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definedNames>
    <definedName name="jpg">Sheet1!#REF!</definedName>
    <definedName name="kutip1">Sheet1!$A$4</definedName>
    <definedName name="kutip2">Sheet1!$A$5</definedName>
    <definedName name="kutip3">Sheet1!$A$7</definedName>
    <definedName name="pdf">Sheet1!$A$6</definedName>
    <definedName name="ren">Sheet1!$A$3</definedName>
  </definedNames>
  <calcPr calcId="124519"/>
</workbook>
</file>

<file path=xl/calcChain.xml><?xml version="1.0" encoding="utf-8"?>
<calcChain xmlns="http://schemas.openxmlformats.org/spreadsheetml/2006/main">
  <c r="B10" i="1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9"/>
</calcChain>
</file>

<file path=xl/sharedStrings.xml><?xml version="1.0" encoding="utf-8"?>
<sst xmlns="http://schemas.openxmlformats.org/spreadsheetml/2006/main" count="16112" uniqueCount="10744">
  <si>
    <t>"</t>
  </si>
  <si>
    <t>" "</t>
  </si>
  <si>
    <t>nama file yang akan diganti</t>
  </si>
  <si>
    <t>nama file pengganti</t>
  </si>
  <si>
    <t>perintah penggantian nama file</t>
  </si>
  <si>
    <t>B1_</t>
  </si>
  <si>
    <t>.pdf</t>
  </si>
  <si>
    <t xml:space="preserve">ren </t>
  </si>
  <si>
    <t>_10_IISMED_VEBRIADI_2015.pdf</t>
  </si>
  <si>
    <t>01_ABIEL_LEONARDO_SATRIA_17062075_4371_2022.pdf</t>
  </si>
  <si>
    <t>01_ADEREKHA_DWI_CANSELVA_IKHSAN_19133001_7213_2023.pdf</t>
  </si>
  <si>
    <t>01_AGIT_WIRYAWAM_5493_2023.pdf</t>
  </si>
  <si>
    <t>01_ALDIO_FIKHRI_MAULIDA_PUTRA_21323112_7533_2023.pdf</t>
  </si>
  <si>
    <t>01_ASSY_SETIAWATI_PALINDRUNGI_1309516_4991_2016.pdf</t>
  </si>
  <si>
    <t>01_BUDI_KURNIAWAN_19323065_6736_2023.pdf</t>
  </si>
  <si>
    <t>01_CESSAR_OKPRATAMA_15086017_236_2020.pdf</t>
  </si>
  <si>
    <t>01_DADHAN_HARUSDA_14061017_3386_2018.pdf</t>
  </si>
  <si>
    <t>01_DARMA_YENI_19323003_8073_2023.pdf</t>
  </si>
  <si>
    <t>01_EDO_EFENDI_15089095_237_2020.pdf</t>
  </si>
  <si>
    <t>01_EKA_PRIMA_MALDI_14089112_15_2021.pdf</t>
  </si>
  <si>
    <t>01_Fairdy_ Arfa_43632_6661_2012.pdf</t>
  </si>
  <si>
    <t>01_FAJRI_14079009_1736_2018.pdf</t>
  </si>
  <si>
    <t>01_FITRI_RAMADHANI_1300806_765_2017.pdf</t>
  </si>
  <si>
    <t>01_HANIF_V_RISKI_20323083_4460_2022.pdf</t>
  </si>
  <si>
    <t>01_HANUM_ISFAINI_1203276_1564_2017.pdf</t>
  </si>
  <si>
    <t>01_HIDAYAT_SAAYUTI_59010_1890_2017.pdf</t>
  </si>
  <si>
    <t>01_IQBAL_ERMAN_16089199_119_2021.pdf</t>
  </si>
  <si>
    <t>01_KHOIRUNNISA_TANJUNG_61_15086199_2021.pdf</t>
  </si>
  <si>
    <t>01_MARCELLYNA_17124037_3154_2022.pdf</t>
  </si>
  <si>
    <t>01_MILFATRA_15086424_2527_2017.pdf</t>
  </si>
  <si>
    <t>01_NADHILAH_SYAHRIT_16323010_486_2021.pdf</t>
  </si>
  <si>
    <t>01_Rizk_Junialdi_18323022_3755_2022.pdf</t>
  </si>
  <si>
    <t>01_SARI_PUTRI_ADIANA_15079035_4035_2018.pdf</t>
  </si>
  <si>
    <t>01_SHINTYA_RAMADHAN_17077068_6050_2021.pdf</t>
  </si>
  <si>
    <t>01_TRI_MULYANI_16053031_3214_2020.pdf</t>
  </si>
  <si>
    <t>1_04_LESTYA_KHAIRA_1200450_1344_2017.pdf</t>
  </si>
  <si>
    <t>1_A_LINA_ADE_YARNI_1208918_830_2014.pdf</t>
  </si>
  <si>
    <t>1_A_YOLI_GUSLINDA_55952_1000_2014.pdf</t>
  </si>
  <si>
    <t>1_ABIYYU_RIZQULLAH_17323050_4682_2021.pdf</t>
  </si>
  <si>
    <t>1_ADITYA_RIS_RAHMAN_18323039_6156_2022.pdf</t>
  </si>
  <si>
    <t>1_AGUSNITA_53975_4370_2014.pdf</t>
  </si>
  <si>
    <t>1_AHMAD_GHANDHY_19323109_1682_2023.pdf</t>
  </si>
  <si>
    <t>1_ALLAND_ARISTO_RYU_14061025_2265_2019.pdf</t>
  </si>
  <si>
    <t>1_ANDA_FIRDAUS_98995_4412_2014.pdf</t>
  </si>
  <si>
    <t>1_ARDI_1109269_3654_2014.pdf</t>
  </si>
  <si>
    <t>1_ARI_KOMALA_18323051_2811_2022.pdf</t>
  </si>
  <si>
    <t>1_ARI_KOMALA_18323051_3124_2022.pdf</t>
  </si>
  <si>
    <t>1_ARIF_RACHMAT_18323052_8061_2022.pdf</t>
  </si>
  <si>
    <t>1_ASPIANI_96733_1659_2014.pdf</t>
  </si>
  <si>
    <t>1_BAHRUL_IMUDIN_54000_4194_2015.pdf</t>
  </si>
  <si>
    <t>1_BETTY_KARMILA_1109508_4369_2014.pdf</t>
  </si>
  <si>
    <t>1_BOBBY_DARMANTO_95805_4080_2014.pdf</t>
  </si>
  <si>
    <t>1_CHINTYA_IRMAN_54001_4629_2014.pdf</t>
  </si>
  <si>
    <t>1_DANANG_SUTOWIJOYO_RIADI_18323054_3801_2022.pdf</t>
  </si>
  <si>
    <t>1_DARA_TARISMA_18323027_376_2023.pdf</t>
  </si>
  <si>
    <t>1_DHIYA_PEBRINA_16078042_3131_2020.pdf</t>
  </si>
  <si>
    <t>1_EKA_PRIHANDANA_16323004_4232_2021.pdf</t>
  </si>
  <si>
    <t>1_ENDARI_SULASTRI_17323025_733_2022.pdf</t>
  </si>
  <si>
    <t>1_ENGLA_BRESMA_17323061_6096_2021.pdf</t>
  </si>
  <si>
    <t>1_ERI_MURTI_1208916_721_2014.pdf</t>
  </si>
  <si>
    <t>1_ESTU_PRIHATINI_17323001_4385_2021.pdf</t>
  </si>
  <si>
    <t>1_FAHRUL_FAJAR_18323009_2224_2022.pdf</t>
  </si>
  <si>
    <t>1_FARHAN_FURGANI_18323042_6366_2022.pdf</t>
  </si>
  <si>
    <t>1_FEBI_AFRIMA_17331024_351_2022.pdf</t>
  </si>
  <si>
    <t>1_GILANG_PALINTO_18323003_1293_2023.pdf</t>
  </si>
  <si>
    <t>1_GUSTINA_53976_4627_2014.pdf</t>
  </si>
  <si>
    <t>1_IKHSANUL_AKMAL_17323018_171_2022.pdf</t>
  </si>
  <si>
    <t>1_INTAN_NOVELITA_18331038_1939_2022.pdf</t>
  </si>
  <si>
    <t>1_IQBAL_MAULANA_YUSUP_17323005_4917_2021.pdf</t>
  </si>
  <si>
    <t>1_IQBAL_MAULANA_YUSUP_17323005_5137_2021.pdf</t>
  </si>
  <si>
    <t>1_IRAWATI_98997_4414_2014.pdf</t>
  </si>
  <si>
    <t>1_IRVAN_ALPERI_20323084_1280_2022.pdf</t>
  </si>
  <si>
    <t>1_IRVAN_RENALDO_16323008_1217_2021.pdf</t>
  </si>
  <si>
    <t>1_JATIRA_JASMARANTI_18323020_1730_2022.pdf</t>
  </si>
  <si>
    <t>1_JILAN_ISLAMI_18323005_6169_2022.pdf</t>
  </si>
  <si>
    <t>1_JODI_FEBRIAN_18323011_2789_2022.pdf</t>
  </si>
  <si>
    <t>1_JODI_FEBRIAN_18323011_2856_2022.pdf</t>
  </si>
  <si>
    <t>1_KHAIRINI_GUSTI_NOVI_17323006_156_2022.pdf</t>
  </si>
  <si>
    <t>1_LENI_SESRA_53980_4626_2014.pdf</t>
  </si>
  <si>
    <t>1_LENSI_NOPRIYANTI_18323021_377_2023.pdf</t>
  </si>
  <si>
    <t>1_LOLY_PUTRI_FIORITA_02416_765_2013.pdf</t>
  </si>
  <si>
    <t>1_MAYA_JULIANA_KARLAN_17323071_230_2022.pdf</t>
  </si>
  <si>
    <t>1_MEIFICEN_PEBRIANI_19323034_3497_2023.pdf</t>
  </si>
  <si>
    <t>1_MIRA_KARMILA_53983_4628_2014.pdf</t>
  </si>
  <si>
    <t>1_MOHAMAD_IQBAL_18331049_3231_2022.pdf</t>
  </si>
  <si>
    <t>1_MUHAMMAD_RICKY_LUANDRA_17323037_2018_2021.pdf</t>
  </si>
  <si>
    <t>1_MUTIA_RAHMI_12570_4137_2014.pdf</t>
  </si>
  <si>
    <t>1_NOFRI_PRIANDIKA_20323089_2068_2022.pdf</t>
  </si>
  <si>
    <t>1_NUR_AFNI_SYAHPUTRI_1300003_1355_2021.pdf</t>
  </si>
  <si>
    <t>1_NURIJA_TOMIA_16029146_8759_2023.pdf</t>
  </si>
  <si>
    <t>1_NURYATUL_AINA_DESRA_53984_53984_4630_2014.pdf</t>
  </si>
  <si>
    <t>1_OLGA_ORIYANZA_19323092_1791_2024.pdf</t>
  </si>
  <si>
    <t>1_PENTI_SUSANTI_85040_2011.pdf</t>
  </si>
  <si>
    <t>1_RAHMI_HAMZAH_16338_3204_2014.pdf</t>
  </si>
  <si>
    <t>1_RAHMI_RAMADIYANI_17323083_2364_2021.pdf</t>
  </si>
  <si>
    <t>1_RAJU_ARIFAL_17323039_4734_2021.pdf</t>
  </si>
  <si>
    <t>1_RAMA_AGIANTA_17323040_2571_2022.pdf</t>
  </si>
  <si>
    <t>1_REGIS_JUNIOR_17323085_966_2022.pdf</t>
  </si>
  <si>
    <t>1_REVALDI_18323015_5253_2023.pdf</t>
  </si>
  <si>
    <t>1_RUHARTI_CICILIA_SILALAHI_84673_1708_2012.pdf</t>
  </si>
  <si>
    <t>1_RYAN_VIAZI_15061035_3588_2019.pdf</t>
  </si>
  <si>
    <t>1_SANGRA_FERI_53986_4147_2014.pdf</t>
  </si>
  <si>
    <t>1_SATRIO_REFINDO_17323088_6569_2022.pdf</t>
  </si>
  <si>
    <t>1_SILVIA_OKTARI_16077039_3588_2020.pdf</t>
  </si>
  <si>
    <t>1_SONIA_FARA_DILA_17323091_1491_2022.pdf</t>
  </si>
  <si>
    <t>1_SONIA_FARA_DILA_17323091_4304_2021.pdf</t>
  </si>
  <si>
    <t>1_TITA_LIANTI_17323028_1279_2022.pdf</t>
  </si>
  <si>
    <t>1_TRILIANI_UTAMI_1306431_2537_2019.pdf</t>
  </si>
  <si>
    <t>1_VANIA FREDELLA 17323047 (OK!!)-dikonversi (1).pdf</t>
  </si>
  <si>
    <t>1_WARHAM_EKA_PUTRA_17323014_1071_2022.pdf</t>
  </si>
  <si>
    <t>1_WINA_BASRI_17134089_4204_2022.pdf</t>
  </si>
  <si>
    <t>1_WIRDA_PERTIWI_98991_4413_2014.pdf</t>
  </si>
  <si>
    <t>1_YUHANNISA_17323015_5931_2021.pdf</t>
  </si>
  <si>
    <t>1_YULIA_ANDESMI_15061038_4405_2019.pdf</t>
  </si>
  <si>
    <t>1_ZULHAMDANI_1108670_3888_2014.pdf</t>
  </si>
  <si>
    <t>02_Adil_Wardana_15037001_2114_2019.pdf</t>
  </si>
  <si>
    <t>02_ADZANI_PRAMEY_RIFA_14037003_3684_2018.pdf</t>
  </si>
  <si>
    <t>02_AGUS_VIYAN_HARAHAP_1307529_4055_2018.pdf</t>
  </si>
  <si>
    <t>02_ALDI_PUTRA_16087005_511_2021.pdf</t>
  </si>
  <si>
    <t>02_ALIYAH_AZZAHRA_19026010_6591_2022.pdf</t>
  </si>
  <si>
    <t>02_Andini_Dwi_Febnayeni_20323022_4111_2024.pdf</t>
  </si>
  <si>
    <t>02_ANDRE_ZARKOVICK_1307521_3275_2018.pdf</t>
  </si>
  <si>
    <t>02_Andreas_Novebry_1305397_1323_2019.pdf</t>
  </si>
  <si>
    <t>02_ASIH_YUHESTY_15037005_3551_2018.pdf</t>
  </si>
  <si>
    <t>02_ASRIFOKA_WISNA_1207768_673_2016.pdf</t>
  </si>
  <si>
    <t>02_ATMA_TRI_SURYANI_2232160_4756_2024.pdf</t>
  </si>
  <si>
    <t>02_AULIA_RACHMAN_AJIESADEWA_96985_1354_2016.pdf</t>
  </si>
  <si>
    <t>02_AYU_FITRI_12900_1628_2016.pdf</t>
  </si>
  <si>
    <t>02_AYU_SUHARTAMI_BUSTAMI_1109381_1349_2016.pdf</t>
  </si>
  <si>
    <t>02_Azliyah_Bukhari_15037008_2124_2019.pdf</t>
  </si>
  <si>
    <t>02_BAYU_KURNIA_PUTRA_12575_1344_2016.pdf</t>
  </si>
  <si>
    <t>02_CHOI_SU_LING_LING_1207793_4240_2016.pdf</t>
  </si>
  <si>
    <t>02_CINDY_FEBRIANITA_12573_3270_2016.pdf</t>
  </si>
  <si>
    <t>02_DESI_ASMONA_1109413_1319_2016.pdf</t>
  </si>
  <si>
    <t>02_DIAN_NESYA_PUTRI_1207776_1083_2016.pdf</t>
  </si>
  <si>
    <t>02_DWIZA_HANDAYANI_1407007_3957_2018.pdf</t>
  </si>
  <si>
    <t>02_EMITRAPIL_1109379_4225_2016.pdf</t>
  </si>
  <si>
    <t>02_Erniati_Rahmadiah_20323028_4036_2024.pdf</t>
  </si>
  <si>
    <t>02_FADHLI_KURNIA_PUTRA_96996_1082_2016.pdf</t>
  </si>
  <si>
    <t>02_FARIDA_ZULFA_14037011_30050_2018.pdf</t>
  </si>
  <si>
    <t>02_FARIZ_LEON_18037020_2025_2022.pdf</t>
  </si>
  <si>
    <t>02_FEBRY_SANDRIO_PUTRA_11094011351_2016.pdf</t>
  </si>
  <si>
    <t>02_FERNANDO_1307495_4214_2018.pdf</t>
  </si>
  <si>
    <t>02_FIRTA_RAHMADENI_3936_14046005_2019.pdf</t>
  </si>
  <si>
    <t>02_Gena_Suci_Nabilla_15037014_2127_2019.pdf</t>
  </si>
  <si>
    <t>02_Gina_Merdekawati_15037015_6192_2018.pdf</t>
  </si>
  <si>
    <t>02_GINNA_MELINDA_12586_4822_2013.pdf</t>
  </si>
  <si>
    <t>02_GUSDE_MELIS_1307497_4091_2016.pdf</t>
  </si>
  <si>
    <t>02_HADI_FIRMANDES_15037016_3236_2018.pdf</t>
  </si>
  <si>
    <t>02_HARIFA_HANANTI_1207772_1406_2016.pdf</t>
  </si>
  <si>
    <t>02_HARRY_FERNANDHA_17323065_2050_2021.pdf</t>
  </si>
  <si>
    <t>02_HIMMAH_ HALOMOAN_00281_1462_2016.pdf</t>
  </si>
  <si>
    <t>02_IHSAN_QALBI_ARRIDHO_15087013_387_2021.pdf</t>
  </si>
  <si>
    <t>02_IHWAL_SUFIANI_14037015_407_2018.pdf</t>
  </si>
  <si>
    <t>02_INDRA_FATRIZAL_14037016_3801_2018.pdf</t>
  </si>
  <si>
    <t>02_JULIA_SENI WATI_1307539_4318_2016.pdf</t>
  </si>
  <si>
    <t>02_JULIS_MARINALDI_18345_755_2019.pdf</t>
  </si>
  <si>
    <t>02_KHAIRA_HILMI_15037019_3521_2018.pdf</t>
  </si>
  <si>
    <t>02_KHESSY_WAHYU_SEPRIANI_1307488_4096_2016.pdf</t>
  </si>
  <si>
    <t>02_KURNIA_MILLATI_AKHYAR_1307469_5409_2016.pdf</t>
  </si>
  <si>
    <t>02_LENNY_SYAFTIA_DWI_PURI_14037017_406_2018.pdf</t>
  </si>
  <si>
    <t>02_LONA_FEBRIANI_1207811_3695_2018.pdf</t>
  </si>
  <si>
    <t>02_LUTHFI_HAMDI_20062073_3268_2024.pdf</t>
  </si>
  <si>
    <t>02_LUTHFIA_MIRANDA_14037018_654_2018.pdf</t>
  </si>
  <si>
    <t>02_MAJID_MAULANA_17323069_2049_2021.pdf</t>
  </si>
  <si>
    <t>02_MARDIAH_RAMADHANI_1109376_1352_2016.pdf</t>
  </si>
  <si>
    <t>02_MARNIS_PUTRI_MANIK_1207786_426_2018.pdf</t>
  </si>
  <si>
    <t>02_MAROVAN_IQBAL_1207799_775_2016.pdf</t>
  </si>
  <si>
    <t>02_MAULANI_HALILAH_14037050_4191_2018.pdf</t>
  </si>
  <si>
    <t>02_MERI_MULYANI_15988_4950_2016.pdf</t>
  </si>
  <si>
    <t>02_MIATUL_KHUMRA_1207797_1084_2016.pdf</t>
  </si>
  <si>
    <t>02_MONICA_KRISMA_1027766_4131_2016.pdf</t>
  </si>
  <si>
    <t>02_MUHAMMAD_IRFAN_SYAHRIL_120928_4783-2016.pdf</t>
  </si>
  <si>
    <t>02_Mutiara_Sari_15037023_2122_2019.pdf</t>
  </si>
  <si>
    <t>02_NADIA_SHABILLA_14037020_381_2018.pdf</t>
  </si>
  <si>
    <t>02_NOFRI_ADI_ARIANTO_1207858_5030_2017.pdf</t>
  </si>
  <si>
    <t>02_Nurul_Mifthahul_Annisa_22323166_4788_2024.pdf</t>
  </si>
  <si>
    <t>02_OKTAVIANI_07104_5393_2012.pdf</t>
  </si>
  <si>
    <t>02_ORYZA_SATIVA_14037022_3322_2018.pdf</t>
  </si>
  <si>
    <t>02_PARA_ REDNO_ NILAM_ BAHRI_53555_3800_2013.pdf</t>
  </si>
  <si>
    <t>02_PRA_FAJAR_UTAMA_1207805_985_2016.pdf</t>
  </si>
  <si>
    <t>02_Rafia_883_1307477_2017.pdf</t>
  </si>
  <si>
    <t>02_RAFIKA_NAZERMA_14037025_413_2018.pdf</t>
  </si>
  <si>
    <t>02_RAHMA_DILLA_1307526_4130_2016.pdf</t>
  </si>
  <si>
    <t>02_RAHMAD_FADHILLAH_15037028_3180_2018.pdf</t>
  </si>
  <si>
    <t>02_RAHMADINI_HAFIZHA_17037049_1248_2021.pdf</t>
  </si>
  <si>
    <t>02_RAMADHANI_ELVIS_1207806_825_2016.pdf</t>
  </si>
  <si>
    <t>02_RAMADHANI_FITRI_1207803_1085__2016.pdf</t>
  </si>
  <si>
    <t>02_RECA_RISALENA_1109382_5316_2016.pdf</t>
  </si>
  <si>
    <t>02_Renita_Shelviana_Sandra_15037030_6376_2018.pdf</t>
  </si>
  <si>
    <t>02_RESTU_YUNI_DWI_YANTI_14037043_3683_2018.pdf</t>
  </si>
  <si>
    <t>02_RETNO_MIFTAHUL_JANNAH_17037053_ 4005_2021.pdf</t>
  </si>
  <si>
    <t>02_RIA_AFRIANI_15037031_3182_2018.pdf</t>
  </si>
  <si>
    <t>02_RIDHA_AGUSTA_1307503_1662_2017.pdf</t>
  </si>
  <si>
    <t>02_RIDHO_GUNAWAN_1109393_5101_2016.pdf</t>
  </si>
  <si>
    <t>02_RIFKA_RAHMADIA_PRATIWI_4024_2016.pdf</t>
  </si>
  <si>
    <t>02_RIFKI_AULIA_RAHMAN_14037028_3186_2018.pdf</t>
  </si>
  <si>
    <t>02_RIMA_ANGRAINI_1307485_3987_2016.pdf</t>
  </si>
  <si>
    <t>02_RIRI_ANGGELIA_17037057_1141_2021.pdf</t>
  </si>
  <si>
    <t>02_RIZKI_RAHYU_14037029_142_2018.pdf</t>
  </si>
  <si>
    <t>02_RIZQA_EL_HUSNA_1207770_1360_2016.pdf</t>
  </si>
  <si>
    <t>02_Roja_Novri_Ramadhona_18037063_1694_2022.pdf</t>
  </si>
  <si>
    <t>02_ROZALIANI_EKAFITRI_14037030_3800_2018.pdf</t>
  </si>
  <si>
    <t>02_ROZI_WAHYUDI_12579_4895_2016.pdf</t>
  </si>
  <si>
    <t>02_RUMIA_RAMADHIANTY_20323014_4173_2024.pdf</t>
  </si>
  <si>
    <t>02_SANDIKA_PRIYATNO_1107366_2442_2017.pdf</t>
  </si>
  <si>
    <t>02_SHERLY_EFENDI_17037064_4504_2021.pdf</t>
  </si>
  <si>
    <t>02_SILVIA_TRISNA_RANJANI_1207814_5328_2016.pdf</t>
  </si>
  <si>
    <t>02_SITI_HARIKSA_AMALIA_15037035_3189_2018.pdf</t>
  </si>
  <si>
    <t>02_SRI_DEVI_1307500_5102_2016.pdf</t>
  </si>
  <si>
    <t>02_SUCI_DYAH_MAULIDINA_PUTRI_14037034_3721_2018.pdf</t>
  </si>
  <si>
    <t>02_SUCI_NOVERINA_MISRI_1207778_830_2016.pdf</t>
  </si>
  <si>
    <t>02_TRIA_ARISKA_15037037_4190_2018.pdf</t>
  </si>
  <si>
    <t>02_VESTIRA_OCTAVIANI_1201291_4416_2016.pdf</t>
  </si>
  <si>
    <t>02_VIKA_PUTRIANI_14037038_306_2018.pdf</t>
  </si>
  <si>
    <t>02_WELLNI_PRALISKA_12589_4347_2016.pdf</t>
  </si>
  <si>
    <t>02_WENI_ARMAYUNITA_1300867_1152_2017.pdf</t>
  </si>
  <si>
    <t>02_WENNI_DELPIANTI_14037047_867_2018.pdf</t>
  </si>
  <si>
    <t>02_WIDYA_MARATUSPA_1207817_829_2016.pdf</t>
  </si>
  <si>
    <t>02_WIKHEN_PUTRI_GUMALA_SARI_1207798_1009_2016.pdf</t>
  </si>
  <si>
    <t>02_WILLY_AGCELY_HEZA_18037083_1664_2022.pdf</t>
  </si>
  <si>
    <t>02_WINDA_NURMALISA_15037041_3401_2018.pdf</t>
  </si>
  <si>
    <t>02_YANA_ROSSA_HABSARI_15037042_1675_2020 .pdf</t>
  </si>
  <si>
    <t>02_YEYEN_HENDRI_96989_4118_2016.pdf</t>
  </si>
  <si>
    <t>02_YEZI_LOVENDRA_BELMIA_14087079_2850_2021.pdf</t>
  </si>
  <si>
    <t>02_YOSANDRA_ANANDA_INDRA_15037043_3179_2018.pdf</t>
  </si>
  <si>
    <t>02_YULIA_NINGSIH_1207774_863_2016.pdf</t>
  </si>
  <si>
    <t>02_YURIKA_NUR_ASII_1207788_776_2016.pdf</t>
  </si>
  <si>
    <t>02_ZILLA_ZALILA_14037042_2897_2018.pdf</t>
  </si>
  <si>
    <t>02_ZULKIFLI_1207781_4790_2016.pdf</t>
  </si>
  <si>
    <t>2_ EMRA_ILZAYANA_16037015_3040_2019.pdf</t>
  </si>
  <si>
    <t>2_A_LISWATI_1209720_3603_2014.pdf</t>
  </si>
  <si>
    <t>2_A_SISKA_MULYANINGSIH_57529_5562_2014.pdf</t>
  </si>
  <si>
    <t>2_AFRIANTO_58706_2852_2014.pdf</t>
  </si>
  <si>
    <t>2_AISYAH_AZWAR_58707_1019_2014.pdf</t>
  </si>
  <si>
    <t>2_ANGGIE AMALIA_03777_2012.pdf</t>
  </si>
  <si>
    <t>2_ANNA_DWIRA_PUTRI_74036_517_2012.pdf</t>
  </si>
  <si>
    <t>2_ANNISA_HANIM_D_15137112_2789_2019.pdf</t>
  </si>
  <si>
    <t>2_ANTONIUS_FIRNANDES_95111_2488_2013.pdf</t>
  </si>
  <si>
    <t>2_ARI_ILHAM_15062008_6088_2019.pdf</t>
  </si>
  <si>
    <t>2_ARIJA ARDIAL_72978_2012.pdf</t>
  </si>
  <si>
    <t>2_ATIKA_SARI_12553_5294_2014.pdf</t>
  </si>
  <si>
    <t>2_AULIA_ZIQRI_58697_2490_2014.pdf</t>
  </si>
  <si>
    <t>2_AYU KHAIRINA_08024_2012.pdf</t>
  </si>
  <si>
    <t>2_AYU_MAYA_SARI_15037007_2981_2019.pdf</t>
  </si>
  <si>
    <t>2_BEBY_SILVIA_PUTRI_03773_1635_2013.pdf</t>
  </si>
  <si>
    <t>2_BENDANG ARMEMILA_03781_2012.pdf</t>
  </si>
  <si>
    <t>2_BUNGA FITRA YULIA_83968_2012.pdf</t>
  </si>
  <si>
    <t>2_DARVI_MAILISA_PUTRI_12576_1660_2013.pdf</t>
  </si>
  <si>
    <t>2_DAVID_WAHYUDI_03783_1633_2013.pdf</t>
  </si>
  <si>
    <t>2_DEBY HANDAYANI_83987_2012.pdf</t>
  </si>
  <si>
    <t>2_DELFINA SARI_83960_2012.pdf</t>
  </si>
  <si>
    <t>2_DENNIS OKTAVIANA_83988_2012.pdf</t>
  </si>
  <si>
    <t>2_DERI_SANTOS_87162_682_2012.pdf</t>
  </si>
  <si>
    <t>2_DESRI_FANI_WINATI_58704_1573_2014.pdf</t>
  </si>
  <si>
    <t>2_DESRI_NOVIA_NALISA_08027_1651_2013.pdf</t>
  </si>
  <si>
    <t>2_DIAH_PERTIWI_NINGSIH_58708_4956_2014.pdf</t>
  </si>
  <si>
    <t>2_DODI_TRI_NANDA_03776_3097_2014.pdf</t>
  </si>
  <si>
    <t>2_DWI_YULIA_METRI_16078_944_2014.pdf</t>
  </si>
  <si>
    <t>2_EGI_MARDARETA_12594_3216_2014.pdf</t>
  </si>
  <si>
    <t>2_ELFITRA_HANDAYANI_L_57534_951_2014.pdf</t>
  </si>
  <si>
    <t>2_ELI_YULIZA_12567_6458_2013.pdf</t>
  </si>
  <si>
    <t>2_ELMIATI_1209698_3454_2014.pdf</t>
  </si>
  <si>
    <t>2_ERA_ELVIRA_96974_1219_2013.pdf</t>
  </si>
  <si>
    <t>2_FADHILATUL_KHAIRI_08034_2032_2013.pdf</t>
  </si>
  <si>
    <t>2_FANDI_NUGRAHA_87151_2342_2013.pdf</t>
  </si>
  <si>
    <t>2_FANNI_IRWAN_1109417_5075_2015.pdf</t>
  </si>
  <si>
    <t>2_FARADILLA GUSTI_96998.pdf</t>
  </si>
  <si>
    <t>2_FERA_ZAINITA_72986_3405_2014.pdf</t>
  </si>
  <si>
    <t>2_Fikri_Al_Assad_19323073_5443_2023.pdf</t>
  </si>
  <si>
    <t>2_FITRA_MARTA_NINGSIH_58717_6072_2014.pdf</t>
  </si>
  <si>
    <t>2_FITRI MARIA DONA_12896.pdf</t>
  </si>
  <si>
    <t>2_FITRIADI_PRIMA_PUTRA_12572_6064_2015.pdf</t>
  </si>
  <si>
    <t>2_FRASTIAN_SASTRI_17323063_2658_2021.pdf</t>
  </si>
  <si>
    <t>2_FRISKA_RUSADA_58700_1260_2014.pdf</t>
  </si>
  <si>
    <t>2_FRIZA_YENNI_1209702_3411_2014.pdf</t>
  </si>
  <si>
    <t>2_GURVANY FALENSIA_01825.pdf</t>
  </si>
  <si>
    <t>2_GUSMAIYARNIS_1209719_3420_2014.pdf</t>
  </si>
  <si>
    <t>2_GUSRI_WELITA_58713_1517_2014.pdf</t>
  </si>
  <si>
    <t>2_GUSTIADI_BUDIMAN_84078_5336_2014.pdf</t>
  </si>
  <si>
    <t>2_HADIJAH_58705_6099_2014.pdf</t>
  </si>
  <si>
    <t>2_HALIMAH_TUROSDIAH_12556_5661_2013.pdf</t>
  </si>
  <si>
    <t>2_HANNA_FADILLA_1667_2015.pdf</t>
  </si>
  <si>
    <t>2_HASPI_MALDI_12899_5139_2013.pdf</t>
  </si>
  <si>
    <t>2_HELMI_YATI_1109386_5457_2014.pdf</t>
  </si>
  <si>
    <t>2_HENDRIANIF_01793_6782_2013.pdf</t>
  </si>
  <si>
    <t>2_HERIANSYAH_PUTRA_17618_2012.pdf</t>
  </si>
  <si>
    <t>2_HERKI_16062031_3523_2019.pdf</t>
  </si>
  <si>
    <t>2_HESTI_RAHMIETRI_08023_3_2015.pdf</t>
  </si>
  <si>
    <t>2_HIDAYATI_RAHMAN_58715_1511_2014.pdf</t>
  </si>
  <si>
    <t>2_HILMAN_AQUARITO_73012_1756_2013.pdf</t>
  </si>
  <si>
    <t>2_IGES_WINDRA_64354_6108_2013.pdf</t>
  </si>
  <si>
    <t>2_ILHAMI PUTRA SARI_96975.pdf</t>
  </si>
  <si>
    <t>2_INDRI_SRI_NOVITA_SARI_57535_6525_2013.pdf</t>
  </si>
  <si>
    <t>2_INTAN_PERMATA_SYAFITRI_1109414_5243_2014.pdf</t>
  </si>
  <si>
    <t>2_INTAN_PUTRI_FIRDAUS_12902_1652_2013.pdf</t>
  </si>
  <si>
    <t>2_IRDO_JASMAIDI_16076_5669_2013.pdf</t>
  </si>
  <si>
    <t>2_ISRAWATI_12583_1319_2014.pdf</t>
  </si>
  <si>
    <t>2_ISSA_YAYU_WULANDARI_58718_1410_2014.pdf</t>
  </si>
  <si>
    <t>2_KAMILA_SABILA_FITA_SAFNI_96999_1653_2013.pdf</t>
  </si>
  <si>
    <t>2_KHAIRANI_PERMATA_SARI_83957_2335_2014.pdf</t>
  </si>
  <si>
    <t>2_KRISMI_SELVIA_S_57533_6184_2015.pdf</t>
  </si>
  <si>
    <t>2_LIDYA_KARMILA_12588_2211_2014.pdf</t>
  </si>
  <si>
    <t>2_LILY ANGRAINI_73006_2012.pdf</t>
  </si>
  <si>
    <t>2_LIZA ZAMI_08033_2012.pdf</t>
  </si>
  <si>
    <t>2_LUSI_SASMALINDA_01799_5662_2013.pdf</t>
  </si>
  <si>
    <t>2_MARISWAN_48958_238_2012.pdf</t>
  </si>
  <si>
    <t>2_MARJANI_80513_2012_4224.pdf</t>
  </si>
  <si>
    <t>2_MARNI_1209706_3453_2014.pdf</t>
  </si>
  <si>
    <t>2_MARSALENA EKA PUTRI_00357.pdf</t>
  </si>
  <si>
    <t>2_MARYANIS_1209709_3392_2014.pdf</t>
  </si>
  <si>
    <t>2_MAULANA_IBRAHIM_17323070_2307_2021.pdf</t>
  </si>
  <si>
    <t>2_MAYA_YUANA_12557_5705_2013.pdf</t>
  </si>
  <si>
    <t>2_MEINARTI_SASTRIA_UTAMI_12593_2406_2014.pdf</t>
  </si>
  <si>
    <t>2_MELLYSA PUTRI ANGGRAINI_01822.pdf</t>
  </si>
  <si>
    <t>2_MELYANA_EKA_PUTRI_58721_1713_2014.pdf</t>
  </si>
  <si>
    <t>2_MUHAMMDAN_RAMADHON_87154_13_2013.pdf</t>
  </si>
  <si>
    <t>2_NANDA_SAPUTRA_73003_3276_2013.pdf</t>
  </si>
  <si>
    <t>2_NANDA_ZULHIJA_01812_2223_2014.pdf</t>
  </si>
  <si>
    <t>2_Naurah_Salsabila_19323090_4949_2023.pdf</t>
  </si>
  <si>
    <t>2_NELITA_1209718_3447_2014.pdf</t>
  </si>
  <si>
    <t>2_NENDY_SEPTI_ARNIVA_57528_956_2014.pdf</t>
  </si>
  <si>
    <t>2_NIA DYANA KURNIA_08031_2012.pdf</t>
  </si>
  <si>
    <t>2_NIA_KURNIAWATI_12565_5011_2014.pdf</t>
  </si>
  <si>
    <t>2_NICKI FEBRIANTI_08040.pdf</t>
  </si>
  <si>
    <t>2_NIKI SYERLIA_13712.pdf</t>
  </si>
  <si>
    <t>2_NINA_ZAKIAH_00282_6576_2013.pdf</t>
  </si>
  <si>
    <t>2_Nining_Nofia_Putri_19323091_4903_2023.pdf</t>
  </si>
  <si>
    <t>2_NISA_PATRILA_12562_1106_2014.pdf</t>
  </si>
  <si>
    <t>2_NOFRIADI_02680_2012_4125.pdf</t>
  </si>
  <si>
    <t>2_NORA SINAGA_12903.pdf</t>
  </si>
  <si>
    <t>2_NOVA DILA GUSTIN_72981_2012.pdf</t>
  </si>
  <si>
    <t>2_NOVITRI_KUMALA_SARI_1109403_5377_2014.pdf</t>
  </si>
  <si>
    <t>2_NURAINI_1209708_3462_2014.pdf</t>
  </si>
  <si>
    <t>2_NURHAININAZILIL_HUSNA_58710_5860_2013.pdf</t>
  </si>
  <si>
    <t>2_NURSUCI_12550_4115_2014.pdf</t>
  </si>
  <si>
    <t>2_ovA_IRWANTI_83982_228_2012.pdf</t>
  </si>
  <si>
    <t>2_OVI_DELVIYANTI_SAPUTRI_12555_2172_2014.pdf</t>
  </si>
  <si>
    <t>2_PARTIWI SURYA_01798_2012.pdf</t>
  </si>
  <si>
    <t>2_PUTRI PURNAMA SARI_87161_2012.pdf</t>
  </si>
  <si>
    <t>2_PUTRY_RAHMAYANI_57532_2087_2014.pdf</t>
  </si>
  <si>
    <t>2_RAHMA_WITA_58719_6372_2013.pdf</t>
  </si>
  <si>
    <t>2_RAHMAT_KURNIADI_58720_1519_2014.pdf</t>
  </si>
  <si>
    <t>2_RAHMATUL_JANNAH_01829_2239_2014.pdf</t>
  </si>
  <si>
    <t>2_RAHMI_HIDAYATI_1202977_3793_2016.pdf</t>
  </si>
  <si>
    <t>2_RAHMILA_ZOLA_58702_5861_2013.pdf</t>
  </si>
  <si>
    <t>2_RAMADHANI GUSVI_83962_2012.pdf</t>
  </si>
  <si>
    <t>2_RATIH_MAHARANI_58724_3208_2014.pdf</t>
  </si>
  <si>
    <t>2_RENI DESNITA MIRA1808.pdf</t>
  </si>
  <si>
    <t>2_RENI_HELVINA_18003187_1215_2020.pdf</t>
  </si>
  <si>
    <t>2_RENI_NOFITA_57538_1381_2014.pdf</t>
  </si>
  <si>
    <t>2_RENO_WARNI_DIVA_RAHMITRI_58696_1485_2014.pdf</t>
  </si>
  <si>
    <t>2_RESQI_SYAFDA_96976_6526_2013.pdf</t>
  </si>
  <si>
    <t>2_RESTI_AMEILIA_ERMA_PUTRI_58698_5528_2013.pdf</t>
  </si>
  <si>
    <t>2_REZY MEI SECOND ANDES_08030_2012.pdf</t>
  </si>
  <si>
    <t>2_RHADES FIKAR_03770_2012.pdf</t>
  </si>
  <si>
    <t>2_RIDAWATI_83947_185_2012.pdf</t>
  </si>
  <si>
    <t>2_RIDO_ENGLA_SAPUTRA_00286_2138_2014.pdf</t>
  </si>
  <si>
    <t>2_RIFKI_RAMADHANDI_18323069_1187_2023.pdf</t>
  </si>
  <si>
    <t>2_RIKA_APRIMA_DELI_1109392_5242_2014.pdf</t>
  </si>
  <si>
    <t>2_RIKI FARMA JAYA_87690_2012_4042.pdf</t>
  </si>
  <si>
    <t>2_RIKY_ALDIMAN_96984_5101_2013.pdf</t>
  </si>
  <si>
    <t>2_RINALIA_DINALEVIA_12558_2029_2014.pdf</t>
  </si>
  <si>
    <t>2_RINI_SAHYDA_64357_3858_2013.pdf</t>
  </si>
  <si>
    <t>2_RIRIN_AYUMAS_58726_2725_2014.pdf</t>
  </si>
  <si>
    <t>2_RISKA_YURIANI_16037043_3151_2019.pdf</t>
  </si>
  <si>
    <t>2_RISMAN_ADI_SOMANTRI_605_2015.pdf</t>
  </si>
  <si>
    <t>2_RIZKI AULIA PUTRA_06031.pdf</t>
  </si>
  <si>
    <t>2_RIZKY_ADILLA_PUTRI_58101_1693_2014.pdf</t>
  </si>
  <si>
    <t>2_ROBY_SATRIA_58703_5576_2013.pdf</t>
  </si>
  <si>
    <t>2_ROMY_YUNIKA_PUTRA_16077_5752_2013.pdf</t>
  </si>
  <si>
    <t>2_ROSA SRIMAYANTI_83970_2012.pdf</t>
  </si>
  <si>
    <t>2_SALLY_INDRA_01800_3011_2013.pdf</t>
  </si>
  <si>
    <t>2_SARBENI_08037_1370_2013.pdf</t>
  </si>
  <si>
    <t>2_SEBRA_DAMLIFE_16037047_3005_2019.pdf</t>
  </si>
  <si>
    <t>2_SEBRINA_LUTFIANI_08029_235_2012.pdf</t>
  </si>
  <si>
    <t>2_SEPTIN ARIYANI_73010_2012.pdf</t>
  </si>
  <si>
    <t>2_SERU_CICITAN_KHATIN_03778_2293_2013.pdf</t>
  </si>
  <si>
    <t>2_SESWIRA NOFRIANTI_83955_2012.pdf</t>
  </si>
  <si>
    <t>2_SISKA FEBRINA_83981_2012.pdf</t>
  </si>
  <si>
    <t>2_SISKA RAHAYU_83963_2012.pdf</t>
  </si>
  <si>
    <t>2_SISKA_DWI_KUMALA_12584_139_2015.pdf</t>
  </si>
  <si>
    <t>2_SOMI FADILA_87133_2012.pdf</t>
  </si>
  <si>
    <t>2_SORTA_PURNAWANTI_00290_1595_2013.pdf</t>
  </si>
  <si>
    <t>2_SUCI_RIZKA_WELZA_PUTRI_01817_2312_2013.pdf</t>
  </si>
  <si>
    <t>2_SUCI_WULANDARI_16037052_2865_2019.pdf</t>
  </si>
  <si>
    <t>2_SUJANTRI_WAHYUNI_83983_1541_2013.pdf</t>
  </si>
  <si>
    <t>2_SUKRIANTO_48943_2011.pdf</t>
  </si>
  <si>
    <t>2_SYAIFUL_ANWAR_58709_5577_2013.pdf</t>
  </si>
  <si>
    <t>2_Taufik_Hidayat_18323048_5639_2023.pdf</t>
  </si>
  <si>
    <t>2_TIA_MARYATI_IRFAN_16037054_2980_2019.pdf</t>
  </si>
  <si>
    <t>2_TISKA_SARI_83975_36_2015.pdf</t>
  </si>
  <si>
    <t>2_ULLY_PURWITA_SARI_96982_6061_2013.pdf</t>
  </si>
  <si>
    <t>2_VENNY_OKSTARINDA_00289_2905_2013.pdf</t>
  </si>
  <si>
    <t>2_VIVI HANDAYANI_64373_2012.pdf</t>
  </si>
  <si>
    <t>2_WAHYU_YANDIRA_16037058_2906_2019.pdf</t>
  </si>
  <si>
    <t>2_WIDONA_ASTARIA_98353_2365_2013.pdf</t>
  </si>
  <si>
    <t>2_WIDYA_NINGSIH_12551_3014_2014.pdf</t>
  </si>
  <si>
    <t>2_WIDYA_REZA_97000_1423_2013.pdf</t>
  </si>
  <si>
    <t>2_WILDA RAHMI_96977.pdf</t>
  </si>
  <si>
    <t>2_WIMI_SARTIKA_12552_6381_2013.pdf</t>
  </si>
  <si>
    <t>2_Winda Amri_01826.pdf</t>
  </si>
  <si>
    <t>2_YANUARDI_1209717_3452_2014.pdf</t>
  </si>
  <si>
    <t>2_Yat Yuni_00357_2012.pdf</t>
  </si>
  <si>
    <t>2_YENDRA_DODO_PURNAMA_08036_3240_2014.pdf</t>
  </si>
  <si>
    <t>2_YENI_HAFITA_1209704_3471_2014.pdf</t>
  </si>
  <si>
    <t>2_YOHANA SUWANDI_2007.pdf</t>
  </si>
  <si>
    <t>2_YOLLANDA TRIVIANY_83889_2012.pdf</t>
  </si>
  <si>
    <t>2_YONGKI_SUKMA_01809_2195_2014.pdf</t>
  </si>
  <si>
    <t>2_YUDI_ARPA_01828_228_2014.pdf</t>
  </si>
  <si>
    <t>2_YUHERMAN_83969_6718_2013.pdf</t>
  </si>
  <si>
    <t>2_YULIA_CITRA_UTAMI_58722_1514_2014.pdf</t>
  </si>
  <si>
    <t>2_YUSLINDA_1209713_3450_2014.pdf</t>
  </si>
  <si>
    <t>03_ACHMAD_ILMAN_YONI_1302550_5227_2018.pdf</t>
  </si>
  <si>
    <t>03_ADE_SATRIYA_1202008_1131_2017.pdf</t>
  </si>
  <si>
    <t>03_Adek_Adhiyati_Z_14018052_1168_2019.pdf</t>
  </si>
  <si>
    <t>03_ADEK_ISKA_PUTRA_1778_2015.pdf</t>
  </si>
  <si>
    <t>03_ADHITIA_PRAMANA_PUTRA_4356_2015.pdf</t>
  </si>
  <si>
    <t>03_ADIL_VITRA_1306327_3184_2018.pdf</t>
  </si>
  <si>
    <t>03_Adito_junanda_4851_2016.pdf</t>
  </si>
  <si>
    <t>03_AIDA_IRONA_1300894_1987_2018.pdf</t>
  </si>
  <si>
    <t>03_ALBI_APRIANTIYO_875_2015.pdf</t>
  </si>
  <si>
    <t>03_ALENDRA_FIORA_VANGKY_1302531_5318_2018.pdf</t>
  </si>
  <si>
    <t>03_ALMER_SAFERO_VON_DANTES_1305348_2017.pdf</t>
  </si>
  <si>
    <t>03_AMAL_PUTRA_1100944_3876_2017.pdf</t>
  </si>
  <si>
    <t>03_ANDANA_PRAMUDIFTA_55562_833_2018.pdf</t>
  </si>
  <si>
    <t>03_ANDESFARIZAL_55577_1393_2018.pdf</t>
  </si>
  <si>
    <t>03_ANDREW_ALGERY_55551_1395_2018.pdf</t>
  </si>
  <si>
    <t>03_ANGGUN_PRATIWI_1205318_1646_2017.pdf</t>
  </si>
  <si>
    <t>03_ANUGERAH_T_AGUNG_1936_97527_2016.pdf</t>
  </si>
  <si>
    <t>03_ARDINA_LUKITA_54599_4849_2017.pdf</t>
  </si>
  <si>
    <t>03_ARIEF_AFFANDI_54167_5033_2017.pdf</t>
  </si>
  <si>
    <t>03_ARIEF_BUDIMAN_5136_1106832_2016.pdf</t>
  </si>
  <si>
    <t>03_ARIEF_FARENDRA_MAKARIM_1100947_2101_2018.pdf</t>
  </si>
  <si>
    <t>03_ASDIWAR_PUSPITA_DEFI_1300924_5171_2017.pdf</t>
  </si>
  <si>
    <t>03_AULIA_KHAIRUNNISAA'_1201995_739_2017.pdf</t>
  </si>
  <si>
    <t>03_AULIA_SARI_RUSDI_1200993_1634_2017.pdf</t>
  </si>
  <si>
    <t>03_BETO_ANDRIAS_1305374_4798_2017.pdf</t>
  </si>
  <si>
    <t>03_BILAL_ABRAHAM_BUSYA_1305373_6044_2019.pdf</t>
  </si>
  <si>
    <t>03_BOY_IHSAN_110221_1131_2016.pdf</t>
  </si>
  <si>
    <t>03_CICI_PERMATA_SARI_12210_5403_2017.pdf</t>
  </si>
  <si>
    <t>03_DAHNIANTO_YUDATAMA_97519_142_2017.pdf</t>
  </si>
  <si>
    <t>03_DENI_PERMATA_SARI_15089180_3200_2019.pdf</t>
  </si>
  <si>
    <t>03_DEPI_MUTHMAINNAH_1201011_2483_2017.pdf</t>
  </si>
  <si>
    <t>03_DESRITA_SURYANI_3587_2016.pdf</t>
  </si>
  <si>
    <t>03_DESTRI_ASIRIKA_1205247_1692_2017.pdf</t>
  </si>
  <si>
    <t>03_Dewi_Maharani_14018077_1341_2019.pdf</t>
  </si>
  <si>
    <t>03_DIMAS_ABDI_PUJANGGA_15064012_4659_2018.pdf</t>
  </si>
  <si>
    <t>03_DINA_ULFA_DESTA_SAFDA_1300929_5889_2019.pdf</t>
  </si>
  <si>
    <t>03_DINDA_ATHARI_HAENY_1305379_1618_2021.pdf</t>
  </si>
  <si>
    <t>03_DWI_NOVA_YUNINGSIH_1305355_4886_2017.pdf</t>
  </si>
  <si>
    <t>03_ELSA_SPRIMA_DARA_1300958_4872_2017.pdf</t>
  </si>
  <si>
    <t>03_ELSI_MARTHA_1302545_3241_2018.pdf</t>
  </si>
  <si>
    <t>03_ELVIRA_1305343_4736_2017.pdf</t>
  </si>
  <si>
    <t>03_ERWINDO_PRATAMA_55552_895_2018.pdf</t>
  </si>
  <si>
    <t>03_ETA_DIAN_OKTARI_1302574_2625_2018.pdf</t>
  </si>
  <si>
    <t>03_EURHO_VHANDY_1102259_5152_2016.pdf</t>
  </si>
  <si>
    <t>03_EVONDA_KENDARI_1201018_1667_2017.pdf</t>
  </si>
  <si>
    <t>03_FAJRI_WARMAN_1302543_897_2018.pdf</t>
  </si>
  <si>
    <t>03_FAKHRI_AZHAR_5009_2015.pdf</t>
  </si>
  <si>
    <t>03_FAKHRUL_FADHILAH_3359_2016.pdf</t>
  </si>
  <si>
    <t>03_FEBRI_HIDAYAT_1195 _2015.pdf</t>
  </si>
  <si>
    <t>03_FEBRI_SURYADI_PUTRA_97555_2480_2018.pdf</t>
  </si>
  <si>
    <t>03_FERI_FEBRIANDI_287_2015.pdf</t>
  </si>
  <si>
    <t>03_FINESHA_PUTRI_SARI_3384_2015.pdf</t>
  </si>
  <si>
    <t>03_FITRI_APRILA_WARDANI_164942010_236_2018.pdf</t>
  </si>
  <si>
    <t>03_FITRI_HARIRI_1202001_1965_2018.pdf</t>
  </si>
  <si>
    <t>03_FRESKA_YULIANI_3413_2016.pdf</t>
  </si>
  <si>
    <t>03_Ghirah_Mediska_14018098_2199_2019.pdf</t>
  </si>
  <si>
    <t>03_GUSFINA_RAHMAWATI_1300902_4955_2018.pdf</t>
  </si>
  <si>
    <t>03_HAFRI_NALDI_85094_2723_2013.pdf</t>
  </si>
  <si>
    <t>03_HANTONI_RISKHA_2764_2015.pdf</t>
  </si>
  <si>
    <t>03_HEDRA_MAPUTRA_55567_832_2018.pdf</t>
  </si>
  <si>
    <t>03_HENDRI_SAPUTRA_2968_14490_2016.pdf</t>
  </si>
  <si>
    <t>03_Herlina_Julia_1300947_4705_2019.pdf</t>
  </si>
  <si>
    <t>03_HERMANTO_PRATAMA_18690_65_2018.pdf</t>
  </si>
  <si>
    <t>03_HERTANTO_ADENATA_18691_066_2018.pdf</t>
  </si>
  <si>
    <t>03_HERZINDA_MEIZORA_1100931_4850_2017.pdf</t>
  </si>
  <si>
    <t>03_HILMANINDA_YOZA_1209721_34488_2014.pdf</t>
  </si>
  <si>
    <t>03_HUNAFA_1208997_688_2017.pdf</t>
  </si>
  <si>
    <t>03_IGLESIAS_SINAGA_2152_1102239_2016.pdf</t>
  </si>
  <si>
    <t>03_IHSAN_PRATAMA_1300895_269_2018.pdf</t>
  </si>
  <si>
    <t>03_ILHAM_FERDIAS_1100978_1881_2017.pdf</t>
  </si>
  <si>
    <t>03_ILHAM_MUFTI_96528_1835_2017.pdf</t>
  </si>
  <si>
    <t>03_Indra_Merdeka_Wati_14018057_1227_2019.pdf</t>
  </si>
  <si>
    <t>03_INTAN_APRILIANI_1300904_4771_2017.pdf</t>
  </si>
  <si>
    <t>03_ISLAMI_OKTASARI_PUTRRI_1306309_441_2018.pdf</t>
  </si>
  <si>
    <t>03_Istiqamah_Rahma_Dani_1201029_1345_2019.pdf</t>
  </si>
  <si>
    <t>03_IVALDO_SAPUTRA_14076057_634_2021.pdf</t>
  </si>
  <si>
    <t>03_JIMMY_MACHRIFUL_14130057_4098_2018.pdf</t>
  </si>
  <si>
    <t>03_Jonggoria_Najogi_14018031_1206_2019.pdf</t>
  </si>
  <si>
    <t>03_KHAIDA_PUTRI_SAKINAH_766_2016.pdf</t>
  </si>
  <si>
    <t>03_KHAIRIL_ABDI_4592_2016.pdf</t>
  </si>
  <si>
    <t>03_KHAIRUL_ANWAR_09200_1263_2016.pdf</t>
  </si>
  <si>
    <t>03_KHARUDDIN_3360_2016.pdf</t>
  </si>
  <si>
    <t>03_LENI_AFRINA_1300963_4519_2017.pdf</t>
  </si>
  <si>
    <t>03_LINDA_PURNAMASARI_1300945_4799_2017.pdf</t>
  </si>
  <si>
    <t>03_MAHMUDIN_NASUTIYON_98816_1303_2016.pdf</t>
  </si>
  <si>
    <t>03_Marta_Novalisa_Anwar_1070_1207564_2016.pdf</t>
  </si>
  <si>
    <t>03_MARYUNIS_1201996_916_2017.pdf</t>
  </si>
  <si>
    <t>03_MASDA_PUTRA_55565_1409_2018.pdf</t>
  </si>
  <si>
    <t>03_MASNI M_1209715_3415_2014.pdf</t>
  </si>
  <si>
    <t>03_Mela_Sari_1102269_4989_2016.pdf</t>
  </si>
  <si>
    <t>03_MELGA_SARI_1300900_5376_2017.pdf</t>
  </si>
  <si>
    <t>03_MELISA_WINANDA_14130061_4096_2018.pdf</t>
  </si>
  <si>
    <t>03_MERLEY_SAS_MITA_14018063_5012_2018.pdf</t>
  </si>
  <si>
    <t>03_MERRY_SYLVIA_1300935_4727_2017.pdf</t>
  </si>
  <si>
    <t>03_MIFTAHUL_FAJRI_1300957_5310_2017.pdf</t>
  </si>
  <si>
    <t>03_MIRA_FEBTISARI_1205320_1792_2017.pdf</t>
  </si>
  <si>
    <t>03_Muhammad_Arief_Assiddiqhi_14018061_1185_2021.pdf</t>
  </si>
  <si>
    <t>03_MUHAMMAD_IQBAL_4035_2015.pdf</t>
  </si>
  <si>
    <t>03_MUHAMMAD_POLAN_1202014_996_2017.pdf</t>
  </si>
  <si>
    <t>03_MUHAMMAD_SATRIA_14018011_5943_2019.pdf</t>
  </si>
  <si>
    <t>03_MULIA_PUTRI_1300931_337_2018.pdf</t>
  </si>
  <si>
    <t>03_MUSFERA_NARA_VADIA_1300925_2185_2018.pdf</t>
  </si>
  <si>
    <t>03_MUSTIKA_RAMADHANI_1201030_3346_2017.pdf</t>
  </si>
  <si>
    <t>03_NANDA_SURATNO_1201013_1666_2017.pdf</t>
  </si>
  <si>
    <t>03_NAZHIFAH_MESA_PUTRI_1300942_1804_2018.pdf</t>
  </si>
  <si>
    <t>03_NELLA_GUSTIA_1300908_5139_2017.pdf</t>
  </si>
  <si>
    <t>03_NIRWANA_AYU_MAGHFIRA_1100995_455_2018.pdf</t>
  </si>
  <si>
    <t>03_NOFITA_YOLA_1205279_1791_2017.pdf</t>
  </si>
  <si>
    <t>03_NOVA_AMELIA_1201015_1578_2017.pdf</t>
  </si>
  <si>
    <t>03_NUR_AINUN_SIREGAR_1300937_4964_2018.pdf</t>
  </si>
  <si>
    <t>03_NURUL_FADHILAH_1302557_5197_2018.pdf</t>
  </si>
  <si>
    <t>03_NURUL_SABRINA_AL_ HAKIMI_421_1305382_2018.pdf</t>
  </si>
  <si>
    <t>03_NURUL_SAKINAH_1302525_701_2018.pdf</t>
  </si>
  <si>
    <t>03_NYCO_ANTONI_1201999_1570_2017.pdf</t>
  </si>
  <si>
    <t>03_ORYN_NINDI_KRISTIA_1305359_4885_2017.pdf</t>
  </si>
  <si>
    <t>03_Patria_Ningsih_14018013_1114_2019.pdf</t>
  </si>
  <si>
    <t>03_PERTIWI_PUTRI_PRIMAYADI_14018037_4956_2018.pdf</t>
  </si>
  <si>
    <t>03_PURI_ANDIKA_PUTRA_1206299_605_2017.pdf</t>
  </si>
  <si>
    <t>03_PUTRI_NANDA_LAINA_1300954_1908_2018.pdf</t>
  </si>
  <si>
    <t>03_Rahmah_Ulfa_Andini_14018038_1214_2019.pdf</t>
  </si>
  <si>
    <t>03_RAHMALYZA_ICHWAN_54615_1613_2017.pdf</t>
  </si>
  <si>
    <t>03_RAHMANDA_FADRI_1202013_933_2018.pdf</t>
  </si>
  <si>
    <t>03_RAHMAT_MARLIANDA_55546_2103_2017.pdf</t>
  </si>
  <si>
    <t>03_RAKHMI_AMINI_1201024_546_2017.pdf</t>
  </si>
  <si>
    <t>03_Razi_Weri_Afanda_2772_97533_2016.pdf</t>
  </si>
  <si>
    <t>03_REGIANTARA_PERDANA_14089055_5899_2018.pdf</t>
  </si>
  <si>
    <t>03_REH_MITRA_MEHULI_14472_954_2017.pdf</t>
  </si>
  <si>
    <t>03_REIDHA_MAHESTI_1305383_416_2018.pdf</t>
  </si>
  <si>
    <t>03_RELA_HANDAYANI_1201022_772_2017.pdf</t>
  </si>
  <si>
    <t>03_RENO_EKA_PUTRA_98704_4853_2016.pdf</t>
  </si>
  <si>
    <t>03_REZA_SAFITRI_1302578_3296_2018.pdf</t>
  </si>
  <si>
    <t>03_RIDHWAN_YUSUF_1300912_119_2018.pdf</t>
  </si>
  <si>
    <t>03_RIKA_YANTI_1205312_1619_2017.pdf</t>
  </si>
  <si>
    <t>03_RILA_EKASETIA_1205280_1790_2017.pdf</t>
  </si>
  <si>
    <t>03_RINCE_ANGELINA_5023_2015.pdf</t>
  </si>
  <si>
    <t>03_RINDU_PERKASA_1300951_4887_2017.pdf</t>
  </si>
  <si>
    <t>03_RININDI_PERTIWI_1101737_1582_2017.pdf</t>
  </si>
  <si>
    <t>03_RIO_RICARDO_673_2015.pdf</t>
  </si>
  <si>
    <t>03_RIRIN_OKTARINA_1300916_1875_2018.pdf</t>
  </si>
  <si>
    <t>03_RISA_ELONA_5378_2015.pdf</t>
  </si>
  <si>
    <t>03_RIZKI_AULIA_1302535_1334_2018.pdf</t>
  </si>
  <si>
    <t>03_RIZKI_NOFRIADI_1306329_230_2018.pdf</t>
  </si>
  <si>
    <t>03_RIZKI_RAHIM_1306326_1773_2018.pdf</t>
  </si>
  <si>
    <t>03_RIZKI_RAHMANANDA_1102265_1882_2018.pdf</t>
  </si>
  <si>
    <t>03_Rizki_Yuni_Chaniago_14018102_1144_2019.pdf</t>
  </si>
  <si>
    <t>03_SANTI_PRESTIKA_DORA_1102270_4984_2016.pdf</t>
  </si>
  <si>
    <t>03_Selvie_Larasanti_14018104_917_2019.pdf</t>
  </si>
  <si>
    <t>03_SENYA_PUTRI_SUARMI_14018081_4900_2019.pdf</t>
  </si>
  <si>
    <t>03_Seprianda_17661_1436_2016.pdf</t>
  </si>
  <si>
    <t>03_septian_arman_4852_2016.pdf</t>
  </si>
  <si>
    <t>03_SESDIANA_RIZA_1105992_4848_2017.pdf</t>
  </si>
  <si>
    <t>03_SILVIA_WULANDARI_1205272_1579_2017.pdf</t>
  </si>
  <si>
    <t>03_Sindy_Tia_Ulfa_14018040_1173_2019.pdf</t>
  </si>
  <si>
    <t>03_SISRI_OVALINA_398_1300896_2018.pdf</t>
  </si>
  <si>
    <t>03_SRI_RAHAYU_PUTRI_1100973_1530_2017.pdf</t>
  </si>
  <si>
    <t>03_Suci_Noviarti_1102572_1458_2019.pdf</t>
  </si>
  <si>
    <t>03_SUSANDY_SATRIO_WIBISONO_110224_4041_2016.pdf</t>
  </si>
  <si>
    <t>03_SYAFINA_LATHIFA_14130074_4095_2018.pdf</t>
  </si>
  <si>
    <t>03_SYAFIRA_RACHMANI_PUTRI_1305357_4772_2017.pdf</t>
  </si>
  <si>
    <t>03_TEGUH_SAPUTRA_1302573_2678_2018.pdf</t>
  </si>
  <si>
    <t>03_TENTY_METILA_1300898_417_2018.pdf</t>
  </si>
  <si>
    <t>03_Titi_Mulya_14018084_1149_2019.pdf</t>
  </si>
  <si>
    <t>03_TRY_WILLYAM_NINGSIH_2123_1105948_2018.pdf</t>
  </si>
  <si>
    <t>03_Tuti_Srihandayani_14018046_918_2019.pdf</t>
  </si>
  <si>
    <t>03_VIENNETTA_DESNADIA_EKA_PUTRI_14130022_4097_2018.pdf</t>
  </si>
  <si>
    <t>03_VIOLINTHIKA_HARMAWAN_1305375_1805_2018.pdf</t>
  </si>
  <si>
    <t>03_VISCHA_MANSYERA_PRATAMA_1300936_118_2018.pdf</t>
  </si>
  <si>
    <t>03_VONIA_RAHMAN_14018047_6108_2019.pdf</t>
  </si>
  <si>
    <t>03_WAFIQ_AZIZA_1300953_422_2018.pdf</t>
  </si>
  <si>
    <t>03_WELA_ AGUSTIA_86712_1033_2014.pdf</t>
  </si>
  <si>
    <t>03_WELLI_SEPTIA_DIONAR_1300943_1886_2018.pdf</t>
  </si>
  <si>
    <t>03_WERY_MILASARI_D3_1108185_3932_2014.pdf</t>
  </si>
  <si>
    <t>03_WHINDI_PRATAMA_SUKMA_1206314_1012_2017.pdf</t>
  </si>
  <si>
    <t>03_WIDRA_SENTOSA_16481_220_2017.pdf</t>
  </si>
  <si>
    <t>03_WINDI_ZAHARA_1300967_268_2018.pdf</t>
  </si>
  <si>
    <t>03_WURI_YULITRINISTYA_1300933_89_2018.pdf</t>
  </si>
  <si>
    <t>03_Yahya_Sidiq_14018020_1169_2019.pdf</t>
  </si>
  <si>
    <t>03_YAYANG_ANJARSIT_1200966_1616_2017.pdf</t>
  </si>
  <si>
    <t>03_YELCI_ELVI_HANDANI_1205274_1477_2017.pdf</t>
  </si>
  <si>
    <t>03_YETTI_KURNIA_1200991_1130_2017.pdf</t>
  </si>
  <si>
    <t>03_YOLANDA_FATMASARI_54593_4949_2018.pdf</t>
  </si>
  <si>
    <t>03_YOLLA_KHARISMA_DERIZON_1205273_1464_2017.pdf</t>
  </si>
  <si>
    <t>03_YONDRIZAL_MAULANA_1201002_1665_2017.pdf</t>
  </si>
  <si>
    <t>03_YOZI_ANANDA_PUTRI_1305354_5311_2017.pdf</t>
  </si>
  <si>
    <t>03_Yuli_Elviza_14018075_1117_2019.pdf</t>
  </si>
  <si>
    <t>03_YULMA_OKTARIDA_SAPUTRA_55563_447_2018.pdf</t>
  </si>
  <si>
    <t>03_YURLIANIS_1300891_4735_2017.pdf</t>
  </si>
  <si>
    <t>03_YUSISMI_MURNI_1200978_1497_2017.pdf</t>
  </si>
  <si>
    <t>03_Zakiyah_Hanifah_14018051_2203_2019.pdf</t>
  </si>
  <si>
    <t>03_ZIKRI_1302553_2682_2018.pdf</t>
  </si>
  <si>
    <t>03_ZIKRIYATI_1305368_97_2018.pdf</t>
  </si>
  <si>
    <t>3_A_AMELIA_54618_1834_2015.pdf</t>
  </si>
  <si>
    <t>3_A_SUHARTATI_2761_2014.pdf</t>
  </si>
  <si>
    <t>3_A_VEGGY_ANGGIA_QUINTA_86752_3096_2014.pdf</t>
  </si>
  <si>
    <t>3_A_VICKO_KURNIAWAN_18231_4338_2014.pdf</t>
  </si>
  <si>
    <t>3_A_VIRA_HIDAYANI_12239_2926_2014.pdf</t>
  </si>
  <si>
    <t>3_A_WIDODO_PRIMA_PUTRA_12197_2921_2014.pdf</t>
  </si>
  <si>
    <t>3_A_ZULRAUDAH_04679_3773_2014.pdf</t>
  </si>
  <si>
    <t>3_ACEP_ANDRI_JAYA_MUKTI_43214_2011.pdf</t>
  </si>
  <si>
    <t>3_Afivah_Yunita_20066001_1723_2024.pdf</t>
  </si>
  <si>
    <t>3_AFRIANI_96527_3956_2013.pdf</t>
  </si>
  <si>
    <t>3_AGIA_LUPHITA_MUFI_96497_5095_2013.pdf</t>
  </si>
  <si>
    <t>3_AGNES_ PERTIWI_ HERTIA_96516_1585_2014.pdf</t>
  </si>
  <si>
    <t>3_AHMAD_HAMIDI_77107_2936_2013.pdf</t>
  </si>
  <si>
    <t>3_AKMARERI_ANDRE_77116_2339_2014.pdf</t>
  </si>
  <si>
    <t>3_ALBENI_YOSTIJA_77099_6796_2013.pdf</t>
  </si>
  <si>
    <t>3_ANTON_77102_6805_2012.pdf</t>
  </si>
  <si>
    <t>3_APRIYESYA DARA UTAMA_86232_2012.pdf</t>
  </si>
  <si>
    <t>3_ARINI_KUMALA_SARI_01603_848_2013.pdf</t>
  </si>
  <si>
    <t>3_ASFINALDI_15130068_3884_2019.pdf</t>
  </si>
  <si>
    <t>3_ASMA_AULIA_42201_92_2013.pdf</t>
  </si>
  <si>
    <t>3_ASNAH_17382_2859_2016.pdf</t>
  </si>
  <si>
    <t>3_AULIA_FRANSISCHA_1200968_4967_2016.pdf</t>
  </si>
  <si>
    <t>3_AULISA_NIANDARI_04649_6728_2012.pdf</t>
  </si>
  <si>
    <t>3_AYU_RAHAYU_04709_1059_2013.pdf</t>
  </si>
  <si>
    <t>3_BAYU_BRAHMANA_18235_1785_2015.pdf</t>
  </si>
  <si>
    <t>3_BAYU_EKA_ELPRANATA_1668_2015.pdf</t>
  </si>
  <si>
    <t>3_BELLA_NOVITA_SARI_1100939_2699_2016.pdf</t>
  </si>
  <si>
    <t>3_CANDRA_KURNIAWAN_77147_1091_2013.pdf</t>
  </si>
  <si>
    <t>3_CHYKA_SURIANI_77133_3958_2013.pdf</t>
  </si>
  <si>
    <t>3_Cici Rahim_86235_2012.pdf</t>
  </si>
  <si>
    <t>3_CYNTIA_VONICA_00140_896_2013.pdf</t>
  </si>
  <si>
    <t>3_DARA_PUSPITA_96473_96473_5043_2013.pdf</t>
  </si>
  <si>
    <t>3_DEASY_MURNI_86746_2644_2013.pdf</t>
  </si>
  <si>
    <t>3_DELMAYANTI_86706_2947_2013.pdf</t>
  </si>
  <si>
    <t>3_DESI_PITRIANA_04654_898_2013.pdf</t>
  </si>
  <si>
    <t>3_DESTY_FEBRIA_1641_2015.pdf</t>
  </si>
  <si>
    <t>3_DIAN DELTA_84012_2012.pdf</t>
  </si>
  <si>
    <t>3_DIAN_FADILA_96484_1586_2014.pdf</t>
  </si>
  <si>
    <t>3_DIAN_TRINOVIYANI_96498_6188_2013.pdf</t>
  </si>
  <si>
    <t>3_DIANA_NOVITA_12251_4048_2013.pdf</t>
  </si>
  <si>
    <t>3_DILA_WAHYUNI_67423_4735_2012.pdf</t>
  </si>
  <si>
    <t>3_DILLA_FITRI_1395_2015.pdf</t>
  </si>
  <si>
    <t>3_DINA_GUSVIANTI_86682_6681_2012.pdf</t>
  </si>
  <si>
    <t>3_DINA_OKTAVIANA_83566_3247_2013.pdf</t>
  </si>
  <si>
    <t>3_DIVA_OKTAVIANI_5457_5528_2016.pdf</t>
  </si>
  <si>
    <t>3_DOLLA_ERNANDAS_1100952_2640_2016.pdf</t>
  </si>
  <si>
    <t>3_DWI_FEBRIYANTI_00135_892_2013.pdf</t>
  </si>
  <si>
    <t>3_EKA_JUWITA_ARIEF_12253_4040_2013.pdf</t>
  </si>
  <si>
    <t>3_EKO_AVIN_WIBOWO_18130083_7221_2022.pdf</t>
  </si>
  <si>
    <t>3_ELFA_YANTI_96491_4042_2013.pdf</t>
  </si>
  <si>
    <t>3_ELFI_RAHMI_1105949_4105_2015.pdf</t>
  </si>
  <si>
    <t>3_ELFIRA RATI RAHMADANI_01831_2012.pdf</t>
  </si>
  <si>
    <t>3_ELLA MELANDARI_86225_2012.pdf</t>
  </si>
  <si>
    <t>3_ELSI_AMIZA_04653_6630_2012.pdf</t>
  </si>
  <si>
    <t>3_ELVARISA_ADRIANI_1105968_2015.pdf</t>
  </si>
  <si>
    <t>3_ELVY_SYURVIKA_07724_6567_2013.pdf</t>
  </si>
  <si>
    <t>3_EROICHA_MANDIRI_ZA_54585_2799_2016.pdf</t>
  </si>
  <si>
    <t>3_ERVI_SUSANTI_01601_1045_2013.pdf</t>
  </si>
  <si>
    <t>3_EVA_NAZIAH_1766_2015.pdf</t>
  </si>
  <si>
    <t>3_EVAJUSTIKA_GULTOM_1200981_5357_2016.pdf</t>
  </si>
  <si>
    <t>3_EVIN_NARIUS_54562_1695_2015.pdf</t>
  </si>
  <si>
    <t>3_FADHILAH_MAJID_79704_6699_2012.pdf</t>
  </si>
  <si>
    <t>3_FADLY_FAJRI_PERDANA_86686_2645_2013.pdf</t>
  </si>
  <si>
    <t>3_FASTILLA_83645_6671_2012.pdf</t>
  </si>
  <si>
    <t>3_FATMA_ISMED_12232_3761_2013.pdf</t>
  </si>
  <si>
    <t>3_FATMA_WAHYUNI_1100966_5701_2016.pdf</t>
  </si>
  <si>
    <t>3_FEBI_MEILINA_YOLANDA_17365_2125_2016.pdf</t>
  </si>
  <si>
    <t>3_FEBLIA MULYANTI_86190_2012.pdf</t>
  </si>
  <si>
    <t>3_FEBRIANI_1105954_2918_2016.pdf</t>
  </si>
  <si>
    <t>3_FEBRINA_ILHAM_84697_954_2013.pdf</t>
  </si>
  <si>
    <t>3_FENNY_SISWITA_77160_2292_2014.pdf</t>
  </si>
  <si>
    <t>3_FERA_AFRINA_DEWITA_5537_2015.pdf</t>
  </si>
  <si>
    <t>3_FETRIANIS_1101004_2583_2016.pdf</t>
  </si>
  <si>
    <t>3_FICHA_ADELLA_01593_4172_2013.pdf</t>
  </si>
  <si>
    <t>3_FIRNANDES_SATRIA_04684_6316_2013.pdf</t>
  </si>
  <si>
    <t>3_FITRA_16052011_3786_2020.pdf</t>
  </si>
  <si>
    <t>3_FITRI_GUSTI_ISMAR_86687_6779_2012.pdf</t>
  </si>
  <si>
    <t>3_FOTZI_FAZERA_SHATILLA_15744_1381_2015.pdf</t>
  </si>
  <si>
    <t>3_FRYSCA_NARA_SEFTIANI_04660_910_2013.pdf</t>
  </si>
  <si>
    <t>3_GEMALA_IMELDA_HANIFA_77126_1003_2013.pdf</t>
  </si>
  <si>
    <t>3_GENI_PUTRINALI_1100936_2460_2016.pdf</t>
  </si>
  <si>
    <t>3_GHEA_AMELIONA_1105966_2590_2016.pdf</t>
  </si>
  <si>
    <t>3_GIA_DELVITA_4859_2015.pdf</t>
  </si>
  <si>
    <t>3_GITA_GANESHA _6088_2015.pdf</t>
  </si>
  <si>
    <t>3_GUSRINA_00123_5971_2013.pdf</t>
  </si>
  <si>
    <t>3_GUSTI_LIZA_HANDAYANI_1105993_5903_2015.pdf</t>
  </si>
  <si>
    <t>3_HAFIZUL_ALIMI_01640_950_2013.pdf</t>
  </si>
  <si>
    <t>3_HAFZHI_IZZATI_04694_6548_2013.pdf</t>
  </si>
  <si>
    <t>3_HANY_RAHMAYANTI_4993_2015.pdf</t>
  </si>
  <si>
    <t>3_HARI_JULIAN_86696_1090_2013.pdf</t>
  </si>
  <si>
    <t>3_HARRY_FAUZI_85081_967_2012.pdf</t>
  </si>
  <si>
    <t>3_HASNAH_RAMADHANI_72682_6212_2013.pdf</t>
  </si>
  <si>
    <t>3_HELENA_REZKIAH_86670_919_2013.pdf</t>
  </si>
  <si>
    <t>3_HELZA_YOLANDA_04657_5772_2013.pdf</t>
  </si>
  <si>
    <t>3_HENDRA_KASRI_86734_5072_2013.pdf</t>
  </si>
  <si>
    <t>3_HENRY_HARISMAN_05160_552_2013.pdf</t>
  </si>
  <si>
    <t>3_HERLINA_ULFA_12224_6552_2016.pdf</t>
  </si>
  <si>
    <t>3_HIZRA_NINA_AMELIA_96465_4837_2016.pdf</t>
  </si>
  <si>
    <t>3_ILHAM FEBRIAN_54590_1666_2015.pdf</t>
  </si>
  <si>
    <t>3_INDAH_JOHANA_1100992_4858_2015.pdf</t>
  </si>
  <si>
    <t>3_IRANI_YUDHITIA_RAMADHAN_04639_6820_2012.pdf</t>
  </si>
  <si>
    <t>3_IRAWATI_SARI_01585_5949_2013.pdf</t>
  </si>
  <si>
    <t>3_IRFA_ZULMI_54622_1486_2015.pdf</t>
  </si>
  <si>
    <t>3_IRMA_YESSI_FITRI_14018005_4265_2021 (1).pdf</t>
  </si>
  <si>
    <t>3_IRNA_DAMAYANTI_HSB_1205286_5151_2016.pdf</t>
  </si>
  <si>
    <t>3_IRTIKABUL_ISMI_72654_6704_2012.pdf</t>
  </si>
  <si>
    <t>3_IWALI_KUMAREGA_SIREGAR_86728_2892_2013.pdf</t>
  </si>
  <si>
    <t>3_JENI_ERNI_83586_2058_2012.pdf</t>
  </si>
  <si>
    <t>3_JESI_PUTRI_MARANTIKA_01634_830_2013.pdf</t>
  </si>
  <si>
    <t>3_JUNIARTI_LISDA_1497_2015.pdf</t>
  </si>
  <si>
    <t>3_KARTINI_SIREGAR_01632_920_2013.pdf</t>
  </si>
  <si>
    <t>3_KHAINUR_ JANNAH_83600_1210_2014.pdf</t>
  </si>
  <si>
    <t>3_KHAIRUL_IRSYAD_1701_2015.pdf</t>
  </si>
  <si>
    <t>3_KIKI_MITNA_01598_5202_2012.pdf</t>
  </si>
  <si>
    <t>3_KUNTUM_ALMA_LANY_12242_5803_2013.pdf</t>
  </si>
  <si>
    <t>3_LADY_MAILISA_1100999_4796_2015.pdf</t>
  </si>
  <si>
    <t>3_LAFZIATUL_HILMI_04646_6028_2013.pdf</t>
  </si>
  <si>
    <t>3_LAILA_PAPARANTA_98805_3194_2014.pdf</t>
  </si>
  <si>
    <t>3_LINA MARZA_10583_924_2012.pdf</t>
  </si>
  <si>
    <t>3_LINA_LESMANA_04709_1059_2013.pdf</t>
  </si>
  <si>
    <t>3_LINDO_MARDIAN_04641_3847_2013.pdf</t>
  </si>
  <si>
    <t>3_LISA_RAMA_SARI_12188_39_2015.pdf</t>
  </si>
  <si>
    <t>3_LOVIANDA_1642_2015.pdf</t>
  </si>
  <si>
    <t>3_LULU_IVONA_72685_3975_2014.pdf</t>
  </si>
  <si>
    <t>3_MAHARANI_YUVELIA_12257_1615_2014.pdf</t>
  </si>
  <si>
    <t>3_MAHDALENA_86663_6676_2012.pdf</t>
  </si>
  <si>
    <t>3_MAITHEL_ELIZA_77036_6680_2012.pdf</t>
  </si>
  <si>
    <t>3_MARDATY_NURZA_5575_2015.pdf</t>
  </si>
  <si>
    <t>3_MARDHATILLAH_1200983_4968_2016.pdf</t>
  </si>
  <si>
    <t>3_MARYATUN_KABATIAH_84606_760_2012.pdf</t>
  </si>
  <si>
    <t>3_MELADINA_96505_5293_2013.pdf</t>
  </si>
  <si>
    <t>3_MELLA_WIANI_PUTRI_1100965_5783_2016.pdf</t>
  </si>
  <si>
    <t>3_MELLYDA_PERMATA_HATI_54579_1396_2015.pdf</t>
  </si>
  <si>
    <t>3_METRI_GUSDIANA_04713_6151_2013.pdf</t>
  </si>
  <si>
    <t>3_MILFIGA_SEPTA_YOSKI_15130009_618_2021.pdf</t>
  </si>
  <si>
    <t>3_MIN_AMRINA_83614_6748_2012.pdf</t>
  </si>
  <si>
    <t>3_MINDA_SAFITRI_04474_3975_2013.pdf</t>
  </si>
  <si>
    <t>3_MIRAWATI_86740_1046_2013.pdf</t>
  </si>
  <si>
    <t>3_MISRA_PUTRILISTIENI_83651_2353_2014.pdf</t>
  </si>
  <si>
    <t>3_MITHA_RAHIMA_54596_2023_2015.pdf</t>
  </si>
  <si>
    <t>3_MONALISA_77049_6580_2013.pdf</t>
  </si>
  <si>
    <t>3_MUHAMAD_IQBAL_14089136_7850_2022.pdf</t>
  </si>
  <si>
    <t>3_MUHAMMAD_ALI_NUR_86704_6724_2012.pdf</t>
  </si>
  <si>
    <t>3_MUHAMMAD_ARIF_NASUTION_1106000_2746_2016.pdf</t>
  </si>
  <si>
    <t>3_MUHAMMAD_IRFAN_ZAKY_1100942_5131_2015.pdf</t>
  </si>
  <si>
    <t>3_MUHAMMAD_REDHA_1509_2015.pdf</t>
  </si>
  <si>
    <t>3_MUHAMMAD_ZULFIYARDI_72663_979_2013.pdf</t>
  </si>
  <si>
    <t>3_NIDYA_FLORENSY_12248_1532_2014.pdf</t>
  </si>
  <si>
    <t>3_NILA_ RULIA_96506_1510_2014.pdf</t>
  </si>
  <si>
    <t>3_NISDARTI_101007_3431_2016.pdf</t>
  </si>
  <si>
    <t>3_NITA_YENI_ASMARA_1105959_3915_2015.pdf</t>
  </si>
  <si>
    <t>3_NOFADHILAH_MUGHNI_54575_3399_2016.pdf</t>
  </si>
  <si>
    <t>3_NOSA_YULIASANDRA_01590_984_2013.pdf</t>
  </si>
  <si>
    <t>3_NOVA_YULIANI_1624_2015.pdf</t>
  </si>
  <si>
    <t>3_NOVIA_ERTIKA_PERMATA_SARI_4942_2015.pdf</t>
  </si>
  <si>
    <t>3_NOVIA_RITA_00137_5950_2013.pdf</t>
  </si>
  <si>
    <t>3_NOVITA_1105961_5139_2015.pdf</t>
  </si>
  <si>
    <t>3_NURLIMAN_HABIBIE_1306339_4058_2019.pdf</t>
  </si>
  <si>
    <t>3_NURUL_FAIZAH_01620_6588_2013.pdf</t>
  </si>
  <si>
    <t>3_NURUL_RIZQA_83568_918_2013.pdf</t>
  </si>
  <si>
    <t>3_OKTAVIA_1201014_5099_2016.pdf</t>
  </si>
  <si>
    <t>3_OLIVIA_ANGRAINI_77119_1024_2013.pdf</t>
  </si>
  <si>
    <t>3_PANDJI_ALFARISI_14130067_3263_2019.pdf</t>
  </si>
  <si>
    <t>3_POPPY_YOLANDA_1105983_5140_2015.pdf</t>
  </si>
  <si>
    <t>3_PRIMA_ADE_PUTRA_1100953_5942_2015.pdf</t>
  </si>
  <si>
    <t>3_PUTRI_AORORA_96519_3985_2013.pdf</t>
  </si>
  <si>
    <t>3_PUTRI_ASISKA_RAHMADANI_1100945_3240_2016.pdf</t>
  </si>
  <si>
    <t>3_PUTRI_INDRIANI_1100993_2698_2016.pdf</t>
  </si>
  <si>
    <t>3_PUTRI_NOVERTA_00126_00126_2013.pdf</t>
  </si>
  <si>
    <t>3_PUTRI_PURNAMA_SARI_12238_5217_2013.pdf</t>
  </si>
  <si>
    <t>3_RAFIKA_PURNAMA_SARI_1100968_6112_2015.pdf</t>
  </si>
  <si>
    <t>3_RAFLI_ZULKARNAIDI_12317_2629_2016.pdf</t>
  </si>
  <si>
    <t>3_RAHADIAN_SURYANTA_1205284_5784_2016.pdf</t>
  </si>
  <si>
    <t>3_RAHAYU_WIDYASARI_04696_893_2013.pdf</t>
  </si>
  <si>
    <t>3_RAHMA_DANIA_83648_655_2013.pdf</t>
  </si>
  <si>
    <t>3_RAHMAD_WIHARDI_1903_2015.pdf</t>
  </si>
  <si>
    <t>3_RAHMATIKA_PUTRI_04676_6189_2013.pdf</t>
  </si>
  <si>
    <t>3_RAHMI_EKA_PUTRI_04710_3090_2014.pdf</t>
  </si>
  <si>
    <t>3_RAHMI_RAHAYU_12261_5797_2016.pdf</t>
  </si>
  <si>
    <t>3_RAHMI_RAMADHIANTI_ZAIN_01596_6624_2013.pdf</t>
  </si>
  <si>
    <t>3_RAHMI_YANA_54592_1780_2015.pdf</t>
  </si>
  <si>
    <t>3_RANI_MUKHLIS_1611_2015.pdf</t>
  </si>
  <si>
    <t>3_RANI_PERMATASARI_1105978_4744_2015.pdf</t>
  </si>
  <si>
    <t>3_RANY_96475_3762_2013.pdf</t>
  </si>
  <si>
    <t>3_REGITA_INDRAYATI_1612_2015.pdf</t>
  </si>
  <si>
    <t>3_RENALITA_54583_4942_2014.pdf</t>
  </si>
  <si>
    <t>3_RENI_ASTUTI_86683_2035_2012.pdf</t>
  </si>
  <si>
    <t>3_RENI_BUSPITA_SARI_83647_6756_2012.pdf</t>
  </si>
  <si>
    <t>3_RENI_HANDAYANI_18211_1855_2015.pdf</t>
  </si>
  <si>
    <t>3_RESI_NOVITA_SARI_1100975_3500_2016.pdf</t>
  </si>
  <si>
    <t>3_RESZY_YULI_HARMENITA_04688_849_2013.pdf</t>
  </si>
  <si>
    <t>3_RIANA_TRI_DHAMAYANTI_1100996_3807_2015.pdf</t>
  </si>
  <si>
    <t>3_RICE_OKTRIFIANI_96494_6317_2013.pdf</t>
  </si>
  <si>
    <t>3_RICHA_FIRDAUS_04642_1055_2013.pdf</t>
  </si>
  <si>
    <t>3_RIFKI_OKTOVIANDRY_01610_1051_2013.pdf</t>
  </si>
  <si>
    <t>3_RIGA_ELITA_RAMADANI_98832_2119_2015.pdf</t>
  </si>
  <si>
    <t>3_RIMA_MEZIA_SARI_04669_936_2013.pdf</t>
  </si>
  <si>
    <t>3_RINA_YENI_07725_6725_2012.pdf</t>
  </si>
  <si>
    <t>3_RIRI_ONESTY_00133_965_2013.pdf</t>
  </si>
  <si>
    <t>3_RIRIN_TRIA_RISTI_96502_4013_2013.pdf</t>
  </si>
  <si>
    <t>3_RISNANDA_83621_1889_2012.pdf</t>
  </si>
  <si>
    <t>3_RIZA_SRI_RAMADHANI_1100970_2853_2016.pdf</t>
  </si>
  <si>
    <t>3_RIZA_UMMARA_ELA_DARMAN_96496_5376_2014.pdf</t>
  </si>
  <si>
    <t>3_RIZKI_ANNISA_04708_890_2013.pdf</t>
  </si>
  <si>
    <t>3_RIZKI_ANNUR_17371_5337_2015.pdf</t>
  </si>
  <si>
    <t>3_RIZKI_PERMULA_SARI_86673_1180_2013.pdf</t>
  </si>
  <si>
    <t>3_RIZKY_ AZURRA_77152_2832_2012.pdf</t>
  </si>
  <si>
    <t>3_RONI_JULISTIAN_FAHLEFI_1100989_4451_2015.pdf</t>
  </si>
  <si>
    <t>3_ROSA_FAUZIAH_86756_6758_2012.pdf</t>
  </si>
  <si>
    <t>3_SALMA_FITRI_DEWI_01618_5974_2013.pdf</t>
  </si>
  <si>
    <t>3_SALSABILA_ALNITRI_ARRAHMA_18130051_2163_2023.pdf</t>
  </si>
  <si>
    <t>3_SARTIKA_SYAMER_00131_897_2013.pdf</t>
  </si>
  <si>
    <t>3_SEPTIA_WULANDARI_04706_1058_2013.pdf</t>
  </si>
  <si>
    <t>3_SHANIA_1105956_3454_2016.pdf</t>
  </si>
  <si>
    <t>3_SHERLY_ DESWITA_12227_1268_2014.pdf</t>
  </si>
  <si>
    <t>3_SHERLY_MELINDAWATI_67416_2192_2013.pdf</t>
  </si>
  <si>
    <t>3_SHERLY_RAHMAWATI_04716_887_2013.pdf</t>
  </si>
  <si>
    <t>3_SHERLYA_NANDA_WIRYETNI_86700_6703_2012.pdf</t>
  </si>
  <si>
    <t>3_SHIFA_HELENA_18130105_1233_2023.pdf</t>
  </si>
  <si>
    <t>3_SISKA_MEILANI_1533_2015.pdf</t>
  </si>
  <si>
    <t>3_SISKA_MELIA_04711_6549_2013.pdf</t>
  </si>
  <si>
    <t>3_SISKA_REFIA_PUTRI_77101_6867_2012.pdf</t>
  </si>
  <si>
    <t>3_SOLIHATI_1200969_5798_2016.pdf</t>
  </si>
  <si>
    <t>3_SRI_AYUNI_RESTIFIZA_77223_6824_2012.pdf</t>
  </si>
  <si>
    <t>3_SRI_EKA_PUTRI_86699_1879_2012.pdf</t>
  </si>
  <si>
    <t>3_SRI_NANCE_ANDRIANI_83624_2075_2012.pdf</t>
  </si>
  <si>
    <t>3_SUCI_AMELIA_1100932_4634_2015.pdf</t>
  </si>
  <si>
    <t>3_SUCI_AYU_ANDARI_1200973_5351_2016.pdf</t>
  </si>
  <si>
    <t>3_SUCI_MULIA_OKTAVIA_1105990_3362_2016.pdf</t>
  </si>
  <si>
    <t>3_SUCI_RAMADANI_12190_5292_2013.pdf</t>
  </si>
  <si>
    <t>3_SUCI_UTAMI_PUTRI_54600_6109_2015.pdf</t>
  </si>
  <si>
    <t>3_SUHASRI_60245_309_2012.pdf</t>
  </si>
  <si>
    <t>3_SURI_MUTYA_04640_891_2013.pdf</t>
  </si>
  <si>
    <t>3_SUSANTI_ NOFITA_96485_1582_2014.pdf</t>
  </si>
  <si>
    <t>3_SYAHRIYATI_98801_5598_2014.pdf</t>
  </si>
  <si>
    <t>3_SYAPUTRIANI_1105973_5262_2015.pdf</t>
  </si>
  <si>
    <t>3_SYARIF_HIDAYAT_18226_1596_2015.pdf</t>
  </si>
  <si>
    <t>3_SYEFRI_MURNIWAS_86684_2251_2014.pdf</t>
  </si>
  <si>
    <t>3_TRI_ONA_YAYANI_1174_2015.pdf</t>
  </si>
  <si>
    <t>3_TRISE_PUTRI_LESTARI_96482_5044_2013.pdf</t>
  </si>
  <si>
    <t>3_TRISNA_ NOFIA_ SARI_83613_1797_2012.pdf</t>
  </si>
  <si>
    <t>3_TRIVALDO_PUTRA_18130107_1232_2023.pdf</t>
  </si>
  <si>
    <t>3_UCI_MULYANI_86732_6721_2012.pdf</t>
  </si>
  <si>
    <t>3_ULFI_RAHMI_86747_2072_2012.pdf</t>
  </si>
  <si>
    <t>3_VANY_MULIANDA_FITRI_04662_1037_2013.pdf</t>
  </si>
  <si>
    <t>3_VITRI_LOLIANNE_KHARISMA_72689_6776_2012.pdf</t>
  </si>
  <si>
    <t>3_VIVI_ALFATYA_86724_941_2013.pdf</t>
  </si>
  <si>
    <t>3_VIVI_RAMADANI_86715_972_2013.pdf</t>
  </si>
  <si>
    <t>3_VIVIN_SULISTYA_86750_2036_2012.pdf</t>
  </si>
  <si>
    <t>3_WAHYU_AGUSTIN_1664_2015.pdf</t>
  </si>
  <si>
    <t>3_WAHYU_FEBRIAN_98802_3180_2014.pdf</t>
  </si>
  <si>
    <t>3_WENI_RAHAYU_01623_4843_2012.pdf</t>
  </si>
  <si>
    <t>3_WENI_WIDIA_72687_1973_2012.pdf</t>
  </si>
  <si>
    <t>3_WEVI_KARNILA_4803_2015.pdf</t>
  </si>
  <si>
    <t>3_WIDI_SEPTIAN_YUSUF_84481_1063_2013.pdf</t>
  </si>
  <si>
    <t>3_WIDYA_PUTRI_KARTIKA_04697_885_2013.pdf</t>
  </si>
  <si>
    <t>3_WILDA_HIDAYATI_01586_6168_2013.pdf</t>
  </si>
  <si>
    <t>3_WINDA_MARTA_ELZA_18218_4904_2014.pdf</t>
  </si>
  <si>
    <t>3_WINDA_NOVALIA_12067_4029_2013.pdf</t>
  </si>
  <si>
    <t>3_WIRA_SUSANTI_83590_6529_2012.pdf</t>
  </si>
  <si>
    <t>3_YAHOLIL_MUSTAPA_83577_986_2013.pdf</t>
  </si>
  <si>
    <t>3_YANA_FITRI_83635_6783_2012.pdf</t>
  </si>
  <si>
    <t>3_YEFI_PATRIA_TELAUMBANUA_02063_3864_2013.pdf</t>
  </si>
  <si>
    <t>3_YELNI_FITRIANI_04638_6729_2012.pdf</t>
  </si>
  <si>
    <t>3_YESIL_METRA_CHESCA_04661_6550_2013.pdf</t>
  </si>
  <si>
    <t>3_YOGA_MESTIKA_PUTRA_83636_1914_2012.pdf</t>
  </si>
  <si>
    <t>3_YOGI_PRATAMA_83644_2418_2013.pdf</t>
  </si>
  <si>
    <t>3_YONG_FIKRI_04715_5000_2013.pdf</t>
  </si>
  <si>
    <t>3_YOSHI_DWIANY_PUTRI_1106013_4887_2015.pdf</t>
  </si>
  <si>
    <t>3_yosi_riduas_hais_431_2015.pdf</t>
  </si>
  <si>
    <t>3_YOSSI_ALMAYERA_975_2015.pdf</t>
  </si>
  <si>
    <t>3_YULIA_FITRI_18209_5213_2014.pdf</t>
  </si>
  <si>
    <t>3_YULIA_SRI_HASTUTI_86666_1028_2013.pdf</t>
  </si>
  <si>
    <t>3_YULIO_HENDRA_96486_5740_2015.pdf</t>
  </si>
  <si>
    <t>3_YUNI_ARISTA_PUTRI_5388_2015.pdf</t>
  </si>
  <si>
    <t>3_YUSNELI_83585_1880_2012.pdf</t>
  </si>
  <si>
    <t>3_ZAFISSAFITTRA_85064_2011.pdf</t>
  </si>
  <si>
    <t>3_ZAKIYATUR_ROIHANAH_54571_1684_2015.pdf</t>
  </si>
  <si>
    <t>3_ZIAMALINA_96508_6644_2013.pdf</t>
  </si>
  <si>
    <t>3_ZULKARNEIDI_S_72676_1901_2012.pdf</t>
  </si>
  <si>
    <t>3_ZURAIDA_71622_2061_2012.pdf</t>
  </si>
  <si>
    <t>04_ABDUL_DZAKI_MAHDI_1307715_3996_2018.pdf</t>
  </si>
  <si>
    <t>04_AFILA_TEDDY_DEFRI14018053_777_2020.pdf</t>
  </si>
  <si>
    <t>04_AGUSTRINALDI_1300975_4663_2017.pdf</t>
  </si>
  <si>
    <t>04_AHMAD_IRMANSYAH_58164_937_2014.pdf</t>
  </si>
  <si>
    <t>04_AHMAD_RAZIE_AGUNG_1306318_4681_2018.pdf</t>
  </si>
  <si>
    <t>04_ALDERRY_LIANZA_1104878_962_2016.pdf</t>
  </si>
  <si>
    <t>04_ALGI_JONI_PUTRA_16135140_3090_2021.pdf</t>
  </si>
  <si>
    <t>04_AMELA_DWIGA_MEYDINA_SARI_17334004_5470_2018.pdf</t>
  </si>
  <si>
    <t>04_ANDI_NUSA_PUTRA_17004043_5366_2018.pdf</t>
  </si>
  <si>
    <t>04_ANDRE_DASTI_D3_87613_1170_2013.pdf</t>
  </si>
  <si>
    <t>04_ANGGARDA_PARAMITHA_1205347_3143_2017.pdf</t>
  </si>
  <si>
    <t>04_ANGGI_JUNIARISKA_PUTRA_14485_688_2017.pdf</t>
  </si>
  <si>
    <t>04_ANTON_CAHYADI_17334005_5389_2018.pdf</t>
  </si>
  <si>
    <t>04_ANUGRAHADI_AFRIANTON_1101037_1626_2017.pdf</t>
  </si>
  <si>
    <t>04_ARDIUS_17334045_5410_2018.pdf</t>
  </si>
  <si>
    <t>04_ARIEF_KURNIADI_1201055_5213_2018.pdf</t>
  </si>
  <si>
    <t>04_ARIWAN_SAPUTRA_1203094_995_2017.pdf</t>
  </si>
  <si>
    <t>04_AYU_EFTA_FEBRIANI_54649_5547_2017.pdf</t>
  </si>
  <si>
    <t>04_BAYU_ANGGRIANO_1202005_2217_2017.pdf</t>
  </si>
  <si>
    <t>04_BOBBY_PRAYITNO_97535_2212_2017.pdf</t>
  </si>
  <si>
    <t>04_BUNGA_YOLANDA_1201068_1690_2017.pdf</t>
  </si>
  <si>
    <t>04_CINTYA_INDAH_PERMATA_17334007_5334_2018.pdf</t>
  </si>
  <si>
    <t>04_CUT_MERYA_AGUSMITA_1106026_1884_2018.pdf</t>
  </si>
  <si>
    <t>04_DEARNI_NURHASANAH_SINAGA_17058005_52_2022.pdf</t>
  </si>
  <si>
    <t>04_DELVI_AMRAN_17334047_5495_2018.pdf</t>
  </si>
  <si>
    <t>04_DEWI_PUTRI_RAHMAYANI_15754_4957_2018.pdf</t>
  </si>
  <si>
    <t>04_DIAN_1201072_5038_2017.pdf</t>
  </si>
  <si>
    <t>04_DILA_RAMAYANTI_1968_1305394_2018.pdf</t>
  </si>
  <si>
    <t>04_DINA_FITMA_SARI_1300901_5500_2017.pdf</t>
  </si>
  <si>
    <t>04_DITA_ HIRAHMATINA_ RIZKI_00722_6735_2012.pdf</t>
  </si>
  <si>
    <t>04_DOLA_JUWITA_RAHMA_17334008_5389_2018.pdf</t>
  </si>
  <si>
    <t>04_DOLLA_VANIA_PETRIANDY_1305390_830_2018.pdf</t>
  </si>
  <si>
    <t>04_EDO_LYANWAR_2210_1101024_2018.pdf</t>
  </si>
  <si>
    <t>04_ELDAWATI_1302579_4529_2018.pdf</t>
  </si>
  <si>
    <t>04_ELGA_MUKHNI_RAHAYU_16065036_4354_2021.pdf</t>
  </si>
  <si>
    <t>04_ENDANG_YULIZA_PARAMTA_1302530_4675_2018.pdf</t>
  </si>
  <si>
    <t>04_Erick_Trio_Putra_1205344_4752_2019.pdf</t>
  </si>
  <si>
    <t>04_ERIN_DINIATI_1300980_5574_2017.pdf</t>
  </si>
  <si>
    <t>04_ERNA_FITRI_1306336_5494_2017.pdf</t>
  </si>
  <si>
    <t>04_FADHIL_ADRA_1102273_2743_2017.pdf</t>
  </si>
  <si>
    <t>04_FADLAN_FEBREZA_18058194_4910_2022.pdf</t>
  </si>
  <si>
    <t>04_FAISAL_FEBRIANTO_1102257_2724_2017.pdf</t>
  </si>
  <si>
    <t>04_FAIZAH_MUJAHIDATURRAHMAN_1300996_1966_2018.pdf</t>
  </si>
  <si>
    <t>04_FEBRIZAL_RAMADHANI_1202012_1128_2017.pdf</t>
  </si>
  <si>
    <t>04_FEBY_ARIANI_18005068_5458_2022.pdf</t>
  </si>
  <si>
    <t>04_FENNY_FAUZIYAH_1305399_1907_2018.pdf</t>
  </si>
  <si>
    <t>04_FITRI_YANI_17334010_5461_2018.pdf</t>
  </si>
  <si>
    <t>04_GERI_DANELO_1106821_2879_2017.pdf</t>
  </si>
  <si>
    <t>04_HERU_ADI_PRAYITNO_1102268_994_2017.pdf</t>
  </si>
  <si>
    <t>04_IBNU_SAFMID_1302566_4439_2018.pdf</t>
  </si>
  <si>
    <t>04_IDUL_FITRI_17334011_5335_2018.pdf</t>
  </si>
  <si>
    <t>04_IHSAN_FATAH_WIRYADI_97528_2211_2017.pdf</t>
  </si>
  <si>
    <t>04_IKABE_TALIA_16482_5516_2017.pdf</t>
  </si>
  <si>
    <t>04_IKHSAN_RANDY_17334012_5393_2018.pdf</t>
  </si>
  <si>
    <t>04_IMANA_ANNISA_14018099_1389_2020.pdf</t>
  </si>
  <si>
    <t>04_INDRA_54637_1926_2018.pdf</t>
  </si>
  <si>
    <t>04_INDRA_MARDIANSYAH_1202004_2877_2017.pdf</t>
  </si>
  <si>
    <t>04_IRFAN_RISQI_1206303_604_2017.pdf</t>
  </si>
  <si>
    <t>04_ISKA_LAISMEN_98823_2210_2017.pdf</t>
  </si>
  <si>
    <t>04_ISTERLINA_07111_5998_2012.pdf</t>
  </si>
  <si>
    <t>04_JEPRI_BOBBY_SIRAIT_1300910_651_2018.pdf</t>
  </si>
  <si>
    <t>04_JUMADI_ALIM_102248_1229_2017.pdf</t>
  </si>
  <si>
    <t>04_KRISEPAN_1201053_5209_2018.pdf</t>
  </si>
  <si>
    <t>04_KURNIATI_17334052_5397_2018.pdf</t>
  </si>
  <si>
    <t>04_LARA_DEWATA_17334015_5336_2018.pdf</t>
  </si>
  <si>
    <t>04_LIAN_ABDIANSYAH_TANJUNG_1302571_2017.pdf</t>
  </si>
  <si>
    <t>04_LISA_ENDRANI_17334054_5398_2018.pdf</t>
  </si>
  <si>
    <t>04_MAIZUL_FAIRUZI_98824_2509_2017.pdf</t>
  </si>
  <si>
    <t>04_MASYITAH_17334016_5338_2018.pdf</t>
  </si>
  <si>
    <t>04_MEUTIA_MANDA_FAMI_1305392_4959_2018.pdf</t>
  </si>
  <si>
    <t>04_MIJA_PUTRA_PRATAMA_17334017_5367_2018.pdf</t>
  </si>
  <si>
    <t>04_MIKE_SHINTYA_GIOVEDY_1202017_5064_2017.pdf</t>
  </si>
  <si>
    <t>04_MILA_KURNIA_ILAHI_17334018_5392_2018.pdf</t>
  </si>
  <si>
    <t>04_MUHAMAD_SAID_1102263_1641_2017.pdf</t>
  </si>
  <si>
    <t>04_MUHAMMAD_ NUR_00750_6109_2012.pdf</t>
  </si>
  <si>
    <t>04_MUHAMMAD_AZIS_SAPUTRA_1300983_1358_2020.pdf</t>
  </si>
  <si>
    <t>04_MUHAMMAD_IHSAN_1203105_2106_2017.pdf</t>
  </si>
  <si>
    <t>04_MUHAMMAD_IKHSAN_AULIA_1201062_6073_2019.pdf</t>
  </si>
  <si>
    <t>04_MULDELVIA_PUTRI_6443_18257_2016.pdf</t>
  </si>
  <si>
    <t>04_MURSAL_IHSAN_1203095_1340_2017.pdf</t>
  </si>
  <si>
    <t>04_MUSLI_YAGUS_55531_2511_2017.pdf</t>
  </si>
  <si>
    <t>04_NADIATUS_ZATIL_HAMDI_1306322_2679_2018.pdf</t>
  </si>
  <si>
    <t>04_NESSA_HARLIYANI_6442_54644_2016.pdf</t>
  </si>
  <si>
    <t>04_NISA_PRIMA_YANTI_17334058_5437_2018.pdf</t>
  </si>
  <si>
    <t>04_NURFIFAH_SHAYTIARA_17334020_5342_2018.pdf</t>
  </si>
  <si>
    <t>04_NURHAIDA_1201049_1630_2017.pdf</t>
  </si>
  <si>
    <t>04_OGHY_EKHA_FANDRYA_1207997_3211_2018.pdf</t>
  </si>
  <si>
    <t>04_OGI_SAPUTRA_17334021_5376_2018.pdf</t>
  </si>
  <si>
    <t>04_PANJI_SATRIA_AKBAR_1206313_3384_2017.pdf</t>
  </si>
  <si>
    <t>04_PINTA_INDRIANI_831_1300985_2018.pdf</t>
  </si>
  <si>
    <t>04_PUTRI_HANDAYANI_17334061_5468_2018.pdf</t>
  </si>
  <si>
    <t>04_PUTRI_ISTIQOMAH_14019023_1181_2021.pdf</t>
  </si>
  <si>
    <t>04_RAHMA_YUNI_17334022_5463_2018.pdf</t>
  </si>
  <si>
    <t>04_RAHMADANI_1300976_400_2018.pdf</t>
  </si>
  <si>
    <t>04_RANDI_PUTRA_1206296_2744_2017.pdf</t>
  </si>
  <si>
    <t>04_RANI_EVADEWI_1665_1300998_2018.pdf</t>
  </si>
  <si>
    <t>04_RANOV_AMRIZAL_PUTRA_1615_1104880_2016.pdf</t>
  </si>
  <si>
    <t>04_RIDO_SAPUTRA_17334023_5407_2018.pdf</t>
  </si>
  <si>
    <t>04_RIKI_FERDIANSYAH_17334064_5297_2018.pdf</t>
  </si>
  <si>
    <t>04_RIKI_MARTA_DINATA_55578_2272_2017.pdf</t>
  </si>
  <si>
    <t>04_RIKI_SAPUTRA_1203102_3383_2017.pdf</t>
  </si>
  <si>
    <t>04_RIKI_SAPUTRA_17334024_5368_2018.pdf</t>
  </si>
  <si>
    <t>04_RIO_MUHADINI_55576_2059_2017.pdf</t>
  </si>
  <si>
    <t>04_RISKI_ISNAN_SYOFYAN_97536_1932_2017.pdf</t>
  </si>
  <si>
    <t>04_RIZQI_RIVANDA_MARNAS_1207942_685_2017.pdf</t>
  </si>
  <si>
    <t>04_ROFFI_SISWANTO_1201997_2058_2017.pdf</t>
  </si>
  <si>
    <t>04_ROMI_RONALDI_17334066_5492_2018.pdf</t>
  </si>
  <si>
    <t>04_ROSA_RAMAYANI_SK_17334067_5510_2018.pdf</t>
  </si>
  <si>
    <t>04_SANTI_EKA_PUTRI_1201054_5479_2017.pdf</t>
  </si>
  <si>
    <t>04_SANTI_GUSNI_17334027_5462_2018.pdf</t>
  </si>
  <si>
    <t>04_SEPRIANA_JULIA_PUTRI_17334069_5400_2018.pdf</t>
  </si>
  <si>
    <t>04_SHINTYA_PUTRI_ELDIA_1302647_2017.pdf</t>
  </si>
  <si>
    <t>04_SISI_RAHAYU_17334015_5337_2018.pdf</t>
  </si>
  <si>
    <t>04_SONIA_RIZKI_1301015_1213_2018.pdf</t>
  </si>
  <si>
    <t>04_SUBANDI_SAPUTRA_1302555_3188_2018.pdf</t>
  </si>
  <si>
    <t>04_SUCI_ERZA_1305391_1679_2018.pdf</t>
  </si>
  <si>
    <t>04_SUHARDINA_PUTRI_17334029_5465_2018.pdf</t>
  </si>
  <si>
    <t>04_SURAHMAN_ABDI_1854_1300979_2018.pdf</t>
  </si>
  <si>
    <t>04_SYAFRIANI_17334026_5343_2018.pdf</t>
  </si>
  <si>
    <t>04_TASLIM_RAMADHANI_1302517_3280_2018.pdf</t>
  </si>
  <si>
    <t>04_TEDI_ANBIBI_17334072_5361_2018.pdf</t>
  </si>
  <si>
    <t>04_UCHA_ELDAM_17334031_5339_2018.pdf</t>
  </si>
  <si>
    <t>04_VADLY_QOZY_ABESTA_1206301_723_2017.pdf</t>
  </si>
  <si>
    <t>04_VANY_AMANDA_54633_2265_2018.pdf</t>
  </si>
  <si>
    <t>04_WIDYA_AKHIRA_1972_1305406_2018.pdf</t>
  </si>
  <si>
    <t>04_WITA_YULIA_17334074_5298_2018.pdf</t>
  </si>
  <si>
    <t>04_WITRI_17334075_5511_2018.pdf</t>
  </si>
  <si>
    <t>04_YOLANDA_VIOLETA_17334036_5469_2018.pdf</t>
  </si>
  <si>
    <t>04_YORI_FERNANDO_1203096_5063_2017.pdf</t>
  </si>
  <si>
    <t>04_YOSRI_EFFENDI_17334078_5446_2018.pdf</t>
  </si>
  <si>
    <t>04_YOVA_YUSNITA_17334037_5586_2018.pdf</t>
  </si>
  <si>
    <t>04_YULIA_RIZKA_17334038_5341_2018.pdf</t>
  </si>
  <si>
    <t>04_ZELLI_MARLISA_17334080_5386_2018.pdf</t>
  </si>
  <si>
    <t>04_ZILHAM_SYAHIR_55571_1869_2017.pdf</t>
  </si>
  <si>
    <t>04_ZUL_SAPUTRA_1203096_5121_2017.pdf</t>
  </si>
  <si>
    <t>4_A_DIANA_MARDIKA_4975_2015.pdf</t>
  </si>
  <si>
    <t>4_A_ELMAN_CANDRA_96556_2902_2014.pdf</t>
  </si>
  <si>
    <t>4_A_FITRIANI_12279_3501_2014.pdf</t>
  </si>
  <si>
    <t>4_A_IS_HARIYANTO_12307_3116_2014.pdf</t>
  </si>
  <si>
    <t>4_A_LISA_IQLIMAH_12308_3107_2014.pdf</t>
  </si>
  <si>
    <t>4_A_MUHAMMAD_IKBAL_00145_2988_2014.pdf</t>
  </si>
  <si>
    <t>4_ACHMAD_IQBAL_14130010_2402_2019.pdf</t>
  </si>
  <si>
    <t>4_ADIYTA_SUWANDI_PUTRA_1306314_2432_2019.pdf</t>
  </si>
  <si>
    <t>4_AGUSTINA_86805_1827_2015.pdf</t>
  </si>
  <si>
    <t>4_AL_AMIN_14130032_3941_2019.pdf</t>
  </si>
  <si>
    <t>4_ALBETS_SATRIA_77232_3977_2014.pdf</t>
  </si>
  <si>
    <t>4_ALDO_ANUGRAH_WICAKSONO_6182_1306343_2018.pdf</t>
  </si>
  <si>
    <t>4_ALDO_PUTRA_DASRIL_14130033_286_2019.pdf</t>
  </si>
  <si>
    <t>4_ALRAHMAWATI_5707_17334041_2018.pdf</t>
  </si>
  <si>
    <t>4_AMALLIA_FITRI_77199_6825_2012.pdf</t>
  </si>
  <si>
    <t>4_AMENIA_GUSTINA_09189_3046_2013.pdf</t>
  </si>
  <si>
    <t>4_ANDHIKA_DWI_SAKTI_18019054_4307_2023.pdf</t>
  </si>
  <si>
    <t>4_ANDI_SULTAN_TAHUR_14130043_1182_2019.pdf</t>
  </si>
  <si>
    <t>4_ANDRA_AKBAR_AFAN_15130005_2651_2019.pdf</t>
  </si>
  <si>
    <t>4_ANISA_NURJANAH_18249_1567_2015.pdf</t>
  </si>
  <si>
    <t>4_ANNEKE_DAYUANSIE_64177_2127_2012.pdf</t>
  </si>
  <si>
    <t>4_ANNISA_ERMA_1100979_5379_2016.pdf</t>
  </si>
  <si>
    <t>4_ARI_DARUL_HIKMAH_6163_14130051_2018.pdf</t>
  </si>
  <si>
    <t>4_ARIF_PRAMANA_LUBIS_09174_2759_2013.pdf</t>
  </si>
  <si>
    <t>4_ARZY_AFRIYANDRA_1306341_1605_2019.pdf</t>
  </si>
  <si>
    <t>4_ASTRI_AMELIA_PUTRI_18005095_3349_2023.pdf</t>
  </si>
  <si>
    <t>4_AUFA_SODIQIN_6124_14130044_2018.pdf</t>
  </si>
  <si>
    <t>4_AZIKO_AMIR_77189_6568_2013.pdf</t>
  </si>
  <si>
    <t>4_BISMA_INDAR_EKALAYA_04737_6597_2013.pdf</t>
  </si>
  <si>
    <t>4_CARDOVA_EFENDI_96552_6046_2013.pdf</t>
  </si>
  <si>
    <t>4_CHRIS_PUTRA_KURNIAWAN_98856_5811_2014.pdf</t>
  </si>
  <si>
    <t>4_CITRA_ARYANDA_04749_6065_2013.pdf</t>
  </si>
  <si>
    <t>4_DAHNEL_SAPUTRA_14130001_2212_2019.pdf</t>
  </si>
  <si>
    <t>4_DANO_ASMARIO_PUTRA _1102260_2109_2019.pdf</t>
  </si>
  <si>
    <t>4_DEANSWASTIKA_12309_3481_2016.pdf</t>
  </si>
  <si>
    <t>4_DEFRIAN_ANHAS_5307_2015.pdf</t>
  </si>
  <si>
    <t>4_DESI_KARLINA_04748_6211_2013.pdf</t>
  </si>
  <si>
    <t>4_DHANI_SEPTRIA_1101034_3432_2016.pdf</t>
  </si>
  <si>
    <t>4_DHINI_GUSNITA_01649_2794_2013.pdf</t>
  </si>
  <si>
    <t>4_DIA_ANGGRAINI_04747_6029_2013.pdf</t>
  </si>
  <si>
    <t>4_DIANA_PERMATA_REFKI_09180_2669_2013.pdf</t>
  </si>
  <si>
    <t>4_DIKI_TRY_BUANA_PUTRA_1306332_285_2019.pdf</t>
  </si>
  <si>
    <t>4_DILLA_SEPRIYANI_00150_5430_2013.pdf</t>
  </si>
  <si>
    <t>4_DIMPLE_KAPADIA_04743_6140_2013.pdf</t>
  </si>
  <si>
    <t>4_DIRA_AUDIO_PRATAMA_15130035_5168_2019.pdf</t>
  </si>
  <si>
    <t>4_DITA_SUKMA_SARI_86781_6566_2013.pdf</t>
  </si>
  <si>
    <t>4_DONA_DONI_14130002_2035_2019.pdf</t>
  </si>
  <si>
    <t>4_DOZARIA_YULIANA_04719_5274_2013.pdf</t>
  </si>
  <si>
    <t>4_DWI_HARSELINA_14130013_2019.pdf</t>
  </si>
  <si>
    <t>4_EDNA_YULIA_60121_2221_2012.pdf</t>
  </si>
  <si>
    <t>4_EKA_NURFITRI_77224_6569_2013.pdf</t>
  </si>
  <si>
    <t>4_ELIZA_FADHLIAH_1651_2015.pdf</t>
  </si>
  <si>
    <t>4_ELSA_ADHA_PUTRI_20064007_1190_2024.pdf</t>
  </si>
  <si>
    <t>4_ENGLA_ZIKRILLAH_17130126_3334_2019.pdf</t>
  </si>
  <si>
    <t>4_ERIC_MARDIANTO_14130003_6165_2019.pdf</t>
  </si>
  <si>
    <t>4_FADHILA_MAYANDRI_18032111_667_2022.pdf</t>
  </si>
  <si>
    <t>4_FAHIMIL_ILMI_12689_6178_2013.pdf</t>
  </si>
  <si>
    <t>4_FANNI_DWI_PUTRI_86815_1815_2012.pdf</t>
  </si>
  <si>
    <t>4_FARID_FAUHAD_Z_15130076_1572_2019.pdf</t>
  </si>
  <si>
    <t>4_FATMI_SYUKRIANI_1101011_2015.pdf</t>
  </si>
  <si>
    <t>4_FAUZAN_GUNAWAN_14130048_2238_2019.pdf</t>
  </si>
  <si>
    <t>4_FAUZIAH_ANITA_2137_2015.pdf</t>
  </si>
  <si>
    <t>4_FERNANDO_REDONDO_MAPAJATA_JUNIOR_14130049_711_2019.pdf</t>
  </si>
  <si>
    <t>4_FIKI_AULIA_APRILDINATA_15074017_3455_2019.pdf</t>
  </si>
  <si>
    <t>4_FISHAH_RIRA_12288_5271_2013.pdf</t>
  </si>
  <si>
    <t>4_FITRAH_HIDAYAT_14130050_3258_2019.pdf</t>
  </si>
  <si>
    <t>4_FITRAH_PRATAMA_INDRA_1608_2015.pdf</t>
  </si>
  <si>
    <t>4_FRANSISKA_WULANDARI_14130051_6160_2019.pdf</t>
  </si>
  <si>
    <t>4_GENTA_BAHANA_FENDRAS_1302562_1791_2019.pdf</t>
  </si>
  <si>
    <t>4_GEORGE_PAULUS_MURDIONO_SIANTURI_6595_1202003_20181202003.pdf</t>
  </si>
  <si>
    <t>4_HABBIYO_RIZKYAN_AFRAD_14130053_1084_2019.pdf</t>
  </si>
  <si>
    <t>4_HAFANDRI_JOEN_48192_6354_2013.pdf</t>
  </si>
  <si>
    <t>4_HAYATUL_HUSNA_1682_2015.pdf</t>
  </si>
  <si>
    <t>4_HUSNI_MUBAROK_1102240_2107_2019.pdf</t>
  </si>
  <si>
    <t>4_IKHSAN_YAUMA_DHANI_48190_2106_2012.pdf</t>
  </si>
  <si>
    <t>4_IKRAR_ SAPUTRA_ 64182_2158_2012.pdf</t>
  </si>
  <si>
    <t>4_INDAH_DWI_PRATIWI_14019038_878_2020.pdf</t>
  </si>
  <si>
    <t>4_INDAH_FRISYANELLA_1101021_3433_2016.pdf</t>
  </si>
  <si>
    <t>4_INDRA_ROZALI_1202011_6166_2019.pdf</t>
  </si>
  <si>
    <t>4_INDRIAN_JUWITA_96533_5079_2013.pdf</t>
  </si>
  <si>
    <t>4_ISHMID_RADHIKA_14130016_6161_2019.pdf</t>
  </si>
  <si>
    <t>4_JEFRI_GUSRA_14130035_5089_2019.pdf</t>
  </si>
  <si>
    <t>4_JELVI_IRAWAN_77227_2657_2013.pdf</t>
  </si>
  <si>
    <t>4_JENNI_BOVI_LISHANDI_77215_6210_2013.pdf</t>
  </si>
  <si>
    <t>4_JERRY_NURCAHYONO_1302558_1081_2019.pdf</t>
  </si>
  <si>
    <t>4_JULI_JAMRIO_14130017_391_2019.pdf</t>
  </si>
  <si>
    <t>4_KADRI_44393_1299_2012.pdf</t>
  </si>
  <si>
    <t>4_KURNIA_RIVALDO_TEDJA_14130059_1724_2019.pdf</t>
  </si>
  <si>
    <t>4_LASTRI_AGUSTINA_5709_17334060_2018.pdf</t>
  </si>
  <si>
    <t>4_LISA_RAHMATULLAH_1106029_2847_2016.pdf</t>
  </si>
  <si>
    <t>4_LOLY_RAHMANIA_09206_2734_2013.pdf</t>
  </si>
  <si>
    <t>4_M_HAFIZ_ARIFKHAN_18250_2379_2016.pdf</t>
  </si>
  <si>
    <t>4_M_HARUN_ROSYID_1302570_4906_2019.pdf</t>
  </si>
  <si>
    <t>4_MAYA_ SEPTIANA_ ZULFA_60156_2498_2012.pdf</t>
  </si>
  <si>
    <t>4_MAYA_PUSPADINI_5019_2015.pdf</t>
  </si>
  <si>
    <t>4_MEGA_SELFIA_1201052_5781_2016.pdf</t>
  </si>
  <si>
    <t>4_MEGIA_DUGUSRA_98852_3692_2016.pdf</t>
  </si>
  <si>
    <t>4_MEI_ROZA_YANTI_09187_2736_2013.pdf</t>
  </si>
  <si>
    <t>4_MEIDELLA_ SYAHNI_72767_2114_2012.pdf</t>
  </si>
  <si>
    <t>4_MISI_WULANDARI_M_54643_4974_2015.pdf</t>
  </si>
  <si>
    <t>4_MOHAMAD_RIDHO_ALSRI_86771_1137_2013.pdf</t>
  </si>
  <si>
    <t>4_MOHAMMAD_ADNAN_18265_2405_2016.pdf</t>
  </si>
  <si>
    <t>4_MUHAMAD_HUSNI_19130100_1400_2024.pdf</t>
  </si>
  <si>
    <t>4_MUHAMMAD_HAVIS_04746_4016_2014.pdf</t>
  </si>
  <si>
    <t>4_MUHAMMAD_RAMZI_54648_3640_2016.pdf</t>
  </si>
  <si>
    <t>4_MUHAMMAD_RUDINI_13064_6594_2019.pdf</t>
  </si>
  <si>
    <t>4_MURNI_SOPHIANA_DEWI_12678_5593_2013.pdf</t>
  </si>
  <si>
    <t>4_MUTHIA_NOVITASARI_04678_990_2013.pdf</t>
  </si>
  <si>
    <t>4_NIKMAH_PULUNGAN_83659_2094_2012.pdf</t>
  </si>
  <si>
    <t>4_NINING_PUTRI_09207_2836_2013.pdf</t>
  </si>
  <si>
    <t>4_NOR_GEMILASARI_12293_6213_2013.pdf</t>
  </si>
  <si>
    <t>4_NOVRIADI_14130037_609_2019.pdf</t>
  </si>
  <si>
    <t>4_NURDIA_PERBUANA_SARI_04738_5975_2013.pdf</t>
  </si>
  <si>
    <t>4_NURI_HANDAYANI_86708_4131_2013.pdf</t>
  </si>
  <si>
    <t>4_OKTAVIANDA_RAHMAN_14130018_6007_2019.pdf</t>
  </si>
  <si>
    <t>4_OKTRIZAL_SETIAWAN_15130011_2620_2019.pdf</t>
  </si>
  <si>
    <t>4_OKTULILLAH_PUTRI_04728_2792_2013.pdf</t>
  </si>
  <si>
    <t>4_PADRIAN_G_MULIAWAN_1306334_392_2019.pdf</t>
  </si>
  <si>
    <t>4_PINTA_YULIA_86823_1846_2012.pdf</t>
  </si>
  <si>
    <t>4_PUJA_KUSUMA_14130068_3259_2019.pdf</t>
  </si>
  <si>
    <t>4_PUSPARANI_DRYARLUCKY_5706_17334060_2018.pdf</t>
  </si>
  <si>
    <t>4_PUTRI_ANI_21064044_8165_2022.pdf</t>
  </si>
  <si>
    <t>4_RAHMA_YANTI_HUTAPEA_86802_6565_2013.pdf</t>
  </si>
  <si>
    <t>4_RAHMAD_HIDAYAT_1302554_2019.pdf</t>
  </si>
  <si>
    <t>4_RAHMAT_FAISAL_6084_1302572_2018.pdf</t>
  </si>
  <si>
    <t>4_RAHMAT_HIDAYAT_15130025_2533_2019.pdf</t>
  </si>
  <si>
    <t>4_RAHMI_OKTA_TRI_PUTRI_6162_14130069_2018.pdf</t>
  </si>
  <si>
    <t>4_RANDI_YONALDI_16464074_5087_2019.pdf</t>
  </si>
  <si>
    <t>4_RANDY_YONANDA_14130070_2658_2021.pdf</t>
  </si>
  <si>
    <t>4_RATNA_YURI_A_77216_2912_2013.pdf</t>
  </si>
  <si>
    <t>4_RESTI_FARADILA_01657_5957_2013.pdf</t>
  </si>
  <si>
    <t>4_RESTI_SAVIRA_15130098_3924_2019.pdf</t>
  </si>
  <si>
    <t>4_RETMON_BENSAL_PUTRA_67341_2270_2012.pdf</t>
  </si>
  <si>
    <t>4_REVIE_YANDRA_77214_6605_2013.pdf</t>
  </si>
  <si>
    <t>4_RIA_SUSANA_12299_4666_2015.pdf</t>
  </si>
  <si>
    <t>4_RICCO_FEBRIAN_77209_6829_2012.pdf</t>
  </si>
  <si>
    <t>4_RIKA_NURUL_HUDA_18130102_7219_2022.pdf</t>
  </si>
  <si>
    <t>4_RIMARLIZA_86790_5789_2013.pdf</t>
  </si>
  <si>
    <t>4_RIRIN_JUNAFASARI_09217_2765_2013.pdf</t>
  </si>
  <si>
    <t>4_RISKA_YULIANI_04756_5770_2013.pdf</t>
  </si>
  <si>
    <t>4_RISKI_SAPUTRA_15130026_3188_2019.pdf</t>
  </si>
  <si>
    <t>4_RIZKY_FEBRIANTI_83681_3957_2013.pdf</t>
  </si>
  <si>
    <t>4_RONNY_DESTORIANDRY_86804_6155_2013.pdf</t>
  </si>
  <si>
    <t>4_ROSYINTA_15130013_873_2019.pdf</t>
  </si>
  <si>
    <t>4_SABNA_SARI_6142_14130008_2018.pdf</t>
  </si>
  <si>
    <t>4_SAFRIMEL_6099_1302538_2018.pdf</t>
  </si>
  <si>
    <t>4_SARI_DEWILA_04731_2858_2013.pdf</t>
  </si>
  <si>
    <t>4_SAUQI_HADI_AMRI_04757_5769_2013.pdf</t>
  </si>
  <si>
    <t>4_SAYED_NANDA_EFFENDI_396_14130019_2019.pdf</t>
  </si>
  <si>
    <t>4_SELA_PEBRINITA_6164_14130020_2018.pdf</t>
  </si>
  <si>
    <t>4_SERLI_ANDRIANI_1101030_2660_2016.pdf</t>
  </si>
  <si>
    <t>4_SETIO_BUDI_YANTORO_1302549_1687_2019.pdf</t>
  </si>
  <si>
    <t>4_SHAMARATUL_FUADI_15130105_3472_2019.pdf</t>
  </si>
  <si>
    <t>4_SHEKAR_RAHAYU_00148_3887_2016.pdf</t>
  </si>
  <si>
    <t>4_SITI BASYAROTUL ZANAH_99247_123_2013.pdf</t>
  </si>
  <si>
    <t>4_SRI_SILVIARNI_86797_1940_2012.pdf</t>
  </si>
  <si>
    <t>4_SRI_WAHYUNI_04742_5834_2013.pdf</t>
  </si>
  <si>
    <t>4_SRI_ZHOLLEHA_W_15130014_2019.pdf</t>
  </si>
  <si>
    <t>4_SUCI_PRATIWI _04751_3985_2014.pdf</t>
  </si>
  <si>
    <t>4_SUCI_RAHMA_DILLA_54634_2471_2016.pdf</t>
  </si>
  <si>
    <t>4_SURYA_NINGSIH_09226_2766_2013.pdf</t>
  </si>
  <si>
    <t>4_TADRIVAL_1104877_3889_2014.pdf</t>
  </si>
  <si>
    <t>4_TAUFIQURAHMAN JIBRAULNA_1102255_5301_2015.pdf</t>
  </si>
  <si>
    <t>4_TOMI_SAPUTRA_WARMAN_130556_1990_2019.pdf</t>
  </si>
  <si>
    <t>4_TRI_DEKA_SUSANTI_54610_4635_2014.pdf</t>
  </si>
  <si>
    <t>4_VANI_OKTAVIANUS_18686_1852_2015.pdf</t>
  </si>
  <si>
    <t>4_WAHID_ZAKIA_MUSTAFA_1102238_2108_2019.pdf</t>
  </si>
  <si>
    <t>4_WAHYU_FARAHILLA_1306347_1867_2019.pdf</t>
  </si>
  <si>
    <t>4_WAHYU_WIDYA_86806_2010_2012.pdf</t>
  </si>
  <si>
    <t>4_WIDYA_ANGGRAINI_1302539_3908_2019.pdf</t>
  </si>
  <si>
    <t>4_WITRI_YULIANTI_98885_119_2013.pdf</t>
  </si>
  <si>
    <t>4_YOSSY_AYUNI_04727_5545_2015.pdf</t>
  </si>
  <si>
    <t>4_YULIA_AGUSTINA_19058084_6141_2023  .pdf</t>
  </si>
  <si>
    <t>4_YULIA_AMNA_17390_6063_2015.pdf</t>
  </si>
  <si>
    <t>4_YUNESSYA_RIZAL_01654_5921_2013.pdf</t>
  </si>
  <si>
    <t>4_YUNISA_RAHMI_54598_4613_2014.pdf</t>
  </si>
  <si>
    <t>4_ZAHIRIA_DESRI_ROZA_04755_5275_2013.pdf</t>
  </si>
  <si>
    <t>4_ZIAZHARINA_15748_5090_2015.pdf</t>
  </si>
  <si>
    <t>4_ZONI_SATRIA_1306338_1594_2019.pdf</t>
  </si>
  <si>
    <t>05_ Rahmat_ Idha_97859_318_2014.pdf</t>
  </si>
  <si>
    <t>05_ Rifeldo_Praguna_4776_2016.pdf</t>
  </si>
  <si>
    <t>05_ Yuda_Pratama_1207601_3160_2016.pdf</t>
  </si>
  <si>
    <t>05_11_Doni Maha Putra_1107017_4348_2016.pdf</t>
  </si>
  <si>
    <t>05_1102665-Sri Febriyeni-_384_1102665_2016.pdf</t>
  </si>
  <si>
    <t>05_ABDUL_RAHIM_ADHA_1302881_1603_2018.pdf</t>
  </si>
  <si>
    <t>05_ABDUL_RAHMAN_18273_5527_2017.pdf</t>
  </si>
  <si>
    <t>05_Abrory_Salman_110716_1280_2016.pdf</t>
  </si>
  <si>
    <t>05_ADDICKI_PRIHAN_18759_1873_2018.pdf</t>
  </si>
  <si>
    <t>05_ADEK_YULIA_1306570_2614_2018.pdf</t>
  </si>
  <si>
    <t>05_ADI_IKBAL_RAHMAN_16746_2706_2018.pdf</t>
  </si>
  <si>
    <t>05_ADI_SAPUTRA_1301025_345_2018.pdf</t>
  </si>
  <si>
    <t>05_ADITYA_YULIANTONI_54682_1798_2018.pdf</t>
  </si>
  <si>
    <t>05_ADRI_FERNANDES_54670_663_2018.pdf</t>
  </si>
  <si>
    <t>05_AFNI_PRATAMA_ASAR_00670_4596_2016.pdf</t>
  </si>
  <si>
    <t>05_AFRINALDI_1201944_1038_2017.pdf</t>
  </si>
  <si>
    <t>05_AGUNG_BUDIMAN_1205394_1107_2018.pdf</t>
  </si>
  <si>
    <t>05_AGUS_RIFAN_ARRIZKI_1306586_1760_2018.pdf</t>
  </si>
  <si>
    <t>05_AHMAD_HUSNIL_FIKTI_97866_1827_2014.pdf</t>
  </si>
  <si>
    <t>05_AHYAR_FIKRI_08_06448_999_2016.pdf</t>
  </si>
  <si>
    <t>05_AHYUR_LINDA_LAIA_15020055_2715_2023.pdf</t>
  </si>
  <si>
    <t>05_AKRIMULLAH_MUBAI_14076045_3231_2018.pdf</t>
  </si>
  <si>
    <t>05_ALDIO_AZANI_18740_2993_2017.pdf</t>
  </si>
  <si>
    <t>05_Aldoni_Adia_756_1102630_2016.pdf</t>
  </si>
  <si>
    <t>05_ANDI_TANAMAL_16020004_1081_2021.pdf</t>
  </si>
  <si>
    <t>05_ANDINI_KURNIA_PUTRI_1301034_3946_2017.pdf</t>
  </si>
  <si>
    <t>05_ANDRE_DEFRIZAL_57632_2626_2013.pdf</t>
  </si>
  <si>
    <t>05_Andre_Rizky_Prasetya_17076053_3559_2022.pdf</t>
  </si>
  <si>
    <t>05_ANGELIA_NINGSIH_17020033_3744.pdf</t>
  </si>
  <si>
    <t>05_ANGGI wARDANA_278_09684_2016.pdf</t>
  </si>
  <si>
    <t>05_ANISYA_SUMARNO_PUTRI_584_2023.pdf</t>
  </si>
  <si>
    <t>05_ANNISA_WAHYUNI_1876014_3935_2022.pdf</t>
  </si>
  <si>
    <t>05_ARFAN_AZHARI_1306549_4217_2018.pdf</t>
  </si>
  <si>
    <t>05_ARI_ALSIA _16020005_1298_2021.pdf</t>
  </si>
  <si>
    <t>05_Ari_Nopri_17020068_2998_2023.pdf</t>
  </si>
  <si>
    <t>05_ARIF_BUDIMAN_1301055_631_2018.pdf</t>
  </si>
  <si>
    <t>05_ASRUL_HARAHAP_1306578_5369_2017.pdf</t>
  </si>
  <si>
    <t>05_AYU_FITRIANI_1108183_1829_2014.pdf</t>
  </si>
  <si>
    <t>05_AZKI_ANDHIKA_55780_1791_2018.pdf</t>
  </si>
  <si>
    <t>05_BANGKIT_SANJAYA_1301071_598_2017.pdf</t>
  </si>
  <si>
    <t>05_BAYU_RAHMAD_TRSYA_14020070_3356.pdf</t>
  </si>
  <si>
    <t>05_BENO_BANIANTO_1101069_1984_2018.pdf</t>
  </si>
  <si>
    <t>05_BERRY_JUNANDA_2297_13967_2016.pdf</t>
  </si>
  <si>
    <t>05_BERRY_PRANATA_1205370_4505_2017.pdf</t>
  </si>
  <si>
    <t>05_BIMA_REKSO_WIBOWO_1202830_105_2018.pdf</t>
  </si>
  <si>
    <t>05_BOBBY_RACHMAN_1108191-267_2016.pdf</t>
  </si>
  <si>
    <t>05_BOY_SANDI_15779_1461_2017.pdf</t>
  </si>
  <si>
    <t>05_BRAM_MORISTIO_ILHAM_1205391_4710_2017.pdf</t>
  </si>
  <si>
    <t>05_BRIS_FERNANDO_1202228_4265_2018.pdf</t>
  </si>
  <si>
    <t>05_CICI_AMRINA_06158_2895_2016.pdf</t>
  </si>
  <si>
    <t>05_DENI_WEPRIADI_17006188_2137_2020.pdf</t>
  </si>
  <si>
    <t>05_DESEP_PIRANDES_1206541_3671_2017.pdf</t>
  </si>
  <si>
    <t>05_DESI_NILAWATI_2949_1102636_2016.pdf</t>
  </si>
  <si>
    <t>05_DESTI_JUMRATUL_1302860_1852_2018.pdf</t>
  </si>
  <si>
    <t>05_DHIYA ULHAQ_1102647_3043_2016.pdf</t>
  </si>
  <si>
    <t>05_DIKHE_ADIA_EKA_PUTRI_16742_4026_2018.pdf</t>
  </si>
  <si>
    <t>05_DINA_YOLANDA_1305441_706_2018.pdf</t>
  </si>
  <si>
    <t>05_DODIS_SAUFITRO_1302853_4302_2018.pdf</t>
  </si>
  <si>
    <t>05_DWIKA_PERMATA_1302858_1851_2018.pdf</t>
  </si>
  <si>
    <t>05_ELGA_MUKHNI_RAHAYU_16065036_34_2021.pdf</t>
  </si>
  <si>
    <t>05_ELWINANDA_SAPUTRA_16741_1893_2018.pdf</t>
  </si>
  <si>
    <t>05_ENGLA_FEBRINA_16006016_2972_2020.pdf</t>
  </si>
  <si>
    <t>05_ERIA_YOLANDA_54666_611_2018.pdf</t>
  </si>
  <si>
    <t>05_Eza_Fitri_Hasril_2336_1108175_2016.pdf</t>
  </si>
  <si>
    <t>05_FADEL_MUHAMMAD_1202208_665_2018.pdf</t>
  </si>
  <si>
    <t>05_FADLY_ADHA_DAMANIK_1102062_3830_2017.pdf</t>
  </si>
  <si>
    <t>05_FAJRI_ALHADI_1306608_1501_2018.pdf</t>
  </si>
  <si>
    <t>05_Fanny_Oktaviarti_1315_1102651_2016.pdf</t>
  </si>
  <si>
    <t>05_FATHIN_AFIF_15763_652_2018.pdf</t>
  </si>
  <si>
    <t>05_FAUZAN_DIKA_NUGRAHA_1306600_4218_2018.pdf</t>
  </si>
  <si>
    <t>05_FAUZAN_ZULDARWAN_1301103_341_2018.pdf</t>
  </si>
  <si>
    <t>05_FAUZIAH_SYAHRIAL_1102662_1313_2016.pdf</t>
  </si>
  <si>
    <t>05_Febby_ Apri_ Wenando_ 00669_419_2014.pdf</t>
  </si>
  <si>
    <t>05_FEBBY_ANGGRAINI_1202837_4540_2017.pdf</t>
  </si>
  <si>
    <t>05_Febri_Satri_Nanda_4740_2016.pdf</t>
  </si>
  <si>
    <t>05_FEBRINA_1203261-491_2016.pdf</t>
  </si>
  <si>
    <t>05_FEBRIYANDI_57635_2661_2013.pdf</t>
  </si>
  <si>
    <t>05_Fenty_Andria_1102627_1259_2016.pdf</t>
  </si>
  <si>
    <t>05_FIRMANSYAH_18288_1198_2018.pdf</t>
  </si>
  <si>
    <t>05_FITRI_ANUGRAH_1302920_700_2018.pdf</t>
  </si>
  <si>
    <t>05_Fitria_Asma_Rina_4702_1203231_2016.pdf</t>
  </si>
  <si>
    <t>05_FITRIA_ERVIANI_1301032_3626_2017.pdf</t>
  </si>
  <si>
    <t>05_Frizka_Vani_Humaira_18020036_2430_2023.pdf</t>
  </si>
  <si>
    <t>05_GENTA_SAPUTRA_5009_1102704_2016.pdf</t>
  </si>
  <si>
    <t>05_GEOVANNE_FARELL+06456_2554_2013.pdf</t>
  </si>
  <si>
    <t>05_Gina_2167_55790_2016.pdf</t>
  </si>
  <si>
    <t>05_GUSRIANDI_96593_1802_2017.pdf</t>
  </si>
  <si>
    <t>05_HADI_IHSAN_1301051_4643_2017.pdf</t>
  </si>
  <si>
    <t>05_HANIF_EFRIKO_PRATAMA_1302879_4007_2017.pdf</t>
  </si>
  <si>
    <t>05_HARIS_ELFIAN_16076034_1682_2021.pdf</t>
  </si>
  <si>
    <t>05_HAZRI_YANDI_1302894_5318_2017.pdf</t>
  </si>
  <si>
    <t>05_HELSE_ TRISNI_57682_2479_2013.pdf</t>
  </si>
  <si>
    <t>05_HERU_SETIAWAN_1160_1107027_2016.pdf</t>
  </si>
  <si>
    <t>05_HESTI_ALFIANITA_1302885_1602_2018.pdf</t>
  </si>
  <si>
    <t>05_IIS_AFRIYANTI_53071_2130_2018.pdf</t>
  </si>
  <si>
    <t>05_ILHAMMI_1102705_2016_2018.pdf</t>
  </si>
  <si>
    <t>05_IRFAN_MARINO_1202174_666_2018.pdf</t>
  </si>
  <si>
    <t>05_IRMA_PERMATA_SARI_02842_1145_2012.pdf</t>
  </si>
  <si>
    <t>05_IRVAN_MAULANA_PUTRA_1302954_1814_2018.pdf</t>
  </si>
  <si>
    <t>05_ISMAIL_17065024_3636_2022.pdf</t>
  </si>
  <si>
    <t>05_ISNAINI_MUTHIAH_HARAHAP_14076011_4070_2018.pdf</t>
  </si>
  <si>
    <t>05_ISTI_WISKA_14076056_33492_2018.pdf</t>
  </si>
  <si>
    <t>05_IVKAL_PANJI_YAHSA_1202232_2837_2018.pdf</t>
  </si>
  <si>
    <t>05_JEFRIZAL_FAHMI_12374_2834_2017.pdf</t>
  </si>
  <si>
    <t>05_JEMMI_HANDRA_PRATAMA_54687_1946_2018.pdf</t>
  </si>
  <si>
    <t>05_JULIO_ADI_PAMUNGKAS_1306569_2743_2018.pdf</t>
  </si>
  <si>
    <t>05_KURNIA_JESINAWILA_SARI_3953_201676-2009).pdf</t>
  </si>
  <si>
    <t>05_LAURA_SRIUTAMI_JUNENSA_1205494_1999_2017.pdf</t>
  </si>
  <si>
    <t>05_MEGA_RAHMADONA_5132_1207583_2016.pdf</t>
  </si>
  <si>
    <t>05_MELANI_PUTRI_UTAMI_1306583_1815_2018.pdf</t>
  </si>
  <si>
    <t>05_METRA_OKTAVIA_1305422_689_2018.pdf</t>
  </si>
  <si>
    <t>05_MIA_NURJANAH_1306548_342_2018.pdf</t>
  </si>
  <si>
    <t>05_MIDO_PUTRA_12337_1544_2017.pdf</t>
  </si>
  <si>
    <t>05_MIRA_MELISA_1108207_823_2016.pdf</t>
  </si>
  <si>
    <t>05_Misrol_Ayani_1102691_3329_2016.pdf</t>
  </si>
  <si>
    <t>05_MUHAMAD_GHOZI_14076063_4134_2018.pdf</t>
  </si>
  <si>
    <t>05_MUHAMMAD_AHDANIL_1201081_1106_2018.pdf</t>
  </si>
  <si>
    <t>05_MUHARYUNO_WIZU_1206547_5381_2016.pdf</t>
  </si>
  <si>
    <t>05_MULYANI_DEASY_WAHYUNI_NST_1302923_377_2018.pdf</t>
  </si>
  <si>
    <t>05_MUTIARA_PERTIWI_1302927_1142_2018.pdf</t>
  </si>
  <si>
    <t>05_NANDA_PRATAMA_1302864_4263_2018.pdf</t>
  </si>
  <si>
    <t>05_Nefi_Arini_1206546_5332_2016.pdf</t>
  </si>
  <si>
    <t>05_NILAM_AGSERA_14076030_235_2021.pdf</t>
  </si>
  <si>
    <t>05_NOVENDRA_1201106_3970_2017.pdf</t>
  </si>
  <si>
    <t>05_NOVI_MELINDA_ANGRAINI_1206537_1075_2016.pdf</t>
  </si>
  <si>
    <t>05_NOVRIKO_DARMA_1301080_691_2017.pdf</t>
  </si>
  <si>
    <t>05_NUR_ADDINA_19076065_1547_2024.pdf</t>
  </si>
  <si>
    <t>05_NURSYAFIQAH_16076074_3455_2022.pdf</t>
  </si>
  <si>
    <t>05_PEBRI_AFRIADI_1107007_2636_2018.pdf</t>
  </si>
  <si>
    <t>05_PRAMUJI_SUSATIO_1202820_1566_2017.pdf</t>
  </si>
  <si>
    <t>05_PUTRI_ AFIFAH_RIZKI_ 19076020_1933_2024.pdf</t>
  </si>
  <si>
    <t>05_RACHMAH_NANDA_OCTHAVIRA_18076087_6542_2023.pdf</t>
  </si>
  <si>
    <t>05_RADEN_SELVIA_GARVINA_16076080_1596_2021.pdf</t>
  </si>
  <si>
    <t>05_RAHMAD_HIDAYAT_1201115_1105_2018.pdf</t>
  </si>
  <si>
    <t>05_Rahmadanti_1202188_5647_2016.pdf</t>
  </si>
  <si>
    <t>05_RAHMADONI_18065068_3014_2024.pdf</t>
  </si>
  <si>
    <t>05_RAHMAT_FAUREN_1842_1102074_2016.pdf</t>
  </si>
  <si>
    <t>05_RAHMI_ANITA_AZMI_1306556_283_2018.pdf</t>
  </si>
  <si>
    <t>05_RAMA_DANI_1102097_352_2016.pdf</t>
  </si>
  <si>
    <t>05_RANDI_PROSKA_SANDRA_1203232_5004_2017.pdf</t>
  </si>
  <si>
    <t>05_RESKI_BAHAGIA_55785_1380_2018.pdf</t>
  </si>
  <si>
    <t>05_RESVI_SUSANTI_16728_4546_2018.pdf</t>
  </si>
  <si>
    <t>05_REZA_INDRA_PRASETYO_1205403_4797_2017.pdf</t>
  </si>
  <si>
    <t>05_REZA_TRIRIZKY_16006037_1814_2020.pdf</t>
  </si>
  <si>
    <t>05_REZZA_RESHINTA_16713_1027_2017.pdf</t>
  </si>
  <si>
    <t>05_RIDAL_ARDHI_16076085_6348_2023.pdf</t>
  </si>
  <si>
    <t>05_RIDHO_KEMALDI_15764_1943_2018.pdf</t>
  </si>
  <si>
    <t>05_Riduansyah_1203237_5624_2016.pdf</t>
  </si>
  <si>
    <t>05_RITA_KUMALASARI_1302910_4215_2018.pdf</t>
  </si>
  <si>
    <t>05_Riyanto_5845_55784_2016.pdf</t>
  </si>
  <si>
    <t>05_RIZKHAN_DADY_UTAMA_2296_13984_2016.pdf</t>
  </si>
  <si>
    <t>05_RIZKY_HARIANDA_EFENDI_170761251_2714_2024.pdf</t>
  </si>
  <si>
    <t>05_ROGI_AUVI_18076067_1878_2024.pdf</t>
  </si>
  <si>
    <t>05_ROMIYANSYAH_15758_2038_2017.pdf</t>
  </si>
  <si>
    <t>05_RUDI_RAHMAT_1301027_3981_2017.pdf</t>
  </si>
  <si>
    <t>05_SABILLA_HASANAH_16006103_1779_2020.pdf</t>
  </si>
  <si>
    <t>05_SANDI_AZIMA_MAILANDO_19065020_315_2024.pdf</t>
  </si>
  <si>
    <t>05_Sandri_Novita_Sari_1202200_5320_2016.pdf</t>
  </si>
  <si>
    <t>05_SEFTIAN_HIDAYAT_1301059_1207_2018.pdf</t>
  </si>
  <si>
    <t>05_SEIRA_SYANDRIANI_1302891_411_2018.pdf</t>
  </si>
  <si>
    <t>05_SELMA_RAMA_DINI_14076075_2335_2021.pdf</t>
  </si>
  <si>
    <t>05_SHADRAK_ANDREA_BUTAR_BUTAR_1302943_327_2018.pdf</t>
  </si>
  <si>
    <t>05_SHERLY_SRI_YULTRA_1202816_628_2017.pdf</t>
  </si>
  <si>
    <t>05_SHINTA_MISWARI_15813_3111_2017.pdf</t>
  </si>
  <si>
    <t>05_SIRDA_ ELDITA_16722_1760+2014.pdf</t>
  </si>
  <si>
    <t>05_Siti_Almira_Haswir_16076092_3469_2022.pdf</t>
  </si>
  <si>
    <t>05_SITI_NELASARI_1302856_885_2018.pdf</t>
  </si>
  <si>
    <t>05_Sri_ Marina_ Gusti_97835_1681_2014.pdf</t>
  </si>
  <si>
    <t>05_SRI_OKTRA_RAFDI_YALLAH_17005030_3620_2022.pdf</t>
  </si>
  <si>
    <t>05_SRI_RIA_SWISSTI_RAHMAN_4267_1206512_2016.pdf</t>
  </si>
  <si>
    <t>05_SUCI_RAHMADANI_19076130_478_2023.pdf</t>
  </si>
  <si>
    <t>05_SUDARTO_57631_1815_2017.pdf</t>
  </si>
  <si>
    <t>05_SYAHIDAH_WAFI_ISMAEL_2337_97890_2016.pdf</t>
  </si>
  <si>
    <t>05_TAUFIK_DIRWANTO_17701_1562_2018.pdf</t>
  </si>
  <si>
    <t>05_Tris Pansyahrir_1102687_4445_2016.pdf</t>
  </si>
  <si>
    <t>05_ULFA_HASYANAH_LUBIS_1107004_4052_2018.pdf</t>
  </si>
  <si>
    <t>05_UMAR_3070_1102677_2016.pdf</t>
  </si>
  <si>
    <t>05_WAHYUNI_ASDI_RAHMI_1102641_756_2017.pdf</t>
  </si>
  <si>
    <t>05_WINARNO_1101072_217_2017.pdf</t>
  </si>
  <si>
    <t>05_WINDIA_MINSUNDARI_1301059_1208_2018.pdf</t>
  </si>
  <si>
    <t>05_YANE_GABRIELA_VEIRANI_55752_1414_2018.pdf</t>
  </si>
  <si>
    <t>05_YOGA_ANDI_ALPIKO_1206526_03_2017.pdf</t>
  </si>
  <si>
    <t>05_YOGA_RIZKI_ANANDA_1201108_779_2017.pdf</t>
  </si>
  <si>
    <t>05_YOHARMEN_ARNOV_14076025_528_2018.pdf</t>
  </si>
  <si>
    <t>05_Yuli_Paryati_1102697_557_2016.pdf</t>
  </si>
  <si>
    <t>05_YULI_YANTI_1301063_107_2018.pdf</t>
  </si>
  <si>
    <t>05_YULIA_INDRA_SARI_1301019_4580_2017.pdf</t>
  </si>
  <si>
    <t>05_YULIANA_13950_1568_2016.pdf</t>
  </si>
  <si>
    <t>05_ZAHRA_MAULIDNA_1302912_3919_2017.pdf</t>
  </si>
  <si>
    <t>05_Zullian_ Elfira_1108202_1516_2014.pdf</t>
  </si>
  <si>
    <t>05_ZULMI_ARIFAH_1108526_1249_2016.pdf</t>
  </si>
  <si>
    <t>05_zulpadli-266_1206511_2016.pdf</t>
  </si>
  <si>
    <t>5_ ANDRES_PERMADI_921_2015.pdf</t>
  </si>
  <si>
    <t>5_ WILLY_ WINAS_PERMATA_1102671_1124_2020.pdf</t>
  </si>
  <si>
    <t>5_04_ZAKI_MUKHLAS_15064051_4941_2018.pdf</t>
  </si>
  <si>
    <t>5_04_ZULFIKAR_WIRAWAN_14130079_4902_2018.pdf</t>
  </si>
  <si>
    <t>5_05_MARSINAH_DEWI_FEIYSKA_NASUTION_1306596_4822_2018.pdf</t>
  </si>
  <si>
    <t>5_05_PENI_MALA_SARI_1102696_4872_2018.pdf</t>
  </si>
  <si>
    <t>5_10_AFRI_DENDI_1307935_4826_2018.pdf</t>
  </si>
  <si>
    <t>5_ABDUL_RAZIK_18065052_3468_2023.pdf</t>
  </si>
  <si>
    <t>5_ADAM_PERMANA_16076001_503_2021.pdf</t>
  </si>
  <si>
    <t>5_ADDINUR_RAHMAH_57794_3282_2014.pdf</t>
  </si>
  <si>
    <t>5_ADE_KURNIAWAN_55765_2348_2015.pdf</t>
  </si>
  <si>
    <t>5_ADE_RUSDI_83717_362_2014.pdf</t>
  </si>
  <si>
    <t>5_ADHE_IRAWAN_SUJA_54690_3511_2016.pdf</t>
  </si>
  <si>
    <t>5_AFANDY_1103457_4159_2016.pdf</t>
  </si>
  <si>
    <t>5_AGUNG_GUMELAR_15065009_401_2021.pdf</t>
  </si>
  <si>
    <t>5_AGUNG_KURNIA_1201084_4665_2016.pdf</t>
  </si>
  <si>
    <t>5_AGUNG_PRASETYO_16076039_1715_2022.pdf</t>
  </si>
  <si>
    <t>5_AHMAD_IMAM_16076040_1924_2022.pdf</t>
  </si>
  <si>
    <t>5_AL_HARPENDRI_SANJAYA_1306589_2280_2022.pdf</t>
  </si>
  <si>
    <t>5_ALDIKA_CANDRA_83722_6872_2012.pdf</t>
  </si>
  <si>
    <t>5_ALFIKRI_ANAS_15876_5180_2016.pdf</t>
  </si>
  <si>
    <t>5_AMELIA_ROZA_18065017_1457_2023.pdf</t>
  </si>
  <si>
    <t>5_ANDESKA_85867_262_2012.pdf</t>
  </si>
  <si>
    <t>5_ANDRE_AGASI_6273_14076039_2018.pdf</t>
  </si>
  <si>
    <t>5_ANDRI_PRATAMA_689_2015.pdf</t>
  </si>
  <si>
    <t>5_ANGELIA_NINGSIH_17020033_7009_2022 repo nurismen.pdf</t>
  </si>
  <si>
    <t>5_ANGGA_PRATAMA_14065030_750_2019.pdf</t>
  </si>
  <si>
    <t>5_ANGGI_SAPUTRA_77236_589_2012.pdf</t>
  </si>
  <si>
    <t>5_ANGGUN_DESRIVAWANY_16734_1851_2015.pdf</t>
  </si>
  <si>
    <t>5_Anisa_Kusumawardhani_19065001_19065001_2024.pdf</t>
  </si>
  <si>
    <t>5_ANNISA_FEBRIANTI_ARZA_18065053_5464_2022.pdf</t>
  </si>
  <si>
    <t>5_ANWAR_ILHAM_16065032_4337_2021.pdf</t>
  </si>
  <si>
    <t>5_ANWAR_YUSUF_84_17076137_2019.pdf</t>
  </si>
  <si>
    <t>5_ARDI_SETIAWAN_53183_3567_2014.pdf</t>
  </si>
  <si>
    <t>5_ARI_HARYANTO_15065040_2803_2022.pdf</t>
  </si>
  <si>
    <t>5_ARIA_KHARISMA_PESA_53080_2275_2015.pdf</t>
  </si>
  <si>
    <t>5_ARIANDI_HIDAYAT_1202210_2906_2021.pdf</t>
  </si>
  <si>
    <t>5_ARIEF MARDIANTO_74119_2011.pdf</t>
  </si>
  <si>
    <t>5_ARIF_BUDIMAN_16076028_1422_2021.pdf</t>
  </si>
  <si>
    <t>5_ARIF_MAULANA_ADE_PUTRA_14076040_2318_2021.pdf</t>
  </si>
  <si>
    <t>5_ARIP_NUGROHO_19065079_3506_2021.pdf</t>
  </si>
  <si>
    <t>5_ARIYADI_ARMI_1306566_3322_2019.pdf</t>
  </si>
  <si>
    <t>5_ARMIYA_89_17076138_2019.pdf</t>
  </si>
  <si>
    <t>5_ARY_LEO_BERMANA_72790_479_2012.pdf</t>
  </si>
  <si>
    <t>5_ARYA_RESTU_FAUZAN_6019_14076026_2018.pdf</t>
  </si>
  <si>
    <t>5_ASEP_KURNIAWAN_1201107_5455_2016.pdf</t>
  </si>
  <si>
    <t>5_ASRI_RAHMI_IZZATI_17076092_1933_2022.pdf</t>
  </si>
  <si>
    <t>5_ASTRY_YULINDA_ELFANI_17076031_2271_2022.pdf</t>
  </si>
  <si>
    <t>5_ATIKAH_15076023_3732019.pdf</t>
  </si>
  <si>
    <t>5_AYU_ADESTI_AULIYA_17076093_2759_2022.pdf</t>
  </si>
  <si>
    <t>5_AYU_VANESA_17076032_2104_2022.pdf</t>
  </si>
  <si>
    <t>5_AZELLA_SEPTARY_15076012_2546_2019.pdf</t>
  </si>
  <si>
    <t>5_BAGUS_SUJIWO_272_14076047_2017.pdf</t>
  </si>
  <si>
    <t>5_BERLIAN_ANISA_RAHMAN_18065025_7880_2022.pdf</t>
  </si>
  <si>
    <t>5_CLAUDIA_GUSRA_14076048_3323_2019.pdf</t>
  </si>
  <si>
    <t>5_DAFFA_RAIHAN_VALLINDRA_18076034_4158_2023.pdf</t>
  </si>
  <si>
    <t>5_DEDE_SENJAYA_ARKA_18755_5759_2014.pdf</t>
  </si>
  <si>
    <t>5_DEDI_HIDAYAT_6198_14076049_2018.pdf</t>
  </si>
  <si>
    <t>5_DELVI_NAFRATILOVA_1108205_2794_2014.pdf</t>
  </si>
  <si>
    <t>5_DENI_PRATAMA_57795_3425_2014.pdf</t>
  </si>
  <si>
    <t>5_DEPI_NOPITA_SARI_17076097_2795_2022.pdf</t>
  </si>
  <si>
    <t>5_DESMEMI_57786_3281_2014.pdf</t>
  </si>
  <si>
    <t>5_DESRIAN_ERISTHA_85875_2394_2012.pdf</t>
  </si>
  <si>
    <t>5_DEVI_NOLISA_13784_5950_2014.pdf</t>
  </si>
  <si>
    <t>5_DEVIANA_RIDHANI_18744_5947_2014.pdf</t>
  </si>
  <si>
    <t>5_DEWI_PUTRI_16725_5396_2014.pdf</t>
  </si>
  <si>
    <t>5_DEWI_WAHYUNI_1207647_3408_2014.pdf</t>
  </si>
  <si>
    <t>5_DHANDY_SYAHPUTRA_16076045_2121_2021.pdf</t>
  </si>
  <si>
    <t>5_DICKY HERY APRIMA_76613_2011.pdf</t>
  </si>
  <si>
    <t>5_Dila_Rahmita_18065002_5083_2023.pdf</t>
  </si>
  <si>
    <t>5_DINDA_PUSPITA_NILAMSARI_18065057_1788_2023.pdf</t>
  </si>
  <si>
    <t>5_DOL_FRIALDO_17076057_2661_2022.pdf</t>
  </si>
  <si>
    <t>5_DOLI_REPELITA_1201193_4860_2016.pdf</t>
  </si>
  <si>
    <t>5_DONI_MALQADRI_19065004_1161_2024.pdf</t>
  </si>
  <si>
    <t>5_Dutio_Alpamara_20076110_1843_2024.pdf</t>
  </si>
  <si>
    <t>5_EDHO_RAHMAT_HARAHAP_16076049_2295_2024.pdf</t>
  </si>
  <si>
    <t>5_EDI_PRASETIO_665_14076009_2019.pdf</t>
  </si>
  <si>
    <t>5_EKO_RAMDI_FAUZI_15787_3279_2014.pdf</t>
  </si>
  <si>
    <t>5_ELGI_JANLIZA_PUTRA_53074_2635_2014.pdf</t>
  </si>
  <si>
    <t>5_FADHIL_MUHAMMAD_KAMIL_17076059_1851_2022.pdf</t>
  </si>
  <si>
    <t>5_FADHILLA_ULFA_02841_3142_2014.pdf</t>
  </si>
  <si>
    <t>5_FADHILLAH_MAJID_SARAGIH_17076006_1294_2022.pdf</t>
  </si>
  <si>
    <t>5_FADHLI_WAVI_17076099_1890_2022.pdf</t>
  </si>
  <si>
    <t>5_FADLI_HUSNI_72792_685_2012.pdf</t>
  </si>
  <si>
    <t>5_FAHIRA_UTAMI_FIRZA_17076100_7654_2022.pdf</t>
  </si>
  <si>
    <t>5_FARIS_AULIA_6173_1302948_2018.pdf</t>
  </si>
  <si>
    <t>5_FATIMAH_ZAHRA_18076073_6185_2022.pdf</t>
  </si>
  <si>
    <t>5_FAUZIAH_ALMATIN_18006022_2494_2023.pdf</t>
  </si>
  <si>
    <t>5_FAZRIANI_HUZAIMAH_14076052_6197_2019.pdf</t>
  </si>
  <si>
    <t>5_FEBRI_YUNINGSIH_97838_3166_20147.pdf</t>
  </si>
  <si>
    <t>5_FELLY_ELIN_SISWANTI_16709_5983_2014.pdf</t>
  </si>
  <si>
    <t>5_FERDIAN_RAYATA_1203252_3250_2019.pdf</t>
  </si>
  <si>
    <t>5_FIANDA_MARHAMAT_17076103_1685_2022.pdf</t>
  </si>
  <si>
    <t>5_FINA_SAPRIANI_59478_3442_2014.pdf</t>
  </si>
  <si>
    <t>5_FIRMANSYAH_18076021_468_2023.pdf</t>
  </si>
  <si>
    <t>5_FITRIA_MELSA_1108520_2466_2016.pdf</t>
  </si>
  <si>
    <t>5_FUJI_EDYA_13979_6151_2014.pdf</t>
  </si>
  <si>
    <t>5_GENKRY_YUNANDA_17065059_3064_2022.pdf</t>
  </si>
  <si>
    <t>5_GENTA_PRIMADANA_EDDE_16076055_2100_2022.pdf</t>
  </si>
  <si>
    <t>5_Gunawan_Fauzi_15076032_2325_2024.pdf</t>
  </si>
  <si>
    <t>5_HABI_AKBAR_17065022_4686_2021.pdf</t>
  </si>
  <si>
    <t>5_HAFIZH_AL AMIN_18076075_2266_2023.pdf</t>
  </si>
  <si>
    <t>5_HANDAKA_CANDRA_17853_5998_2014.pdf</t>
  </si>
  <si>
    <t>5_HANIFA_6209_1302902_2018.pdf</t>
  </si>
  <si>
    <t>5_HARI_SABINTANG_15076024_1913_2021.pdf</t>
  </si>
  <si>
    <t>5_HARISHANDI_16076057_1190_2022.pdf</t>
  </si>
  <si>
    <t>5_HARLIANA_59499_3441_2014.pdf</t>
  </si>
  <si>
    <t>5_HARPANDI_PUTRA_1102078_5997_2019.pdf</t>
  </si>
  <si>
    <t>5_HASAN_BASRI_5967_1202226_2018.pdf</t>
  </si>
  <si>
    <t>5_HENDRA_FAUZA_1201087_3140_2016.pdf</t>
  </si>
  <si>
    <t>5_HENDRAWAN_KOTO_17076063_1903_2022.pdf</t>
  </si>
  <si>
    <t>5_HENDWIKO_KUNCORO_PUTRA_14076054_5386_2019.pdf</t>
  </si>
  <si>
    <t>5_HENGKY_YALANDRA_14065004_2996_2019.pdf</t>
  </si>
  <si>
    <t>5_HERMANSYAH_198_17076139_2019.pdf</t>
  </si>
  <si>
    <t>5_HESTI_ROSITA_DWI_PUTRI_15774_3280_2014.pdf</t>
  </si>
  <si>
    <t>5_HIDAYAH_MAULINA_55744_6087_2014.pdf</t>
  </si>
  <si>
    <t>5_HIDAYATUL_IHSAN_17076107_347_2023.pdf</t>
  </si>
  <si>
    <t>5_IHSAN_MUHAMMAD_IRSA_18020006_2734_2023.pdf</t>
  </si>
  <si>
    <t>5_IIM_ABDUL_ROHIM_14065005_2914_2019.pdf</t>
  </si>
  <si>
    <t>5_IKFAL_HANAFI_16065004_1939_2022.pdf</t>
  </si>
  <si>
    <t>5_ILFAN_SUGIANDA_726_14065035_2019.pdf</t>
  </si>
  <si>
    <t>5_ILHAMDI_1302416_5862_2021.pdf</t>
  </si>
  <si>
    <t>5_ILSA_AFESIA _6220_1302914_2018.pdf</t>
  </si>
  <si>
    <t>5_ILSA_RAHMITA_18076023_3320_2022.pdf</t>
  </si>
  <si>
    <t>5_INDRA_SENTOSA_1207600_3447_2019.pdf</t>
  </si>
  <si>
    <t>5_INES_HASNA_FAADHILLA_1302918_5165_2021.pdf</t>
  </si>
  <si>
    <t>5_IQBAL_ANSHARY_5801_1306251_2018.pdf</t>
  </si>
  <si>
    <t>5_IRAWATI_1108188_6683_2013.pdf</t>
  </si>
  <si>
    <t>5_IRMA_FITRIYANI_ AMRI_1106050_2286_2016.pdf</t>
  </si>
  <si>
    <t>5_IRNA_GUSMAWATI_536_14076010_2019.pdf</t>
  </si>
  <si>
    <t>5_IRWAN_54664_2383_2014.pdf</t>
  </si>
  <si>
    <t>5_IRWAN_RUSDA_77_1102663_2019.pdf</t>
  </si>
  <si>
    <t>5_IRWAN_SYAHBANA_17020044_770_2023.pdf</t>
  </si>
  <si>
    <t>5_ISMAEL_MUHAMMAD_SALEH_3109_2015.pdf</t>
  </si>
  <si>
    <t>5_JALNIZAR_1108180_2745_2014.pdf</t>
  </si>
  <si>
    <t>5_JAYANDRA_18076057_3407_2023.pdf</t>
  </si>
  <si>
    <t>5_JEFFRI_AGUSTIAR_15076055_3169_2019.pdf</t>
  </si>
  <si>
    <t>5_JEKI_CARA_RUSADI_192_14065041_2019.pdf</t>
  </si>
  <si>
    <t>5_JENNI_MARDALENA_17065063_6152_2021.pdf</t>
  </si>
  <si>
    <t>5_JIMMY_AMERIZA_16076060_1864_2021.pdf</t>
  </si>
  <si>
    <t>5_JUFRIDAL_GUSMAN_97624_3079_2014.pdf</t>
  </si>
  <si>
    <t>5_JUITA_SHOVIA_DELISA_16711_6139_2014.pdf</t>
  </si>
  <si>
    <t>5_JULIUS_HADE_PUTRA_1101064_5601_2015.pdf</t>
  </si>
  <si>
    <t>5_JUNIA_MAWARNI_17076039_5251_2021.pdf</t>
  </si>
  <si>
    <t>5_KARDINAL_6219_1302917_2018.pdf</t>
  </si>
  <si>
    <t>5_KEFVIN_SUKARNA_15020033_1609_2023.pdf</t>
  </si>
  <si>
    <t>5_KHALILURRAKHMAN_15065045_726_2020.pdf</t>
  </si>
  <si>
    <t>5_KURNIA_FITRI_1108194_4541_2014.pdf</t>
  </si>
  <si>
    <t>5_KYRANTY_PUTRI_ZUHROH_17076110_8121_2022.pdf</t>
  </si>
  <si>
    <t>5_LATIPAH_RIDHA_16065006_3755_2021.pdf</t>
  </si>
  <si>
    <t>5_LIDIA _MEGA_ SARI_64216_381_2012.pdf</t>
  </si>
  <si>
    <t>5_LIRANTI_RAHMALINA_16717_3268_2014.pdf</t>
  </si>
  <si>
    <t>5_LIZA_RAMADHANI_17076065_92_2022.pdf</t>
  </si>
  <si>
    <t>5_M_A_RAFLI_17076113_2743_2022.pdf</t>
  </si>
  <si>
    <t>5_M_RANDI_HIDAYAT_02833_2729_2014.pdf</t>
  </si>
  <si>
    <t>5_M_SUHAIRI_97587_6121_2014.pdf</t>
  </si>
  <si>
    <t>5_MAHAR_SETIA_17076068_6123_2023.pdf</t>
  </si>
  <si>
    <t>5_MAHARANI_HAMIDAH_15076034_2935_2019.pdf</t>
  </si>
  <si>
    <t>5_MANDA_SARI_15076003_1842_2019.pdf</t>
  </si>
  <si>
    <t>5_MELISA_PUTRIADI_53174_3427_2014.pdf</t>
  </si>
  <si>
    <t>5_MERY_SILVIA_53184_3498_2014.pdf</t>
  </si>
  <si>
    <t>5_MHD_IKBAR_15065014_5116_2019.pdf</t>
  </si>
  <si>
    <t>5_MIFTAH_RUSYDI_TANJUNG_17076069_1699_2022.pdf</t>
  </si>
  <si>
    <t>5_MIFTAHUL_RIZKI_15076057_938_2020.pdf</t>
  </si>
  <si>
    <t>5_MINSAR_NASUTION_1102125_1887_2019.pdf</t>
  </si>
  <si>
    <t>5_MIZIA_NADIRA_SARI_17065014_1920_2022.pdf</t>
  </si>
  <si>
    <t>5_MOHAN_KURNIAWAN_17020123_2481_2023.pdf</t>
  </si>
  <si>
    <t>5_MUHAMMAD_ALFARAZ_17065047_2758_2022.pdf</t>
  </si>
  <si>
    <t>5_MUHAMMAD_ARSYAD_14076042_5636_2021.pdf</t>
  </si>
  <si>
    <t>5_MUHAMMAD_DECKY_ANDANI_6150_14076065_2018.pdf</t>
  </si>
  <si>
    <t>5_MUHAMMAD_FAUZAN_SEPTIHADI_18065064_7896_2022.pdf</t>
  </si>
  <si>
    <t>5_MUHAMMAD_IKHSAN_FAKHRI_16076061_1815_2021.pdf</t>
  </si>
  <si>
    <t>5_MUHAMMAD_IMAMUDDIN_1203246_1749_2019.pdf</t>
  </si>
  <si>
    <t>5_MUHAMMAD_RESKI_16065039_4338_2021.pdf</t>
  </si>
  <si>
    <t>5_MUHAMMAD_YUHARDANI_72812_460_2012.pdf</t>
  </si>
  <si>
    <t>5_MUHAMMAD_ZUHARMANDO_GHAFFARA_17076082_2031_2022.pdf</t>
  </si>
  <si>
    <t>5_MURDIANA_59483_3445_2014.pdf</t>
  </si>
  <si>
    <t>5_MUTHIA_HUMAIRAH_1922_2015.pdf</t>
  </si>
  <si>
    <t>5_MUTHIA_SHAVIRA_16076071_4855_2021.pdf</t>
  </si>
  <si>
    <t>5_MUTIARA_PRATIWI_TARIGAN_18065066_7834_2022.pdf</t>
  </si>
  <si>
    <t>5_NABILA_AZZAHRA_SHAMMI_1102673_5853_2019.pdf</t>
  </si>
  <si>
    <t>5_NADYA_PRIMA_17076071_2854_2022.pdf</t>
  </si>
  <si>
    <t>5_NANA_SAHARNA_69_1302916_2019.pdf</t>
  </si>
  <si>
    <t>5_NANDA_REZA_SAPUTRA_1102629_1232_2020.pdf</t>
  </si>
  <si>
    <t>5_NENO_MISRA_TIFFANI_JULI_13944_2597_2014.pdf</t>
  </si>
  <si>
    <t>5_NIA_FEBRIMA_YENI_17076014_1295_2022.pdf</t>
  </si>
  <si>
    <t>5_NIA_PERMATA_SARI_1302907_6221_2019.pdf</t>
  </si>
  <si>
    <t>5_Nikhel_Purnama_Delfa_17065048_5984_2023.pdf</t>
  </si>
  <si>
    <t>5_NILA_SRI_WAHYULI_17076016_6119_2021.pdf</t>
  </si>
  <si>
    <t>5_NINDYA_OKTA_HARTIKA_17076017_138_2022.pdf</t>
  </si>
  <si>
    <t>5_NOBI_ALBION_ZIQKRA_76_14076068_2019.pdf</t>
  </si>
  <si>
    <t>5_NOFRIZAL_19065012_1664_2024.pdf</t>
  </si>
  <si>
    <t>5_NOVA_HENDRA_EKO_SURYA_74125_6665_2013.pdf</t>
  </si>
  <si>
    <t>5_NOVAL_YUSRI_YANDI_17076072_2030_2022.pdf</t>
  </si>
  <si>
    <t>5_NOVITA_TRIANA_53158_3278_2014.pdf</t>
  </si>
  <si>
    <t>5_NUR_FADILAH_645_1302876_2019.pdf</t>
  </si>
  <si>
    <t>5_NURHAMIDAH_18065045_8016_2022.pdf</t>
  </si>
  <si>
    <t>5_NURLELI_MAWADDAH_16732_6106_2014.pdf</t>
  </si>
  <si>
    <t>5_NURVA_AFITRI_15076016_3192_2019.pdf</t>
  </si>
  <si>
    <t>5_OKTAVIA_SUCI_RAHMA_16076076_911_2021.pdf</t>
  </si>
  <si>
    <t>5_OSVI_SYNTIA_RAHMA_DHANI_1101078_2572_2016.pdf</t>
  </si>
  <si>
    <t>5_PHOOJA_SAKHENA_466_1302892_2019.pdf</t>
  </si>
  <si>
    <t>5_PITA_GUSMAYENI_16076078_5657_2021.pdf</t>
  </si>
  <si>
    <t>5_PUTRI_DIANA_16065010_2820_2021.pdf</t>
  </si>
  <si>
    <t>5_PUTRI_MAHARANI_462_1302861_2019.pdf</t>
  </si>
  <si>
    <t>5_PUTRI_RAHMI_SUCI_97891_4050_2014.pdf</t>
  </si>
  <si>
    <t>5_PUTRI_RIZKI_ANANDA_17065070_5993_2021.pdf</t>
  </si>
  <si>
    <t>5_QORI_ZAIFADHLIL_AZIM_15076006_1870_2021.pdf</t>
  </si>
  <si>
    <t>5_RAHAYU_NURMANSYAH_16076015_2058_2023.pdf</t>
  </si>
  <si>
    <t>5_RAHKMAD_JAINI_1203061_1138_2019.pdf</t>
  </si>
  <si>
    <t>5_RAHMADONA_SAFITRI_17076019_1680_2022.pdf</t>
  </si>
  <si>
    <t>5_RAHMI_IKHLASIAH_5401_2015.pdf</t>
  </si>
  <si>
    <t>5_RAJAKU_MELIALA_85876_3521_2014.pdf</t>
  </si>
  <si>
    <t>5_RAJES_SUGANDA_16065017_5952_2021.pdf</t>
  </si>
  <si>
    <t>5_RANDI_DELFO_PUTRA_15076070_5281_2019.pdf</t>
  </si>
  <si>
    <t>5_RANDI_PRATAMA_72811_487_2012.pdf</t>
  </si>
  <si>
    <t>5_RANTI_ERMINA_SARI_55739_2191_2015.pdf</t>
  </si>
  <si>
    <t>5_REHAN_OSSA_83723_97_2014.pdf</t>
  </si>
  <si>
    <t>5_REHANDRA_IGO_NANDA_15065049_15065049_2575_2019.pdf</t>
  </si>
  <si>
    <t>5_RESI_MAIELFIA_15076071_593_2020.pdf</t>
  </si>
  <si>
    <t>5_RESTU_PRATAMA_PUTRA_1302940_1820_2021.pdf</t>
  </si>
  <si>
    <t>5_REZA_FAJRIN_ANDIKA_97841_4372_2014.pdf</t>
  </si>
  <si>
    <t>5_REZQY_ONDRIZAL_17076073_7340_2022.pdf</t>
  </si>
  <si>
    <t>5_RIDHO_AULIA_1302938_1731_2019.pdf</t>
  </si>
  <si>
    <t>5_RIDHO_NASSER_14076015_278_2020.pdf</t>
  </si>
  <si>
    <t>5_RIDO_WAHYUDI_18076065_6410_2022.pdf</t>
  </si>
  <si>
    <t>5_RIFA_DILLA_15076019_3220_2021.pdf</t>
  </si>
  <si>
    <t>5_RIMO_HANDRIYATMA_15076074_1315_2021.pdf</t>
  </si>
  <si>
    <t>5_RIO_WAHYUDI_17065029_2901_2022.pdf</t>
  </si>
  <si>
    <t>5_RIRI_INDRIANI_18076089_6674_2022.pdf</t>
  </si>
  <si>
    <t>5_RIRI_YULIANTI_SOLFIA_18653_4091_2014.pdf</t>
  </si>
  <si>
    <t>5_RISKY_MAULANA_PUTRA_15076075_2150_2022.pdf</t>
  </si>
  <si>
    <t>5_RITA_ANGGRENI_03699_1074_2013.pdf</t>
  </si>
  <si>
    <t>5_RIYAN_FERNANDES_91735_1209_2012.pdf</t>
  </si>
  <si>
    <t>5_RIZAL_AKHIAR_RAMADHAN_237_1302904_2019.pdf</t>
  </si>
  <si>
    <t>5_RIZKI_HARDIAN_SAKTI_14076016_2111_2019.pdf</t>
  </si>
  <si>
    <t>5_ROMMI_ARDI_48990_1111_2012.pdf</t>
  </si>
  <si>
    <t>5_ROSDIANA_1302869_1972_2019.pdf</t>
  </si>
  <si>
    <t>5_RUDI_ MARDIANSYAH_64193_464_2012.pdf</t>
  </si>
  <si>
    <t>5_SANDI_SAPUTRA_14076018_5237_2021.pdf</t>
  </si>
  <si>
    <t>5_SANDY_PUTRA_EFFENDI_15076008_3730_2019.pdf</t>
  </si>
  <si>
    <t>5_SANIA_IRMADIANA_15076038_3038_2019.pdf</t>
  </si>
  <si>
    <t>5_Sari_Herliza_17065072_6028_2023.pdf</t>
  </si>
  <si>
    <t>5_SAZA_KURNIA_UTAMI_15076078_5747_2019.pdf</t>
  </si>
  <si>
    <t>5_SETIA_PRATAMA_19065021_1513_2024.pdf</t>
  </si>
  <si>
    <t>5_SHINTA_KARTIKA_DEWI_04765_548_2013.pdf</t>
  </si>
  <si>
    <t>5_SILFINA_18743_3292_2014.pdf</t>
  </si>
  <si>
    <t>5_SILVIA_SANOVA_14076033_939_2020.pdf</t>
  </si>
  <si>
    <t>5_SINTA_AMELYA_55740_5633_2014.pdf</t>
  </si>
  <si>
    <t>5_SISKA_EDRIANTI_16718_16710_5630_2014.pdf</t>
  </si>
  <si>
    <t>5_SITI_HARTINA_16076093_2217_2021.pdf</t>
  </si>
  <si>
    <t>5_SITI_RAHMAH_19076026_5806_2023.pdf</t>
  </si>
  <si>
    <t>5_SONY_PRAKARSA_PUTRA_15065007_5175_2019.pdf</t>
  </si>
  <si>
    <t>5_SRI_NINGSIH_59501_3539_2014.pdf</t>
  </si>
  <si>
    <t>5_SRI_WAHYUNI_91737_1164_2012.pdf</t>
  </si>
  <si>
    <t>5_SUBHAN_88_17076146_2019.pdf</t>
  </si>
  <si>
    <t>5_SURYA_HADI_PUTRA_1207577_5924_2014.pdf</t>
  </si>
  <si>
    <t>5_SURYA_ISMAIL_KOTO_06500_2349_2013.pdf</t>
  </si>
  <si>
    <t>5_SYAFENNI_DEPUTRA_06464_5820_2015.pdf</t>
  </si>
  <si>
    <t>5_SYAFRIWANTO_ZR_03721_5798_2015.pdf</t>
  </si>
  <si>
    <t>5_SYAHISRO_MIRAJDANDI_17076128_4_2022.pdf</t>
  </si>
  <si>
    <t>5_SYARIFAH_ANNAFISAH_17076129_2221_2023.pdf</t>
  </si>
  <si>
    <t>5_TEGUH_KURNIAWAN_14065057_14065057_2019.pdf</t>
  </si>
  <si>
    <t>5_TIO_RAHMAYUDA_1302929_1643_2019.pdf</t>
  </si>
  <si>
    <t>5_TIO_WIRANDA_15076084_5459_2019.pdf</t>
  </si>
  <si>
    <t>5_ULPA_SARI_16076009_4009_2021.pdf</t>
  </si>
  <si>
    <t>5_UNTUNG_SIMALANGO_6184_13022921_2018.pdf</t>
  </si>
  <si>
    <t>5_VEBRI_SISWANTO_16065011_7925_2022.pdf</t>
  </si>
  <si>
    <t>5_VERA IRMA DELIANTI_91730_2011.pdf</t>
  </si>
  <si>
    <t>5_VEVA_NELLONE_SYAHPUTERI_17065074_5304_2021.pdf</t>
  </si>
  <si>
    <t>5_VIDOLA_MARTHILLA_16076095_1475_2022.pdf</t>
  </si>
  <si>
    <t>5_VIOMELA_MARTIN_85891_4492_2012.pdf</t>
  </si>
  <si>
    <t>5_VIRANTI_FAJRI_18745_1997_2015.pdf</t>
  </si>
  <si>
    <t>5_WAHIDIN_SAPUTRA_15076020_2134_2019.pdf</t>
  </si>
  <si>
    <t>5_WALDI_RASYID_96582_3499_2014.pdf</t>
  </si>
  <si>
    <t>5_WAWAN_WILDI_1207587_5109_2014.pdf</t>
  </si>
  <si>
    <t>5_WELYANSYAH_MAREDY_PUTRA_14076035_6272_2019.pdf</t>
  </si>
  <si>
    <t>5_WESTI_YULIA_PUSVITA_478_15076021_2019.pdf</t>
  </si>
  <si>
    <t>5_WIDIA_ASTUTI_18754_5970_2014.pdf</t>
  </si>
  <si>
    <t>5_WIDO_PERMANA_18751_2292_2015.pdf</t>
  </si>
  <si>
    <t>5_WILLI PURWANTI_04176_1984_2013.pdf</t>
  </si>
  <si>
    <t>5_WILLI_HAZRI_OKTISA_74110_2011.pdf</t>
  </si>
  <si>
    <t>5_WINDA_WIDIAWATI_17076132_348_2023.pdf</t>
  </si>
  <si>
    <t>5_YASMIN_DARA_97852_4032_2014.pdf</t>
  </si>
  <si>
    <t>5_YELFI_OKTARIN_83727_455_2013.pdf</t>
  </si>
  <si>
    <t>5_YENI_MARITA_JUANDA_17076048_2209_2022.pdf</t>
  </si>
  <si>
    <t>5_YENZI_RAFLI_172_17076150_2019.pdf</t>
  </si>
  <si>
    <t>5_YOUNGKY_AZHARI_72803_5465_2012.pdf</t>
  </si>
  <si>
    <t>5_YOVI_RANDA_18065051_1816_2023.pdf</t>
  </si>
  <si>
    <t>5_YUDHA_FADRIAN_17076079_1251_2022.pdf</t>
  </si>
  <si>
    <t>5_YULFITNO_WINGGA_PRATAMA_18076107_1971_2022.pdf</t>
  </si>
  <si>
    <t>5_YULI_PUSPARANI_14076078_2081_2019.pdf</t>
  </si>
  <si>
    <t>5_YULI_PUTRIANI_1101090_2467_2016.pdf</t>
  </si>
  <si>
    <t>5_YUNAVIA_ARYANI_18076098_6215_2022.pdf</t>
  </si>
  <si>
    <t>5_YUNI_MEINASTRIA_17065035_4766_2021.pdf</t>
  </si>
  <si>
    <t>5_YUNI_YUMARNI_18020105_454_2023.pdf</t>
  </si>
  <si>
    <t>5_YUNIZET_CHRISTINA_1108199_5555_2014.pdf</t>
  </si>
  <si>
    <t>5_YUSRI_67106_5987_2012.pdf</t>
  </si>
  <si>
    <t>5_ZAINUDDIN_201_17076151_2019.pdf</t>
  </si>
  <si>
    <t>5_ZEKRI_55787_1812_2015.pdf</t>
  </si>
  <si>
    <t>5_ZILFA_OKSA_FERLI_72797_2760_2012.pdf</t>
  </si>
  <si>
    <t>5_ZULFIYAN_17076134_6636_2022.pdf</t>
  </si>
  <si>
    <t>5_ZULHIJRA_RAHMA_DIA_15076022_4790_2021.pdf</t>
  </si>
  <si>
    <t>06_ ATIFA_CINDY_17133011_3416_2020.pdf</t>
  </si>
  <si>
    <t>06_ BAYSCA MERIFANI_19133014_4551_2022.pdf</t>
  </si>
  <si>
    <t>06_ RARAS_PUTRI_CANIA_19133071_4700_2022.pdf</t>
  </si>
  <si>
    <t>06_ADE_IRAWAN_1306563_2697_2018.pdf</t>
  </si>
  <si>
    <t>06_ADELIA_CAHYANING_AYURI_5604_16133002_2019.pdf</t>
  </si>
  <si>
    <t>06_ADELYA_THIARA_HERWINDA_5907_16133120_2019.pdf</t>
  </si>
  <si>
    <t>06_ADI_JIHAN_FARTAMA_1205438_1529_2018.pdf</t>
  </si>
  <si>
    <t>06_ADISTY_FIDERIA_17133001_5975_2022.pdf</t>
  </si>
  <si>
    <t>06_Adrian_Novaridzi_18133003_3354_2021.pdf</t>
  </si>
  <si>
    <t>06_ADRIAN_ZIVA_NUGRAHA_1206519_430_2017.pdf</t>
  </si>
  <si>
    <t>06_AFDIL_KHAIR_ALFAREZ_18133004_7700_2022.pdf</t>
  </si>
  <si>
    <t>06_AFIFAH_AINI_BAKNUR_19133002_4641_2022.pdf</t>
  </si>
  <si>
    <t>06_AGA_APRAYOGA_16747_092_2017.pdf</t>
  </si>
  <si>
    <t>06_AIDIL_ MAIDRI_97478_3996_2013.pdf</t>
  </si>
  <si>
    <t>06_AIDIL_AKBAR_17331001_6630_2022.pdf</t>
  </si>
  <si>
    <t>06_AISYA_GAYATRI_17133006_3186_2020                     .pdf</t>
  </si>
  <si>
    <t>06_ALFITO_AYYUHA_18331006_3334_2022.pdf</t>
  </si>
  <si>
    <t>06_ALFURQAN_ILHAMDI_18331007_4785_2022.pdf</t>
  </si>
  <si>
    <t>06_ALIFFIA_AMRINA_20133006_7140_2023.pdf</t>
  </si>
  <si>
    <t>06_ALRAZI_96652_1314_2017.pdf</t>
  </si>
  <si>
    <t>06_AMALIA_SUCI_RAMADHANI_18133009_1038_2022.pdf</t>
  </si>
  <si>
    <t>06_Ana_Islami_18331009_294_2022.pdf</t>
  </si>
  <si>
    <t>06_ANA_PUTRI_MUTIA_4376_16133008_2019.pdf</t>
  </si>
  <si>
    <t>06_ANDIKA_RIYADI_JASRIL_97853_6764_2013.pdf</t>
  </si>
  <si>
    <t>06_ANDRI_SUKARMAN_1202187_973_2017.pdf</t>
  </si>
  <si>
    <t>06_ANGGA_PUTRA_SATRIA_AMIN_1305486_2435_2020.pdf</t>
  </si>
  <si>
    <t>06_ANITA_KURNIA_5942_16133012_2019.pdf</t>
  </si>
  <si>
    <t>06_ANNISA_AULIA_ZAROH_1302874_3262_2017.pdf</t>
  </si>
  <si>
    <t>06_ANNISA_FIRSTYANDINA_18331010_226_2023.pdf</t>
  </si>
  <si>
    <t>06_ANNISA_NADIYAH_15133005_5258_2018.pdf</t>
  </si>
  <si>
    <t>06_APRILIA_MAHARANI_15133006_5017_2018.pdf</t>
  </si>
  <si>
    <t>06_Ardi_Abdullah_15023005_3468_2019.pdf</t>
  </si>
  <si>
    <t>06_ARDIOS_SAPUTRA_53072_1581_2017.pdf</t>
  </si>
  <si>
    <t>06_ARI_FEBRINAL_15947_1896_2018.pdf</t>
  </si>
  <si>
    <t>06_ARI_PUTRA_97872_1039_2017.pdf</t>
  </si>
  <si>
    <t>06_ARIFIN_SATAR_55774_132_2017.pdf</t>
  </si>
  <si>
    <t>06_ARIQ_RAFKI_IHSANU_15133007_1352_2020.pdf</t>
  </si>
  <si>
    <t>06_ASMARITA_18133012_3539_2022.pdf</t>
  </si>
  <si>
    <t>06_ASMAUL_HUSNA_14133007_2266_2018.pdf</t>
  </si>
  <si>
    <t>06_ATIK_NILAM_SARI_5603_16133015_2019.pdf</t>
  </si>
  <si>
    <t>06_ATIKA_18133014_5603_2021.pdf</t>
  </si>
  <si>
    <t>06_AULIA_NOVISCHA_14133009_5487_2018.pdf</t>
  </si>
  <si>
    <t>06_BAGUS_SAPUTRA_14043003_3704_2018.pdf</t>
  </si>
  <si>
    <t>06_BENI_NOFRIZAL_1207392_357_2017.pdf</t>
  </si>
  <si>
    <t>06_BETHA_FEBRIANA_PUTRI_18331013_2596_2024.pdf</t>
  </si>
  <si>
    <t>06_BUDIMAN_HARIS_NUGRAHA_1102050_3826_2017.pdf</t>
  </si>
  <si>
    <t>06_Bunga_Tamara_19331021_2533_2024.pdf</t>
  </si>
  <si>
    <t>06_BUNGA_ULZANA_14133013_1770_2018.pdf</t>
  </si>
  <si>
    <t>06_CHINTYA_DWI_HENDRIANA_17133017_686_2021.pdf</t>
  </si>
  <si>
    <t>06_CICI_HUTARI_15133014_1117_2020.pdf</t>
  </si>
  <si>
    <t>06_CINDY_MULIA_ANDELTA_191330173583_2022.pdf</t>
  </si>
  <si>
    <t>06_DARA_PITRI_DEWI_15133016_4348_2018.pdf</t>
  </si>
  <si>
    <t>06_DEA_GRATIA_AURORA_ZULDI_18331016_3139_2022.pdf</t>
  </si>
  <si>
    <t>06_Dedek_Putri_Bungsu_17331096_2370_2022.pdf</t>
  </si>
  <si>
    <t>06_DEDY_SYAHRIL_SETIADI_PUTRA_55737_2846_2017.pdf</t>
  </si>
  <si>
    <t>06_DELI_HERMANTO_53073_1532_2017.pdf</t>
  </si>
  <si>
    <t>06_DELI_WIDIA_1206507_101_2017.pdf</t>
  </si>
  <si>
    <t>06_DEREN_DINENGSIH_ 57674_57674_2013.pdf</t>
  </si>
  <si>
    <t>06_DESIS_1108196_5856_2013.pdf</t>
  </si>
  <si>
    <t>06_DHEPPY_ASIH_TRISTYANTI_1202206_959_2017.pdf</t>
  </si>
  <si>
    <t>06_DIAN_RAHMAD_SAPUTRA_5940_16133025_2019.pdf</t>
  </si>
  <si>
    <t>06_DINDA_MAWADDAH_16133028.pdf</t>
  </si>
  <si>
    <t>06_DISTY_ADITIA_UTAMI_14133018_187_2018.pdf</t>
  </si>
  <si>
    <t>06_DIVA_VALENSIA_19331035_3165_2023.pdf</t>
  </si>
  <si>
    <t>06_Dodo_Pratama_Ardedi_14023089_3901_2019.pdf</t>
  </si>
  <si>
    <t>06_DONNA_MARLIANA_4131_16133029_2019.pdf</t>
  </si>
  <si>
    <t>06_EDO_NOVALDI_55760_5256_2017.pdf</t>
  </si>
  <si>
    <t>06_EGA_ROSITA_18133023_5456_2021.pdf</t>
  </si>
  <si>
    <t>06_EGI_DIO_RAMADHAN_18133024_5507_2021.pdf</t>
  </si>
  <si>
    <t>06_EKA_PRASETIYO_SYARIF_1203236_823_2017.pdf</t>
  </si>
  <si>
    <t>06_EMYLISA_PARIZ_91725_2668_2012.pdf</t>
  </si>
  <si>
    <t>06_EROL_SETIAWAN_13980_2557_2017.pdf</t>
  </si>
  <si>
    <t>06_FADHLI_1202214_350_2017.pdf</t>
  </si>
  <si>
    <t>06_FADIL_HIDAYAT_17331098_2691_2021.pdf</t>
  </si>
  <si>
    <t>06_FAHMI_GUSHARD_ALROSS_5979_16133032_2019.pdf</t>
  </si>
  <si>
    <t>06_Fajar_ Purnama_57667_2500_2013.pdf</t>
  </si>
  <si>
    <t>06_FAJAR_PRASETIO_18757_1734_2017.pdf</t>
  </si>
  <si>
    <t>06_FAJRI_EDWAR_06466_2549_2013.pdf</t>
  </si>
  <si>
    <t>06_FANI_RAHMA_SARI_5920_16133035_2019.pdf</t>
  </si>
  <si>
    <t>06_FARA_KRISMONIA_16133036_152_2020.pdf</t>
  </si>
  <si>
    <t>06_FATMA_RIZA_MULIA_20133029_8968_2023.pdf</t>
  </si>
  <si>
    <t>06_FATULLAH_18758_972_2017.pdf</t>
  </si>
  <si>
    <t>06_FAYOLA_ATIKA_KLARISSA_5978_16133038_2019.pdf</t>
  </si>
  <si>
    <t>06_FEBI_ANGGRAINI_14133023_2075_2018.pdf</t>
  </si>
  <si>
    <t>06_FEBRIANDARI_PUTRIANSYAH_5972_16133040_2019.pdf</t>
  </si>
  <si>
    <t>06_FENO_SURYA_RAHMADI_17133032_3010_2021.pdf</t>
  </si>
  <si>
    <t>06_FIDEL_ADAM_15133023_1504_2020.pdf</t>
  </si>
  <si>
    <t>06_FIFIEN_HARDIANTI_PUTRI_16133041_49_2020 .pdf</t>
  </si>
  <si>
    <t>06_FIFIL_LIA_FANIFA_4299_16133042_2019.pdf</t>
  </si>
  <si>
    <t>06_FIKHRI_AZRI_RAMADHAN_14133025_2531_2018.pdf</t>
  </si>
  <si>
    <t>06_FITRI_SARTIKA_17133035_737_2021.pdf</t>
  </si>
  <si>
    <t>06_FUTRI_RAHAYU_4300_16133043_2019.pdf</t>
  </si>
  <si>
    <t>06_GALANG_RIDHO_SATRIA 18331029_4768_2023.pdf</t>
  </si>
  <si>
    <t>06_GENTA_EKA_BUANA_SITEPU_14133029_2494_2018.pdf</t>
  </si>
  <si>
    <t>06_GHANIY_ADHI_SATRIA_18133036_3299_2023.pdf</t>
  </si>
  <si>
    <t>06_GIBRALTHAR_REMELKO_14133030_206_2018.pdf</t>
  </si>
  <si>
    <t>06_GITA_RAHMA_SARI_5927_16133044_2019.pdf</t>
  </si>
  <si>
    <t>06_GUSTIO_GULANDA_17133037_1642_2021.pdf</t>
  </si>
  <si>
    <t>06_GUSVITA_HAYATI_14133031_2390_2018.pdf</t>
  </si>
  <si>
    <t>06_HABIBURRAHMAN_4183_16133045_2019.pdf</t>
  </si>
  <si>
    <t>06_Hafa_Mey_Engrila_18331032_1483_2022.pdf</t>
  </si>
  <si>
    <t>06_HAFIDH_QATRUNADA_ASNIL_4182_16133046_2019.pdf</t>
  </si>
  <si>
    <t>06_HAFIZUL_HAQ_14043111_3705_2018.pdf</t>
  </si>
  <si>
    <t>06_HAMBALI_17331099_598_2022.pdf</t>
  </si>
  <si>
    <t>06_HAMDI_MAULANA_PUTRA_17331100_1583_202.pdf</t>
  </si>
  <si>
    <t>06_HARY_SETIAWAN_14133032_821_2018.pdf</t>
  </si>
  <si>
    <t>06_HERIANI_15133029_4450_2018.pdf</t>
  </si>
  <si>
    <t>06_HOTRIA_14043114_3969_2018.pdf</t>
  </si>
  <si>
    <t>06_IBRAHIM_MARSYA_PUTRA_4340_16133050_2019.pdf</t>
  </si>
  <si>
    <t>06_IDRIS_FADHILLAH_14133933_1443_2018.pdf</t>
  </si>
  <si>
    <t>06_IKBAL_JAUHARI_4184_16133051_2019.pdf</t>
  </si>
  <si>
    <t>06_Ilham_Mardian_18133045_1754_2023.pdf</t>
  </si>
  <si>
    <t>06_ILHAM_RAMADIAN_17331035_3529_2022.pdf</t>
  </si>
  <si>
    <t>06_INDAH_SRI_WAHYUNI_19331058_3178_2023.pdf</t>
  </si>
  <si>
    <t>06_INDRA_KURNIAWAN_18331035_6044_2022.pdf</t>
  </si>
  <si>
    <t>06_INTAN_MARTHALINA_14043115_4669_2018.pdf</t>
  </si>
  <si>
    <t>06_INTAN_MONICA_RAZAK_6025_15133033_2019.pdf</t>
  </si>
  <si>
    <t>06_INTAN_SUKMA_MARETA_16133052_1423_2020.pdf</t>
  </si>
  <si>
    <t>06_IQLIMA_APRILIA_BUSRI_4165_16133053_2019.pdf</t>
  </si>
  <si>
    <t>06_ISMA_DELITA_14043030_4204_2018.pdf</t>
  </si>
  <si>
    <t>06_ISMI_TRI_RAHMI_14066017_609_2018.pdf</t>
  </si>
  <si>
    <t>06_JELITA_RAHMADANI_17331102_4544_2022.pdf</t>
  </si>
  <si>
    <t>06_JUNIFER_SANDRA_NANDA_1208603_545_2018.pdf</t>
  </si>
  <si>
    <t>06_KEMAL_AL_FARIDZI_18331041_6141_2022.pdf</t>
  </si>
  <si>
    <t>06_Kemal_Rahman_Denis _18331042_4438_2022.pdf</t>
  </si>
  <si>
    <t>06_LAILATUL_RAHMI_19133039_1033_2023.pdf</t>
  </si>
  <si>
    <t>06_LANGGAM_KARYADI_14133038_1995_2018.pdf</t>
  </si>
  <si>
    <t>06_LARASATI_AZZAHRA_ASHLEY_18133050_3810_2022.pdf</t>
  </si>
  <si>
    <t>06_LELI_YULPIA_19133042_6152_2023.pdf</t>
  </si>
  <si>
    <t>06_LETTRICIA_ZIKUYTA_1307984_4355_2018.pdf</t>
  </si>
  <si>
    <t>06_LIDYA_ERISKA_YUSADA_16133058_1309_2020.pdf</t>
  </si>
  <si>
    <t>06_LINGGA_INDRA_YANI_16129056_4013_2020.pdf</t>
  </si>
  <si>
    <t>06_LISA_PURNAMA_SARI_15133038_1284_2020.pdf</t>
  </si>
  <si>
    <t>06_LIZA_SEPTI_DHAMARA_ASRI_17331041_2226_2022.pdf</t>
  </si>
  <si>
    <t>06_LUCIA_HUSADA_14133039_2488_2018.pdf</t>
  </si>
  <si>
    <t>06_LUCY_WAHYUNI_ABDI_16129336_4084_2020.pdf</t>
  </si>
  <si>
    <t>06_LUKMAN_HAKIM_5944_16133060_2019.pdf</t>
  </si>
  <si>
    <t>06_LUKMANUL_HAKIM_1107008_1498_2017.pdf</t>
  </si>
  <si>
    <t>06_M_ALVIN_FEBRIAN_18066066_3389_2024.pdf</t>
  </si>
  <si>
    <t>06_M_LUFI_FAKHRI_15023049_2480_2020.pdf</t>
  </si>
  <si>
    <t>06_MARDALENA_17331045_420_2022.pdf</t>
  </si>
  <si>
    <t>06_MEGA_SILVIA_15133041_3673_2018.pdf</t>
  </si>
  <si>
    <t>06_MEISYA_EMILIA_ISKANDAR_14133041_2461_2018.pdf</t>
  </si>
  <si>
    <t>06_MELIA_PAGAS_15133042_5033_2018.pdf</t>
  </si>
  <si>
    <t>06_MELLY_LARA_17133052_4743_2022.pdf</t>
  </si>
  <si>
    <t>06_MERI_ANDANI_15133043_3053_2018.pdf</t>
  </si>
  <si>
    <t>06_Merina_Safira_19133046_2638_2023.pdf</t>
  </si>
  <si>
    <t>06_MERRY_SUHESTI_1201165_401_2020.pdf</t>
  </si>
  <si>
    <t>06_MIKEL_BROMO_1202877_4687_2017.pdf</t>
  </si>
  <si>
    <t>06_MOHANI_LATIF_1202227_377_2017.pdf</t>
  </si>
  <si>
    <t>06_MUHAMMAD_ASER_55771_2845_2017.pdf</t>
  </si>
  <si>
    <t>06_MUHAMMAD_FAHKRUL_15133045_1502_2020.pdf</t>
  </si>
  <si>
    <t>06_MUHAMMAD_FAJRI_ALDAN_20133051_7304_2023.pdf</t>
  </si>
  <si>
    <t>06_MUHAMMAD_HAKHIKI_17133057_582_2021.pdf</t>
  </si>
  <si>
    <t>06_MUHAMMAD_IKHBAL_16133067_1350_2020.pdf</t>
  </si>
  <si>
    <t>06_MUHAMMAD_ILHAM_ AL-MUKRAMIN_18331055_7933_2023.pdf</t>
  </si>
  <si>
    <t>06_MUHAMMAD_ILHAM_RIZAL_17331052_1692_2021.pdf</t>
  </si>
  <si>
    <t>06_MUHAMMAD_IQBAL_1206515_2810_2017.pdf</t>
  </si>
  <si>
    <t>06_Muhammad_Irvan_1301115_3989_2019.pdf</t>
  </si>
  <si>
    <t>06_Muhammad_Ivan_Al_Azhari_18133060_3808_2021.pdf</t>
  </si>
  <si>
    <t>06_MUHAMMAD_IVAN_TAKOCHI_14133045_2391_2018.pdf</t>
  </si>
  <si>
    <t>06_MUHAMMAD_JAYADI_THAUFIK_18331056_3396_2022.pdf</t>
  </si>
  <si>
    <t>06_Muhammad_Novaralino_Samran_18331058_2148_2023.pdf</t>
  </si>
  <si>
    <t>06_MUHAMMAD_RANDI_15133046_1326_2020.pdf</t>
  </si>
  <si>
    <t>06_MUHAMMAD_RIDWAN_1206542_1348_2017.pdf</t>
  </si>
  <si>
    <t>06_MUHAMMAD_RISMAN_MUCHTAR_96701_1313_2017.pdf</t>
  </si>
  <si>
    <t>06_MULIA SENITA RISKI_16133069_2986_2020.pdf</t>
  </si>
  <si>
    <t>06_Muthia_Rianti_15023050_3649_2019.pdf</t>
  </si>
  <si>
    <t>06_MUTIARA_FAHILAH_AMINOVA_18331062_3044_2023.pdf</t>
  </si>
  <si>
    <t>06_NADILA_YUNITA_PUTRI_5844_16133071_2019.pdf</t>
  </si>
  <si>
    <t>06_NADYA_DEVITRIANA_19133056_7025_2022.pdf</t>
  </si>
  <si>
    <t>06_NESSA_CHALISTA_ARIANI_18133068_4101_2022.pdf</t>
  </si>
  <si>
    <t>06_NETI_JARNIATY_1308802_4953_2017.pdf</t>
  </si>
  <si>
    <t>06_NISI_MELISA_15133053_4288_2018.pdf</t>
  </si>
  <si>
    <t>06_NORA_KURNIATI_17331056_1693_2021.pdf</t>
  </si>
  <si>
    <t>06_NOVIA_DWI_SAFITRI_YARPAU_6099_16133074_2019.pdf</t>
  </si>
  <si>
    <t>06_NOVITRI_BULANDARI_4228_16133092_2019.pdf</t>
  </si>
  <si>
    <t>06_NOVRI_ADE_SADRI_5990_16132076_2019.pdf</t>
  </si>
  <si>
    <t>06_NUR_AFINDAH_19133060_3478_2022.pdf</t>
  </si>
  <si>
    <t>06_NUR_AZIZAH_19133061_3495_2022.pdf</t>
  </si>
  <si>
    <t>06_Nurima_Sari_15023061_3506_2019.pdf</t>
  </si>
  <si>
    <t>06_NURMAN_MUHAMMAD_PUTRA_17133065_1947_2021.pdf</t>
  </si>
  <si>
    <t>06_ODI_KUSTILO_KADIR_57774_4714_2017.pdf</t>
  </si>
  <si>
    <t>06_OLDIT_PRADIKA_18133073_5508_2021.pdf</t>
  </si>
  <si>
    <t>06_OSI_TRISNA_1206544_1565_2017.pdf</t>
  </si>
  <si>
    <t>06_PERA_GUSNITA_14133089_1769_2018.pdf</t>
  </si>
  <si>
    <t>06_PERMATA_SARI_18331072_3229_2022.pdf</t>
  </si>
  <si>
    <t>06_Pransisko_15023018_3417_2019.pdf</t>
  </si>
  <si>
    <t>06_Prihan_Pangemba_15023103_3400_2019.pdf</t>
  </si>
  <si>
    <t>06_PURNAMA_CANAKA_1201163_1365_2017.pdf</t>
  </si>
  <si>
    <t>06_PUSPITA_MIHANTARI_PANGESTI_16133077_1351_2020.pdf</t>
  </si>
  <si>
    <t>06_PUTRA_RAJASA_19133066_7415_2022.pdf</t>
  </si>
  <si>
    <t>06_PUTRI_17331059_1738_2021.pdf</t>
  </si>
  <si>
    <t>06_PUTRI_ARDILA_FAUWAL_15133059_4289_2018.pdf</t>
  </si>
  <si>
    <t>06_PUTRI_DWIYA_AGUSTIN_17331060_1543_2021.pdf</t>
  </si>
  <si>
    <t>06_PUTRI_WAHYUNI_16133058_1309_2020.pdf</t>
  </si>
  <si>
    <t>06_RAAZKYA_AZMI_15133061_4452_2018.pdf</t>
  </si>
  <si>
    <t>06_RAFKY_TAMIMI_17133073_3674_2022.pdf</t>
  </si>
  <si>
    <t>06_RAHMADINA_19133069_4685_2022.pdf</t>
  </si>
  <si>
    <t>06_RAHMI_HIDAYATULLAILI_4351_16133082_2019.pdf</t>
  </si>
  <si>
    <t>06_RAHMI_TRISNADEWI_57666_2472_2013.pdf</t>
  </si>
  <si>
    <t>06_RAHMY_ADHISTA_1202883_1219_2017.pdf</t>
  </si>
  <si>
    <t>06_RANI_YULENSIA_PUTRI_14133059_191_2018.pdf</t>
  </si>
  <si>
    <t>06_RANRA_PUTRA_1206545_1688_2017.pdf</t>
  </si>
  <si>
    <t>06_Ratna_Syuchma_Dewi_19133072_2758_2023.pdf</t>
  </si>
  <si>
    <t>06_RAVI_MAHENDRA_19233078_1124_2023.pdf</t>
  </si>
  <si>
    <t>06_Refelina_Ameiliza_19133073_3374_2023.pdf</t>
  </si>
  <si>
    <t>06_REGINA_ANANTASYA_5941_16133086_2019.pdf</t>
  </si>
  <si>
    <t>06_RENDY_HARISCA_1202186_5242_2017.pdf</t>
  </si>
  <si>
    <t>06_RENI_GITA_WAHYUNI_17133075_3068_2020.pdf</t>
  </si>
  <si>
    <t>06_REZA_GUSNELI_15133067_4443_2018.pdf</t>
  </si>
  <si>
    <t>06_REZA_REFKI_TANGGO_141233064_2529_2018.pdf</t>
  </si>
  <si>
    <t>06_REZKY_AULIA_RAHMAN_17331064_1577_2021.pdf</t>
  </si>
  <si>
    <t>06_RIDHO_ILHAM_18331080_7551_2022.pdf</t>
  </si>
  <si>
    <t>06_RIDHO_PRATAMA_YANHER_1308206_2601_2018.pdf</t>
  </si>
  <si>
    <t>06_RIMA_TRIWULANDARI_00679_2701_2012.pdf</t>
  </si>
  <si>
    <t>06_RINI_OKTAVIANI_17331068_1450_2021.pdf</t>
  </si>
  <si>
    <t>06_Rinna_Yulinar_19133077_2489_2023.pdf</t>
  </si>
  <si>
    <t>06_RIOS_PERMANA_1413306_1648_2018.pdf</t>
  </si>
  <si>
    <t>06_Risa_Ramanda_19331109_6648_2023.pdf</t>
  </si>
  <si>
    <t>06_RISYA_OLIVIA_18133083_3410_2021.pdf</t>
  </si>
  <si>
    <t>06_RIVAN_TAUFAL_02824_2016.pdf</t>
  </si>
  <si>
    <t>06_Rizka_Fadil_18331083_4725_2022.pdf</t>
  </si>
  <si>
    <t>06_RIZKA_NOFRIYANTI_19331111_6553_2022.pdf</t>
  </si>
  <si>
    <t>06_RIZKI_HUDA_PRATAMA_1202196_472_2017.pdf</t>
  </si>
  <si>
    <t>06_Rizki_Ramadhan_18331084_2580_2023.pdf</t>
  </si>
  <si>
    <t>06_ROBBY_RAHADIAN_18331086_5308_2022.pdf</t>
  </si>
  <si>
    <t>06_ROLLAN_ISVAN_SAPUTRA_14133060_2287_2018.pdf</t>
  </si>
  <si>
    <t>06_ROSI_OKTAFIANTI_8132_2023.pdf</t>
  </si>
  <si>
    <t>06_ROZI_SYAPUTRA_17331070_4123_2021.pdf</t>
  </si>
  <si>
    <t>06_RURI_VORDANA_97834_455_2017.pdf</t>
  </si>
  <si>
    <t>06_SANDRI_NIDDIN_1303484_1850_2021.pdf</t>
  </si>
  <si>
    <t>06_SARVITRA_TIWULAN_DARI_17331073_1491_2021.pdf</t>
  </si>
  <si>
    <t>06_SATNI_EKA_SAPUTRA_1201153_1180_2017.pdf</t>
  </si>
  <si>
    <t>06_SATRIA_IHSAN_17709_041_2017.pdf</t>
  </si>
  <si>
    <t>06_SEPTIA_RIMA_15133074_4714_2018.pdf</t>
  </si>
  <si>
    <t>06_SHAVIRA_INDRI_SAPRILLYA_H_18331090_2820_2022.pdf</t>
  </si>
  <si>
    <t>06_SHERENA_AURELIA_ANWAR_17331074_5730_2021.pdf</t>
  </si>
  <si>
    <t>06_Silmi_Alyani_18133088_5457_2021.pdf</t>
  </si>
  <si>
    <t>06_SILVI_ORLANDA_16133099_1347_2020.pdf</t>
  </si>
  <si>
    <t>06_SILVI_SUTRI_INSANI_15133075_5065_2018.pdf</t>
  </si>
  <si>
    <t>06_SILVIA_TRISANTI_18331091_2849_2022.pdf</t>
  </si>
  <si>
    <t>06_SISKA_FEBRIYANTI_16133102_1104_2020.pdf</t>
  </si>
  <si>
    <t>06_SONIA_HANIFAH_16133104_1307_2020.pdf</t>
  </si>
  <si>
    <t>06_SRI_ANDRIYANI_17133092_3184_2020.pdf</t>
  </si>
  <si>
    <t>06_SRI_NOFRI_WIHANDARI_13947_5652_2013.pdf</t>
  </si>
  <si>
    <t>06_SRI_RAMADHANI_19133080_4684_.pdf</t>
  </si>
  <si>
    <t>06_SUCI_APRILIA_HENDRI_17134078_3512_2020.pdf</t>
  </si>
  <si>
    <t>06_SUCI_RAHMADHANI_17133096_3165_2020.pdf</t>
  </si>
  <si>
    <t>06_SUHANA_ATIKAH_20331096__2955_2024.pdf</t>
  </si>
  <si>
    <t>06_SYAFRIDAL_18760_1089_2017.pdf</t>
  </si>
  <si>
    <t>06_SYAHNA_QINTANIA_MERON_17331078_5676_2021.pdf</t>
  </si>
  <si>
    <t>06_SYAHRUL_HIDAYAT_1100149_2559_2018.pdf</t>
  </si>
  <si>
    <t>06_TASYA_AFGUS_RIA_PUTRI_5977_16133106_2019.pdf</t>
  </si>
  <si>
    <t>06_TAUPIK_HIDAYAT_18331097_7026_2022.pdf</t>
  </si>
  <si>
    <t>06_TEGUH_TRIVO_MAULANA_18331098_4009_2022.pdf</t>
  </si>
  <si>
    <t>06_TESSA_MARDITA_18133093_5458_2021.pdf</t>
  </si>
  <si>
    <t>06_TIARA_AURARIA_17331081_2247_2021.pdf</t>
  </si>
  <si>
    <t>06_TIKA_YUANDA_PUTRI_161294174266_2020.pdf</t>
  </si>
  <si>
    <t>06_TITY_YUSI_88392_2669_2012.pdf</t>
  </si>
  <si>
    <t>06_TRI_MUTIA_17331083_2485_2021.pdf</t>
  </si>
  <si>
    <t>06_TRI_RISTIANI_19331119_7836_2023.pdf</t>
  </si>
  <si>
    <t>06_TRI_UTARI_HANDAYANI_15133083_3234_2018.pdf</t>
  </si>
  <si>
    <t>06_TRISNA_DWI_YULIANA_18331101_3808_2022.pdf</t>
  </si>
  <si>
    <t>06_ULFI_RAHMI_AMATULLAH_19331120_7262_2023.pdf</t>
  </si>
  <si>
    <t>06_ULZANA YULIANDRI_17133100_3113_2020.pdf</t>
  </si>
  <si>
    <t>06_VENNY_DWI_PUSPITA_1206514_5193_2018.pdf</t>
  </si>
  <si>
    <t>06_VINA_NURUL_AINI_14133079_444_2018.pdf</t>
  </si>
  <si>
    <t>06_VIRDINIA_FRATIKA_PUTRI_16133111_151_2020.pdf</t>
  </si>
  <si>
    <t>06_WAHYU_ HARMEN_D3_90067_1910_2013.pdf</t>
  </si>
  <si>
    <t>06_WANDA_ADRIAN_PUTRA_1205450_1242_2017.pdf</t>
  </si>
  <si>
    <t>06_WIDIA_AFRIANI_14133081_1877_2018.pdf</t>
  </si>
  <si>
    <t>06_WIDIA_WULANDARI_16076097_1683_2021.pdf</t>
  </si>
  <si>
    <t>06_WINDI_MAHMUDA_17065075_3435_2021.pdf</t>
  </si>
  <si>
    <t>06_WINDI_NOVITRI_YULIMDRA_17331092_1473_2021.pdf</t>
  </si>
  <si>
    <t>06_WINTI_FEBRINA_19133093_3028_2023.pdf</t>
  </si>
  <si>
    <t>06_Wulan_Anggraini_Nasution_18331103_311_2022.pdf</t>
  </si>
  <si>
    <t>06_Yoggi_Nefrian_15023058_3723_2019.pdf</t>
  </si>
  <si>
    <t>06_YOGI_IHSANDRA_18133098_5614_2022.pdf</t>
  </si>
  <si>
    <t>06_YOKA_OKTAFIANI_19133095_7594_2022.pdf</t>
  </si>
  <si>
    <t>06_YONGKI_SAPUTRA_1302382_1302382_5386_2017.pdf</t>
  </si>
  <si>
    <t>06_YOSSI_DESMITA_SARI_17133105_186_2021.pdf</t>
  </si>
  <si>
    <t>06_YULIDA_RESTI_PANI_4296_16133119_2019.pdf</t>
  </si>
  <si>
    <t>06_YUNIKA_WULANDARI_14133085_2001_2018.pdf</t>
  </si>
  <si>
    <t>06_YUSMA_NURLIZA_14133086_1164_2018.pdf</t>
  </si>
  <si>
    <t>06_YUSUF_SATRIA_1308210_233_2018.pdf</t>
  </si>
  <si>
    <t>06_ZAHRA_ATIKA_18133099_5459_2021.pdf</t>
  </si>
  <si>
    <t>06_ZAHRO_ILMI_EFENDI_17133106_2277_2020.pdf</t>
  </si>
  <si>
    <t>6_ ADE_NOFRIANDI_15133002_1483_2019.pdf</t>
  </si>
  <si>
    <t>6_ VIOLA_FATIHA_15133088_1161_2019.pdf</t>
  </si>
  <si>
    <t>6_A_ISMIE_BELLARAS_BAS_15481_2014_2015.pdf</t>
  </si>
  <si>
    <t>6_ADISTY_FIDERIA_17133001_4791_2022.pdf</t>
  </si>
  <si>
    <t>6_ADITYA_AGUSTINO_MAHENDRA_18133001_2010_2022.pdf</t>
  </si>
  <si>
    <t>6_ADITYA_RAHMADANI_SONELLA_19331002_726_2023.pdf</t>
  </si>
  <si>
    <t>6_AFDY_PRAHARY_ED_91748_1075_2012.pdf</t>
  </si>
  <si>
    <t>6_AFIFAH_AINI_BAKNUR_19133002_4295_2022.pdf</t>
  </si>
  <si>
    <t>6_AFIFAH_OKTAFIANA_20133003_2310_2024.pdf</t>
  </si>
  <si>
    <t>6_AFNI_NURVITA_SARI_18133005_3682_2021.pdf</t>
  </si>
  <si>
    <t>6_AGIVARINO_1109177_4794_2014.pdf</t>
  </si>
  <si>
    <t>6_AGUSTIA_UTARI_1109161_1481_2015 msl.pdf</t>
  </si>
  <si>
    <t>6_AHMAD ADMUDI_74106.pdf</t>
  </si>
  <si>
    <t>6_AHMAD RIZKI NASUTION_76641_2011.pdf</t>
  </si>
  <si>
    <t>6_AHMAD_RIO_RINALDO_15213_1971_2013.pdf</t>
  </si>
  <si>
    <t>6_AL WAHYU_KURNIAWAN_12414_2971_2014.pdf</t>
  </si>
  <si>
    <t>6_ALFI_SYAHRIN_57919_5393_2013.pdf</t>
  </si>
  <si>
    <t>6_ALFIYAN_87246_2012_2929.pdf</t>
  </si>
  <si>
    <t>6_ALFRED_OKMILLAN_74095_672_2012.pdf</t>
  </si>
  <si>
    <t>6_ALINI PUTRIZA_15321_5868_2012.pdf</t>
  </si>
  <si>
    <t>6_ALTHA_NURZAFIRA_MELIN_PISYAM_18331008_6089_2021.pdf</t>
  </si>
  <si>
    <t>6_ALYA_POETRI_DAYUNI_19133007_4189_2022.pdf</t>
  </si>
  <si>
    <t>6_AMIKE FITRIANI EVENT_15299_5796_2012.pdf</t>
  </si>
  <si>
    <t>6_ANDINA_DWI_CAHYANDA_13048_5947_2013.pdf</t>
  </si>
  <si>
    <t>6_ANDRE_KASMIKA_1106123_5184_2016.pdf</t>
  </si>
  <si>
    <t>6_ANDRIKA_RAHMAN_15343_3088_2013.pdf</t>
  </si>
  <si>
    <t>6_ANDRY_TRISAPUTRA_05317_5252_2013.pdf</t>
  </si>
  <si>
    <t>6_ANGGA_PRAYUDA_57967_1972_2014.pdf</t>
  </si>
  <si>
    <t>6_ANGGI_AGUSTIA_PRANA_SARI_1109168_3785_2014.pdf</t>
  </si>
  <si>
    <t>6_ANGGI_ANGELITA_19133009_3891_2023.pdf</t>
  </si>
  <si>
    <t>6_ANGGINA_WULAN_DARI_1201454_3555_2016.pdf</t>
  </si>
  <si>
    <t>6_ANISA_FITRIA_NITA_18133011_5814_2021.pdf</t>
  </si>
  <si>
    <t>6_ANISA_LOVIANDA_19331010_2135_2023.pdf</t>
  </si>
  <si>
    <t>6_ANNISA_05243_1060_2013.pdf</t>
  </si>
  <si>
    <t>6_ANNISA_FITRI_98639_5402_2014.pdf</t>
  </si>
  <si>
    <t>6_ANNISA_MEGIS_15320_5649_2012.pdf</t>
  </si>
  <si>
    <t>6_Annisa_Mutiara_Syahda_20133012_6613_2023.pdf</t>
  </si>
  <si>
    <t>6_ANNISA_SERUNI_16174_5726_2013.pdf</t>
  </si>
  <si>
    <t>6_APRIANDI_DIRTA_PUTRA_15345_6452_2012.pdf</t>
  </si>
  <si>
    <t>6_ARIF_HUTRIA_72914_1737_2013.pdf</t>
  </si>
  <si>
    <t>6_ARIFANA_FADILAH_19133011_4639_2022.pdf</t>
  </si>
  <si>
    <t>6_ARMINDA_AVISENA_1109155_5106_2014.pdf</t>
  </si>
  <si>
    <t>6_ARRAFI_QADRY_17133009_2113_2022.pdf</t>
  </si>
  <si>
    <t>6_AS_ALUKAL_ISMAH_15332_1695_2013.pdf</t>
  </si>
  <si>
    <t>6_ASHROF_MAESTRO_17023088_2374_2022.pdf</t>
  </si>
  <si>
    <t>6_ASTIA_NURHIDAYAH_17331007_3415_2021.pdf</t>
  </si>
  <si>
    <t>6_ASYKAR_ARSYADI_18066010_153_2022.pdf</t>
  </si>
  <si>
    <t>6_AULIA_RAMADHANI_16133017_1487_2021.pdf</t>
  </si>
  <si>
    <t>6_AZIZAH_RESTIA_17331009_465_2021.pdf</t>
  </si>
  <si>
    <t>6_AZIZAH_SAFITRI_16129251_3921_2020.pdf</t>
  </si>
  <si>
    <t>6_AZNI_SRIMAYDIA_AZIZ_57953_2818_2014.pdf</t>
  </si>
  <si>
    <t>6_BAI`ATURRIDWAN__17076056_5353_2023.pdf</t>
  </si>
  <si>
    <t>6_BAMBANG_TRY_ADY_1109085_3583_2014.pdf</t>
  </si>
  <si>
    <t>6_BAYU_PRATAMA_1109183_503_2015 msl.pdf</t>
  </si>
  <si>
    <t>6_BENY_SAPUTRA_1109129_1825_2015.pdf</t>
  </si>
  <si>
    <t>6_BERIANO_OKSILA_17331011_4615_2021.pdf</t>
  </si>
  <si>
    <t>6_BILLY_ADITAMA_ZAIBA_57945_2984_2014.pdf</t>
  </si>
  <si>
    <t>6_BRENDA_WULANDARI_1109123_4154_2014.pdf</t>
  </si>
  <si>
    <t>6_BUDI_NOPIANTO_18133016_1363_2024.pdf</t>
  </si>
  <si>
    <t>6_BUDI_WIRANTO_94321_2011.pdf</t>
  </si>
  <si>
    <t>6_CAKRA_EKA_PUTRA_15344_2028_2013.pdf</t>
  </si>
  <si>
    <t>6_CHRISMONDARI_57886_5940_2013.pdf</t>
  </si>
  <si>
    <t>6_CHRISTRISYA_HANDAYANI_57916_5728_2013.pdf</t>
  </si>
  <si>
    <t>6_CICI_VADILA_17133018_1457_2021.pdf</t>
  </si>
  <si>
    <t>6_CINDY_NATASYA_RAMADHANI_17331014_2209_2021.pdf</t>
  </si>
  <si>
    <t>6_CITRA_BUDIANTI_120867_2136_2021.pdf</t>
  </si>
  <si>
    <t>6_CITRA_LESTARI_1109067_4686_2014.pdf</t>
  </si>
  <si>
    <t>6_Daily_Sumantri_Sedamas_15248_6288_2012.pdf</t>
  </si>
  <si>
    <t>6_DAVID_KURNIAWAN_15496_3154_2013.pdf</t>
  </si>
  <si>
    <t>6_DEBBY_CHINTYA_EKA_PUTRI_57980_5991_2013.pdf</t>
  </si>
  <si>
    <t>6_DEDI SEPRIAL_06233_2012_4769.pdf</t>
  </si>
  <si>
    <t>6_DEDI_YUANTO_15262_6023_2013.pdf</t>
  </si>
  <si>
    <t>6_DELVI_SUSANTI_1633_2016.pdf</t>
  </si>
  <si>
    <t>6_DELVI_SUSANTI_20133021_7804_2023.pdf</t>
  </si>
  <si>
    <t>6_DESFITA_ANGGRIANA_15133018_1397_2019.pdf</t>
  </si>
  <si>
    <t>6_DESI_ANGGRAINI_15334_2102_2013.pdf</t>
  </si>
  <si>
    <t>6_DESRI_NURHAYANI_15282_2013.pdf</t>
  </si>
  <si>
    <t>6_DHONI_IWAN_SAPUTRA_15326_6178_2012.pdf</t>
  </si>
  <si>
    <t>6_DIAN_NURVAMAIDA_19331033_6081_2023.pdf</t>
  </si>
  <si>
    <t>6_DIFA_AULIA_RAMAHDANI_AGUS_19133020_3875_2023.pdf</t>
  </si>
  <si>
    <t>6_DILLANOF_YANDITA_18133019_3386_2021.pdf</t>
  </si>
  <si>
    <t>6_DILLIA_PUTRI_INDRIANI_18133020_4731_2022.pdf</t>
  </si>
  <si>
    <t>6_DIMAS_RAMADHANI_18331018_4446_2022.pdf</t>
  </si>
  <si>
    <t>6_DINA_KUMALA_57890_5644_2013.pdf</t>
  </si>
  <si>
    <t>6_Dira_Heriati_15308_6193_2012.pdf</t>
  </si>
  <si>
    <t>6_DIVA_AFRIYUDA_20133025_5226_2023.pdf</t>
  </si>
  <si>
    <t>6_DONA_MARVITA_RAIS_15287_6154_2012.pdf</t>
  </si>
  <si>
    <t>6_DONA_SARTIKA_PUTRI_1109113_4587_2014.pdf</t>
  </si>
  <si>
    <t>6_DWI_APRIANDA_KUMARA_15133020_1278_2019.pdf</t>
  </si>
  <si>
    <t>6_EDI Kurnia_73185_2012.pdf</t>
  </si>
  <si>
    <t>6_EDO NOVRIADI_5277_2015.pdf</t>
  </si>
  <si>
    <t>6_ELLEN_JUNITHA_20133026_5283_2023.pdf</t>
  </si>
  <si>
    <t>6_ELSI_GETI_AZRI_73193_4549_2014.pdf</t>
  </si>
  <si>
    <t>6_ELZATRI_AMAIASKA_1109109_5349_2014.pdf</t>
  </si>
  <si>
    <t>6_EMRIZAL ANWAR_49952_2011.pdf</t>
  </si>
  <si>
    <t>6_ENGGA_SYAFRISKA_YULIA_15310_1873_2013.pdf</t>
  </si>
  <si>
    <t>6_ERICK_SANJAYA_PUTERA_15264_3153_2013.pdf</t>
  </si>
  <si>
    <t>6_ERO_ANELKA_EFENDI_18331023_6350_2022.pdf</t>
  </si>
  <si>
    <t>6_ERSA_RAHMITA_YOSARI_57865_5932_2013.pdf</t>
  </si>
  <si>
    <t>6_ESA_DWI_PUTRI_17133022_907_2021.pdf</t>
  </si>
  <si>
    <t>6_EVAWATI_1109093_4685_2014.pdf</t>
  </si>
  <si>
    <t>6_EZIL_FENTY_RAHMI_57907_5931_2013.pdf</t>
  </si>
  <si>
    <t>6_FADLUL_HAMDI_18065079_204_2021.pdf</t>
  </si>
  <si>
    <t>6_FAHREZY_MAULANA_HAZ_18331024_5631_2022.pdf</t>
  </si>
  <si>
    <t>6_FAHRUR_RAZI_15230_1982_2013.pdf</t>
  </si>
  <si>
    <t>6_FAJAR_PUTRA_57861_6049_2013.pdf</t>
  </si>
  <si>
    <t>6_FAJRI_KURNIA_ILLAHI_17331022_2165_2021.pdf</t>
  </si>
  <si>
    <t>6_FAJRI_RAHMI_57960_5684_2013.pdf</t>
  </si>
  <si>
    <t>6_FANI_ANGRAIN_16172_6126_2013.pdf</t>
  </si>
  <si>
    <t>6_FANNY_FAUZIAH_20133028_5088_2023.pdf</t>
  </si>
  <si>
    <t>6_FARADILLA GUSTI_02181_2923_2012.pdf</t>
  </si>
  <si>
    <t>6_FARHAN_MAULANA_FATIH_17133028_1385_2021.pdf</t>
  </si>
  <si>
    <t>6_FAUZIAH_15302_6190_2012.pdf</t>
  </si>
  <si>
    <t>6_FAUZIAH_SYOFIAN_1109128_299_2015.pdf</t>
  </si>
  <si>
    <t>6_FAUZIL_AZIM _57995_5137_2014.pdf</t>
  </si>
  <si>
    <t>6_FAYYADH_ERDY_RIVAI_17133029_2743_2021.pdf</t>
  </si>
  <si>
    <t>6_FEBI_TRI_LIANTI_1109103_4990_2014.pdf</t>
  </si>
  <si>
    <t>6_FEBNI_KARNELA_15312_6055_2012.pdf</t>
  </si>
  <si>
    <t>6_FEBRI SYAF_00596_2012_4939.pdf</t>
  </si>
  <si>
    <t>6_FEBRI_RIANI_00391_1570_2013.pdf</t>
  </si>
  <si>
    <t>6_FELIA_SALSABILA_IRWAN_18133028_3766_2021.pdf</t>
  </si>
  <si>
    <t>6_FENNY FIORENTINO_15259_5878_2012.pdf</t>
  </si>
  <si>
    <t>6_FERJI_DIVIA_17331025_2669_2021.pdf</t>
  </si>
  <si>
    <t>6_FITRA_FIRMANSYAH_17331026_2769_2021.pdf</t>
  </si>
  <si>
    <t>6_FITRAH_ILLAHI_1109157_3974_2014.pdf</t>
  </si>
  <si>
    <t>6_FITRI_CYNTHIA_HAENY_18133033_3732_2021.pdf</t>
  </si>
  <si>
    <t>6_FITRI_RAHMI_17133034_1733_2021.pdf</t>
  </si>
  <si>
    <t>6_FITRI_WAHYUNI_04863_1957_2013.pdf</t>
  </si>
  <si>
    <t>6_FONI_OKTO_MELDA_57961_2819_2014.pdf</t>
  </si>
  <si>
    <t>6_FRANSISKA_UTAMI_DEWI_LASENO_13973_5195_2013.pdf</t>
  </si>
  <si>
    <t>6_FRESHA_MARFELINA_57868_5737_2013.pdf</t>
  </si>
  <si>
    <t>6_GAMI_AMALIA_FITRI_1109076_6020_2014.pdf</t>
  </si>
  <si>
    <t>6_GELVINDO_SANDRA_18133034_2282_2023.pdf</t>
  </si>
  <si>
    <t>6_GENTA_NAFRI_WENDA_4971_2015.pdf</t>
  </si>
  <si>
    <t>6_GEVA_GUSTIRANDA_1106113_4798_2016.pdf</t>
  </si>
  <si>
    <t>6_GILANG_NOVANDO_17331029_5170_2021.pdf</t>
  </si>
  <si>
    <t>6_GITA_MERLINEF_1109099_3817_2014.pdf</t>
  </si>
  <si>
    <t>6_GUSTI_MAHARANI_00228_1907_2013.pdf</t>
  </si>
  <si>
    <t>6_GUSTI_MERIDIANTI_15305_5896_2012.pdf</t>
  </si>
  <si>
    <t>6_HARINA GUSFIA_15267_6052_2012.pdf</t>
  </si>
  <si>
    <t>6_HARIS_YURISMAN_1109148_3975_2014.pdf</t>
  </si>
  <si>
    <t>6_HASNA_AULIA_57922_5939_2013.pdf</t>
  </si>
  <si>
    <t>6_HAVIS_TAUFIK_17233039_1911_2023 .pdf</t>
  </si>
  <si>
    <t>6_HELFIA_CHINTYA_AYU_15296_3052_2013.pdf</t>
  </si>
  <si>
    <t>6_Hellen_Vionika_15304_6155_2012.pdf</t>
  </si>
  <si>
    <t>6_HENDRO_SETIAWAN_15285_5903_2012.pdf</t>
  </si>
  <si>
    <t>6_HENGKY_SEPTIAWAN_83840_5545_2012.pdf</t>
  </si>
  <si>
    <t>6_HERU_PURWANTO_17331032_1666_2021.pdf</t>
  </si>
  <si>
    <t>6_HUTRIYAL_ALWI_15244_2029_2013.pdf</t>
  </si>
  <si>
    <t>6_IDDHA_WAHYU_DWI_PUTRA_15331_6037_2012.pdf</t>
  </si>
  <si>
    <t>6_IFRA_SAPUTRA_96659_2965_2014.pdf</t>
  </si>
  <si>
    <t>6_IKE_SUSANTI_15301_5699_2013.pdf</t>
  </si>
  <si>
    <t>6_ILHAM_SYAPUTRA_16066019_3666_2019.pdf</t>
  </si>
  <si>
    <t>6_ILHAMDI_OKTORY_15338_1968_2013.pdf</t>
  </si>
  <si>
    <t>6_ILVI_RAHMI_57867_6477_2013.pdf</t>
  </si>
  <si>
    <t>6_IMAM_FAISAL_1109120_3637_2014.pdf</t>
  </si>
  <si>
    <t>6_IMELDA_16173_5333_2013.pdf</t>
  </si>
  <si>
    <t>6_INDRA_KURNIA_67596_6414_2013.pdf</t>
  </si>
  <si>
    <t>6_INNA_MUTMAINAH_57931_2872_2014.pdf</t>
  </si>
  <si>
    <t>6_IQBAL_FURQON_18331039_2014_2023.pdf</t>
  </si>
  <si>
    <t>6_IRA_AFRIANTI_1109107_1170_2015.pdf</t>
  </si>
  <si>
    <t>6_IRGI_VAULINA_RISVI_16129329_459_2021.pdf</t>
  </si>
  <si>
    <t>6_IRMA_TRI_MELATI _1109160_5091_2014.pdf</t>
  </si>
  <si>
    <t>6_IRMA_YANTI_91717_1127_2012.pdf</t>
  </si>
  <si>
    <t>6_IRNI__RAMADHINA_19133034_5224_2023.pdf</t>
  </si>
  <si>
    <t>6_JAMIL_MAULANA_ARIFIN_18133048_5989_2022.pdf</t>
  </si>
  <si>
    <t>6_JELLY_BENRO_57675_1081_2012.pdf</t>
  </si>
  <si>
    <t>6_JENNY_PURNAMA_SARI_57985_2013.pdf</t>
  </si>
  <si>
    <t>6_JULYA_CANDRA_FISTA_20133043_6994_2023.pdf</t>
  </si>
  <si>
    <t>6_KEMALA_YULIENSI_91728_1131_2012.pdf</t>
  </si>
  <si>
    <t>6_KHAIRATUL_INSANI_57949_5373_2013.pdf</t>
  </si>
  <si>
    <t>6_KHAIRUL_GUSRIAN_17331039_4583_2021.pdf</t>
  </si>
  <si>
    <t>6_KRISMON_GEMON_16133057_2019.pdf</t>
  </si>
  <si>
    <t>6_KRISTY_HARLI_1109066_5039_2014.pdf</t>
  </si>
  <si>
    <t>6_KURNIA_ANGGRAINI_17331040_2261_2021.pdf</t>
  </si>
  <si>
    <t>6_KURNIA_SAPUTRA_1109068_3696_2014.pdf</t>
  </si>
  <si>
    <t>6_KUSUMA_YUDA_16233051_2504_2021.pdf</t>
  </si>
  <si>
    <t>6_LADEO_DWI_SAPUTRA_15133036_1448_2019.pdf</t>
  </si>
  <si>
    <t>6_LAURA_OVIA_SAUSAEN_19331066_7970_2023.pdf</t>
  </si>
  <si>
    <t>6_LAVENIA_SABRINA_19133041_3741_2022.pdf</t>
  </si>
  <si>
    <t>6_LIDYA_YANTI_15281_6450_2012.pdf</t>
  </si>
  <si>
    <t>6_LITA_PRATIWI_SYAFITRI_18133051_3850_2021.pdf</t>
  </si>
  <si>
    <t>6_LIZA_15292_1816_2013.pdf</t>
  </si>
  <si>
    <t>6_LULUKHA_HUMAIRA_15133039_1390_2019.pdf</t>
  </si>
  <si>
    <t>6_M_ARAS_AD_16133063_1274_2022.pdf</t>
  </si>
  <si>
    <t>6_M_IQBAL_AL_AMIN_17331043_1868_2021.pdf</t>
  </si>
  <si>
    <t>6_MAIRISA_SYLVANI_20133047_3826_2023.pdf</t>
  </si>
  <si>
    <t>6_MARDHA_TILLAH_1109188_4837_2014.pdf</t>
  </si>
  <si>
    <t>6_Masyardi_Asyari_19066020_5340_2023.pdf</t>
  </si>
  <si>
    <t>6_MEGA_SRI_WAHYUNI_57909_5721_2013.pdf</t>
  </si>
  <si>
    <t>6_Meki Suryani_84165_2012.pdf</t>
  </si>
  <si>
    <t>6_MELIA_ANA_SWINTA_57994_2950_2014.pdf</t>
  </si>
  <si>
    <t>6_MELLANY_CINTIA_17133051_2021.pdf</t>
  </si>
  <si>
    <t>6_MERY_AYUNDA_RAHMADANI_57873_2820_2014.pdf</t>
  </si>
  <si>
    <t>6_META SARI PUTRI_57665_2012_4277.pdf</t>
  </si>
  <si>
    <t>6_MEUTIA_TRIANASTITI_1109104_4963_2014.pdf</t>
  </si>
  <si>
    <t>6_MIFTAHURRAZI_15076058_2659_2021.pdf</t>
  </si>
  <si>
    <t>6_MILAYANTI_LUBIS_87485_6162_2014.pdf</t>
  </si>
  <si>
    <t>6_MINDAWATY IRWAN_57679.pdf</t>
  </si>
  <si>
    <t>6_MONA_RITA_JUMAILIS_1109110_5271_2014.pdf</t>
  </si>
  <si>
    <t>6_MONA_YULIA_13062_2524_2013.pdf</t>
  </si>
  <si>
    <t>6_MUHAMMAD_AL_SHIDIQ_18133061_1055_2022.pdf</t>
  </si>
  <si>
    <t>6_MUHAMMAD_ARIFKI_14133042_2299_2019.pdf</t>
  </si>
  <si>
    <t>6_MUHAMMAD_ELFIN_SATRIA_74101_1175_2012.pdf</t>
  </si>
  <si>
    <t>6_MUHAMMAD_FAJRI_ALDAN_20133051_5315_2023.pdf</t>
  </si>
  <si>
    <t>6_MUHAMMAD_GHANI_AZMI_18331052_7506_2022.pdf</t>
  </si>
  <si>
    <t>6_MUHAMMAD_HAKHIKI_17133057_582_2021.pdf</t>
  </si>
  <si>
    <t>6_MUHAMMAD_HALIM_1109179_3971_2014.pdf</t>
  </si>
  <si>
    <t>6_MUHAMMAD_HANAFI_57887_5059_2014.pdf</t>
  </si>
  <si>
    <t>6_MUHAMMAD_IRNANDA_57940_5071_2014.pdf</t>
  </si>
  <si>
    <t>6_MUHAMMAD_ROZI_57974_5722_2013.pdf</t>
  </si>
  <si>
    <t>6_MUTHIA_ALDA_RESTA_17133058_1370_2023  .pdf</t>
  </si>
  <si>
    <t>6_MUTHIA_RAHMI_DJASMIN_20133053_4878_2023.pdf</t>
  </si>
  <si>
    <t>6_MUTIARA_FITRI_18331063_4414_2022.pdf</t>
  </si>
  <si>
    <t>6_MUTIARA_PUTRI_18133062_3733_2021.pdf</t>
  </si>
  <si>
    <t>6_NADHIRA_AZAHRA_TAQWIM_20133056_5193_2023.pdf</t>
  </si>
  <si>
    <t>6_NADIA_PERMATA_INTAN_15076061_3176_2021.pdf</t>
  </si>
  <si>
    <t>6_NADIA_TIARA_15279_2395_2013.pdf</t>
  </si>
  <si>
    <t>6_NADIA_WILDRI_18331064_4925_2022.pdf</t>
  </si>
  <si>
    <t>6_NADISA_LAILATUL_HUSNA_20133053_5300_2023.pdf</t>
  </si>
  <si>
    <t>6_NADIVA_EBITA_19133055_527_2023.pdf</t>
  </si>
  <si>
    <t>6_NADYA_PUSPITA_SARI_57954_5414_2014.pdf</t>
  </si>
  <si>
    <t>6_NAHDA_THABITA_IHSANI_18133064_3688_2021.pdf</t>
  </si>
  <si>
    <t>6_NANDA_HAMDANI_15133052_2287_2019.pdf</t>
  </si>
  <si>
    <t>6_NANDA_ZUHARI _15257_15257_5511_2014.pdf</t>
  </si>
  <si>
    <t>6_NASLIL_WUTSQA_PAMITRAMI_15300_2161_2013.pdf</t>
  </si>
  <si>
    <t>6_NELA_SARI_1109182_4720_2014.pdf</t>
  </si>
  <si>
    <t>6_NELLY_FATMAWATI_16169_5387_2013.pdf</t>
  </si>
  <si>
    <t>6_NELLY_JASLIN_15216_3051_2013.pdf</t>
  </si>
  <si>
    <t>6_NICE_GUSTIKA_YULIA_15220_1868_2013.pdf</t>
  </si>
  <si>
    <t>6_NILAM_PERMATA_SARI_15243_5486_2012.pdf</t>
  </si>
  <si>
    <t>6_NIRWAZI_15276_1561_2013.pdf</t>
  </si>
  <si>
    <t>6_NISRINA_CHAIRUNNISA_20133063_7850_2023.pdf</t>
  </si>
  <si>
    <t>6_NOLA_AIDILA_FITRI_15229_1970_2013.pdf</t>
  </si>
  <si>
    <t>6_NOOR_MAYA_AFIRAH_ 20133065_2775_2024.pdf</t>
  </si>
  <si>
    <t>6_NOSA_ATIKA_KUMARA_57891_1973_2014.pdf</t>
  </si>
  <si>
    <t>6_NOVIA_MANDASARI_57866_5345_2013.pdf</t>
  </si>
  <si>
    <t>6_NOVIA_SANDRA_19133058_1156_2023.pdf</t>
  </si>
  <si>
    <t>6_NOVIA_SRI_ASTINI_97855_6778_2013.pdf</t>
  </si>
  <si>
    <t>6_NOVILA_RIVANI_15224_2157_2013.pdf</t>
  </si>
  <si>
    <t>6_NOVITA_NADILA_19133059_7160_2022.pdf</t>
  </si>
  <si>
    <t>6_NOVRI_YANDA_17331057_2061_2021.pdf</t>
  </si>
  <si>
    <t>6_NUR_AZIPAH_18133070_5435_2022.pdf</t>
  </si>
  <si>
    <t>6_NURHAMDI_M_57906_5003_2014.pdf</t>
  </si>
  <si>
    <t>6_NURHIDAYATI_16171_6062_2013.pdf</t>
  </si>
  <si>
    <t>6_NURINDO_ALDO_IMRANI_18331070_1986_2023.pdf</t>
  </si>
  <si>
    <t>6_NURULLIA_MUSLIM_02192_2611_2012.pdf</t>
  </si>
  <si>
    <t>6_OCHA_KEMALA_SARI_57929_2951_2014.pdf</t>
  </si>
  <si>
    <t>6_OCKY_AINNUR_ROCHMAH_1109142_1309_2015 msl.pdf</t>
  </si>
  <si>
    <t>6_OCTAVIANI_94086_4188_2012.pdf</t>
  </si>
  <si>
    <t>6_OCTIVA_WARMAN_19076116_456_2024.pdf</t>
  </si>
  <si>
    <t>6_OKY_OKTAVIANUS_57904_5421_2014.pdf</t>
  </si>
  <si>
    <t>6_OLGA_PUTRI_MIYONDRA_15133058_1396_2019.pdf</t>
  </si>
  <si>
    <t>6_OSI_VELISYA_PUTRI_20133067_4835_2023.pdf</t>
  </si>
  <si>
    <t>6_OVILL_PRATAMA_15275_3414_2013.pdf</t>
  </si>
  <si>
    <t>6_PETRA_NORMAN_SUSILO_15295_1932_2021.pdf</t>
  </si>
  <si>
    <t>6_POPPY_LISAFRI_YOLANDA_00257_6225_2012.pdf</t>
  </si>
  <si>
    <t>6_Prasetya_Widya_Astuti_15307_5946_2012.pdf</t>
  </si>
  <si>
    <t>6_PUTRI_ANGELLY_SESCIA_20133068_4981_2023.pdf</t>
  </si>
  <si>
    <t>6_PUTRI_DILA_PUSPITA_S_15245_6051_2012.pdf</t>
  </si>
  <si>
    <t>6_PUTRI_FORTUNA_RGP_15076017_2809_2019.pdf</t>
  </si>
  <si>
    <t>6_PUTRI_NEELAM_PERNANDES_16133079_2683_2021.pdf</t>
  </si>
  <si>
    <t>6_PUTRI_TRIANI_MA’RUF_18133075_4066_2021.pdf</t>
  </si>
  <si>
    <t>6_RAHMA YETTI_94268_2011.pdf</t>
  </si>
  <si>
    <t>6_RAHMA_YULIA_DEVITA _1109074_4599_2014.pdf</t>
  </si>
  <si>
    <t>6_RAHMAD_ KURNIAWAN_17023186_2685_2024.pdf</t>
  </si>
  <si>
    <t>6_RAHMADANI_17133073_1586_2021.pdf</t>
  </si>
  <si>
    <t>6_RAHMAT_FADILLAH_14076014_2058_2019.pdf</t>
  </si>
  <si>
    <t>6_RAHMI_ARZUL_57881_1811_2014.pdf</t>
  </si>
  <si>
    <t>6_RAHMI_ERWI_DELIA_15252_6285_2012.pdf</t>
  </si>
  <si>
    <t>6_RAIH_PURNAWAN_94284_2011.pdf</t>
  </si>
  <si>
    <t>6_RAIHAN_HIDAYAH_19133070_2671_2023.pdf</t>
  </si>
  <si>
    <t>6_RAMADHANI_FITRI_15256_1794_2013.pdf</t>
  </si>
  <si>
    <t>6_RAMADHANI_FITRI_15492_1793_2013.pdf</t>
  </si>
  <si>
    <t>6_RANTI_ZULFITRI_15133065_1324_2019.pdf</t>
  </si>
  <si>
    <t>6_RAYSHA_PAMANELA_PUTRIANA_12390_6367_2013.pdf</t>
  </si>
  <si>
    <t>6_REKA_INDRIANI_15133066_1264_2019.pdf</t>
  </si>
  <si>
    <t>6_RENI_WAHYUNI_15254_1693_2013.pdf</t>
  </si>
  <si>
    <t>6_RESA_KEMALA_SARI_15233_6094_2012.pdf</t>
  </si>
  <si>
    <t>6_RESTI_KURNIA_ILLAHI_1109112_4972_2014.pdf</t>
  </si>
  <si>
    <t>6_RESTI_MARISA_ANANDA_1109089_4749_2014.pdf</t>
  </si>
  <si>
    <t>6_REVINA_OKTA_15317_2300_2013.pdf</t>
  </si>
  <si>
    <t>6_REZA_NURKALIQ_15274_2051_2013.pdf</t>
  </si>
  <si>
    <t>6_REZKI_NURFADILLAH_17331063_1570_2021.pdf</t>
  </si>
  <si>
    <t>6_RHABIL_PRATA_WAHDINAL_17133077_1938_2021.pdf</t>
  </si>
  <si>
    <t>6_RIDHO_FIKRIYAN_54797_5354_2015.pdf</t>
  </si>
  <si>
    <t>6_RIFKA_RAHMAYUNI_19133075_4339_2022.pdf</t>
  </si>
  <si>
    <t>6_RIFKI_HENDRI_15133069_1393_2019.pdf</t>
  </si>
  <si>
    <t>6_RIKA_ELVIA_15269_1694_2013.pdf</t>
  </si>
  <si>
    <t>6_RIKI_FEBRIANDA_57943_5362_2013 ).pdf</t>
  </si>
  <si>
    <t>6_RIMA_KOMALA_SARI_15226_6051_2012.pdf</t>
  </si>
  <si>
    <t>6_RINA_YULIUS_02832_1165_2012.pdf</t>
  </si>
  <si>
    <t>6_RINALDO_PUTRA_57893_5199_2014.pdf</t>
  </si>
  <si>
    <t>6_RINAWATI_RINNANDA_17331067_4255_2021.pdf</t>
  </si>
  <si>
    <t>6_RINDA REDIFAN_15265_5629_2012.pdf</t>
  </si>
  <si>
    <t>6_RINDI_NOVRIATI_57880_5857_2013.pdf</t>
  </si>
  <si>
    <t>6_RINDYANI_19133076_2326_2023.pdf</t>
  </si>
  <si>
    <t>6_RINI_DEA_TISA_20133078_7775_2023.pdf</t>
  </si>
  <si>
    <t>6_RINI_OKTAVIA_16076087_1653_2021.pdf</t>
  </si>
  <si>
    <t>6_RINILI_VERLOPTI_16167_5385_2013.pdf</t>
  </si>
  <si>
    <t>6_RINO_FARIANTI_15268_3090_2013.pdf</t>
  </si>
  <si>
    <t>6_RINO_RAMADANI_1109075_5004_2014.pdf</t>
  </si>
  <si>
    <t>6_RIO_SYAFRINALDI_00218_5703_2013.pdf</t>
  </si>
  <si>
    <t>6_RIRI_SAFITRI_18133081_3438_2021.pdf</t>
  </si>
  <si>
    <t>6_RISA_KOJA_1109197_4891_2014.pdf</t>
  </si>
  <si>
    <t>6_RISA_MARTASYA_17133080_182_2021.pdf</t>
  </si>
  <si>
    <t>6_Riska Harisanti_84143_2012.pdf</t>
  </si>
  <si>
    <t>6_RISKA_FADHILLA_1109140_4760_2014.pdf</t>
  </si>
  <si>
    <t>6_RIVALDY_FAUZAN_1306564_1955_2021.pdf</t>
  </si>
  <si>
    <t>6_RIZA_SANDRA_1109144_3612_2014.pdf</t>
  </si>
  <si>
    <t>6_RIZKI_FADLI_5064_2015.pdf</t>
  </si>
  <si>
    <t>6_RIZKI_SATRIA_ANANDA_17133081_1601_2021.pdf</t>
  </si>
  <si>
    <t>6_RIZKY_MUSVIZA_15497_1974_2013.pdf</t>
  </si>
  <si>
    <t>6_ROBBY_FEBRIANSYAH_15313_3375_2013.pdf</t>
  </si>
  <si>
    <t>6_ROLANDA_YENDRI_15263_5949_2012.pdf</t>
  </si>
  <si>
    <t>6_ROMI_YUSI_MUSTIKA_07750_1543_2013.pdf</t>
  </si>
  <si>
    <t>6_RONI_WINANDA_77306_42_2015.pdf</t>
  </si>
  <si>
    <t>6_ROZY_RAHMADANI_15235_5999_2012.pdf</t>
  </si>
  <si>
    <t>6_RUSDI_FEBRIANTO_73173_970_2012.pdf</t>
  </si>
  <si>
    <t>6_RYAN_WAHYUDI_16133094_3884_2021.pdf</t>
  </si>
  <si>
    <t>6_SABRINA_ROSELINI_19331113_20_2023.pdf</t>
  </si>
  <si>
    <t>6_SAFIRA_FADHILLAH_PUTRI_20133081_4427_2023.pdf</t>
  </si>
  <si>
    <t>6_SALASABILA_PUTRI_UTAMI_18331089_4521_2022.pdf</t>
  </si>
  <si>
    <t>6_SALSA_ARUNNISA_17133084_1606_2021.pdf</t>
  </si>
  <si>
    <t>6_SALSABILA_AKHMAD_17331071_4933_2021.pdf</t>
  </si>
  <si>
    <t>6_SASDI_YABSA_RUDSAN_15314_2030_2013.pdf</t>
  </si>
  <si>
    <t>6_SEFIRA_SALSABILA_1109143_4580_2014.pdf</t>
  </si>
  <si>
    <t>6_SEPRI_YANI_1109072_5037_2014.pdf</t>
  </si>
  <si>
    <t>6_SHAFIRA_FRANSISCHA_18133086_1501_2023.pdf</t>
  </si>
  <si>
    <t>6_SHEILA_OCTARIANDA_57879_5862_2013.pdf</t>
  </si>
  <si>
    <t>6_SHELA_AYU_PUTRI_17133086_1652_2021.pdf</t>
  </si>
  <si>
    <t>6_SILVIA_MARLINI_1202563_3700_2016.pdf</t>
  </si>
  <si>
    <t>6_SILVIA_OKTAVIANI_15200_3063_2013.pdf</t>
  </si>
  <si>
    <t>6_SINTA_FARDILA_16170_5782_2013.pdf</t>
  </si>
  <si>
    <t>6_SINTIA_RAMA_DANI_17133088_2363_2021.pdf</t>
  </si>
  <si>
    <t>6_SISKA_NOPITA S_15133077_1400_2019.pdf</t>
  </si>
  <si>
    <t>6_SISKA_PURNAMA_SARI_1109138_4836_2014.pdf</t>
  </si>
  <si>
    <t>6_SISKA_SENTIA_DEWI_15318_5863_2012.pdf</t>
  </si>
  <si>
    <t>6_SOFIA_AGATHA_PANDIANGAN_18133090_3734_2021.pdf</t>
  </si>
  <si>
    <t>6_SONI_DARMA_LASERIO_64582_1962_2013.pdf</t>
  </si>
  <si>
    <t>6_Sri Linda Lestari Nora_64559_2012.pdf</t>
  </si>
  <si>
    <t>6_SRI_ANJUMA_16129110_1356_2021.pdf</t>
  </si>
  <si>
    <t>6_SRI_PURWANTI_15246_6035_2012.pdf</t>
  </si>
  <si>
    <t>6_SRI_RAHAYU_RAHMADHANI_1109095_4980_2014.pdf</t>
  </si>
  <si>
    <t>6_SRI_RAHMI_FITRI_1109151_5105_2014.pdf</t>
  </si>
  <si>
    <t>6_SRI_RAMADANI_17133093_1607_2021.pdf</t>
  </si>
  <si>
    <t>6_SRI_WAHYU_NURHADI_1109087_4989_2014.pdf</t>
  </si>
  <si>
    <t>6_STEFANI_COSTA_LINGGA_57963_5829_2013.pdf</t>
  </si>
  <si>
    <t>6_SUCI_AYU_FITRI_57952_5729_2013.pdf</t>
  </si>
  <si>
    <t>6_SUCI_DERMA_JUITA_02141_6423_2013.pdf</t>
  </si>
  <si>
    <t>6_SUCI_DWI_ANGGRAINI_15293_3196_2013.pdf</t>
  </si>
  <si>
    <t>6_SUCI_INDAHYATI_MAHEFNI_15255_1531_2013.pdf</t>
  </si>
  <si>
    <t>6_SUCI_YULIAWATI_57917_169_2014.pdf</t>
  </si>
  <si>
    <t>6_SUKUR_TRIASIH_57882_5034_2014.pdf</t>
  </si>
  <si>
    <t>6_SULHAN_PAMUNTJAK_17133097_2294_2022.pdf</t>
  </si>
  <si>
    <t>6_SURYA_DICKY_DAMARA H_17331077_2449_2021.pdf</t>
  </si>
  <si>
    <t>6_SUSAN_PRIMA_INDRA_15241_867_2013.pdf</t>
  </si>
  <si>
    <t>6_SYALZAKY_ADMA_SITBILSANGGI_19133083_6374_2022.pdf</t>
  </si>
  <si>
    <t>6_SYAMSI_NURI_20133089_4820_2023.pdf</t>
  </si>
  <si>
    <t>6_SYARFIATI_BURHAN_18023043_2312_2023.pdf</t>
  </si>
  <si>
    <t>6_SYLVI_FADHILA_73190_4336_2014.pdf</t>
  </si>
  <si>
    <t>6_Syofie_Rahmanti_Safira_19133084_5445_2023.pdf</t>
  </si>
  <si>
    <t>6_SYUKRINA_DEVITA_1109081_5177_2014.pdf</t>
  </si>
  <si>
    <t>6_TANIA_IKLIMA_57896_5643_2013.pdf</t>
  </si>
  <si>
    <t>6_Taufiq_Whisal_Alharits_Hutasuhut_19133085_6525_2023.pdf</t>
  </si>
  <si>
    <t>6_TESA_WINDI_ASTUTI_57933_996_2015.pdf</t>
  </si>
  <si>
    <t>6_TETTY_ISLAMIYATI_17133099_2987_2021.pdf</t>
  </si>
  <si>
    <t>6_TIARA_YOSA_AZHARA_20133092_5074_2023.pdf</t>
  </si>
  <si>
    <t>6_TIKA_ADRIYANTI_57900_5621_2013.pdf</t>
  </si>
  <si>
    <t>6_TRI_AGUNG_SANTOSO_17331082_2770_2021.pdf</t>
  </si>
  <si>
    <t>6_TRI_NELFA_UTARI_57883_5143_2014.pdf</t>
  </si>
  <si>
    <t>6_TRI_RAHMAYANTI_65554_4170_2013.pdf</t>
  </si>
  <si>
    <t>6_TRINA_DHOYA_ASMASUCI_17331084_1657_2021.pdf</t>
  </si>
  <si>
    <t>6_TRISNA PUTRI RAMADHANI_15237_6181-2012.pdf</t>
  </si>
  <si>
    <t>6_TRIWAHYUDI_08251_2011.pdf</t>
  </si>
  <si>
    <t>6_TUTI_YERSI_1109186_5008_2014.pdf</t>
  </si>
  <si>
    <t>6_ULFA_WAHYU_PUTRI_15065052_2768_2019.pdf</t>
  </si>
  <si>
    <t>6_ULFAH_MEILIAN_57899_5145_2014.pdf</t>
  </si>
  <si>
    <t>6_ULLY_MARINA_A_15342_6535_2013.pdf</t>
  </si>
  <si>
    <t>6_USWATUL_HAKIM_04832_5687_2013.pdf</t>
  </si>
  <si>
    <t>6_UTARI_MUSTIKA_15214_6363_2012.pdf</t>
  </si>
  <si>
    <t>6_VANIA_ZERLINDA_19133088_7776_2022.pdf</t>
  </si>
  <si>
    <t>6_VEBY_MAYA_REVANI_15133087_1113_2019.pdf</t>
  </si>
  <si>
    <t>6_VELLY_ANDANI_15273_6427_2012.pdf</t>
  </si>
  <si>
    <t>6_VIKANOVITA_15303_1969_2013.pdf</t>
  </si>
  <si>
    <t>6_VIONY_ELVIRA_SUYEDI_16133110_2736_2021.pdf</t>
  </si>
  <si>
    <t>6_VIVI SILVIANA SARI_84139_2012.pdf</t>
  </si>
  <si>
    <t>6_WAHYOGA_SAPUTRA_AFNI_16133112_3835_2021.pdf</t>
  </si>
  <si>
    <t>6_WEAN_FERNANDA_15319_1967_2013.pdf</t>
  </si>
  <si>
    <t>6_WEGA_RABNEZA_16133113_2682_2021.pdf</t>
  </si>
  <si>
    <t>6_WELLA_ANDESTI_17331088_2208_2021.pdf</t>
  </si>
  <si>
    <t>6_WELLY SOFRIANTI.pdf</t>
  </si>
  <si>
    <t>6_WELLY_SOFRIANTI_15349_5232_2012.pdf</t>
  </si>
  <si>
    <t>6_WENDRI_AGUS_SETIAWAN_49954_2011.pdf</t>
  </si>
  <si>
    <t>6_WENDRI_ARIFIN_17331089_2020_2021.pdf</t>
  </si>
  <si>
    <t>6_WENI_OKTAVIA_19133090_814_2023.pdf</t>
  </si>
  <si>
    <t>6_WILDANUL_FIKRI_17133104_1353_2021.pdf</t>
  </si>
  <si>
    <t>6_WINA_CHYNTIA_CAKTI_20133094_5148_2023.pdf</t>
  </si>
  <si>
    <t>6_WINDA_DILFIA_15498_3062_2013.pdf</t>
  </si>
  <si>
    <t>6_WINDA_PERTIWI_18133097_3789_2021.pdf</t>
  </si>
  <si>
    <t>6_WINDY_NOVELA_SARI_19133092_1143_2023.pdf</t>
  </si>
  <si>
    <t>6_wiwi aprilia 64562.pdf</t>
  </si>
  <si>
    <t>6_WIWIK_ARTIKA_PUTRI_1109165_3973_2014.pdf</t>
  </si>
  <si>
    <t>6_WULAN_DESYUNITA_57957_5799_2013.pdf</t>
  </si>
  <si>
    <t>6_YENI_ANGGRAINI_15225_2221_2013.pdf</t>
  </si>
  <si>
    <t>6_YESI_SUSANTI_15346_1874_2013.pdf</t>
  </si>
  <si>
    <t>6_YETNA_SARI_93726_1470_2012.pdf</t>
  </si>
  <si>
    <t>6_YOGI_SEPTIAN_NUGRAHA_1103514_5235_2015.pdf</t>
  </si>
  <si>
    <t>6_YOLA_EKA_SAFITRI_19133096_4235_2022.pdf</t>
  </si>
  <si>
    <t>6_YONA_MERIZA_15217_2072_2013.pdf</t>
  </si>
  <si>
    <t>6_YOSEP PERMANA_2007.pdf</t>
  </si>
  <si>
    <t>6_YOSY_FITRI_HUMAIRA_57902_5725_2013.pdf</t>
  </si>
  <si>
    <t>6_YOVITA_YANEL_MUKHTIA_1109102_4798_2014.pdf</t>
  </si>
  <si>
    <t>6_YUDI_MUFTI_PRAWIRA_1109189_2003_2015 MSL.pdf</t>
  </si>
  <si>
    <t>6_YULIA_DELMA_WITA_19133097_3438_2023.pdf</t>
  </si>
  <si>
    <t>6_YULIA_FITRIYANI_15236_1976_2013.pdf</t>
  </si>
  <si>
    <t>6_YULIA_MELDAWATI_17331093_5861_2021.pdf</t>
  </si>
  <si>
    <t>6_YURINNA_IKRIMMAH_1109069_3636_2014.pdf</t>
  </si>
  <si>
    <t>6_ZAFINI_BASRI_19331128_5676_2023.pdf</t>
  </si>
  <si>
    <t>6_ZAKHY_RAMADIAN_16133122_2240_2021.pdf</t>
  </si>
  <si>
    <t>6_ZIKRI_MAULANA_18331107_756_2023.pdf</t>
  </si>
  <si>
    <t>6_ZONA_MASLISA_NOVA_15325_5700_2013.pdf</t>
  </si>
  <si>
    <t>6_ZUKHRUFIANA_FITRI_16065026_2954_2021.pdf</t>
  </si>
  <si>
    <t>6_ZULFIKAR_1109130_859_2015.pdf</t>
  </si>
  <si>
    <t>07_ ERIK_HAMSA_PUTRA_4294_16134028_2019.pdf</t>
  </si>
  <si>
    <t>07_ TAUFIT_HIDAYAT_MUCHTAR_18026092_7468_2023.pdf</t>
  </si>
  <si>
    <t>07_ VALCO_ SILABAN_1102216_966_2016.pdf</t>
  </si>
  <si>
    <t>07_4768_HELGA_PRIESLI_YUHERDA_1207688_2015.pdf</t>
  </si>
  <si>
    <t>07_ABDI_SETIA_PUTRA_19026001_930_2023.pdf</t>
  </si>
  <si>
    <t>07_ABDILLAH_RAMALI_15134001_5328_2018.pdf</t>
  </si>
  <si>
    <t>07_ABDUL_MALIK_17134102_4755_2021.pdf</t>
  </si>
  <si>
    <t>07_ABUL_WALID_ULUNG_1923301_3493_2022.pdf</t>
  </si>
  <si>
    <t>07_ADHADI_KURNIAWAN_19233002_3525_2022.pdf</t>
  </si>
  <si>
    <t>07_ADHE IQBAL SYAHPUTRA_17233001_6019_2021.pdf</t>
  </si>
  <si>
    <t>07_ADINA_KUMALA_4322_16134002_2019.pdf</t>
  </si>
  <si>
    <t>07_ADITYA_YULFA_TENDI_17233002_4215_2020.pdf</t>
  </si>
  <si>
    <t>07_AFDHAL_5344_1108576_2016.pdf</t>
  </si>
  <si>
    <t>07_AFIFAH_PUSPITA_DAMAYANTI_19026004_6981_2022.pdf</t>
  </si>
  <si>
    <t>07_AFRIZAL_4364_16134003_2019.pdf</t>
  </si>
  <si>
    <t>07_Agung_Dwino_Putra_16026002_3931_2019.pdf</t>
  </si>
  <si>
    <t>07_AGUNG_FATAHILLAH_14026001_4581_2017.pdf</t>
  </si>
  <si>
    <t>07_AGUNG_RAMDANI_ZAKWAN_17026004_3822_2021.pdf</t>
  </si>
  <si>
    <t>07_AGUS_SALIM_4203_15134002_2019.pdf</t>
  </si>
  <si>
    <t>07_AHMAD_RISKI_18233002_3109_2021.pdf</t>
  </si>
  <si>
    <t>07_AINATUL_NAFISA_20026005_6314_2023.pdf</t>
  </si>
  <si>
    <t>07_AJIB_JIHADAL_MAHMUD_19338004_7472_2023.pdf</t>
  </si>
  <si>
    <t>07_ALDI_FIRMANTO_19338005_7773_20232.pdf</t>
  </si>
  <si>
    <t>07_Aldo_Maha_Putra_16026006_3929_2019.pdf</t>
  </si>
  <si>
    <t>07_ALFI_SYUKRA_16134005_4061_2020.pdf</t>
  </si>
  <si>
    <t>07_Aliffa_Dwi_Putri_16026007_4224_2019.pdf</t>
  </si>
  <si>
    <t>07_ALMAIDAH_PEBRYNA_18233006_5810_2021.pdf</t>
  </si>
  <si>
    <t>07_ALNADIN_RABIUL_SANI_20026007_1711_2024.pdf</t>
  </si>
  <si>
    <t>07_AMALINA_AZIZAH_MUNANDAR_19233017_105_2023.pdf</t>
  </si>
  <si>
    <t>07_ANGGI_1302484_1037_2021.pdf</t>
  </si>
  <si>
    <t>07_ANGGIA_PUTRI_SALDI_16026008_5905_2019.pdf</t>
  </si>
  <si>
    <t>07_ANGGRAINI_DELFITA_SARI_14134008_193_2018.pdf</t>
  </si>
  <si>
    <t>07_ANISA_RAMADANI_HARTONI_18233008_3001_2021.pdf</t>
  </si>
  <si>
    <t>07_Anita_Wulandari_19026013_5625_2022.pdf</t>
  </si>
  <si>
    <t>07_Anjeli_Apriana_18026007_4435_2021.pdf</t>
  </si>
  <si>
    <t>07_ANNISA_FADHILAH_20026012_5804_2023.pdf</t>
  </si>
  <si>
    <t>07_ANNISA_FHATONA_18233010_5795_2021.pdf</t>
  </si>
  <si>
    <t>07_ANNISYA_EKA_FATDRIAFNI_18134009_5306_2021.pdf</t>
  </si>
  <si>
    <t>07_ARGA_GAZALI_RIFA_3779_2023.pdf</t>
  </si>
  <si>
    <t>07_ARIS_RAHMAN_17134015_1495_2021.pdf</t>
  </si>
  <si>
    <t>07_ARLIANNISYAH_SINAMBELA_20233006_9225_2023.pdf</t>
  </si>
  <si>
    <t>07_ARRIJAL_FITRA_4345_16134011_2019.pdf</t>
  </si>
  <si>
    <t>07_ARVARICHI_DEKRY_4419_16233005_2019.pdf</t>
  </si>
  <si>
    <t>07_ARYA_RAHMADANA_20026018_5833_2023.pdf</t>
  </si>
  <si>
    <t>07_ATIKA_RAMADHANI_PUTRI_20026020_3165_2024.pdf</t>
  </si>
  <si>
    <t>07_ATRYVIA_OVANI_2941_1207674_2016.pdf</t>
  </si>
  <si>
    <t>07_AUDREY_F_CAHYANI_19026017_5610_2022.pdf</t>
  </si>
  <si>
    <t>07_Aulia_Azimma_Ariri_16026010_3806_2019.pdf</t>
  </si>
  <si>
    <t>07_AULIA_RAHMI_14026006_4582_2017.pdf</t>
  </si>
  <si>
    <t>07_Aulia_Urrahmah_16026011_4469_2019.pdf</t>
  </si>
  <si>
    <t>07_AULYA_PRATIWI_1265_14026007_2018.pdf</t>
  </si>
  <si>
    <t>07_AUREL_GUSTIANORA_19233020_5016_2022.pdf</t>
  </si>
  <si>
    <t>07_AZHURA_FAHYANI_4279_16233008_2019.pdf</t>
  </si>
  <si>
    <t>07_AZI_RAHMAN_1307413_1977_2017.pdf</t>
  </si>
  <si>
    <t>07_AZKIA_EKA_FADHILA_18134011_3365_2022.pdf</t>
  </si>
  <si>
    <t>07_BAMBANG_PRASETYO_4420_16233010_2019.pdf</t>
  </si>
  <si>
    <t>07_BAYU_DWI_PUTRA_16134015_606_2020.pdf</t>
  </si>
  <si>
    <t>07_BAYU_RAHMAT_779_2023.pdf</t>
  </si>
  <si>
    <t>07_BELLA_DWI_ANANDA_19026018_5925_2023.pdf</t>
  </si>
  <si>
    <t>07_BERAKEL_AGUMDA_5981_16233012_2019.pdf</t>
  </si>
  <si>
    <t>07_BOBY_DAS_PRAWIRA_NEGARA_14026009_1162_2018.pdf</t>
  </si>
  <si>
    <t>07_Boby_Satria_Pratama_16026012_4088_2019.pdf</t>
  </si>
  <si>
    <t>07_CACA_SARI_18134013_3321_2022.pdf</t>
  </si>
  <si>
    <t>07_Cahyani_Octari_16026013_4223_2019.pdf</t>
  </si>
  <si>
    <t>07_Chenabel_Prima_19026020_5399_2022.pdf</t>
  </si>
  <si>
    <t>07_CHINDY_YULIA_WULAN_DARI_18026013_4109_2021.pdf</t>
  </si>
  <si>
    <t>07_CHINTIA_RAUDA_DILLA_14134019_183_2018.pdf</t>
  </si>
  <si>
    <t>07_Christian_Deddy_Nathanael_Silaen_19134019_555_2023.pdf</t>
  </si>
  <si>
    <t>07_Cici_Anjelina_Putri_16026014_4393_2019.pdf</t>
  </si>
  <si>
    <t>07_CINDI_PUSPITA_SARI_4444_16233015_2019.pdf</t>
  </si>
  <si>
    <t>07_CITRA_SALSABILA_19026021_3701.pdf</t>
  </si>
  <si>
    <t>07_CLARINA_TUNGGA_PUTRI_19026022_7205_2022.pdf</t>
  </si>
  <si>
    <t>07_DAFFA_OKTA_YOGA_19134020_4790_2022.pdf</t>
  </si>
  <si>
    <t>07_DANDI_EKA_PUTRA_18233020_5557_2021.pdf</t>
  </si>
  <si>
    <t>07_DEBI_FITRI_WAHYUNI_4634_14134023_2019.pdf</t>
  </si>
  <si>
    <t>07_DELFI_EVAYANTI_17233017_980_2021.pdf</t>
  </si>
  <si>
    <t>07_DELLA_PUTRI_SARI_19134024_4774_2022.pdf</t>
  </si>
  <si>
    <t>07_DENI_IRAWAN_SITEPU_15026010_383_2021.pdf</t>
  </si>
  <si>
    <t>07_Deri_Musrinaldi_14026066_2195_2019.pdf</t>
  </si>
  <si>
    <t>07_DESI_NOVITA_17134018_1965_2020                .pdf</t>
  </si>
  <si>
    <t>07_DESI_RATNA_SARI_17026013_685_2021.pdf</t>
  </si>
  <si>
    <t>07_DETA_AZAHRA_VIAMI_4446_16233017_2019.pdf</t>
  </si>
  <si>
    <t>07_DEVI_FITRI_YANI-20233018_8178_2023.pdf</t>
  </si>
  <si>
    <t>07_DEWI_AMALIA_PUTRI_20134018_8492_2023.pdf</t>
  </si>
  <si>
    <t>07_DHIYA_PUTRI_RAMADENI_19026025_5675_2022.pdf</t>
  </si>
  <si>
    <t>07_Dian_Mega_Putra_16026001_4178_2019.pdf</t>
  </si>
  <si>
    <t>07_Dian_Novita_Sari_16026016_3937_2019.pdf</t>
  </si>
  <si>
    <t>07_Diana_Agusti_16026017_3489_2019.pdf</t>
  </si>
  <si>
    <t>07_Dicky_Fandi_Ramadhan_14026014_4544_2019.pdf</t>
  </si>
  <si>
    <t>07_DILLA_AFITSA_PUTRI_20026037_8340_2023.pdf</t>
  </si>
  <si>
    <t>07_DIMA_GUSTIRA_PUTRI_19026026_7056_2022.pdf</t>
  </si>
  <si>
    <t>07_DINDA_SELSIA_ZALMI_17233022_3019_2020.pdf</t>
  </si>
  <si>
    <t>07_Dini_Antika_16026018_3933_2019.pdf</t>
  </si>
  <si>
    <t>07_DINI_OLIFIA_PUTRI_16026019_5832_2019.pdf</t>
  </si>
  <si>
    <t>07_Dinni_Fitri_16026020_4152_2019.pdf</t>
  </si>
  <si>
    <t>07_DIO_TITO_OKTORA_17026015_2654_2020.pdf</t>
  </si>
  <si>
    <t>07_Dio_Utama_Putra_2022_1106787_2016.pdf</t>
  </si>
  <si>
    <t>07_Divo_Khoil_Candra_15026015_4241_2019.pdf</t>
  </si>
  <si>
    <t>07_DWIERANTI_DEKRY_18026017_4057_2021.pdf</t>
  </si>
  <si>
    <t>07_EGA_AULIA_SARI_17026020_2208_2020.pdf</t>
  </si>
  <si>
    <t>07_EGA_MARDYISA_140260`16_4268_2017.pdf</t>
  </si>
  <si>
    <t>07_Eggi_Kharisma_18233024_5809_2021.pdf</t>
  </si>
  <si>
    <t>07_EKA_PUTRA_PRATAMA_18134025_4707_2021.pdf</t>
  </si>
  <si>
    <t>07_ELA_FAHNIZA_19026030_5654_2022.pdf</t>
  </si>
  <si>
    <t>07_ELVINDA_NINGSIH_15134019_3463_2018.pdf</t>
  </si>
  <si>
    <t>07_Elza_Nelvita_Effendi_16026021_4085_2019.pdf</t>
  </si>
  <si>
    <t>07_Endang_Iis_Karlina_18026019_3685_2021.pdf</t>
  </si>
  <si>
    <t>07_ENDRICKE_ADITYA_IRWAN_14026019_4499_2017.pdf</t>
  </si>
  <si>
    <t>07_Era_Kurniawati_16026022_4180_2019.pdf</t>
  </si>
  <si>
    <t>07_Erisa Maidona 18026021_3482_2021.pdf</t>
  </si>
  <si>
    <t>07_FADHIL_ALHAMDI_FITRA_19026033_8624_2023.pdf</t>
  </si>
  <si>
    <t>07_Fadhil_Azra_19134029_2729_2023.pdf</t>
  </si>
  <si>
    <t>07_FADILA_SIREGAR_4850_162333022_2019.pdf</t>
  </si>
  <si>
    <t>07_FAHRUL_ARIFIN_17233026_3240_2023.pdf</t>
  </si>
  <si>
    <t>07_Fajri_Rahmad_15026021_1108_2019.pdf</t>
  </si>
  <si>
    <t>07_FAKHRI_RAMADHAN_4317_16233026_2019.pdf</t>
  </si>
  <si>
    <t>07_FAKHRUR_RAZI_18134029_5009_2021.pdf</t>
  </si>
  <si>
    <t>07_FANI_ISMAWARTI_18134030_4751_2021.pdf</t>
  </si>
  <si>
    <t>07_Fanny_Alwira_16026024_4276_2019.pdf</t>
  </si>
  <si>
    <t>07_FAREL_RIZKI_16233028_4266_2022.pdf</t>
  </si>
  <si>
    <t>07_FARIZA_OKTAVIA_4306_16134061_2019.pdf</t>
  </si>
  <si>
    <t>07_FATIHATUN_NISAK_17026024_893_2021.pdf</t>
  </si>
  <si>
    <t>07_FATMA_GUSWATI_18233030_5503_2021.pdf</t>
  </si>
  <si>
    <t>07_FATMI_ARMA_14026021_4335_2017.pdf</t>
  </si>
  <si>
    <t>07_FAUZAN_ASNUR_4425_16233029_2019.pdf</t>
  </si>
  <si>
    <t>07_FAUZIAH_RIKASARI_14026023_4272_2017.pdf</t>
  </si>
  <si>
    <t>07_FEBI_YOLLA_YONAS_PUTRI_19026037_673_2023.pdf</t>
  </si>
  <si>
    <t>07_FELIX_AULIA_18233032_3000_2022.pdf</t>
  </si>
  <si>
    <t>07_FELLA_TRI_PUTRI_ARIF_17026028_2085_2020.pdf</t>
  </si>
  <si>
    <t>07_FHADEL_MUHAMAD_4911_16233034_2019.pdf</t>
  </si>
  <si>
    <t>07_FICHRY_ARIFIN_1307427_1953_2017.pdf</t>
  </si>
  <si>
    <t>07_FIKRI_RAMADHAN_FIDEL_18134034_3107_2021.pdf</t>
  </si>
  <si>
    <t>07_FIRA_APRISMA_17233032_940_2021.pdf</t>
  </si>
  <si>
    <t>07_FIRA_FEBRINA_18233035_4008_2021.pdf</t>
  </si>
  <si>
    <t>07_FIRA_RADI_PRATIWI_4260_16134035_2019.pdf</t>
  </si>
  <si>
    <t>07_FIRDAUS_19026042_3987.pdf</t>
  </si>
  <si>
    <t>07_FITRA_FEBRI_ANINSA_1207763_5114_2015.pdf</t>
  </si>
  <si>
    <t>07_FITRI_PURNAMA_SARI_20026040_3135_2024.pdf</t>
  </si>
  <si>
    <t>07_Fitri_Wahyuni_16026026_3930_2019.pdf</t>
  </si>
  <si>
    <t>07_FITRI_WARNIDA_1109277_2825_2018.pdf</t>
  </si>
  <si>
    <t>07_Fitri_Yanti_16026080_3944_2019.pdf</t>
  </si>
  <si>
    <t>07_FITRIYA_MUSTIKA_17026030_2112_2020.pdf</t>
  </si>
  <si>
    <t>07_FRICYLIA_INTAN_PRATIWI_ 18233038_2960_2021.pdf</t>
  </si>
  <si>
    <t>07_FRISDA_DINI_HAREFTI_14026027_4498_2017.pdf</t>
  </si>
  <si>
    <t>07_FUJI_SEPTIA_NURFAJAR_15134026_3287_2018.pdf</t>
  </si>
  <si>
    <t>07_GENTA_ADRIANTO_17134103_ 2570_2021.pdf</t>
  </si>
  <si>
    <t>07_GHANI_AKBAR_MEDA_14134033_182_2018.pdf</t>
  </si>
  <si>
    <t>07_GHAYATUL_QURBI_19026044_1606_2024.pdf</t>
  </si>
  <si>
    <t>07_GHIAN_RIFFANY_19233036_33345_2022.pdf</t>
  </si>
  <si>
    <t>07_GIGIN_NOPANDRA_20134033_8491_2023.pdf</t>
  </si>
  <si>
    <t>07_GINA_NOFRIA_15134031_5370_2018.pdf</t>
  </si>
  <si>
    <t>07_GINTAN_SUHENDRA_4328_16134038_2019.pdf</t>
  </si>
  <si>
    <t>07_GITA_OKTAVIA_17134031_2041_2021.pdf</t>
  </si>
  <si>
    <t>07_GOVIENDA_PRIHAMBODO_RADEKOS_16233039_740_2020.pdf</t>
  </si>
  <si>
    <t>07_Grace_Wilhelmina_L_16026027_3887_2019.pdf</t>
  </si>
  <si>
    <t>07_HADI_NUR_IHSAN_14134035_2695_2018.pdf</t>
  </si>
  <si>
    <t>07_HADI_WIL_YENDRA_17134032_3350_2022.pdf</t>
  </si>
  <si>
    <t>07_HAFIS_MAULANA_19134034_4761_2022.pdf</t>
  </si>
  <si>
    <t>07_HAFIZ_ARDA_PRADANA_4909_15134032_2019.pdf</t>
  </si>
  <si>
    <t>07_HAMDANI ALAM_20026045_1592_2024.pdf</t>
  </si>
  <si>
    <t>07_HANNA_DEVINDA_RAMADHANI_19134035_3840_2022.pdf</t>
  </si>
  <si>
    <t>07_HARISYAH_NODERNATA_18233044_961_2022.pdf</t>
  </si>
  <si>
    <t>07_HARRI_KURNIADI_4402_6134042_2019.pdf</t>
  </si>
  <si>
    <t>07_HASTI_ADINI_4344_16134043_2019.pdf</t>
  </si>
  <si>
    <t>07_HAVIZA_JOYA_RIGERI_19026048_5730_2022.pdf</t>
  </si>
  <si>
    <t>07_HAWINA_ILHAM_17026032_3672_2020.pdf</t>
  </si>
  <si>
    <t>07_HELMI_SAFRIZAL_1102221_434_2018.pdf</t>
  </si>
  <si>
    <t>07_HENNY_PRATIWI_17026033_2090_2020.pdf</t>
  </si>
  <si>
    <t>07_HILDA_CHANIA_PUTRI_19026049_5639_2022.pdf</t>
  </si>
  <si>
    <t>07_HONESTY_AKMAL_17026034_2475_2020.pdf</t>
  </si>
  <si>
    <t>07_HUDRATUL_HUDANI_19233042_4701_2022.pdf</t>
  </si>
  <si>
    <t>07_HUSNATAHA_14134038_2534_2018.pdf</t>
  </si>
  <si>
    <t>07_HusniL_Fauziah_16026028_3938_2019.pdf</t>
  </si>
  <si>
    <t>07_IBNU_RUSDI_16134044_2105_2022.pdf</t>
  </si>
  <si>
    <t>07_IHSANUL_RAYHAN_18233045_31_2022.pdf</t>
  </si>
  <si>
    <t>07_Ilham_Ardika_1207760_4573_2019.pdf</t>
  </si>
  <si>
    <t>07_INDAH_ELIADI_19026052_6889_2022.pdf</t>
  </si>
  <si>
    <t>07_INDAH_ELIADI_19026062_3684.pdf</t>
  </si>
  <si>
    <t>07_Indah_Kurnia_Putri_16026029_4070_2019.pdf</t>
  </si>
  <si>
    <t>07_INDAH_MENTARI_19026054_6576_2022.pdf</t>
  </si>
  <si>
    <t>07_INDAH_MONICA_4422_16233042_2019.pdf</t>
  </si>
  <si>
    <t>07_INDAH_PERMATA_SARI_20233042_7005_2023.pdf</t>
  </si>
  <si>
    <t>07_Indah_Rusmaidi_16026030_3879_2019.pdf</t>
  </si>
  <si>
    <t>07_INDRIE_RAHMA_PUTERI_17233043_3166_2020.pdf</t>
  </si>
  <si>
    <t>07_INTAN_AZNA_PUTRI_4463_16134046_2019.pdf</t>
  </si>
  <si>
    <t>07_INTAN_KUMALA_19134049_7265_2022.pdf</t>
  </si>
  <si>
    <t>07_INTAN_MASYITHA_DEVI_16026031_1040_2020.pdf</t>
  </si>
  <si>
    <t>07_Intan_Nia_16026032_3501_2019.pdf</t>
  </si>
  <si>
    <t>07_INTAN_PERMATA_SARI_15134037_5350_2018.pdf</t>
  </si>
  <si>
    <t>07_INTEN_VUSPITA_14026030_4238_2017.pdf</t>
  </si>
  <si>
    <t>07_IRVAN_TRI_KOMARA_6028_16134048_2019.pdf</t>
  </si>
  <si>
    <t>07_ISNAYNI_15134038_3195_2018.pdf</t>
  </si>
  <si>
    <t>07_ISWANDI_16134049_4117_2020.pdf</t>
  </si>
  <si>
    <t>07_JANERAMADANI_4319_16233047_2019.pdf</t>
  </si>
  <si>
    <t>07_JEFRI_IRLANDA_15134040_5382_2018.pdf</t>
  </si>
  <si>
    <t>07_JEMI_JUANDA_PUTRA_18233051_6057_2021.pdf</t>
  </si>
  <si>
    <t>07_JESISCA_MARDATILLA_20026052_1291_2021.pdf</t>
  </si>
  <si>
    <t>07_JODI_ANGGARA_20233044_6735_2023.pdf</t>
  </si>
  <si>
    <t>07_JOSA_PRAJA_SUMBARA_14134040_2091_2018.pdf</t>
  </si>
  <si>
    <t>07_Julia_Elviani_18233052_5902_2021.pdf</t>
  </si>
  <si>
    <t>07_KARINA_PUTRI_4413_16233049_2019.pdf</t>
  </si>
  <si>
    <t>07_Kevin_Alde_Alfarissy_16026034_4267_2019.pdf</t>
  </si>
  <si>
    <t>07_KHOMSATUN_RAKHMADANI_18026040_3557_2021.pdf</t>
  </si>
  <si>
    <t>07_Kirana_Vebriyani_Amanda_Putri_19026060_5729_2022.pdf</t>
  </si>
  <si>
    <t>07_LADIVA_AZZAHRA_PUTRI_YASSY_20026055_7093_2023.pdf</t>
  </si>
  <si>
    <t>07_LAILA_AFIATI_17026044_2202_2020.pdf</t>
  </si>
  <si>
    <t>07_LARAS_PUTRI_IDEAL_18026043_3990_2023.pdf</t>
  </si>
  <si>
    <t>07_LARAS_RUSDI_16233053_3611_2020.pdf</t>
  </si>
  <si>
    <t>07_LARASATI_19233049_1934_2023.pdf</t>
  </si>
  <si>
    <t>07_LATHIFAH_PUTRI_ZULKARNAIN_20026056_6150_2023.pdf</t>
  </si>
  <si>
    <t>07_LATIFAH_FAUZAH_200026057_6043_2023.pdf</t>
  </si>
  <si>
    <t>07_LIDYA_HANDAYANI_18026046_4390_2021.pdf</t>
  </si>
  <si>
    <t>07_LISA_NOVIA_18026047_3213_2021.pdf</t>
  </si>
  <si>
    <t>07_LOLY_SRI_WAHYUDES_18134049_3054_2021.pdf</t>
  </si>
  <si>
    <t>07_LULU_AULIA_16233054_315_2020.pdf</t>
  </si>
  <si>
    <t>07_LULY_SHERINA_17026045_2083_2020.pdf</t>
  </si>
  <si>
    <t>07_Luqyana_Nada_Masar_16026035_4076_2019.pdf</t>
  </si>
  <si>
    <t>07_LUSI_AURENDINATA_20026058_5805_2023.pdf</t>
  </si>
  <si>
    <t>07_LUTFI_ARIFIN_16471_392_2017.pdf</t>
  </si>
  <si>
    <t>07_M_REYCHAN_ERDIAN K_19233053_495_2023.pdf</t>
  </si>
  <si>
    <t>07_M_ROCKY_PRADINATA_4428_16233055_2019.pdf</t>
  </si>
  <si>
    <t>07_M_VIQRO_PRADANA_4307_16134064_2019.pdf</t>
  </si>
  <si>
    <t>07_MARIA_AGUSTINA_17233052_1084_2021.pdf</t>
  </si>
  <si>
    <t>07_MARIA_AGUSTINA_17233052_3414_2020.pdf</t>
  </si>
  <si>
    <t>07_MARISSA_18134055_5360_2021.pdf</t>
  </si>
  <si>
    <t>07_MARTIANA_NURUTAMI_20026062_5968_2023.pdf</t>
  </si>
  <si>
    <t>07_MARZA_LIVIA_19134046_7176_2022.pdf</t>
  </si>
  <si>
    <t>07_MASRIDA_4343_16134057_2019.pdf</t>
  </si>
  <si>
    <t>07_MASYITHAH_URIZATI_19233056_7905_2023.pdf</t>
  </si>
  <si>
    <t>07_MERLIN_DIANA_PUTRI_15134045_5245_2018.pdf</t>
  </si>
  <si>
    <t>07_MESA_HARAPANTA_20026064_2386_2024.pdf</t>
  </si>
  <si>
    <t>07_MHD_FERNANDA_HARIZ_5870_16134058_2019.pdf</t>
  </si>
  <si>
    <t>07_MHD_IRFAN_1330_14026034_2018.pdf</t>
  </si>
  <si>
    <t>07_MIFTA_14026035_4583_2017.pdf</t>
  </si>
  <si>
    <t>07_MIFTAHUL_FADLA_19026065_5865_2022.pdf</t>
  </si>
  <si>
    <t>07_MIFTHAHUL_JANNAH_14026068_4375_2017.pdf</t>
  </si>
  <si>
    <t>07_MIRVAN_HARVIA_4363_16134059_2019.pdf</t>
  </si>
  <si>
    <t>07_MONICA_OLIVIA_ROZA_20134047_7109_2023.pdf</t>
  </si>
  <si>
    <t>07_MONICA_WARNIS_18233065_1701_2022.pdf</t>
  </si>
  <si>
    <t>07_Muflih_Tivendo_19134052_2623_2023.pdf</t>
  </si>
  <si>
    <t>07_MUHAMMAD_AFDHAL_4305_16134061_2019.pdf</t>
  </si>
  <si>
    <t>07_Muhammad_Aulia_Azim_16026081_4094_2019.pdf</t>
  </si>
  <si>
    <t>07_Muhammad_Farhan_Febrinanza_19026068_4620_2022.pdf</t>
  </si>
  <si>
    <t>07_MUHAMMAD_HAFIZH_14026036_1955_2018.pdf</t>
  </si>
  <si>
    <t>07_MUHAMMAD_ILHAM_1207661_2062_2017.pdf</t>
  </si>
  <si>
    <t>07_Muhammad_Ilham_16026082_4079_2019.pdf</t>
  </si>
  <si>
    <t>07_MUHAMMAD_ILHAM_201818026055_3615_2021.pdf</t>
  </si>
  <si>
    <t>07_MUHAMMAD_IQBAL_ISKI_18338036_3240_2022.pdf</t>
  </si>
  <si>
    <t>07_MUHAMMAD_RAFFY_SAPUTRA_20026068_8444_2023.pdf</t>
  </si>
  <si>
    <t>07_MUHAMMAD_YUSUF_6027_16233065_2019.pdf</t>
  </si>
  <si>
    <t>07_MURNI_YELLA_4699_16233066_2019.pdf</t>
  </si>
  <si>
    <t>07_MUTHIA_AIDA_FITRI_17134106_2893_2021.pdf</t>
  </si>
  <si>
    <t>07_MUTHMAINNAH_18026058_4455_2021.pdf</t>
  </si>
  <si>
    <t>07_MUTIARA_AMFALIA_RAHIL_18134064_1941_2022.pdf</t>
  </si>
  <si>
    <t>07_MUTIARA_PERTIWI_4249_16134066_2019.pdf</t>
  </si>
  <si>
    <t>07_MUTIARA_SHINTA_20026069_6029_2023.pdf</t>
  </si>
  <si>
    <t>07_NABILA_KOMALA_M_4433_1623068_2019.pdf</t>
  </si>
  <si>
    <t>07_NADIA_OKTAVIA_18026062_4210_2021.pdf</t>
  </si>
  <si>
    <t>07_NADILA_19026072_3029_2024.pdf</t>
  </si>
  <si>
    <t>07_NADYA_WAHYUNI_4187_16233071_2019.pdf</t>
  </si>
  <si>
    <t>07_NAILUL_HIDAYA_19338036_7653_2023.pdf</t>
  </si>
  <si>
    <t>07_NANDIPINTO_HARIS_PUTRA_20026074_6195_2023.pdf</t>
  </si>
  <si>
    <t>07_Nathasya_Putri_Sherley_19233064_3448_2023.pdf</t>
  </si>
  <si>
    <t>07_Neltika_Sari_16026040_4087_2019.pdf</t>
  </si>
  <si>
    <t>07_NIA_KHASNAYANTI_19233065_4504_2022.pdf</t>
  </si>
  <si>
    <t>07_NIA_OKTAVIA_17026055_2265_2020.pdf</t>
  </si>
  <si>
    <t>07_NIA_RAHMA_AGUSTINA_18134074_2958_2021.pdf</t>
  </si>
  <si>
    <t>07_NIKE_PERMATA_SARI_20233065_9135_2023.pdf</t>
  </si>
  <si>
    <t>07_Niken_Oktapultriyani_19134064_44_2023 -.pdf</t>
  </si>
  <si>
    <t>07_Nikmatul_Husna_16026041_3905_2019.pdf</t>
  </si>
  <si>
    <t>07_NINGSIH_RAHMAYANA_PUTRI_16026042_3873_2019.pdf</t>
  </si>
  <si>
    <t>07_Nisfu_Novian_Deka_18233078_3553_2023.pdf</t>
  </si>
  <si>
    <t>07_Nofi_Yenri_MTD_16026043_690_2022.pdf</t>
  </si>
  <si>
    <t>07_NOFRIANDA_16026044_5991_2019.pdf</t>
  </si>
  <si>
    <t>07_NOLA_DESRI_INDAH_4448_16134071_2019.pdf</t>
  </si>
  <si>
    <t>07_NOVA_MARISA_4687_16134072_2019.pdf</t>
  </si>
  <si>
    <t>07_Nova_Yulistika_16026045_4500_2019.pdf</t>
  </si>
  <si>
    <t>07_NOVELLA_MEGA_PUTRI_5038_17059283_2019.pdf</t>
  </si>
  <si>
    <t>07_NOVIA_AFRIANI_14026039_4691_2017.pdf</t>
  </si>
  <si>
    <t>07_NOVIA_ELVI_ZIKRI_15134053_5455_2018.pdf</t>
  </si>
  <si>
    <t>07_NOVIA_FITRA_17134056_3210_2020.pdf</t>
  </si>
  <si>
    <t>07_Novia_Gusmanti_16026046_3502_2019.pdf</t>
  </si>
  <si>
    <t>07_Novya_Ramadanti_16026047_4348_2019.pdf</t>
  </si>
  <si>
    <t>07_NUR_ASHRA_TAIBAH_14026040_4553_2017.pdf</t>
  </si>
  <si>
    <t>07_NUR_FADILLAH_18026068_3931_2021.pdf</t>
  </si>
  <si>
    <t>07_NURFADILA_DWI_HARNAS_19233066_3898_2022.pdf</t>
  </si>
  <si>
    <t>07_NURFADILLAH_15134054_5186_2018.pdf</t>
  </si>
  <si>
    <t>07_Nurjannah_Amelia_Sari_19026079_5415_2022.pdf</t>
  </si>
  <si>
    <t>07_NURUL_FADHILLAH_4318_16233077_2019.pdf</t>
  </si>
  <si>
    <t>07_NURUL_FARIZA_14026041_4164_2017.pdf</t>
  </si>
  <si>
    <t>07_Nurul_Safira_Desman_16026048_3880_2019.pdf</t>
  </si>
  <si>
    <t>07_OCHI_RAHMADILLA_15134055_1431_2020.pdf</t>
  </si>
  <si>
    <t>07_OKTI_ARIZEN_PUTRA_1307410_4157_2018.pdf</t>
  </si>
  <si>
    <t>07_OLIVIA_RATU_INDRI_20233070_375_2024.pdf</t>
  </si>
  <si>
    <t>07_Oxza_Syafrita_Putri_16026049_4153_2019.pdf</t>
  </si>
  <si>
    <t>07_Oza_Rahmadita_Utami_16026050_4078_2019.pdf</t>
  </si>
  <si>
    <t>07_PATMAWATI_19233069_4895_2022.pdf</t>
  </si>
  <si>
    <t>07_PEGI_LESTARI_15134056_5622_2018.pdf</t>
  </si>
  <si>
    <t>07_Peni_Ernita_16026051_4179_2019.pdf</t>
  </si>
  <si>
    <t>07_PIVIEN_ZIKRI_18026069_3461_2021.pdf</t>
  </si>
  <si>
    <t>07_Poni_Candra_17026059_1920_2023.pdf</t>
  </si>
  <si>
    <t>07_POPIT_PUTRI_14134083_1766_2018.pdf</t>
  </si>
  <si>
    <t>07_POPPY_EKA_PUTRI_4441_16233079_2019.pdf</t>
  </si>
  <si>
    <t>07_Pramise_Lenia_15026050_6463_2019.pdf</t>
  </si>
  <si>
    <t>07_PUTERI_WULANDARI_19134068_2022.pdf</t>
  </si>
  <si>
    <t>07_PUTRI_20026080_8355_2023.pdf</t>
  </si>
  <si>
    <t>07_PUTRI_AMIRA_4289_16233081_2019.pdf</t>
  </si>
  <si>
    <t>07_Putri_Auzia_Athira_18134081_4951_2021.pdf</t>
  </si>
  <si>
    <t>07_PUTRI_AYU_REGINA_5876_16134074_2019.pdf</t>
  </si>
  <si>
    <t>07_PUTRI_SUCI_RAMADHANI_4262_16134076_2019.pdf</t>
  </si>
  <si>
    <t>07_Putty_Amalia_Regita_Cahyani_16026053_4075_2019.pdf</t>
  </si>
  <si>
    <t>07_RADHISYA_PUTERI_RAHMA_20233074_7244_2023.pdf</t>
  </si>
  <si>
    <t>07_RAFID_ARIF_SYAFIRA_17233068_2216_2020      .pdf</t>
  </si>
  <si>
    <t>07_RAFIKA_HERMAN_14026072_4062_2017.pdf</t>
  </si>
  <si>
    <t>07_RAFIKHA_PUTRY_20233075_3463_2024.pdf</t>
  </si>
  <si>
    <t>07_RAFIKI_AFTARINDA_18026073_4389_2021.pdf</t>
  </si>
  <si>
    <t>07_RAHIMAH_HAYUNI_1402604_4542_2017.pdf</t>
  </si>
  <si>
    <t>07_RAHMAD_ABDULLAH_1302457_1733_2018.pdf</t>
  </si>
  <si>
    <t>07_RAHMAD_IRSADI_HARAHAP_1102149_529_2018.pdf</t>
  </si>
  <si>
    <t>07_RAHMADDATUL_FADILLA5992_16134078_2019.pdf</t>
  </si>
  <si>
    <t>07_RAHMADHANI_14026043_4131_2017.pdf</t>
  </si>
  <si>
    <t>07_RAHMADIA_PUTRI_19026084_6590_2022.pdf</t>
  </si>
  <si>
    <t>07_RAHMAT_AZIS_NABAWI_06252_2623_2012.pdf</t>
  </si>
  <si>
    <t>07_Rahmat_Ramadani_19134071_19134071_3060_2023.pdf</t>
  </si>
  <si>
    <t>07_RAHMATUL_IZATI_19233070_599_2023.pdf</t>
  </si>
  <si>
    <t>07_Rahmatunnisa_19026085_4710_2022.pdf</t>
  </si>
  <si>
    <t>07_Rahmi_Fitria_19026086_5668_2022.pdf</t>
  </si>
  <si>
    <t>07_Rahmi_Semar_Larasati_18026075_1155_2022.pdf</t>
  </si>
  <si>
    <t>07_RAJIT_NANDA_UTAMA_4603_16233082_2019.pdf</t>
  </si>
  <si>
    <t>07_RAKA_PUTRA_PERDANA_19233073_8193_2023.pdf</t>
  </si>
  <si>
    <t>07_RANDI_DWI_NAS_SAPUTRA_19026087_1034_2023.pdf</t>
  </si>
  <si>
    <t>07_RANIA_PUTERI_REDHALIA_17026063_2060_2020.pdf</t>
  </si>
  <si>
    <t>07_Ranisa_Karbela_16026055_4111_2019.pdf</t>
  </si>
  <si>
    <t>07_RAQIQAH_UFAIRA_19134074_4069_2022.pdf</t>
  </si>
  <si>
    <t>07_Rayi_Annisa_1626057_4034_2019.pdf</t>
  </si>
  <si>
    <t>07_RAYMOND_DWI_PUTRA_4618_16233085_2019.pdf</t>
  </si>
  <si>
    <t>07_REFISCA_LADIES_15134061_5464_2018.pdf</t>
  </si>
  <si>
    <t>07_REFKY_DWI_PUTRA_4452_16134082_2019.pdf</t>
  </si>
  <si>
    <t>07_REGINA_ULLYA_PINKI_14026045_1268_2018.pdf</t>
  </si>
  <si>
    <t>07_REGIVA_NUANSA_AZZURA_1208780_5467_2018.pdf</t>
  </si>
  <si>
    <t>07_Rendy_Arya_Pratama_96775_061_2017.pdf</t>
  </si>
  <si>
    <t>07_Resky_Frantika_16026059_4086_2019.pdf</t>
  </si>
  <si>
    <t>07_RESKY_YOSUA_SINAMBELA_17233073_5910_2021.pdf</t>
  </si>
  <si>
    <t>07_RESTI_FAUZIAH_4254_16134084_2019.pdf</t>
  </si>
  <si>
    <t>07_RESTI_IKHSANI_FADELLA _18026081_419_2022.pdf</t>
  </si>
  <si>
    <t>07_RESTIKA_15134062_5244_2018.pdf</t>
  </si>
  <si>
    <t>07_RESTU_DWI_PUTRA_19233079_4894_2022.pdf</t>
  </si>
  <si>
    <t>07_Retno_Ajeng_AP_16026060_3500_2019.pdf</t>
  </si>
  <si>
    <t>07_RIDHO_OKA_HIDAYAT_17134066_2314_2022.pdf</t>
  </si>
  <si>
    <t>07_RIFATUL_HAZIPA_RILDA_4403_16139069_2019.pdf</t>
  </si>
  <si>
    <t>07_RIFDAH_SHAADIQAH_20026090_5834_2023.pdf</t>
  </si>
  <si>
    <t>07_RIFKY_ADITYA_HARAHAP_18134091_2570_2022.pdf</t>
  </si>
  <si>
    <t>07_RIFO_JULANDARI_15134064_5044_2018.pdf</t>
  </si>
  <si>
    <t>07_RIKA_FAJMI_4418_16233088_2019.pdf</t>
  </si>
  <si>
    <t>07_RIMA _AULIA_20134071_6690_2023.pdf</t>
  </si>
  <si>
    <t>07_RIRIN_ANANDA_19026094_823_2023.pdf</t>
  </si>
  <si>
    <t>07_RIRIN_WISRAN_20026091_978_2024.pdf</t>
  </si>
  <si>
    <t>07_RISKA_ANISA_FITRI_17026068_2359_2020.pdf</t>
  </si>
  <si>
    <t>07_Rita_Yulianti_16026061_3878_2019.pdf</t>
  </si>
  <si>
    <t>07_RIVAL_SURYADI_4649_16134092_2019.pdf</t>
  </si>
  <si>
    <t>07_RIVALDO_16134093_5090_2022.pdf</t>
  </si>
  <si>
    <t>07_RIVALDO_ICHSAN_1306266_5565_2018.pdf</t>
  </si>
  <si>
    <t>07_RIYANTO_1302464_2394_2018.pdf</t>
  </si>
  <si>
    <t>07_RIZKA_FAUZIAH_14026048_4286_2017.pdf</t>
  </si>
  <si>
    <t>07_RIZKI_19233083_7116_2022.pdf</t>
  </si>
  <si>
    <t>07_RIZKI_RISMAN_17026070_2179_2020.pdf</t>
  </si>
  <si>
    <t>07_ROBBI_REXNALDI_4757_16233091_2019.pdf</t>
  </si>
  <si>
    <t>07_ROBI_SEPTIAN_ANUGRAH_17026071_2429_2023.pdf</t>
  </si>
  <si>
    <t>07_ROHANI_SAPUTRI_18233098_5460_2021.pdf</t>
  </si>
  <si>
    <t>07_Romiza_Atira_16026062_3889_2019.pdf</t>
  </si>
  <si>
    <t>07_ROSMITA_DEWI_14026049_4239_2017.pdf</t>
  </si>
  <si>
    <t>07_ROZY_SAPUTRA_16026063_5952_2019.pdf</t>
  </si>
  <si>
    <t>07_RYAN_BERNADO_OKTAVIANO_15134068_5621_2018.pdf</t>
  </si>
  <si>
    <t>07_SABAR_MAKMUR_19134081_3405_2022.pdf</t>
  </si>
  <si>
    <t>07_Salfiko_Hidayat_16026064_4266_2019.pdf</t>
  </si>
  <si>
    <t>07_SASKIA_RAMADANI_4383_16134096_2019.pdf</t>
  </si>
  <si>
    <t>07_SAVIRA_AULIA_17026074_3825_2021.pdf</t>
  </si>
  <si>
    <t>07_Sawalinar_16026065_3903_2019.pdf</t>
  </si>
  <si>
    <t>07_SAYID_ZAKARIA_AL_HINDWAN_15134069_5211_2018.pdf</t>
  </si>
  <si>
    <t>07_SELVIA_ANNISA_PUTRI_4357_16134098_2019.pdf</t>
  </si>
  <si>
    <t>07_SEPRIA_MIKEL_5301_1207684_2016.pdf</t>
  </si>
  <si>
    <t>07_SESRI_GUSMAINI_14134086_5451_2018.pdf</t>
  </si>
  <si>
    <t>07_SHADIRA_DERISVA_16134099_4907_2021.pdf</t>
  </si>
  <si>
    <t>07_SHERLY_OKTAVIONA_AVINDO_4863_16233096_2019.pdf</t>
  </si>
  <si>
    <t>07_SHINTIA_SALSABILLAH_19026099_5924_2023.pdf</t>
  </si>
  <si>
    <t>07_SHOBRINA_SIVA_WARAHMAH_17233116_3753_2021.pdf</t>
  </si>
  <si>
    <t>07_SILVIA_FITRI_YULI_DESRA_14026051_4506_2017.pdf</t>
  </si>
  <si>
    <t>07_SINTIA_MARAGITA_4513_1307390_2016.pdf</t>
  </si>
  <si>
    <t>07_Siti_Halimah_16026068_3805_2019.pdf</t>
  </si>
  <si>
    <t>07_Siti_Nur_Fatimah_Asfar_18026088_2147_2021.pdf</t>
  </si>
  <si>
    <t>07_SITI_NUR_HADIYAH_16134102_4054_2022 (1).pdf</t>
  </si>
  <si>
    <t>07_SITI_WAHYU_ANDIKA_17026075_2142_2020.pdf</t>
  </si>
  <si>
    <t>07_SITTI_RAUDAH_19233091_493_2023.pdf</t>
  </si>
  <si>
    <t>07_SONIA_VERONIKA_4588_16233119_2019.pdf</t>
  </si>
  <si>
    <t>07_SONYA_ZONICHA_14026052_4300_2017.pdf</t>
  </si>
  <si>
    <t>07_SOVIA_INDRIANI_6016_16134104_2019.pdf</t>
  </si>
  <si>
    <t>07_SRI RAHMA_WAHYUNI_PUTRI_19026100_6814_2022.pdf</t>
  </si>
  <si>
    <t>07_SRI_HANIFAH_ANUM_15134073_5280_2018.pdf</t>
  </si>
  <si>
    <t>07_SRI_NOVIANTI_PUTRI_14026053_4315_2017.pdf</t>
  </si>
  <si>
    <t>07_SUCI_MAULANA_SARI_19133081_750_2023.pdf</t>
  </si>
  <si>
    <t>07_SUCI_UL_HUSNA_17026078_2532_2020.pdf</t>
  </si>
  <si>
    <t>07_SUCI_YOLANDA_SARI_20026102_8384_2023.pdf</t>
  </si>
  <si>
    <t>07_SUCI_YUSTIVIA_AHDA_19026105_7746_2022.pdf</t>
  </si>
  <si>
    <t>07_SUHARDI_1306288_1480_2018.pdf</t>
  </si>
  <si>
    <t>07_SULTAN_MUHAMMAD_ILHAM_4617_16233102_2019.pdf</t>
  </si>
  <si>
    <t>07_SUSAN_RAFIULILLAH_14026055_4507_2017.pdf</t>
  </si>
  <si>
    <t>07_SYAIFUL_RAMADHAN_18026090_6763_2023.pdf</t>
  </si>
  <si>
    <t>07_SYAPUTRI_ASRINA_FEBRIANI_14134069_2455_2018.pdf</t>
  </si>
  <si>
    <t>07_SYARAFI_ARSYA_ 20134079_7740_2023.pdf</t>
  </si>
  <si>
    <t>07_TANTI_SURYANTI_18026091_3244_2022.pdf</t>
  </si>
  <si>
    <t>07_TASYA_PUTRI_KARTIKA_20134082_7273_2023.pdf</t>
  </si>
  <si>
    <t>07_TASYA_RESKI_ADELIA_19026107_6844_2022.pdf</t>
  </si>
  <si>
    <t>07_TATJANNA_FABY_RAMADANI_15134075_5372_2018.pdf</t>
  </si>
  <si>
    <t>07_TAUFIK_HIDAYAT_19233095_3568_2022.pdf</t>
  </si>
  <si>
    <t>07_Teguh_Maha_Putra_15026066_4577_2019.pdf</t>
  </si>
  <si>
    <t>07_TIARA_MELAT_19026108_6950_2022.pdf</t>
  </si>
  <si>
    <t>07_TISSY ADILLAH HERIANTO_17026081_4170_2021.pdf</t>
  </si>
  <si>
    <t>07_TITANIA_SUCI_RAHAYU_17134081_3112_2020       .pdf</t>
  </si>
  <si>
    <t>07_TITI_YANDA_SARI_17026082_2086_2020.pdf</t>
  </si>
  <si>
    <t>07_TITRA_ALDESTI_PRATIWI_5998_16134107_2019.pdf</t>
  </si>
  <si>
    <t>07_TIWI_IRDA_MUSLIMAH_4327_16233104_2019.pdf</t>
  </si>
  <si>
    <t>07_TRESIA_PUTRI_AMELIA_4716_16233120_2019.pdf</t>
  </si>
  <si>
    <t>07_TRI_KURNIA_SARI_14026056_4163_2017.pdf</t>
  </si>
  <si>
    <t>07_TRI_LALA_IRARI_14134071_3023_2018.pdf</t>
  </si>
  <si>
    <t>07_UCI_RAMADHANI_4382_16134117_2019.pdf</t>
  </si>
  <si>
    <t>07_Ulet_Natha_Diri_16026069_3533_2019.pdf</t>
  </si>
  <si>
    <t>07_USWATUN_HASANAH_19026110_6890_2022.pdf</t>
  </si>
  <si>
    <t>07_Utari_Ramadhani_16026070_4140_2019.pdf</t>
  </si>
  <si>
    <t>07_VALIA_GITA_ISRA_4559_16233108_2019.pdf</t>
  </si>
  <si>
    <t>07_VANIA_GRISELDA_WIBOWO_20233098_3343_2024.pdf</t>
  </si>
  <si>
    <t>07_VANNISA_ANGGELLIQUE_15134077_5371_2018.pdf</t>
  </si>
  <si>
    <t>07_VANNY_FEBRINA_19233096_5060_2022.pdf</t>
  </si>
  <si>
    <t>07_VEGA_RAPRIMUS_19233097_3928_2022.pdf</t>
  </si>
  <si>
    <t>07_VEGA_RAPRIMUS_19233097_7950_2023.pdf</t>
  </si>
  <si>
    <t>07_VELIA_DWI_WAHYUNI_17233092_3645_2023.pdf</t>
  </si>
  <si>
    <t>07_VESI_FEBRINA_18026100_18026100_4132_2021.pdf</t>
  </si>
  <si>
    <t>07_VINA_ARYULIA_16134108_234_2021.pdf</t>
  </si>
  <si>
    <t>07_Vinda_Vasa_Rella_16026072_3772_2019.pdf</t>
  </si>
  <si>
    <t>07_viona_putri_rewanda_19026112_5084_2022.pdf</t>
  </si>
  <si>
    <t>07_Wahyu_Kurniawan_18134106_3260_2021.pdf</t>
  </si>
  <si>
    <t>07_WENZI_PRIMA_ZALNIRA_19233099_3613_2022.pdf</t>
  </si>
  <si>
    <t>07_WIDIA_FADILA_17026086_2415_2020.pdf</t>
  </si>
  <si>
    <t>07_WIDO_INDRA_PUTRA_16026073_5951_2019.pdf</t>
  </si>
  <si>
    <t>07_WIDYA_ANGGUN_SARI_4360_16134109_2019.pdf</t>
  </si>
  <si>
    <t>07_Widya_Putri_16026074_4168_2019.pdf</t>
  </si>
  <si>
    <t>07_Widya_Wulandari_16026075_3888_2019.pdf</t>
  </si>
  <si>
    <t>07_WIKE_PARAMITA_1300723_507_2018.pdf</t>
  </si>
  <si>
    <t>07_WINDI_DWI_WULANDARI_4587_16233115_2019.pdf</t>
  </si>
  <si>
    <t>07_WITRI_LITANI_MANURUNG_20026113_6030_2023.pdf</t>
  </si>
  <si>
    <t>07_Witri_Rahmadani_19026113_4828_2022.pdf</t>
  </si>
  <si>
    <t>07_WIYA_EFRINA_YOVA_14026058_4398_2017.pdf</t>
  </si>
  <si>
    <t>07_WULAN_AFNI_SUNDARI_14026071_4439_2017.pdf</t>
  </si>
  <si>
    <t>07_WYNNE_MARVITIA_18059164_3180_2022.pdf</t>
  </si>
  <si>
    <t>07_YASMINDA_PUTRI_20134094_3629_2024.pdf</t>
  </si>
  <si>
    <t>07_YHOLLA_PARAMSIL_15134080_3194_2018.pdf</t>
  </si>
  <si>
    <t>07_YOGA_AFANDI_18026105_2660_2021.pdf</t>
  </si>
  <si>
    <t>07_YOGA_SAPUTRA_17134107_1067_2022.pdf</t>
  </si>
  <si>
    <t>07_YOGI_FERNANDA_PUTRA_15134081_3726_2018.pdf</t>
  </si>
  <si>
    <t>07_YOGI_PUTRA_18026106_2760_2022.pdf</t>
  </si>
  <si>
    <t>07_YOLA_MARLIANA_17026089_2144_2020.pdf</t>
  </si>
  <si>
    <t>07_YOLANDA_18026107_2505_2022.pdf</t>
  </si>
  <si>
    <t>07_YOLANDA_HARDIANI_4359_16134118_2019.pdf</t>
  </si>
  <si>
    <t>07_YOLLA_YULIA_PUTRI_19134091_4071_2022.pdf</t>
  </si>
  <si>
    <t>07_Yosa_Vusva_Sari_19026117_5518_2022.pdf</t>
  </si>
  <si>
    <t>07_YOVI_TRISNALDI_20026115_1593_2024.pdf</t>
  </si>
  <si>
    <t>07_YULIA_17026091_3677_2020.pdf</t>
  </si>
  <si>
    <t>07_YULIA_AMANDA_PUTRI_19026118_6920_2022.pdf</t>
  </si>
  <si>
    <t>07_YULIA_ATIFAH_WIRISMAN_20026117_5894_2023.pdf</t>
  </si>
  <si>
    <t>07_YULIA_MELIZA_4698_16233118_2019.pdf</t>
  </si>
  <si>
    <t>07_YULIA_MONALISA_18026109_282_2022.pdf</t>
  </si>
  <si>
    <t>07_YULIANA_SARI_19026119_5623_2022.pdf</t>
  </si>
  <si>
    <t>07_Yuni_Rahmah_16076078_4193_2019.pdf</t>
  </si>
  <si>
    <t>07_YURIKE_PRASASTI_ 19233105_3869_2022.pdf</t>
  </si>
  <si>
    <t>07_YUTRI_EKA_PUTRI_19233107_ 9089_2023.pdf</t>
  </si>
  <si>
    <t>07_ZAHRA_HANIFA_18233120_9359_2023.pdf</t>
  </si>
  <si>
    <t>07_ZELKA_AFRIAMI_14026063_4255_2017.pdf</t>
  </si>
  <si>
    <t>07_ZIKRI_FATURRAHMAN_14134079_2582_2018.pdf</t>
  </si>
  <si>
    <t>07_ZUL_ASFI_KOTO_17026093_1265_2021.pdf</t>
  </si>
  <si>
    <t>07_ZULFA_KHAIRATI_17134108_3188_2020.pdf</t>
  </si>
  <si>
    <t>07_ZULHADI_20233103_7379_2023.pdf</t>
  </si>
  <si>
    <t>7_ ANISA_KRISTIANA_58110_3178_2014.pdf</t>
  </si>
  <si>
    <t>7_ HANIFAH_ ELFIRA_ NOVIA_ VIOLET_03648_1756_2012.pdf</t>
  </si>
  <si>
    <t>7_ INDRI_VIOLLITA_53202_5384_2013.pdf</t>
  </si>
  <si>
    <t>7_ MARDINA_ ASWIN_15134043_944_2019.pdf</t>
  </si>
  <si>
    <t>7_ SISRI_ PADILA_ SANTI_03674_1571_2012.pdf</t>
  </si>
  <si>
    <t>7_ YOSIANA_ AMELIA_03661_1755_2012.pdf</t>
  </si>
  <si>
    <t>7_A_FRI_HASWEDJI_PUTRA_1108575_5400_2014.pdf</t>
  </si>
  <si>
    <t>7_A_GRACE_OKTAVIA_BARUS_1108663_4937_2014.pdf</t>
  </si>
  <si>
    <t>7_A_GUSNIMAR_14575_4940_2012.pdf</t>
  </si>
  <si>
    <t>7_A_RAHMI_OKTANINA_15372_6354_2012.pdf</t>
  </si>
  <si>
    <t>7_A_RUSEFRINA RIA_93932_4755_2012.pdf</t>
  </si>
  <si>
    <t>7_ABDURRAHMAN_AL FARUKI_17134003_2042_2023.pdf</t>
  </si>
  <si>
    <t>7_ABELL_ SUREZKY_RAMADHAN_17026001_4063_2020.pdf</t>
  </si>
  <si>
    <t>7_ABI_YOGA_RIVANDA_16134001_6029_2021.pdf</t>
  </si>
  <si>
    <t>7_ADE_DARMA_PUTRA_96758_1905_2013.pdf</t>
  </si>
  <si>
    <t>7_ADHA_AZZHARA_19026002_501_2024.pdf</t>
  </si>
  <si>
    <t>7_ADI_KURNIAWAN_1108586_5428_2015.pdf</t>
  </si>
  <si>
    <t>7_ADIKTIA_REZKY_19134002_5192_2023.pdf</t>
  </si>
  <si>
    <t>7_ADITIA_NOVITRI_1207752_5459_2015.pdf</t>
  </si>
  <si>
    <t>7_ADITYA_1307380_4257_2016.pdf</t>
  </si>
  <si>
    <t>7_ADITYA_PUTRA_PRATAMA_19134003_4790_2022.pdf</t>
  </si>
  <si>
    <t>7_ADITYA_PUTRA_PRATAMA_AYUNDA_19026003_7146_2022.pdf</t>
  </si>
  <si>
    <t>7_ADRIMON_TUSTIPER_57756_3904_2013.pdf</t>
  </si>
  <si>
    <t>7_AFIFAH_PEBRIANY_17026003_3885_2020.pdf</t>
  </si>
  <si>
    <t>7_AFRIDA_YENI_15434_6278_2012.pdf</t>
  </si>
  <si>
    <t>7_AGIL_WINDYA_ZAKIRMAN_19134004_4836_2022.pdf</t>
  </si>
  <si>
    <t>7_AGUNG_ARIANDI_NUGRAHA_19233005_676_2023.pdf</t>
  </si>
  <si>
    <t>7_AGUS_SUGIYONO_53234_2012_2015.pdf</t>
  </si>
  <si>
    <t>7_AHKAMIL_HAKIMIN_17134008_4307_2020.pdf</t>
  </si>
  <si>
    <t>7_Ahmadi_Fernandes_Putra_20233003_6449_2023.pdf</t>
  </si>
  <si>
    <t>7_AINIL_MARDIAH_18134001_4760_2022.pdf</t>
  </si>
  <si>
    <t>7_AINUL_MARDIAH_19134006_4850_2022.pdf</t>
  </si>
  <si>
    <t>7_AL_IHYA_YUNUS_PUTRI_1307443_4297_2016.pdf</t>
  </si>
  <si>
    <t>7_ALDONA_GUSDA_96772_6162_2013.pdf</t>
  </si>
  <si>
    <t>7_ALFAJRI_RAMADHAN_19233013_4534_2022.pdf</t>
  </si>
  <si>
    <t>7_ALFI_ALSATRIADI_18134003_1844_2022.pdf</t>
  </si>
  <si>
    <t>7_ALFIN_APDA_PRATAMA_16134006_1529_2022.pdf</t>
  </si>
  <si>
    <t>7_ALFIN_KURNIA_18134004_5312_2021.pdf</t>
  </si>
  <si>
    <t>7_ALFIN_RAHMADANI__20026006_4502_2023.pdf</t>
  </si>
  <si>
    <t>7_ALFIN_RAHMADANI_20026006_4535_2023.pdf</t>
  </si>
  <si>
    <t>7_ALHUTARI_RESTU_ILLAHI_19233015_3976_2023.pdf</t>
  </si>
  <si>
    <t>7_ALI_ROVIT_18233005_4910_2022.pdf</t>
  </si>
  <si>
    <t>7_ALIFFIA_ANGELINA_15026002_4711_2018.pdf</t>
  </si>
  <si>
    <t>7_Almaita_15376_6313_2012.pdf</t>
  </si>
  <si>
    <t>7_ANA_ISTIQOMAH_17026006_2966_2020.pdf</t>
  </si>
  <si>
    <t>7_ANDHO_PERMANA_86562_1573_2012.pdf</t>
  </si>
  <si>
    <t>7_ANDIKA_PRATAMA_HASIM_19026012_500_2024.pdf</t>
  </si>
  <si>
    <t>7_ANDIKO_ANGRUGO_15134005_6743_2018.pdf</t>
  </si>
  <si>
    <t>7_ANDINI_UTARY_4502_15026004_2018.pdf</t>
  </si>
  <si>
    <t>7_ANDINI_YUDHE_PUTRI_20026011_4383_2023.pdf</t>
  </si>
  <si>
    <t>7_ANDRA_RIZAL_53198_3916_2013.pdf</t>
  </si>
  <si>
    <t>7_ANDRE_18233007_1323_2023.pdf</t>
  </si>
  <si>
    <t>7_ANDRE_ASTITIA_AGASSI_15470_1365_2013.pdf</t>
  </si>
  <si>
    <t>7_ANDRE_PRAYUDA_1109300_4899_2014.pdf</t>
  </si>
  <si>
    <t>7_ANDREA_PRANATHANIA_18134007_3237_2021.pdf</t>
  </si>
  <si>
    <t>7_ANDRI_AGNESA_LINDA_1207664_3600_2015.pdf</t>
  </si>
  <si>
    <t>7_ANDRI_EKA_PUTRA_03635_1714_2012.pdf</t>
  </si>
  <si>
    <t>7_ANDRI_GUMALA_PUTRA_15459_6084_2012.pdf</t>
  </si>
  <si>
    <t>7_ANDRIANSYAH_MALINDO_15448_1364_2013.pdf</t>
  </si>
  <si>
    <t>7_ANGGI_18026004_4411_2021.pdf</t>
  </si>
  <si>
    <t>7_ANGGIE_HAMDIA_OKTAVIANI_1207712_5095_2015.pdf</t>
  </si>
  <si>
    <t>7_ANGGRA_FIANI_1109203_4443_2014.pdf</t>
  </si>
  <si>
    <t>7_ANGGUN_SURI_1307398_4518_2016.pdf</t>
  </si>
  <si>
    <t>7_ANGGUN_WAHYUNI_1109324_3496_2014.pdf</t>
  </si>
  <si>
    <t>7_ANISA_DWI_PAYANA_58067_2014.pdf</t>
  </si>
  <si>
    <t>7_ANISA_RAHMATUL_FITRI_18026005_6_2022.pdf</t>
  </si>
  <si>
    <t>7_ANJA_NUGRAHA_1307416_4228_2016.pdf</t>
  </si>
  <si>
    <t>7_ANNISA_1307446_5383_2016.pdf</t>
  </si>
  <si>
    <t>7_ANNISA_ALYCHIA_19026014_7041_2022.pdf</t>
  </si>
  <si>
    <t>7_ANNISA_CHINDI_HAYATI_20134009_3888_2023.pdf</t>
  </si>
  <si>
    <t>7_ANNISA_FATHIRSYA_1109232_2242_2015.pdf</t>
  </si>
  <si>
    <t>7_ANNISA_MELIA_RAMADHANI_17233008_4258_2020.pdf</t>
  </si>
  <si>
    <t>7_ANNISA_ULFANI_RESTI_RIZAL_17233009_4254_2020.pdf</t>
  </si>
  <si>
    <t>7_ANNISA_WAHYUNI_17026007_2985_2020.pdf</t>
  </si>
  <si>
    <t>7_ANNISARTI_SIREGAR_1307403_4294_2016.pdf</t>
  </si>
  <si>
    <t>7_ANWAR_FUADI_JALIL_17329057_2150_2023.pdf</t>
  </si>
  <si>
    <t>7_APRIZAL_SAPUTRA_18338012_3996_2022.pdf</t>
  </si>
  <si>
    <t>7_ARASTA_YULIANO_1108590_3215_2015.pdf</t>
  </si>
  <si>
    <t>7_Ardian_Maulana_19233018_5069_2023.pdf</t>
  </si>
  <si>
    <t>7_ARDO_TRITAMA_14134013_2863_2022.pdf</t>
  </si>
  <si>
    <t>7_ARET_VERNANDO_1108627_3324_2014.pdf</t>
  </si>
  <si>
    <t>7_ARIF_ADZKA_MULYA_17233010_106_2023.pdf</t>
  </si>
  <si>
    <t>7_ARIF_BUDIMAN _1109208_4827_2014.pdf</t>
  </si>
  <si>
    <t>7_ARIFIN_AHMAD_15134010_20_2018.pdf</t>
  </si>
  <si>
    <t>7_ARIYA_PUTRA_UTAMA_1109209_3400_2014.pdf</t>
  </si>
  <si>
    <t>7_ARMILA_ANDRIANI_19026016_6921_2022.pdf</t>
  </si>
  <si>
    <t>7_ARSEP_1109273_4731_1109273_2014.pdf</t>
  </si>
  <si>
    <t>7_ARYES_SUSWATI_1108616_3423_2014.pdf</t>
  </si>
  <si>
    <t>7_ARYNOL_ADAM_58134_3234_2014.pdf</t>
  </si>
  <si>
    <t>7_ARYO_PUTRA_NALDI_CHAN_15370_41_2015.pdf</t>
  </si>
  <si>
    <t>7_ASHIFA_SALSA_BILA_19233019_4071_2022.pdf</t>
  </si>
  <si>
    <t>7_ASRIKA_SHERLY_ADNI_1109285_4489_2014.pdf</t>
  </si>
  <si>
    <t>7_ASTRID_IVO_FACHRIZAL_20233007_5915_2023.pdf</t>
  </si>
  <si>
    <t>7_ASTUNI_RAHAYU_57757_3965_2013.pdf</t>
  </si>
  <si>
    <t>7_ASYARA_NABILA_19134015_4851_2022.pdf</t>
  </si>
  <si>
    <t>7_ATHORID_ZUHAL_QOMARA_58114_5999_2014.pdf</t>
  </si>
  <si>
    <t>7_ATIFA_HANESTY_20026019_4595_2023.pdf</t>
  </si>
  <si>
    <t>7_ATIKA_SUSANTI_58003_5406_2013.pdf</t>
  </si>
  <si>
    <t>7_AULIANI_NOVI_ANTI_15379_5390_2012.pdf</t>
  </si>
  <si>
    <t>7_AVELIA_17233012_5660_2022.pdf</t>
  </si>
  <si>
    <t>7_AYANA_CHAIRUNNISA_20134012_6906_2023.pdf</t>
  </si>
  <si>
    <t>7_AYU_FEBRINA_57770_3914_2013.pdf</t>
  </si>
  <si>
    <t>7_AYU_NOFITA_SARI_15465_5753_2012.pdf</t>
  </si>
  <si>
    <t>7_AZIMATURRAHMA_1109274_3738_2014.pdf</t>
  </si>
  <si>
    <t>7_AZIZAH_RAELSA_REFNI_1108664_3487_2014.pdf</t>
  </si>
  <si>
    <t>7_AZKA_FAUZURA_1207722_4807_2015.pdf</t>
  </si>
  <si>
    <t>7_AZMI_HAMDI_UTAMA_19134017_4970_2022.pdf</t>
  </si>
  <si>
    <t>7_BAMBANG_ADITIO_1307376_4352_2016.pdf</t>
  </si>
  <si>
    <t>7_BAMBANG_EKA_SYAHPUTRA_15026006_4813_2018.pdf</t>
  </si>
  <si>
    <t>7_BARNEL_ANTONI_15446_6111_2015.pdf</t>
  </si>
  <si>
    <t>7_BENI_FEBRIANTO_1109238_5247_2014.pdf</t>
  </si>
  <si>
    <t>7_BENI_NOVRAHERI_58062_6022_2013.pdf</t>
  </si>
  <si>
    <t>7_BENY_DWI_PRASETYO_58030_5713_2014.pdf</t>
  </si>
  <si>
    <t>7_BERLIANA_ZULFITRI_20233011_5642_2023.pdf</t>
  </si>
  <si>
    <t>7_BETRIATI_4736_2015.pdf</t>
  </si>
  <si>
    <t>7_BIVO_NEVANDO_1207974_4354_2016.pdf</t>
  </si>
  <si>
    <t>7_BOBI_YUNANDA_15501_5503_2012.pdf</t>
  </si>
  <si>
    <t>7_BUDI_MULIAWAN_1307400_4355_2016.pdf</t>
  </si>
  <si>
    <t>7_BULAN_KHANZAHRA_18026010_3186_2023.pdf</t>
  </si>
  <si>
    <t>7_BUNGA_CINDIANA_18233016_5214_2021.pdf</t>
  </si>
  <si>
    <t>7_CANDRA_UTAMA_58094_2076_2014.pdf</t>
  </si>
  <si>
    <t>7_CARMERILLA_AULIANI_19026019_7236_2022.pdf</t>
  </si>
  <si>
    <t>7_CELSI_ATIKA_SARI_58112_5474_2013.pdf</t>
  </si>
  <si>
    <t>7_CHOLILA_PUTRI_TRI_IRYANA_15026008_4434_2018.pdf</t>
  </si>
  <si>
    <t>7_CHYNTIA_MEYRETHA_PUTRI_58081_1092_2014.pdf</t>
  </si>
  <si>
    <t>7_CINDY_ARDILLA_15423_5587_2012.pdf</t>
  </si>
  <si>
    <t>7_DAHLIA_RAHMADHANI_1207715_4806_2015.pdf</t>
  </si>
  <si>
    <t>7_DANDUNG_PURBAYA_17233015_255_2021.pdf</t>
  </si>
  <si>
    <t>7_DANIEL_DWI_MARTA_1108605_3375_2014.pdf</t>
  </si>
  <si>
    <t>7_DANIL_EKA_SAPUTRA_18134018_6086_2021.pdf</t>
  </si>
  <si>
    <t>7_DANISA_PUJI_ASTUTI_15026009_4611_2018.pdf</t>
  </si>
  <si>
    <t>7_DARA_SYAFATIAH_PADERMA_20026025_46832023.pdf</t>
  </si>
  <si>
    <t>7_DARMIA_YOSI_20233015_7070_2023.pdf</t>
  </si>
  <si>
    <t>7_DAVIDLI_ILHAMI_58005_3845_2014.pdf</t>
  </si>
  <si>
    <t>7_DEA_RAHMA_AULIA_19026023_6289_2022.pdf</t>
  </si>
  <si>
    <t>7_DEBBY_PUTRI_1307391_4181_2016.pdf</t>
  </si>
  <si>
    <t>7_DEBY_FERINA_53230_5220_2013.pdf</t>
  </si>
  <si>
    <t>7_DEDE_RIADY_19134022_4144_2023.pdf</t>
  </si>
  <si>
    <t>7_DEDI_NOVRIAN_INDRA_58038_4007_2013.pdf</t>
  </si>
  <si>
    <t>7_DEGI_ZIZPA_NELDI_1207678_3213_2016.pdf</t>
  </si>
  <si>
    <t>7_DEMRA_FITRI_17233018_1330_2021.pdf</t>
  </si>
  <si>
    <t>7_DENO_EXCA_PERDANA_SUNY_18134020_2069_2022.pdf</t>
  </si>
  <si>
    <t>7_DEPI_MARDANI_57742_4071_2013.pdf</t>
  </si>
  <si>
    <t>7_DERI_CHANDRA_1207663_4949_2015.pdf</t>
  </si>
  <si>
    <t>7_DESI_PERMATA_SARI_1108659_3828_2014.pdf</t>
  </si>
  <si>
    <t>7_DESI_YARNITA_53221_3732_2013.pdf</t>
  </si>
  <si>
    <t>7_DESMA_NEPI_15371_1750_2013.pdf</t>
  </si>
  <si>
    <t>7_DESMI_1108583_4468_2015.pdf</t>
  </si>
  <si>
    <t>7_DESRIWATI HASAN_57342_4582_2012.pdf</t>
  </si>
  <si>
    <t>7_DESSI_TRISANDI_1207758_5100_2015.pdf</t>
  </si>
  <si>
    <t>7_DEVEGA_IRMAN_15383_3306_2013.pdf</t>
  </si>
  <si>
    <t>7_DEVITA_SARI_58082_5270_2013.pdf</t>
  </si>
  <si>
    <t>7_DEWI_RIDWAN_18134021_2203_2022.pdf</t>
  </si>
  <si>
    <t>7_DEWI_SOPIA_DARLIS_17026014_2933_2020.pdf</t>
  </si>
  <si>
    <t>7_DEXA_ANUGRAH_14563_1352_2013.pdf</t>
  </si>
  <si>
    <t>7_DHEA_CHINTYA_RESHA_58052_2267_2014.pdf</t>
  </si>
  <si>
    <t>7_DHEA_PUTRI_AFTA_19026024_7130_2022.pdf</t>
  </si>
  <si>
    <t>7_DHIASYIFA_FAHIRA_19134025_7686_2023.pdf</t>
  </si>
  <si>
    <t>7_DHINI_ARIESA_1307451_4298_2016.pdf</t>
  </si>
  <si>
    <t>7_DHIRTA_OKTAVIONDRA_16026079_2751_2020.pdf</t>
  </si>
  <si>
    <t>7_DHUMA_DEVINA_20233019_5462_2023.pdf</t>
  </si>
  <si>
    <t>7_DIAN_EKA_PUTRI_14552_3526_2014.pdf</t>
  </si>
  <si>
    <t>7_DIAN_PRIMA_SARI_58120_5164_2013.pdf</t>
  </si>
  <si>
    <t>7_DIANNE_PUTRI_1307418_4507_2016.pdf</t>
  </si>
  <si>
    <t>7_DIBERTHA_ARISTI_1108569_3306_2014.pdf</t>
  </si>
  <si>
    <t>7_DICKY_SYAHREZA_88787_6711_2012.pdf</t>
  </si>
  <si>
    <t>7_DICKY_YUZA_17233020_2901_2022.pdf</t>
  </si>
  <si>
    <t>7_DIDIK_PURNOMO_57762_2461_2016.pdf</t>
  </si>
  <si>
    <t>7_DIKA_OKTAVIA_15958_3663_2013.pdf</t>
  </si>
  <si>
    <t>7_DILA_SYAFRIANTI_1108653_3351_2014.pdf</t>
  </si>
  <si>
    <t>7_DILA_WULANDARI_20233020_5821_2023.pdf</t>
  </si>
  <si>
    <t>7_DILLA_RAHMA_PUTRI_20233021_4776_2023.pdf</t>
  </si>
  <si>
    <t>7_DILLA_RESTIKA_PUTRI_20026028_7026_2023.pdf</t>
  </si>
  <si>
    <t>7_DILLA_SARTIKA_57760_3942_2013.pdf</t>
  </si>
  <si>
    <t>7_DINA_AULIA_19233113_1186_2023.pdf</t>
  </si>
  <si>
    <t>7_DINA_JUNI_ASTUTI_58143_5290_2013.pdf</t>
  </si>
  <si>
    <t>7_DINA_RAFIQAH_127727_5200_2015.pdf</t>
  </si>
  <si>
    <t>7_DINA_RAHMA_HEKSANA_1109258_4028_2014.pdf</t>
  </si>
  <si>
    <t>7_DINA_SAVITRI_15026013_4860_2018.pdf</t>
  </si>
  <si>
    <t>7_DINDA_AYUMANDA_15026014_4514_2018.pdf</t>
  </si>
  <si>
    <t>7_DINI_OCMITA_ZULFIA_1109241_5962_2014.pdf</t>
  </si>
  <si>
    <t>7_DINI_SAVITRI_1108610_3340_2014.pdf</t>
  </si>
  <si>
    <t>7_DITA_PRATIWI_58036_5826_2013.pdf</t>
  </si>
  <si>
    <t>7_DITO_ALFARINO_18134024_5314_2023.pdf</t>
  </si>
  <si>
    <t>7_DODDY_PUTRA_03653_1696_2012.pdf</t>
  </si>
  <si>
    <t>7_DONA_VIVIRONIKA_82943_2403_2012.pdf</t>
  </si>
  <si>
    <t>7_DONAFRI_58105_5898_2013.pdf</t>
  </si>
  <si>
    <t>7_DONI _58002_2010_4538_2014.pdf</t>
  </si>
  <si>
    <t>7_DONI_SATRIA_PUTRA_53203_5499_2015.pdf</t>
  </si>
  <si>
    <t>7_DONNY_FEBRIAN_96776_2702_2014.pdf</t>
  </si>
  <si>
    <t>7_DWI_CHYNTHIA_PUTRI_58139_3361_2014.pdf</t>
  </si>
  <si>
    <t>7_DWI_HERVIRA_PUTRI_15440_6365_2012.pdf</t>
  </si>
  <si>
    <t>7_DWI_NOVI_YUNINGSIH_1307444_4377_2016.pdf</t>
  </si>
  <si>
    <t>7_DWI_TARI_RESTI_17233023_3917_2021.pdf</t>
  </si>
  <si>
    <t>7_DWI_ZAHRAH_LUBIS_170260178_3665_2020.pdf</t>
  </si>
  <si>
    <t>7_EFNIDAL_HUTNI_15378_1760_2013.pdf</t>
  </si>
  <si>
    <t>7_EGA_PRANATA_1109202_3275_2014.pdf</t>
  </si>
  <si>
    <t>7_EGI_ALDRIFA_15134014_1498_2019.pdf</t>
  </si>
  <si>
    <t>7_EKA_APRILLIANA_16265_4849_2014.pdf</t>
  </si>
  <si>
    <t>7_EKO_TRI_PUTRA_3799_2015.pdf</t>
  </si>
  <si>
    <t>7_ELFA_MELLINDA_1108644_3365_2014.pdf</t>
  </si>
  <si>
    <t>7_ELGA_KAMARA_GESTI_15026018_4800_2018.pdf</t>
  </si>
  <si>
    <t>7_ELITA_53213_5017_2013.pdf</t>
  </si>
  <si>
    <t>7_ELLA_BERTI_RAHMAYUNI_1109247_4444_2014.pdf</t>
  </si>
  <si>
    <t>7_ELPA_SESCA_HENDRI_03650_1771_2012.pdf</t>
  </si>
  <si>
    <t>7_ELSA_58035_2082_2015.pdf</t>
  </si>
  <si>
    <t>7_ELSA_FITRI_20233025_4936_2023.pdf</t>
  </si>
  <si>
    <t>7_ELSA_OKTARINA_58128_6628_2013.pdf</t>
  </si>
  <si>
    <t>7_ELSHA_FEBRIYANTI_18026018_4618_2021.pdf</t>
  </si>
  <si>
    <t>7_ELSHA_YUAN_SEPTASIA_57739_4033_2013.pdf</t>
  </si>
  <si>
    <t>7_ELSI TRISOLIA_15430_6039_2012.pdf</t>
  </si>
  <si>
    <t>7_ELVI_HERNI_19026031_6934_2022.pdf</t>
  </si>
  <si>
    <t>7_ELVI_MARDA_TESA_57768_3833_2013.pdf</t>
  </si>
  <si>
    <t>7_ELVIA_RAHMAYANI_15134018_1515_2019.pdf</t>
  </si>
  <si>
    <t>7_ELVIRA_11481_5578_2013.pdf</t>
  </si>
  <si>
    <t>7_ELVIRA_GUSTARI_1307396_4182_2016.pdf</t>
  </si>
  <si>
    <t>7_ELVIZA_AGUSTINA_SARI_1307414_4302_2016.pdf</t>
  </si>
  <si>
    <t>7_ENDAH_YULIANA_ERIA_1207713_5242_2015.pdf</t>
  </si>
  <si>
    <t>7_ENDANG_PUTRI_SRIWAHYUNINGSIH_1108599_3303_2014.pdf</t>
  </si>
  <si>
    <t>7_ENDANG_SUSILAWATI_96757_4001_2013.pdf</t>
  </si>
  <si>
    <t>7_ENI_ERLINA_15478_1799_2013.pdf</t>
  </si>
  <si>
    <t>7_ERDIANA_SYAFRITA_15026019_4821_2018.pdf</t>
  </si>
  <si>
    <t>7_ERIK_SEPTIAN_CHANDRA_14542_5647_2012.pdf</t>
  </si>
  <si>
    <t>7_ERLINA_SAPITRI_1109331_4116_2014.pdf</t>
  </si>
  <si>
    <t>7_ERNI_1109328_5238_2014.pdf</t>
  </si>
  <si>
    <t>7_ERNI_SASMITA_53207_3490_2014.pdf</t>
  </si>
  <si>
    <t>7_EVI_NOVITA_SARI_53200_3852_2013.pdf</t>
  </si>
  <si>
    <t>7_EZI_DESRIA_1109293_4807_2014.pdf</t>
  </si>
  <si>
    <t>7_EZY_NILDA_PUTRI_15026020_4861_2018.pdf</t>
  </si>
  <si>
    <t>7_EZZY_MUTIA_1108672_3367_2014.pdf</t>
  </si>
  <si>
    <t>7_FACHRUL_ROZI_17233025_5112_2021.pdf</t>
  </si>
  <si>
    <t>7_FADEL_MUHAMMAD_SATRIA_2283_2015.pdf</t>
  </si>
  <si>
    <t>7_FADHILATURRAHMI_NAFLI_20026033_4142_2023.pdf</t>
  </si>
  <si>
    <t>7_FADHILLA_AUFA_57758_3966_2013.pdf</t>
  </si>
  <si>
    <t>7_FADHILLA_YOPLIN_ARDHANA_18134027_6231_2023.pdf</t>
  </si>
  <si>
    <t>7_FADHLI_AULIA_ILHAM_03311_5025_2013.pdf</t>
  </si>
  <si>
    <t>7_FADIA_RIHADATUL_AISY_19233026_1036_2023.pdf</t>
  </si>
  <si>
    <t>7_FADILATUL_ISMI_17134022_505_2021.pdf</t>
  </si>
  <si>
    <t>7_FADILLA_ADHASAHNI_20233027_4700_2023.pdf</t>
  </si>
  <si>
    <t>7_FADILLA_AULIA_18134028_5216_2021.pdf</t>
  </si>
  <si>
    <t>7_FADILLAH_17026021_3959_2020.pdf</t>
  </si>
  <si>
    <t>7_Fahruzi_Alfani_7_5392_15373_2012.pdf</t>
  </si>
  <si>
    <t>7_FAISHAL_DELFIRA_17026022_2278_2020.pdf</t>
  </si>
  <si>
    <t>7_FAJRI_RAMADHAN_58055_3996_2014.pdf</t>
  </si>
  <si>
    <t>7_FAJRI_SURYA_AZMI_130743_4912_2018.pdf</t>
  </si>
  <si>
    <t>7_FANNY_BARCELINA_58006_6021_2013.pdf</t>
  </si>
  <si>
    <t>7_FANNY_MARIZA_58090_5312_2013.pdf</t>
  </si>
  <si>
    <t>7_FANTOMI_12423_4382_2015.pdf</t>
  </si>
  <si>
    <t>7_FARADINA_MUTIA_19233029_406_2023.pdf</t>
  </si>
  <si>
    <t>7_FARAHAINI_NOVELY_PUTRI_19233030_4070_2022.pdf</t>
  </si>
  <si>
    <t>7_FARAMODYTA_BARCELL_57769_5780_2013.pdf</t>
  </si>
  <si>
    <t>7_FARANISYA_ALDILLA_19233031_4386_2022.pdf</t>
  </si>
  <si>
    <t>7_FARHAN_MUZAKI_19026035_497_2023.pdf</t>
  </si>
  <si>
    <t>7_FATIAH_ALIFAH_ARRYANDA_19233032_4879_2022.pdf</t>
  </si>
  <si>
    <t>7_FATMA_MAISYARA_20026036_7100_2023.pdf</t>
  </si>
  <si>
    <t>7_FAUZIA_WAHYUNI_20233030_5473_2023.pdf</t>
  </si>
  <si>
    <t>7_FAUZIYAH_1307349_4183_2016.pdf</t>
  </si>
  <si>
    <t>7_FEBBY_PRATAMA_RANDA_15387_1898_2013.pdf</t>
  </si>
  <si>
    <t>7_FEBBY_RIVANDA_02554_1978_2013.pdf</t>
  </si>
  <si>
    <t>7_FEBRI_ANINDYA_19026038_708_2023.pdf</t>
  </si>
  <si>
    <t>7_FEBRY_ANNISA_7134023_3938_2021.pdf</t>
  </si>
  <si>
    <t>7_FEBY_ADE LIA_PUTRI_17026026_2271_2020.pdf</t>
  </si>
  <si>
    <t>7_FEFI_ARDILA_15359_5977_2012.pdf</t>
  </si>
  <si>
    <t>7_FEMILIA_GUSHER_1108669_3470_2014.pdf</t>
  </si>
  <si>
    <t>7_FENI_SURGANA_53204_5815_2013.pdf</t>
  </si>
  <si>
    <t>7_FENNY_PUTRI_19134031_4671_2022.pdf</t>
  </si>
  <si>
    <t>7_FERI_AGMAL _58107_3439_2014.pdf</t>
  </si>
  <si>
    <t>7_FERNANDO _1109309_5496_2014.pdf</t>
  </si>
  <si>
    <t>7_FERONIKA_RESTI_PERTIWI_19026039_7144_2022.pdf</t>
  </si>
  <si>
    <t>7_FERYOLA_ALIVIA_PUTRI_18026024_2270_2022.pdf</t>
  </si>
  <si>
    <t>7_FETA_MAHARNI_1109201_4845_2014.pdf</t>
  </si>
  <si>
    <t>7_FETI_MUHARANI_17233031_2188_2021.pdf</t>
  </si>
  <si>
    <t>7_FETRIS_MINATAR_15134024_2099_2019.pdf</t>
  </si>
  <si>
    <t>7_FIKRI_AULIA_RAHMAN_18233034_137_2023.pdf</t>
  </si>
  <si>
    <t>7_FINI_RISTIKA_PUTRI_1109299_3742_2014.pdf</t>
  </si>
  <si>
    <t>7_FIOLA_ASTI_IMARTA_88826_2013_2013.pdf</t>
  </si>
  <si>
    <t>7_FIONI_PUTRI_VAWAN_19134032_5180_2022.pdf</t>
  </si>
  <si>
    <t>7_FIONI_YULESTI_15026022_4745_2018.pdf</t>
  </si>
  <si>
    <t>7_FIQI_BARIZUL_RAHMAN_14026026_4913_2018.pdf</t>
  </si>
  <si>
    <t>7_FIRA_APRISMA_17233032_940_2021.pdf</t>
  </si>
  <si>
    <t>7_FIRMAN_ALHADI_15449_2244_2013.pdf</t>
  </si>
  <si>
    <t>7_FIRMAN_YUSRIALDI_58142_6110_2014.pdf</t>
  </si>
  <si>
    <t>7_FIRSAN_ZULINO_1207747_2875_2016.pdf</t>
  </si>
  <si>
    <t>7_FISKI_OCTANIDIA_58029_3812_2013.pdf</t>
  </si>
  <si>
    <t>7_FITRI_ADILLA_20134029_5341_2023.pdf</t>
  </si>
  <si>
    <t>7_FITRI_AYU_NOFIRDA_53140_4883_2014.pdf</t>
  </si>
  <si>
    <t>7_FITRI_MAISYA_11467_2085_2013.pdf</t>
  </si>
  <si>
    <t>7_FITRIA_MEYLANI_1109310_3515_2014.pdf</t>
  </si>
  <si>
    <t>7_FITRIA_PUTRI_ZALINO_1207671_4948_2015.pdf</t>
  </si>
  <si>
    <t>7_FRASTIKA_SURYA_1108618_3338_2014.pdf</t>
  </si>
  <si>
    <t>7_FUAD_MUKHLIS_ABDILLAH_15134025_1487_2019.pdf</t>
  </si>
  <si>
    <t>7_FURQON_FEBRI_WAHYUDI_15134027_1449_2019.pdf</t>
  </si>
  <si>
    <t>7_GANDI_ADHALAKSI_18134035_3136_2021.pdf</t>
  </si>
  <si>
    <t>7_GATOT_SATRIA_WIJAYA_15361_6231_2012.pdf</t>
  </si>
  <si>
    <t>7_GEBRINA_SYAHRA_1109300_418_2015.pdf</t>
  </si>
  <si>
    <t>7_GEMA_YUNISA_18134036_3837_2021.pdf</t>
  </si>
  <si>
    <t>7_GEMA_ZULFADHLI_18233040_4730_2022.pdf</t>
  </si>
  <si>
    <t>7_GENDRAWAN_MARFI_CANDRA_1109210_3333_2015.pdf</t>
  </si>
  <si>
    <t>7_GENI_NURFA_WINTA_ADE_1109226_3394_2014.pdf</t>
  </si>
  <si>
    <t>7_GERHANA_WULANDARI_20026041_4506_2023.pdf</t>
  </si>
  <si>
    <t>7_GERHANA_WULANDARI_20026041_4533_2023.pdf</t>
  </si>
  <si>
    <t>7_GHIFRA_HABIB_ALMUHASABI_18233042_5553_2023.pdf</t>
  </si>
  <si>
    <t>7_GIAN_ANZHORI_14548_1585_2013.pdf</t>
  </si>
  <si>
    <t>7_GILANG_GUSTIANO_18134037_3187_2021.pdf</t>
  </si>
  <si>
    <t>7_GILANG_RAMADHAN_16458_5408_2014.pdf</t>
  </si>
  <si>
    <t>7_GILANG_SATRIA_PRADUFA_18134038_5161_2021.pdf</t>
  </si>
  <si>
    <t>7_GINA_ERMA_YULINA_1307433_1307433_4299_2016.pdf</t>
  </si>
  <si>
    <t>7_GINA_FITRIA_20233035_5540_2023.pdf</t>
  </si>
  <si>
    <t>7_GINA_ISMULYA_AUDIA_20026043_4236_2023.pdf</t>
  </si>
  <si>
    <t>7_GIOVANNI_PRATAMA_17233035_2833_2021.pdf</t>
  </si>
  <si>
    <t>7_GISCA_PERMATA_SARI_58028_6147_2013.pdf</t>
  </si>
  <si>
    <t>7_GUSNILAWATI_1109326_4261_2014.pdf</t>
  </si>
  <si>
    <t>7_GUSTI_PURNAMA_SARI_1109213_6022_2014.pdf</t>
  </si>
  <si>
    <t>7_GUSTIA_YETTI_1207705_4565_2015.pdf</t>
  </si>
  <si>
    <t>7_GUSTRI_YOSA_17233037_1481_2021.pdf</t>
  </si>
  <si>
    <t>7_GUSTRI_YOSA_17233037_3713_2021.pdf</t>
  </si>
  <si>
    <t>7_HABIL_PUTRA_NELFIRA_19233037_663_2023.pdf</t>
  </si>
  <si>
    <t>7_HAFIFAH_MUSLIMAH_18026028_3002_2023.pdf</t>
  </si>
  <si>
    <t>7_HAFIS_19026046_2778_2023.pdf</t>
  </si>
  <si>
    <t>7_HAFIZA_PUTRI_532053853_2013.pdf</t>
  </si>
  <si>
    <t>7_HALIMAH_SIREGAR_20026044_4576_2023.pdf</t>
  </si>
  <si>
    <t>7_HAMDI_WAHYUDI_17233038_6704_2022.pdf</t>
  </si>
  <si>
    <t>7_HAMIDA_FITRIA_58680_674_2013.pdf</t>
  </si>
  <si>
    <t>7_HANIFA_ROZA_1108622_3302_2014.pdf</t>
  </si>
  <si>
    <t>7_Hanifah_Syafyan_20233039_5878_2023.pdf</t>
  </si>
  <si>
    <t>7_HANISATUL_HUSNA_1207749_3377_2015.pdf</t>
  </si>
  <si>
    <t>7_HARIYANTO_TEGUH_PRATAMA_20134035_6033_2023.pdf</t>
  </si>
  <si>
    <t>7_HARMAY_YANDRI_YANTI_1109288_4157_2014.pdf</t>
  </si>
  <si>
    <t>7_HARRY_IQBAL_1307436_4258_2016.pdf</t>
  </si>
  <si>
    <t>7_HARTIKA_RHAMEDIA_05276_1680_2015.pdf</t>
  </si>
  <si>
    <t>7_HARTILA_PUTRI_ANDIVA_18026030_123_2023.pdf</t>
  </si>
  <si>
    <t>7_HAZAL_MITRA_1109220_626_2015.pdf</t>
  </si>
  <si>
    <t>7_HELGA_PRIESLI_YUHERDA_1207688_6137_2015.pdf</t>
  </si>
  <si>
    <t>7_HENGKY_PERMANA_PUTRA_15393_19_2015.pdf</t>
  </si>
  <si>
    <t>7_HERU_ZULMIKA_PRIMA_03636_1694_2012.pdf</t>
  </si>
  <si>
    <t>7_HILDA_DARA_FANDY_19026050_711_2023.pdf</t>
  </si>
  <si>
    <t>7_HILDA_HANDRAYNI_18134041_3080_2022.pdf</t>
  </si>
  <si>
    <t>7_HILDA_MAYORA_53228_3691_2013.pdf</t>
  </si>
  <si>
    <t>7_HILDIANA_GUSTI_1108602_3342_2014.pdf</t>
  </si>
  <si>
    <t>7_HUSNUL_KHOTIMAH_53225_3690_2013.pdf</t>
  </si>
  <si>
    <t>7_IBNU_FAJRIN_18134042_634_2022.pdf</t>
  </si>
  <si>
    <t>7_IBNU_HABIB_17233041_17233041_1234_2023.pdf</t>
  </si>
  <si>
    <t>7_ICA_GUSTERI_17134035_2443_2021.pdf</t>
  </si>
  <si>
    <t>7_IFTAH_ANNISA_FITRI_57730_3832_2013.pdf</t>
  </si>
  <si>
    <t>7_IFWANDI_74173_2011.pdf</t>
  </si>
  <si>
    <t>7_IGO_ALDA_YUDISTIA_19134037_2879_2024.pdf</t>
  </si>
  <si>
    <t>7_IHSAN_HAKIM_15424_4097_2013.pdf</t>
  </si>
  <si>
    <t>7_IKA_FEBRIANI_58106_6020_2013.pdf</t>
  </si>
  <si>
    <t>7_ILHAM_FERDIANSYAH_18026032_184_2022 (1).pdf</t>
  </si>
  <si>
    <t>7_ILHAM_PARADISE_1207753_3271_2016.pdf</t>
  </si>
  <si>
    <t>7_ILHAM_SURYADI_18233047_5661_2021.pdf</t>
  </si>
  <si>
    <t>7_INDAH_MENTARI_19026054_6979_2022.pdf</t>
  </si>
  <si>
    <t>7_INDAH_PRADONA_SARI_28135_2903_2014.pdf</t>
  </si>
  <si>
    <t>7_INDAH_REMBULAN_15134034_136_2019.pdf</t>
  </si>
  <si>
    <t>7_INDAH_SEFRIYANTI_5800_2015.pdf</t>
  </si>
  <si>
    <t>7_INDRI_NOFRIANTI_17026036_3782_2020.pdf</t>
  </si>
  <si>
    <t>7_INNIS_SYANIAH_58116_58116_2013.pdf</t>
  </si>
  <si>
    <t>7_INTAN_MASJAYA_15429_6008_2012.pdf</t>
  </si>
  <si>
    <t>7_INTAN_PERMATA_SARI_1307434_4261_2016.pdf</t>
  </si>
  <si>
    <t>7_IRMA_JULITA_00496_1533_2013.pdf</t>
  </si>
  <si>
    <t>7_IRNA_SARI_19233044_857_2023.pdf</t>
  </si>
  <si>
    <t>7_IRVAN_CHANDRA_15239_1873_2015 lanjutan.pdf</t>
  </si>
  <si>
    <t>7_IRVANI_1108582_3356_2014.pdf</t>
  </si>
  <si>
    <t>7_ISRA_MIHARTI_57726_5470_2013.pdf</t>
  </si>
  <si>
    <t>7_ISRA_PUTRA_PERDANA_18026036_2206_2023.pdf</t>
  </si>
  <si>
    <t>7_IVI_NANDA_SARI_57764_5369_2013.pdf</t>
  </si>
  <si>
    <t>7_JALINUR_1207726_5201_2015.pdf</t>
  </si>
  <si>
    <t>7_JAYANTI_MAHARANI_1108587_3358_2014.pdf</t>
  </si>
  <si>
    <t>7_JEFRI_YALDI_15421_1806_2013.pdf</t>
  </si>
  <si>
    <t>7_JEKY_WINARANDU_57741_4069_2013.pdf</t>
  </si>
  <si>
    <t>7_JOKO_SUPRIANTO_18338011_3979_2022.pdf</t>
  </si>
  <si>
    <t>7_JONI_ISKANDAR_15453_1965_2013.pdf</t>
  </si>
  <si>
    <t>7_JULIA_DINDA_17026041_2394_2020.pdf</t>
  </si>
  <si>
    <t>7_JULIA_PRATIWI_53235_5284_2013.pdf</t>
  </si>
  <si>
    <t>7_JUMELA_RIZFI_1109225_6011_2014.pdf</t>
  </si>
  <si>
    <t>7_JUNI_PUTRI_UTAMI_14557_5221_2012.pdf</t>
  </si>
  <si>
    <t>7_KARINA_FATMALA_SARI_1207697_3890_2015.pdf</t>
  </si>
  <si>
    <t>7_KARISA_IVANA_PUTRI_19026056_2022.pdf</t>
  </si>
  <si>
    <t>7_KATARINA_DEBORA_SILALAHI_1108629_3317_2014.pdf</t>
  </si>
  <si>
    <t>7_KETRINE_JAYANTI_19233048_110_2023.pdf</t>
  </si>
  <si>
    <t>7_KHAIRIN_ANNISA_19134042_138_2023.pdf</t>
  </si>
  <si>
    <t>7_KHAIRUL_FAKHRI_20026053_839_2024.pdf</t>
  </si>
  <si>
    <t>7_KHAIRUNI_DELFI_ANISA_18338033_7220_2022.pdf</t>
  </si>
  <si>
    <t>7_KHAMILA_BERLIANA_SABRI_18233054_839_2022.pdf</t>
  </si>
  <si>
    <t>7_KHAZANA_ISLAMI_20026054_7264_2023.pdf</t>
  </si>
  <si>
    <t>7_KHOFIFAH_REDILLA_HILYADI_18233055_4531_2021.pdf</t>
  </si>
  <si>
    <t>7_KHOY_ROTUL_YUSRO_17026042_4088_2020.pdf</t>
  </si>
  <si>
    <t>7_KIKI_REZKI_AMELIA_1108574_3348_2014.pdf</t>
  </si>
  <si>
    <t>7_KURNIA_ARSAH_15026029_4465_2018.pdf</t>
  </si>
  <si>
    <t>7_LARA_CITRA_PRIMASA_1108580_3335_2014.pdf</t>
  </si>
  <si>
    <t>7_LASMI_JUWITA_1307382_4305_2016.pdf</t>
  </si>
  <si>
    <t>7_LATHIFA_OKTAVIA_GUNANDA_18233056_3640_2021.pdf</t>
  </si>
  <si>
    <t>7_LAYLA_TURRAHMY_58132_3871_2013.pdf</t>
  </si>
  <si>
    <t>7_LEDY_DIANA_IRENTASIA_17233051_3035_2021.pdf</t>
  </si>
  <si>
    <t>7_LEGA_PUTRI_UTAMI_74145_2011.pdf</t>
  </si>
  <si>
    <t>7_LENNI_NST_15957_3590_2013.pdf</t>
  </si>
  <si>
    <t>7_LIA_ARISKA_1109303_48_2015.pdf</t>
  </si>
  <si>
    <t>7_LIDIATUL_HUSNA_1109282_4108_2014.pdf</t>
  </si>
  <si>
    <t>7_LIDYA_FERONZA_1307437_4293_2016.pdf</t>
  </si>
  <si>
    <t>7_LIDYA_SANDRA_DELOVA_15026030_4592_2018.pdf</t>
  </si>
  <si>
    <t>7_LILY_JUNITA_1307383_4310_2016.pdf</t>
  </si>
  <si>
    <t>7_LINDA_EFRIENTI_SIBORO_1108613_3307_2014.pdf</t>
  </si>
  <si>
    <t>7_LISA_LINALTI_57743_5010_2013.pdf</t>
  </si>
  <si>
    <t>7_LISA_TRINANDA_1207675_5171_2015.pdf</t>
  </si>
  <si>
    <t>7_LISMANA_WULANDARI_11092911_5722_2014.pdf</t>
  </si>
  <si>
    <t>7_LIYARNI_58073_4659_2014.pdf</t>
  </si>
  <si>
    <t>7_LIZA_ANGGELINA_58126_5943_2013.pdf</t>
  </si>
  <si>
    <t>7_LUKMANNUL_HAKIM_1307452_5487_2016.pdf</t>
  </si>
  <si>
    <t>7_LUSI_ANGGRAINI_53223_3655_2013.pdf</t>
  </si>
  <si>
    <t>7_LUSI_WULANDARI_1109245_4237_2014.pdf</t>
  </si>
  <si>
    <t>7_LUZIA_YAHYA_20026059_4396_2023.pdf</t>
  </si>
  <si>
    <t>7_LYDIA_YOLANDA_1109227_4007_2014.pdf</t>
  </si>
  <si>
    <t>7_M_ FIKRI_6148_2015.pdf</t>
  </si>
  <si>
    <t>7_M_FATHIR_17026048_3736_2020.pdf</t>
  </si>
  <si>
    <t>7_M_KHAIRONI_ELFISA_96766_5488_2012.pdf</t>
  </si>
  <si>
    <t>7_M_RASHEL_AZRIYAN_18134050_3620_2021.pdf</t>
  </si>
  <si>
    <t>7_M_TENGKU_SIKDIR_ABDILLAH_18134051_3382_2021.pdf</t>
  </si>
  <si>
    <t>7_MAILA NOVA_1109577_903_2013.pdf</t>
  </si>
  <si>
    <t>7_MAIRANI_TRI_AGUSTIN_15026034_4710_2018.pdf</t>
  </si>
  <si>
    <t>7_MAIROZALINA_58115_5878_2013.pdf</t>
  </si>
  <si>
    <t>7_MAIYANI_18026051_4220_2021.pdf</t>
  </si>
  <si>
    <t>7_MAIYAS_SANDRA_SARI_57751_3919_2013.pdf</t>
  </si>
  <si>
    <t>7_MARDIASNI_15436_1824_2013.pdf</t>
  </si>
  <si>
    <t>7_MARDIO_SALMAN_04903_1878_2013.pdf</t>
  </si>
  <si>
    <t>7_MARIANTI_1207696_4861_2015.pdf</t>
  </si>
  <si>
    <t>7_MARICHE_NOVSATILOURA_1207707_2874_2016.pdf</t>
  </si>
  <si>
    <t>7_MARIO_STEVANUS_19134045_1112_2023.pdf</t>
  </si>
  <si>
    <t>7_MARIYA_PUTRI_DEWI_19026063_5990_2022.pdf</t>
  </si>
  <si>
    <t>7_MARNEDI_INDRA_GUNAWAN_15461_31_2015.pdf</t>
  </si>
  <si>
    <t>7_MARYUNI_15026035_5046_2018.pdf</t>
  </si>
  <si>
    <t>7_MEGA_ANITA_1108572_3407_2014.pdf</t>
  </si>
  <si>
    <t>7_MEGA_PURNAMA_1109287_3514_2014.pdf</t>
  </si>
  <si>
    <t>7_MEGA_SUSANTI_1108614_4562_2014.pdf</t>
  </si>
  <si>
    <t>7_MEI_SARAH_1108666_3402_2014.pdf</t>
  </si>
  <si>
    <t>7_MEILANI_ASTUTI_17233053_1504_2021.pdf</t>
  </si>
  <si>
    <t>7_MEILANI_SUFI_1307426_4508_2016.pdf</t>
  </si>
  <si>
    <t>7_MEILYDIA_PUTRI_15026036_4712_2018.pdf</t>
  </si>
  <si>
    <t>7_MEISA_PUTI_KHAYRA_19134048_5015_2022.pdf</t>
  </si>
  <si>
    <t>7_MELA_NOFITA_58024_5165_2013.pdf</t>
  </si>
  <si>
    <t>7_MELDA_GUSWELI_YANTI_19233057_410_2023.pdf</t>
  </si>
  <si>
    <t>7_MELISA_NOVIA_WINDI_53219_4053_2013.pdf</t>
  </si>
  <si>
    <t>7_MELSA_YULIA_PUTRI_17026047_2217_2020.pdf</t>
  </si>
  <si>
    <t>7_MELSI_YULIA_SARI_1307387_4295_2016.pdf</t>
  </si>
  <si>
    <t>7_MELSY_57977_1942_2015 lanjutan.pdf</t>
  </si>
  <si>
    <t>7_MELTA_KHAIRANI_PUTRI_15407_5505_2012.pdf</t>
  </si>
  <si>
    <t>7_MERIANA_14567_3699_2013.pdf</t>
  </si>
  <si>
    <t>7_MESA_YENIA_17134050_782_2021.pdf</t>
  </si>
  <si>
    <t>7_METRI_KEMALA_SARI_1109207_5043_2014.pdf</t>
  </si>
  <si>
    <t>7_MEUTIA_OCKSA_AZZAHRA_20233052_6411_2023.pdf</t>
  </si>
  <si>
    <t>7_MEYVI_YOLANDA_19233058_6889_2022.pdf</t>
  </si>
  <si>
    <t>7_MEZILIA_AGUSNI_57748_3903_2013.pdf</t>
  </si>
  <si>
    <t>7_MHD_FEBRIAN_18026053_3200_2023.pdf</t>
  </si>
  <si>
    <t>7_MHD_GHAFFAR_AFFANDI_19233059_4579_2022.pdf</t>
  </si>
  <si>
    <t>7_MIFTAHUL_RIZKI_18134056_5433_2023.pdf</t>
  </si>
  <si>
    <t>7_MIRA_LARASATI_1109204_4242_2014.pdf</t>
  </si>
  <si>
    <t>7_MIRA_WAHYUNI_54425_1766_2016.pdf</t>
  </si>
  <si>
    <t>7_MIRANDA_AFIFAH_18134057_1294_2022.pdf</t>
  </si>
  <si>
    <t>7_MITA_MULYAWATI_57727_3940_2013.pdf</t>
  </si>
  <si>
    <t>7_MITRA_DEWI_SARTIKA_57755_5094_2013.pdf</t>
  </si>
  <si>
    <t>7_MONALISA_1108593_5741_2015.pdf</t>
  </si>
  <si>
    <t>7_MONICA_OLIVIA_ROZA_20134047_5241_2023.pdf</t>
  </si>
  <si>
    <t>7_MONIKA_OKTA_POPIA_18134058_2949_2021.pdf</t>
  </si>
  <si>
    <t>7_MONIKA_PRATIWI_57747_4034_2013.pdf</t>
  </si>
  <si>
    <t>7_MUGI_RAHAYU_57761_5138_2013.pdf</t>
  </si>
  <si>
    <t>7_MUHAMAD_IKHSAN_53239_3915_2013.pdf</t>
  </si>
  <si>
    <t>7_MUHAMAD_IRFAN_1108589_3316_2014.pdf</t>
  </si>
  <si>
    <t>7_MUHAMMAD_AKHBAR_18338034_6816_2022.pdf</t>
  </si>
  <si>
    <t>7_MUHAMMAD_AZIZ_20134048_4265_2023.pdf</t>
  </si>
  <si>
    <t>7_MUHAMMAD_FIKRI_MASELVI_19233060_261_2023.pdf</t>
  </si>
  <si>
    <t>7_MUHAMMAD_ILYAS_SYAHRIAL_58078_5723_2014.pdf</t>
  </si>
  <si>
    <t>7_MUHAMMAD_IRSYAD_18026056_185_2022.pdf</t>
  </si>
  <si>
    <t>7_MUHAMMAD_RINAL_15026039_4746_2018.pdf</t>
  </si>
  <si>
    <t>7_MUHAMMAD_TAUFIK_18233070_6130_2021.pdf</t>
  </si>
  <si>
    <t>7_MUHAMMAD_VALENTRY_18233071_4311_2021.pdf</t>
  </si>
  <si>
    <t>7_MUHAMMAD_YOGI_20059266_4656_2022.pdf</t>
  </si>
  <si>
    <t>7_MUHAMMAD_ZAKHRUL_KHALIS_18134063_3902_2023.pdf</t>
  </si>
  <si>
    <t>7_MUKHTAR_ARIF_15455_5992_2012.pdf</t>
  </si>
  <si>
    <t>7_MULYANI_FITRI_1108635_1793_2015.pdf</t>
  </si>
  <si>
    <t>7_MULYATRI_JAJULITA_1207734_4566_2015.pdf</t>
  </si>
  <si>
    <t>7_MUSTAFA_ILAMAL_15385_5964_2012.pdf</t>
  </si>
  <si>
    <t>7_MUSTIKA_RAHAYU_15352_6395_2012.pdf</t>
  </si>
  <si>
    <t>7_MUTIARA_AMANDA_19134059_5539_2023.pdf</t>
  </si>
  <si>
    <t>7_MUTIARA_FANNY_18134065_1371_2022.pdf</t>
  </si>
  <si>
    <t>7_MUTIARA_ULFAH_58099_6111_2014.pdf</t>
  </si>
  <si>
    <t>7_MUTYA_DWI_ANINDA_19026071_6514_2022.pdf</t>
  </si>
  <si>
    <t>7_MYTTRA_BUNDA_18134066_3420_2021.pdf</t>
  </si>
  <si>
    <t>7_NABELLA_PUTRI_15026041_4551_2018.pdf</t>
  </si>
  <si>
    <t>7_NABILLA_CLARISSA_19233061_1071_2023.pdf</t>
  </si>
  <si>
    <t>7_NABILLA_MAHARANI_20026071_4023_2023.pdf</t>
  </si>
  <si>
    <t>7_NADA_ELFIOLA_17134054_1489_2021.pdf</t>
  </si>
  <si>
    <t>7_NADDIA_ADMI_19134062_4670_2022 .pdf</t>
  </si>
  <si>
    <t>7_NADHEA_OLNASVI_1307389_4100_2016.pdf</t>
  </si>
  <si>
    <t>7_NADIA_ASSYFA_ARNAS_1307424_4649_2016.pdf</t>
  </si>
  <si>
    <t>7_NADIA_EDMI_PUTRI_15026042_4726_2018.pdf</t>
  </si>
  <si>
    <t>7_NADIA_ELFA_SETIA_NINGSIH_17026052_4163_2020.pdf</t>
  </si>
  <si>
    <t>7_NADIA_LUTFIA_NELSYA_57746_4055_2013.pdf</t>
  </si>
  <si>
    <t>7_NADIA_MAIZA_WAHYUNI_17026053_3668_2020.pdf</t>
  </si>
  <si>
    <t>7_NADIA_PUTRI_YENTI_15026044_4432_2018.pdf</t>
  </si>
  <si>
    <t>7_NADILA_CHAIRUNNISA_20134053_7174_2023.pdf</t>
  </si>
  <si>
    <t>7_NADIYA_RAHMI_ANSURI_18233073_5898_2023.pdf</t>
  </si>
  <si>
    <t>7_NADYA_ARYA_PUTRI_18233074_5660_2021.pdf</t>
  </si>
  <si>
    <t>7_NADYA_HARNIKA_18026064_604_2022.pdf</t>
  </si>
  <si>
    <t>7_NADYA_KHAIRATUNISA_19233063_121_2023.pdf</t>
  </si>
  <si>
    <t>7_NADYA_RAMADANTI_20026072_4456_2023.pdf</t>
  </si>
  <si>
    <t>7_NANDA_CISCA_AVRILLYA_15441_6402_2012.pdf</t>
  </si>
  <si>
    <t>7_NANDO_PRIANGGA_15427_4639_2014.pdf</t>
  </si>
  <si>
    <t>7_NATORAS_SOANGKUPON_15353_2014_2013.pdf</t>
  </si>
  <si>
    <t>7_NAUFAL_ZAKI_ALSYARIF_19134063_5221.pdf</t>
  </si>
  <si>
    <t>7_NERRY_JUSWARNI_1109270_3525_2014.pdf</t>
  </si>
  <si>
    <t>7_NIA_ANASTA_SASMI_1307381_4375_2016.pdf</t>
  </si>
  <si>
    <t>7_NIA_ANGGRINI_19026075_7296_2023.pdf</t>
  </si>
  <si>
    <t>7_NIA_RAHMADANI_20233064_5177_2023.pdf</t>
  </si>
  <si>
    <t>7_NILAM_SRI_INDAH_1307445_4430_2016.pdf</t>
  </si>
  <si>
    <t>7_NINDY_PERDANA_WARI_15026045_4940_2018.pdf</t>
  </si>
  <si>
    <t>7_NINING_SUMBANGSIH_53226_4054_2013.pdf</t>
  </si>
  <si>
    <t>7_NIRRA_HERMANIDAR_1109200_1944_2015.pdf</t>
  </si>
  <si>
    <t>7_NITA_LESTARI_15134075_3894_2021.pdf</t>
  </si>
  <si>
    <t>7_NODIAL_FAUZA_1207677_6139_2015.pdf</t>
  </si>
  <si>
    <t>7_NOFRILA_SUSANTI_57735_3628_2013.pdf</t>
  </si>
  <si>
    <t>7_NOLA_SRINANDA_1109325_5237_2014.pdf</t>
  </si>
  <si>
    <t>7_NORA_SUARNI_05867_5623_2012.pdf</t>
  </si>
  <si>
    <t>7_NORI_SAFITRI_18134076_3869_2021.pdf</t>
  </si>
  <si>
    <t>7_NOVA_WARDINA_18026066_471_2022.pdf</t>
  </si>
  <si>
    <t>7_NOVI_SEPTIA_1207716_5093_2015.pdf</t>
  </si>
  <si>
    <t>7_NOVIA_NURRAHMAH_15486_1749_2013.pdf</t>
  </si>
  <si>
    <t>7_NOVITA_DWIANA_SARI_58125_5033_2013.pdf</t>
  </si>
  <si>
    <t>7_NOVRI_RINALDI_15457_ 5424_2012.pdf</t>
  </si>
  <si>
    <t>7_NUR_FADHILATUR_ROHMAH_17233061_4765_2021.pdf</t>
  </si>
  <si>
    <t>7_NURFADILLAH_03656_1861_2012.pdf</t>
  </si>
  <si>
    <t>7_NURFAJRI_15067012_3238_2019.pdf</t>
  </si>
  <si>
    <t>7_NUR-FAZIRA_17233062_3332_2021.pdf</t>
  </si>
  <si>
    <t>7_NURHADEN_PASRAH_1307455_4300_2016.pdf</t>
  </si>
  <si>
    <t>7_NURUL_ILAHI_18233083_3589_2021.pdf</t>
  </si>
  <si>
    <t>7_NURUL_MUTHIA_FAUZANA_17026057_3972_2020.pdf</t>
  </si>
  <si>
    <t>7_NURUL_UMMAMI_17233115_5420_2021.pdf</t>
  </si>
  <si>
    <t>7_NURYAH_SYAHDA_20134058_4401_2023.pdf</t>
  </si>
  <si>
    <t>7_NUZULA_ANJELINA_17134058_1531_202.pdf</t>
  </si>
  <si>
    <t>7_OKI_WIHANDRISK_1109218_623_2015.pdf</t>
  </si>
  <si>
    <t>7_OKSA_WIRADANI_57736_5396_2013.pdf</t>
  </si>
  <si>
    <t>7_OKTAVIA_AYU_NINGSIH_58041_6355_2013.pdf</t>
  </si>
  <si>
    <t>7_OKTRI_YONA_1307395_4098_2016.pdf</t>
  </si>
  <si>
    <t>7_OLRIE_ZOLA_RAMA_15412_4145_2013.pdf</t>
  </si>
  <si>
    <t>7_OSDEKA_VERADIA_57740_6181_2013.pdf</t>
  </si>
  <si>
    <t>7_OVIE_DWI_REJEKI_53224_5282_2013.pdf</t>
  </si>
  <si>
    <t>7_PANJI_NURUL_SAPUTRA_58089_3177_2014.pdf</t>
  </si>
  <si>
    <t>7_PEBRIANSYAH_LUBIS_15403_2354_2013.pdf</t>
  </si>
  <si>
    <t>7_PINTA_ANUGERAH_HUMAIRA_20026077_711_2024.pdf</t>
  </si>
  <si>
    <t>7_PRATIWI_DEVITASARI_15026051_4333_2018.pdf</t>
  </si>
  <si>
    <t>7_PRI_UTAMI_14550_5220_2012.pdf</t>
  </si>
  <si>
    <t>7_PRICILIA_ASMI_KURNIAWATI_15396_5603_2014.pdf</t>
  </si>
  <si>
    <t>7_PRILIA_TRIFANI_1307438_4311_2016.pdf</t>
  </si>
  <si>
    <t>7_PUJI_ASTUTI_58046_5311_2013.pdf</t>
  </si>
  <si>
    <t>7_PUTRI_AYU_20026082_4505_2023.pdf</t>
  </si>
  <si>
    <t>7_PUTRI_DAYANI_1307393_4296_2016.pdf</t>
  </si>
  <si>
    <t>7_PUTRI_KHAIRANI _1109294_3362_2014.pdf</t>
  </si>
  <si>
    <t>7_PUTRI_MELLA_SANDY_15384_1800_2013.pdf</t>
  </si>
  <si>
    <t>7_PUTRI_MERI_YANTI_PERTIWI_17026062_2511_2020.pdf</t>
  </si>
  <si>
    <t>7_PUTRI_MUTHIA_HANDAYANI_1207683_6068_2015.pdf</t>
  </si>
  <si>
    <t>7_PUTRI_NOVIA_SAFITRI_53206_5223_2013.pdf</t>
  </si>
  <si>
    <t>7_PUTRI_RAHMI_SARI_18233088_3849_2021.pdf</t>
  </si>
  <si>
    <t>7_PUTRI_RHISCKA_FARHANI_18233089_1605_2022.pdf</t>
  </si>
  <si>
    <t>7_PUTRI_WAHYUNI_1108579_3308_2014.pdf</t>
  </si>
  <si>
    <t>7_PUTRI_WAHYUNI_1108596_3339_2014.pdf</t>
  </si>
  <si>
    <t>7_PUTRI_WULANDARI_15026053_4593_2018.pdf</t>
  </si>
  <si>
    <t>7_PUTRY_WULANDARI_1108626_3604_2014.pdf</t>
  </si>
  <si>
    <t>7_Puty_Ramadhani_15464_5841_2012.pdf</t>
  </si>
  <si>
    <t>7_QOIRA_ANNISA_19134070_4761_2022.pdf</t>
  </si>
  <si>
    <t>7_RABIATUL_ADAWIYAH_15026054_4535_2018.pdf</t>
  </si>
  <si>
    <t>7_RADHIYATAM_MARDHOTILLAH_5785_2015.pdf</t>
  </si>
  <si>
    <t>7_RAFIKA_ANJELITA_PUTRI_20134063_5627_2023.pdf</t>
  </si>
  <si>
    <t>7_RAFKI_ANDIKA_1108577_3885_2014.pdf</t>
  </si>
  <si>
    <t>7_RAFKI_GEMAYA_PUTRA_18134083_3287_2021.pdf</t>
  </si>
  <si>
    <t>7_RAHMA_FEBRIANI _1109264_4235_2014.pdf</t>
  </si>
  <si>
    <t>7_RAHMA_PURNAMA_SARI_58020_3837_2013.pdf</t>
  </si>
  <si>
    <t>7_RAHMAD_HIDAYAT_96773_2200_2015.pdf</t>
  </si>
  <si>
    <t>7_RAHMAD_HIDAYAT_1109215_4774_2014.pdf</t>
  </si>
  <si>
    <t>7_RAHMAD_SYAH_1109235_3397_2014.pdf</t>
  </si>
  <si>
    <t>7_RAHMADANELA_57771_4031_2013.pdf</t>
  </si>
  <si>
    <t>7_RAHMADINI_PUTRI_AYUNDA_1307408_4319_2016.pdf</t>
  </si>
  <si>
    <t>7_RAHMAH_HAYATI_96769_4790_2012.pdf</t>
  </si>
  <si>
    <t>7_RAHMAT_FIRNANDO_14026044_4918_2018.pdf</t>
  </si>
  <si>
    <t>7_RAHMAT_ILAHI_17134062_1484_2021.pdf</t>
  </si>
  <si>
    <t>7_RAHMAT_RAMADHANU_57737_4086_2013.pdf</t>
  </si>
  <si>
    <t>7_RAHMAT_RESKI_18134084_3190_2021.pdf</t>
  </si>
  <si>
    <t>7_RAHMAT_SYUKRI_15067068_3121_2019.pdf</t>
  </si>
  <si>
    <t>7_RAHMAWATI_SYAHRUL_15399_6102_2012.pdf</t>
  </si>
  <si>
    <t>7_RAHMI_IRWAN_15395_5883_2012.pdf</t>
  </si>
  <si>
    <t>7_RAHMI_MAULIDA_4742_2015.pdf</t>
  </si>
  <si>
    <t>7_RAHMI_PUTRI_57776_3500_2014.pdf</t>
  </si>
  <si>
    <t>7_RAHMI_SAFITRI_19233071_4384_2022.pdf</t>
  </si>
  <si>
    <t>7_RAHMIKA_PUTRI_ELDA_1109314_5085_2014.pdf</t>
  </si>
  <si>
    <t>7_RAISHA_ELVINA_57763_4057_2013.pdf</t>
  </si>
  <si>
    <t>7_RAISHA_PUTRI_AYUNI_19233072_2023.pdf</t>
  </si>
  <si>
    <t>7_RAMADHANI_HAURA_18233092_876_2022.pdf</t>
  </si>
  <si>
    <t>7_RAMLI_JUERMAN_18026078_2526_2023.pdf</t>
  </si>
  <si>
    <t>7_RANDA_ANDELSON_1207682_4502_2016.pdf</t>
  </si>
  <si>
    <t>7_RANDI_1108584_1489_2015.pdf</t>
  </si>
  <si>
    <t>7_RANI_DAULAY_19134073_1473_2023.pdf</t>
  </si>
  <si>
    <t>7_RANI_HARDIANTI_4533_15026056_2018.pdf</t>
  </si>
  <si>
    <t>7_RANI_NOVRIYANTI_1108608_3312_2014.pdf</t>
  </si>
  <si>
    <t>7_RANO_ARIANTO_PUTRA_1109243_4565_2014.pdf</t>
  </si>
  <si>
    <t>7_RANTI_SRIKANDI_58069_5889_2013.pdf</t>
  </si>
  <si>
    <t>7_RANTISA_EDIRA_YULIA_18233093_3490_2021.pdf</t>
  </si>
  <si>
    <t>7_RATIH_ARUMI_1207729_5205_2015.pdf</t>
  </si>
  <si>
    <t>7_RATNA_RIMBUN_SARI_18026080_4612_2021.pdf</t>
  </si>
  <si>
    <t>7_RATU_ HERLINA_DEWI_1108661_3518_2014.pdf</t>
  </si>
  <si>
    <t>7_REBI_OKZAMA_15067071_3213_2019.pdf</t>
  </si>
  <si>
    <t>7_REDI_GUSRA_03678_3827_2013.pdf</t>
  </si>
  <si>
    <t>7_REFI_FAUZIYAH_20026088_6980_2023.pdf</t>
  </si>
  <si>
    <t>7_REFNI_DARMEN_14544_5607_2013.pdf</t>
  </si>
  <si>
    <t>7_REGINA_FERANI_PUTRI_15026058_4612_2018.pdf</t>
  </si>
  <si>
    <t>7_RENZY_OCLAW_FERNANDA_20134069_5428_2023.pdf</t>
  </si>
  <si>
    <t>7_RESKI_RAMADHAN_1108655_5138_2015.pdf</t>
  </si>
  <si>
    <t>7_RESSA_NOVITA_1109248_4158_2014.pdf</t>
  </si>
  <si>
    <t>7_RESTIA_AINIL_FITRI_1108637_3381_2014.pdf</t>
  </si>
  <si>
    <t>7_RESTY_FITRIALNY_53220_3731_2013.pdf</t>
  </si>
  <si>
    <t>7_RETNO_YUWITA_17026066_3973_2020.pdf</t>
  </si>
  <si>
    <t>7_REVI_HAMDANI_1307388_4303_2016.pdf</t>
  </si>
  <si>
    <t>7_REZA ELVASONA_15509_5630_2012.pdf</t>
  </si>
  <si>
    <t>7_REZI_NOFRIANI_58022_5917_2013.pdf</t>
  </si>
  <si>
    <t>7_REZKI_PUTRI_HARIDA_57772_3994_2013.pdf</t>
  </si>
  <si>
    <t>7_REZKY_RAMADHAN_19134076_5463_2023.pdf</t>
  </si>
  <si>
    <t>7_REZY_AULIA_WIDARMA_18134089_3370_2021.pdf</t>
  </si>
  <si>
    <t>7_RIA_DESRI_ALEX ASMENIA_1108641_3395_2014.pdf</t>
  </si>
  <si>
    <t>7_RIA_MAIRAFLESIA _1108658_3435_2014.pdf</t>
  </si>
  <si>
    <t>7_RICE_ERDILA_15368_6628_2012.pdf</t>
  </si>
  <si>
    <t>7_RICIE_HIJRAHTUL_HAZMI_1108634_3767_2014.pdf</t>
  </si>
  <si>
    <t>7_RIFA_UTAMI_ATIFANIA_18233094_1649_2022.pdf</t>
  </si>
  <si>
    <t>7_RIHAM_ASHIFA_18134092_3412_2021.pdf</t>
  </si>
  <si>
    <t>7_RIKA_OKTAVIA_1207653_5238_2015.pdf</t>
  </si>
  <si>
    <t>7_RIKI_YUWILMON_03647_1491_2012.pdf</t>
  </si>
  <si>
    <t>7_RIKO_GUSMANDA_57731_5108_2013.pdf</t>
  </si>
  <si>
    <t>7_RIKO_RAHMAN_19233082_2524_2023.pdf</t>
  </si>
  <si>
    <t>7_RIKO_SAPTA_PUTRA_57729_3743_2013.pdf</t>
  </si>
  <si>
    <t>7_RILZIA_FAUZI_15484_5969_2013.pdf</t>
  </si>
  <si>
    <t>7_RIMA_MUTHIA_SARI_58086_5418_2013.pdf</t>
  </si>
  <si>
    <t>7_Rina_Amelia_Sari_15392_6633_2012.pdf</t>
  </si>
  <si>
    <t>7_RINA_ANGGRAINI_PUSPITA_SARI_15380_6364_2012.pdf</t>
  </si>
  <si>
    <t>7_RINDI_ARTIKA_15425_5528_2012.pdf</t>
  </si>
  <si>
    <t>7_RINEL_RAHAYU ELDA_6005_2015.pdf</t>
  </si>
  <si>
    <t>7_RINI_AMANDA_PUTRI_15026060_4503_2018.pdf</t>
  </si>
  <si>
    <t>7_RIO_AGUS_SAPUTRA_96762_2013.pdf</t>
  </si>
  <si>
    <t>7_RIO_FERNANDES_58017_5957_2014.pdf</t>
  </si>
  <si>
    <t>7_RIRI_FEBRIANI_58087_5081_2013.pdf</t>
  </si>
  <si>
    <t>7_RIRI_RAHMEDIA_15391_5366_2012.pdf</t>
  </si>
  <si>
    <t>7_RIRIN_MEILAN_PITRIA_67301_1770_2012.pdf</t>
  </si>
  <si>
    <t>7_RIRIN_RAHAYU_15026061_4463_2018.pdf</t>
  </si>
  <si>
    <t>7_RIRY_FEBMANS_03641_1862_2012.pdf</t>
  </si>
  <si>
    <t>7_RISKALITA_20026092_7101_2023.pdf</t>
  </si>
  <si>
    <t>7_RISNA_ZULIA_RAHMI_20026093_7086_2023.pdf</t>
  </si>
  <si>
    <t>7_RISTYA_PUTRI_ADITANIA_19134079_5255_2022.pdf</t>
  </si>
  <si>
    <t>7_RITA_PERMATA_SARI_5442_2015.pdf</t>
  </si>
  <si>
    <t>7_RIVEN_RAVIAH_UTAMI_12480_5407_2012.pdf</t>
  </si>
  <si>
    <t>7_RIZKA_LATIFA_15358_6636_2012.pdf</t>
  </si>
  <si>
    <t>7_RIZKI_PUTRA_15363_2551_2013.pdf</t>
  </si>
  <si>
    <t>7_RIZKI_RAHMAI_PUTRA_1208363_5426_2016.pdf</t>
  </si>
  <si>
    <t>7_RIZKY_ADI_NUGRAHA_17233079_2941_2021.pdf</t>
  </si>
  <si>
    <t>7_ROBER_ANDERSON_74144_2011.pdf</t>
  </si>
  <si>
    <t>7_ROBI_PRAWIRA_1109242_976_2015.pdf</t>
  </si>
  <si>
    <t>7_ROZA_ARLITA_AR_97160_3855_2013.pdf</t>
  </si>
  <si>
    <t>7_ROZA_RAHMAYENI_4504_15026062_2018.pdf</t>
  </si>
  <si>
    <t>7_RUDI_AMSUSILO_20026094_4520_2023.pdf</t>
  </si>
  <si>
    <t>7_RUDI_SAPUTRA_16134116_3843_2021.pdf</t>
  </si>
  <si>
    <t>7_RYAN_AZHARI_RAMADHAN_20233085_5851_2023.pdf</t>
  </si>
  <si>
    <t>7_SABDA_04891_3712_2013.pdf</t>
  </si>
  <si>
    <t>7_SALMA_PUTRI_NABILAH_20134074_5041_2023.pdf</t>
  </si>
  <si>
    <t>7_SALMA_SABILLA_20134073_2113_2024.pdf</t>
  </si>
  <si>
    <t>7_SALSABILA_19233085_5329_2022.pdf</t>
  </si>
  <si>
    <t>7_SANA_ASYUNI_17134073_6021_2023.pdf</t>
  </si>
  <si>
    <t>7_SANDIKA_ARJUNA_SAPTA_WAHYUDA_15401_6079_2012.pdf</t>
  </si>
  <si>
    <t>7_SANGRI_AL_HADI_53210_3889_2013.pdf</t>
  </si>
  <si>
    <t>7_SANIA_ANDREANI_18134095_615_2022.pdf</t>
  </si>
  <si>
    <t>7_SANTI_AMALIA_ARMEN_1108615_3343_2014.pdf</t>
  </si>
  <si>
    <t>7_SANTRI_MAHARANI_19233086_2915_2023 .pdf</t>
  </si>
  <si>
    <t>7_SANTRIA_DARLIS_1108606_3323_2014.pdf</t>
  </si>
  <si>
    <t>7_SARAH_ALYSSA_PUTRI_19026097_6964_2022.pdf</t>
  </si>
  <si>
    <t>7_SARI_DESMIERTI_15351_5507_2012.pdf</t>
  </si>
  <si>
    <t>7_SASKIA_HANIFAH_ANUM_19233087_197_2023.pdf</t>
  </si>
  <si>
    <t>7_SATRIA_IQBAL_04876_1305_2012.pdf</t>
  </si>
  <si>
    <t>7_SEH_DYINANJAR_WISNU_17134074_2196_2023.pdf</t>
  </si>
  <si>
    <t>7_SENARD_MUSHAFFA_FALIH_20134076_4487_2023.pdf</t>
  </si>
  <si>
    <t>7_SENOVA_HARIPAL_1307432_4378_2016.pdf</t>
  </si>
  <si>
    <t>7_SEPRIANDRI_SAPUTRA_15433_2313_2013.pdf</t>
  </si>
  <si>
    <t>7_SEPTA_MELISA_1109233_4008_2014.pdf</t>
  </si>
  <si>
    <t>7_SHAUQI_AMAL_BURGA_19026098_3109_2023.pdf</t>
  </si>
  <si>
    <t>7_SHELFI_SAFITRI_58033_5032_2013.pdf</t>
  </si>
  <si>
    <t>7_SHELLY_SUKMAWATI_1108588_3366_2014.pdf</t>
  </si>
  <si>
    <t>7_SHERINA_FIKHRI_ANISA_19233089_6645_2022.pdf</t>
  </si>
  <si>
    <t>7_SHILVI_PERIYENTI_1109240_4622_2014.pdf</t>
  </si>
  <si>
    <t>7_SHINTA_NOVITA_SARI_5347_2015.pdf</t>
  </si>
  <si>
    <t>7_SHINTA_PERMATA_SARI_00484_5612_2012.pdf</t>
  </si>
  <si>
    <t>7_SHINTA_SELVIA_NINGSIH_20026098_7176_2023.pdf</t>
  </si>
  <si>
    <t>7_SHINTA_THANESSA_19134082_7519_2022.pdf</t>
  </si>
  <si>
    <t>7_SHINTIA_ ABDI_YAMAN_5807_2015.pdf</t>
  </si>
  <si>
    <t>7_SHINTIA_APRILIA_PUTRI_15134070_143_2019.pdf</t>
  </si>
  <si>
    <t>7_SILFIYANTI_1207701_5430_2015.pdf</t>
  </si>
  <si>
    <t>7_SILVA_AGUSTINA_SALSABILA_18233100_2104_2022.pdf</t>
  </si>
  <si>
    <t>7_SILVI_ARIZONA_58026_4050_2013.pdf</t>
  </si>
  <si>
    <t>7_SILVIA_110858_3641_2014.pdf</t>
  </si>
  <si>
    <t>7_SILVYA_ANANDA_53231_5219_2013.pdf</t>
  </si>
  <si>
    <t>7_SINDA_AGNIKEN_1207735_5244_2015.pdf</t>
  </si>
  <si>
    <t>7_SINDI_WINIA_HIDAYAH_20134077_1318_2024.pdf</t>
  </si>
  <si>
    <t>7_SIRCI_SASMITA_1109250_3409_2014.pdf</t>
  </si>
  <si>
    <t>7_SISKA_GUSPITA_18134097_554_2022.pdf</t>
  </si>
  <si>
    <t>7_SISKA_HARIANTI_1307384_4304_2016.pdf</t>
  </si>
  <si>
    <t>7_SISKA_JULITA_SARI_1108677_3488_2014.pdf</t>
  </si>
  <si>
    <t>7_SISKA_YULIANA_1108649_3345_2014.pdf</t>
  </si>
  <si>
    <t>7_SISTYAN_MAHARANI_53229_6086_2013.pdf</t>
  </si>
  <si>
    <t>7_SITI_ANNISA_1108609_3313_2014.pdf</t>
  </si>
  <si>
    <t>7_SITI_HAFSHAH_15026064_4524_2018.pdf</t>
  </si>
  <si>
    <t>7_SITI_NUR_HAILAH_SAFITRI_20026099_4309_2023.pdf</t>
  </si>
  <si>
    <t>7_SONIA_DESTIA_FOREN_58084_4008_2013.pdf</t>
  </si>
  <si>
    <t>7_SONIA_RIANDA PUTRI_20233094_4938_2023.pdf</t>
  </si>
  <si>
    <t>7_SONIA_RIANDA_PUTRI_20233094_4850_2023.pdf</t>
  </si>
  <si>
    <t>7_SOVIA_RANTI_1207709_5344_2015.pdf</t>
  </si>
  <si>
    <t>7_SRI_MENTARI_1108675_3382_2014.pdf</t>
  </si>
  <si>
    <t>7_SRI_RAHMI_LATIVA_19026101_1686_2023.pdf</t>
  </si>
  <si>
    <t>7_SRI_WAHYUNI_1109316_4107_2014.pdf</t>
  </si>
  <si>
    <t>7_SUARY_MARSHELLA_1108628_2014.pdf</t>
  </si>
  <si>
    <t>7_SUCI_ALAWIYAH_17134077_1640_2021.pdf</t>
  </si>
  <si>
    <t>7_SUCI_ANOM_APRILLA_1307392_4309_2016.pdf</t>
  </si>
  <si>
    <t>7_SUCI_DWI_PUTRI_APRILIANI_15369_5874_2012.pdf</t>
  </si>
  <si>
    <t>7_SUCI_INDAH_YASEVA_1108582_3330_2014.pdf</t>
  </si>
  <si>
    <t>7_SUCI_LESTARI_1207740_5276_2015.pdf</t>
  </si>
  <si>
    <t>7_SUCI_MULIANI_15026065_5034_2018.pdf</t>
  </si>
  <si>
    <t>7_SUCI_TRIANA_DEWI_19026104_4742_2023.pdf</t>
  </si>
  <si>
    <t>7_SUCI_WAHYU_RAHMADANI_17233084_2031_2021.pdf</t>
  </si>
  <si>
    <t>7_SULFIA_RIFANI_17233085_3311_2021.pdf</t>
  </si>
  <si>
    <t>7_SUMITA_SARI_53209_3657_2013.pdf</t>
  </si>
  <si>
    <t>7_SUMYARNO_04836_2011.pdf</t>
  </si>
  <si>
    <t>7_SUSMITA_DESMAL_1307375_4180_2016.pdf</t>
  </si>
  <si>
    <t>7_SYAFRIATI_FITRI_1207672_5169_2015.pdf</t>
  </si>
  <si>
    <t>7_SYAH_YULI_PERNANDO_57759_4003_2013.pdf</t>
  </si>
  <si>
    <t>7_SYAHRUL_RAMADHAN_19233094_5031_2022.pdf</t>
  </si>
  <si>
    <t>7_SYAIFUL_AHMAD_17026079_2274_2020.pdf</t>
  </si>
  <si>
    <t>7_SYIFA_AINA_RUSDI_1307406_4306_2016.pdf</t>
  </si>
  <si>
    <t>7_SYIFA_KEMALA_18134099_3563_2021.pdf</t>
  </si>
  <si>
    <t>7_SYLVINA_DWI_AGUSTIA_03206_4085_2013.pdf</t>
  </si>
  <si>
    <t>7_SYOFI_YANTO_1108633_3325_2014.pdf</t>
  </si>
  <si>
    <t>7_SYUKRI_ABDURRAHMAN_17134079_2238_2021.pdf</t>
  </si>
  <si>
    <t>7_TASYA_ALFIANA_ROZA_19026106_7056_2023.pdf</t>
  </si>
  <si>
    <t>7_TASYA_PUTRI_KARTIKA_20134082_5961_2023.pdf</t>
  </si>
  <si>
    <t>7_TAUFIK_HIDAYAT_1108632_3396_2014.pdf</t>
  </si>
  <si>
    <t>7_TESA_PURNAMA_SARI_1108624_3829_2014.pdf</t>
  </si>
  <si>
    <t>7_TESHA_SUWANDI_1108600_3359_2014.pdf</t>
  </si>
  <si>
    <t>7_THALIA_PERMATA_SARI_18233109_5664_2021.pdf</t>
  </si>
  <si>
    <t>7_THARISA_OKSEGA_PRIMULIN_1108620_3314_2014.pdf</t>
  </si>
  <si>
    <t>7_THESSA_WULANDARY_15438_6366_2012.pdf</t>
  </si>
  <si>
    <t>7_TIARA_CINDY_15026067_4942_2018.pdf</t>
  </si>
  <si>
    <t>7_TIKA_ASTUTI_57754_3902_2013.pdf</t>
  </si>
  <si>
    <t>7_TIKA_IMAN_SARI_1207738_4983_2015.pdf</t>
  </si>
  <si>
    <t>7_TIKA_OKTAVIA_18026093_5601_2021.pdf</t>
  </si>
  <si>
    <t>7_TISCHA_MOPRITA_1207668_3328_2015.pdf</t>
  </si>
  <si>
    <t>7_TITIN_PRIMA_NINGSIH_18026094_3001_2023.pdf</t>
  </si>
  <si>
    <t>7_TITO_WAHYUDI_18026095_604_2023.pdf</t>
  </si>
  <si>
    <t>7_TOMI_SEPTIADI_17233090_2076_2023.pdf</t>
  </si>
  <si>
    <t>7_TRESIA_MESTIKA_57732_6298_2013.pdf</t>
  </si>
  <si>
    <t>7_TRI_BERY_ARIANI_53231_5336_2013.pdf</t>
  </si>
  <si>
    <t>7_TRI_FELBI_RAYENRA_19134085_1606_2023.pdf</t>
  </si>
  <si>
    <t>7_TRI_MARTA_TILAR_19134086_4806_2022.pdf</t>
  </si>
  <si>
    <t>7_TRI_MOMARENG_15402_6719_2013.pdf</t>
  </si>
  <si>
    <t>7_TRI_SEPTIA_RAHAYU_NENGSIH_17233091_3931_2021.pdf</t>
  </si>
  <si>
    <t>7_TRI_WAHYUNI_53201_5278_2013.pdf</t>
  </si>
  <si>
    <t>7_TRIFANI_HERLINDA_1108607_3285_2014.pdf</t>
  </si>
  <si>
    <t>7_TRISYA_OKTAVIA-MUSLIM_20233097_5086_2023.pdf</t>
  </si>
  <si>
    <t>7_TRIVIA_SILVANI_15398_1801_2013.pdf</t>
  </si>
  <si>
    <t>7_UCI_OKTAVIANI_53236_5368_2013.pdf</t>
  </si>
  <si>
    <t>7_ULFA_NOVIANTI_58130_4558_2014.pdf</t>
  </si>
  <si>
    <t>7_ULFAH_AINI_19134087_4820_2022.pdf</t>
  </si>
  <si>
    <t>7_ULVI_RISKA_AROZA_18026097_574_2022.pdf</t>
  </si>
  <si>
    <t>7_ULY_FITRY_ERVAN_15952_3926_2013.pdf</t>
  </si>
  <si>
    <t>7_USTIZA_RISMAN_17134082_1159_2021.pdf</t>
  </si>
  <si>
    <t>7_VANDY_SUKMA_PUTRA_18233110_6754_2023.pdf</t>
  </si>
  <si>
    <t>7_VANESSA_MAIRIESKA_18233111_3737_2021.pdf</t>
  </si>
  <si>
    <t>7_VANNESA_PUTRI_EDRIYAN_20026110_4682_2023.pdf</t>
  </si>
  <si>
    <t>7_VARA_NUR_SABRINA_AFRIZAL_20233099_4727_2023.pdf</t>
  </si>
  <si>
    <t>7_VAROSE_ANABEL_18134104_3084_2021.pdf</t>
  </si>
  <si>
    <t>7_VEBI_ANNISA_RAMADHANI_1207667_6214_2015.pdf</t>
  </si>
  <si>
    <t>7_VEBRIANA_PUTRI_1307399_4246_2016.pdf</t>
  </si>
  <si>
    <t>7_VELLA_EDITIA_ZAHRA_19026111_5991_2022.pdf</t>
  </si>
  <si>
    <t>7_VENY_NURMA_ATIKA_17134084_2640_2021.pdf</t>
  </si>
  <si>
    <t>7_VERONIKA_WULANDARI_ZEBUA_20026111_660_2024.pdf</t>
  </si>
  <si>
    <t>7_VESI_FEBRINA_18026100_18026100_4268_2021.pdf</t>
  </si>
  <si>
    <t>7_VICHA_HANDAYANI_57733_5030_2013.pdf</t>
  </si>
  <si>
    <t>7_VINA_ARYULIA_16134108_234_2021.pdf</t>
  </si>
  <si>
    <t>7_VINI_NINGTYAS_5385_2015.pdf</t>
  </si>
  <si>
    <t>7_VIONI_ARISKA_18233112_3431_2021.pdf</t>
  </si>
  <si>
    <t>7_VIRA_LYANA_15026069_4905_2018.pdf</t>
  </si>
  <si>
    <t>7_VIRA_SANDRA_JONEVA_18026104_18026104_2023.pdf</t>
  </si>
  <si>
    <t>7_VIVI_SUSANTI_1207756_5094_2015.pdf</t>
  </si>
  <si>
    <t>7_VIVI_YULIA_PUTRI_1109239_5496_2014.pdf</t>
  </si>
  <si>
    <t>7_WAHIL_ILLAHI_20134090_6724_2023.pdf</t>
  </si>
  <si>
    <t>7_WAHYU_SETIAWAN_1109305_3639_2014.pdf</t>
  </si>
  <si>
    <t>7_WAHYU_SYAFRIADI_1923098_5331_2022.pdf</t>
  </si>
  <si>
    <t>7_WEGIA_LAURESTIKA_58056_5419_2013.pdf</t>
  </si>
  <si>
    <t>7_WENI_SAFANI_18134107_5367_2021.pdf</t>
  </si>
  <si>
    <t>7_WEZI_MUTIARANI_15026070_4687_2018.pdf</t>
  </si>
  <si>
    <t>7_WIDYA VIRSEFNI_03663_364_2013.pdf</t>
  </si>
  <si>
    <t>7_WINDA_JUVITA_SARI_15428_6445_2012.pdf</t>
  </si>
  <si>
    <t>7_WINDA_KARTIKA_18233114_3841_2021.pdf</t>
  </si>
  <si>
    <t>7_WINDA_MUSFITA_SARI_57773_3744_2013.pdf</t>
  </si>
  <si>
    <t>7_WINDA_YULIA_RATNA_57750_3887_2013.pdf</t>
  </si>
  <si>
    <t>7_WINDY_GUSTIA_PUTRI_53199_3851_2013.pdf</t>
  </si>
  <si>
    <t>7_WIRA_HARSAM_YENI_15397_6353_2012.pdf</t>
  </si>
  <si>
    <t>7_WIRNA NOVITA_01460_4470_2012.pdf</t>
  </si>
  <si>
    <t>7_WITRI_ FIRMANI_86606_2104_2012.pdf</t>
  </si>
  <si>
    <t>7_WIWI_EDKIPDRAYANTI_15502_6394_2012.pdf</t>
  </si>
  <si>
    <t>7_WULANDARI_17026087_2573_2020.pdf</t>
  </si>
  <si>
    <t>7_WULANI_ALITA_18233115_3434_2021.pdf</t>
  </si>
  <si>
    <t>7_WYDIA_REFINDA_17134092_4175_2023.pdf</t>
  </si>
  <si>
    <t>7_WYNNE_AMALIA_KARTIKA_20134093_2549_2024.pdf</t>
  </si>
  <si>
    <t>7_YANA_SAPUTERI_57745_2010.pdf</t>
  </si>
  <si>
    <t>7_YANI_MARLIANI_57766_5005_2013.pdf</t>
  </si>
  <si>
    <t>7_YANIS_MAWATI_57728_5397_2013.pdf</t>
  </si>
  <si>
    <t>7_YASIR_RAHMAN_58092_5982_2014.pdf</t>
  </si>
  <si>
    <t>7_YELVI_APRILIA_19026114_6994_2022.pdf</t>
  </si>
  <si>
    <t>7_YENI_PUTRI_BUNGSU_15134079_6735_2018.pdf</t>
  </si>
  <si>
    <t>7_YENNY_NOVALITA_GULTOM_5115_2015.pdf</t>
  </si>
  <si>
    <t>7_YERISYA_SAFITRI_18233116_530_2022.pdf</t>
  </si>
  <si>
    <t>7_YESA_SYAFRIYANTI_18134108_2948_2021.pdf</t>
  </si>
  <si>
    <t>7_YESHIVA_KESI_UTAMI_18233117_1099_2022.pdf</t>
  </si>
  <si>
    <t>7_YESI_SISANTI_15357_2241_2013.pdf</t>
  </si>
  <si>
    <t>7_YEZA_OKVISA_58011_1621_2014.pdf</t>
  </si>
  <si>
    <t>7_YOGA_TRIJUANDA_18233118_1815_2022.pdf</t>
  </si>
  <si>
    <t>7_YOGI_PRATAMA_17233102_1406_2021.pdf</t>
  </si>
  <si>
    <t>7_YOLAN_YANDRI_19233102_4550_2022.pdf</t>
  </si>
  <si>
    <t>7_YOLANDA_17233103_4669_2021.pdf</t>
  </si>
  <si>
    <t>7_YOLANDA_FORESTRI_18233119_3890_2021.pdf</t>
  </si>
  <si>
    <t>7_YOLANDA_SILVIANTI_1207748_6114_2016.pdf</t>
  </si>
  <si>
    <t>7_YOLANDA_ZANIA_PUTRI_19026116_7295_2022.pdf</t>
  </si>
  <si>
    <t>7_YOLLA_TRISNA_HERVINO_1108568_3422_2014.pdf</t>
  </si>
  <si>
    <t>7_YONA_AGUSTINA_17233106_7729_2023.pdf</t>
  </si>
  <si>
    <t>7_YOSI_RATNA_SARI_1109236_1599_2015.pdf</t>
  </si>
  <si>
    <t>7_YOVAN_TRIENDSAN_17233108_5703_2023.pdf</t>
  </si>
  <si>
    <t>7_YUDA SURAHMAN_20026116_20026116_2023.pdf</t>
  </si>
  <si>
    <t>7_YUDI_HARYADI_15432_5944_2013.pdf</t>
  </si>
  <si>
    <t>7_YUDI_HURMANSYAH_PUTRA_15954_4002_2013 .pdf</t>
  </si>
  <si>
    <t>7_YUDIA_MARNI_15473_5879_2012.pdf</t>
  </si>
  <si>
    <t>7_YUHANDRI_1307422_5384_2016.pdf</t>
  </si>
  <si>
    <t>7_YULFIANDRI_1207731_5084_2015.pdf</t>
  </si>
  <si>
    <t>7_YULI_ATNI_RAMANDRA_1207723_5314.pdf</t>
  </si>
  <si>
    <t>7_YULIA_ETHIKA_1108623_3562_2014.pdf</t>
  </si>
  <si>
    <t>7_YULIA_MAHARANI_17134096_2281_2021.pdf</t>
  </si>
  <si>
    <t>7_YULINDA_DEWI_MASITA_58118_5744_2014.pdf</t>
  </si>
  <si>
    <t>7_YULLI_FITRIANI_1207670_4568_2015.pdf</t>
  </si>
  <si>
    <t>7_YULVINA_PERMATA_SARI_15026073_4467_2018.pdf</t>
  </si>
  <si>
    <t>7_YUNI_RAHMA_58040_5895_2013.pdf</t>
  </si>
  <si>
    <t>7_YUNITA_1207741_3378_2015.pdf</t>
  </si>
  <si>
    <t>7_YURIKE_AFRIARNI_5346_2015.pdf</t>
  </si>
  <si>
    <t>7_YUSFEBRY_RAHMAYANTI_14573_5314_2012.pdf</t>
  </si>
  <si>
    <t>7_ZAKI_MUBARAK_17134099_3604_2022.pdf</t>
  </si>
  <si>
    <t>7_ZAMRI_19134094_4655_2022.pdf</t>
  </si>
  <si>
    <t>7_ZELIN_EGILIA_SAFITRI_19233109_77_2023.pdf</t>
  </si>
  <si>
    <t>7_ZELPIDA_1207706_5170_2015.pdf</t>
  </si>
  <si>
    <t>7_ZIA_ULMUFLIKHIN_15462_2235_2013.pdf</t>
  </si>
  <si>
    <t>7_ZILVANY_VEBIOLA_20233102_4907_2023.pdf</t>
  </si>
  <si>
    <t>7_ZULAICHA_FITRI_YANI_17134100_2475_2024.pdf</t>
  </si>
  <si>
    <t>7_ZURAIFAH TRISNA DEWI_15439_5391_2012.pdf</t>
  </si>
  <si>
    <t>08_ DIKI_ FEBRIAN_15044_916_2014.pdf</t>
  </si>
  <si>
    <t>08_ADTRI_ELSASKY_1208186_2758_2018.pdf</t>
  </si>
  <si>
    <t>08_AFRIDAL_MUSARDI_1208137_2410_2018.pdf</t>
  </si>
  <si>
    <t>08_AL_HADI_ZAHRON_ANDIKA_19026006_7340_2022.pdf</t>
  </si>
  <si>
    <t>08_AULIA_ADAM_1307801_1812_2018.pdf</t>
  </si>
  <si>
    <t>08_BUDI_SETIAWAN_1102427_1601_2018.pdf</t>
  </si>
  <si>
    <t>08_CHELSIA_JANESTA_19133015_3510_2022.pdf</t>
  </si>
  <si>
    <t>08_DEFKI_IFWALDI_17072015_640_2021.pdf</t>
  </si>
  <si>
    <t>08_FIRANDA_ IDDOANTO_d3_87309_653_2014.pdf</t>
  </si>
  <si>
    <t>08_HAINUR_AINI_20036046_2058_2024.pdf</t>
  </si>
  <si>
    <t>08_HAMDANI_HASAN_84964_3056_2018.pdf</t>
  </si>
  <si>
    <t>08_HARY_FADILA_PUTRA_1307787_4165_2017.pdf</t>
  </si>
  <si>
    <t>08_M_ TAN_ TYO_ YOSE_15061_914_2014.pdf</t>
  </si>
  <si>
    <t>08_MASYKURA_SAFITRI_HADI_1301243_1658_2018.pdf</t>
  </si>
  <si>
    <t>08_MUHAMMAD_FATIY_ELMOUDI_19338060_3149_2024.pdf</t>
  </si>
  <si>
    <t>08_MUHAMMAD_RAMZY_20072044_7801_2023.pdf</t>
  </si>
  <si>
    <t>08_RIAN _TRISNO_ EDI_15084_545_2014.pdf</t>
  </si>
  <si>
    <t>08_ROMI_YUSPARDI_20074046_1004_2024.pdf</t>
  </si>
  <si>
    <t>08_RUDI_HARTONO_15095_473_2014.pdf</t>
  </si>
  <si>
    <t>08_SHANDIKA_CHANDRA_19338043_868_2024.pdf</t>
  </si>
  <si>
    <t>08_WAHYUNITA_WULANDARI_17036149_2250_2021.pdf</t>
  </si>
  <si>
    <t>8_06_FRISKA_MEISA_15133024_5176_2018.pdf</t>
  </si>
  <si>
    <t>8_06_HANI_MUTIA_15133027_4983_2018.pdf</t>
  </si>
  <si>
    <t>8_06_HIDAYANI_PUTERI_15133030_5193_2018.pdf</t>
  </si>
  <si>
    <t>8_06_JELSI_GUMILANG_15133034_4928_2018.pdf</t>
  </si>
  <si>
    <t>8_06_MULIA_ANNISA_15133048_5194_2018.pdf</t>
  </si>
  <si>
    <t>8_06_MUTIA_FADILAH_15133049_4909_2018.pdf</t>
  </si>
  <si>
    <t>8_06_RAHMI_EKA_PUTRI_15133063_5003_2018.pdf</t>
  </si>
  <si>
    <t>8_06_ROMA_USTAZAH_15133072_4925_2018.pdf</t>
  </si>
  <si>
    <t>8_06_SEPNI_WELLY_YANTI_15133073_4908_2018.pdf</t>
  </si>
  <si>
    <t>8_06_SYAIDITI_AFIFAH_15133082_5177_2018.pdf</t>
  </si>
  <si>
    <t>8_06_URAIZA_MAFITRA_15133086_4926_2018.pdf</t>
  </si>
  <si>
    <t>8_06_VIVI_SILVIA_15133089_4917_2018.pdf</t>
  </si>
  <si>
    <t>8_06_YULI_ASRI_15133092_5192_2018.pdf</t>
  </si>
  <si>
    <t>8_07_ANNISA_NANDA_UTAMI_15134008_5097_2018.pdf</t>
  </si>
  <si>
    <t>8_07_ARFANDI_FAJRI_15134009_5081_2018.pdf</t>
  </si>
  <si>
    <t>8_07_DIAN_NOVINDA_YASTY_15134013_5080_2018.pdf</t>
  </si>
  <si>
    <t>8_07_FAIDHIL_ASSALAM_15134022_5098_2018.pdf</t>
  </si>
  <si>
    <t>8_07_GHINA_ZAHIDA_15134030_5171_2018.pdf</t>
  </si>
  <si>
    <t>8_07_INTAN_MAYSYURA_15134036_4929_2018.pdf</t>
  </si>
  <si>
    <t>8_07_IVAN_FEBRI_ALDINO_15134039_5079_2018.pdf</t>
  </si>
  <si>
    <t>8_07_MARIA_RAHMADANI_15134044_5120_2018.pdf</t>
  </si>
  <si>
    <t>8_07_NADIA_NOFRIANTI_15134048_5144_2018.pdf</t>
  </si>
  <si>
    <t>8_07_RATNA_MUSTIKA_SARI_15134060_5060_2018.pdf</t>
  </si>
  <si>
    <t>8_07_SYINTA_APRILLITA_15134074_5011_2018.pdf</t>
  </si>
  <si>
    <t>8_07_TRI_YOLANDA_PUTRI_15134076_4928_2018.pdf</t>
  </si>
  <si>
    <t>8_A_NURZAFIRAH_05907_5320_2014.pdf</t>
  </si>
  <si>
    <t>8_ABDI_RIZAL_PRATAMA_18072002_860_2022.pdf</t>
  </si>
  <si>
    <t>8_ADHITYA_NUGRAHA_19072003_3769_2022.pdf</t>
  </si>
  <si>
    <t>8_ADRIANTO_1108886_660_2016.pdf</t>
  </si>
  <si>
    <t>8_ANNISA_FAUZIAH_1101201_5182_2015.pdf</t>
  </si>
  <si>
    <t>8_AULIA_RIDHA_1106183_2764_2016.pdf</t>
  </si>
  <si>
    <t>8_BENNY_ILHAM_CANIAGO_1307846_861.pdf</t>
  </si>
  <si>
    <t>8_DEDI ARIYANTO_06318_2712_2012.pdf</t>
  </si>
  <si>
    <t>8_DENY ARY YONO_00602_2012_4328.pdf</t>
  </si>
  <si>
    <t>8_DIAN_PERMANA_PUTRA_84259_1850_2012.pdf</t>
  </si>
  <si>
    <t>8_ELKHAIRATIL_FADILA_5703_03703_2016.pdf</t>
  </si>
  <si>
    <t>8_ERALY FRIERA_84236_2012.pdf</t>
  </si>
  <si>
    <t>8_ERIK FERNANDES_74184_2011.pdf</t>
  </si>
  <si>
    <t>8_FAJRI_ILHAM_1101184_2877_2016.pdf</t>
  </si>
  <si>
    <t>8_FENGKI_ADRIAN_190720001_4187_2023.pdf</t>
  </si>
  <si>
    <t>8_HUSNI_SIHHAH_ANGKAT_3197_85894_2015.pdf</t>
  </si>
  <si>
    <t>8_MERY_SEPRI_ADILA_02051_1180_2012.pdf</t>
  </si>
  <si>
    <t>8_MUHAMAD_AZIZ_1106187_2876_2016.pdf</t>
  </si>
  <si>
    <t>8_MUHAMMAD_ABDUL_AZIZ_15074035_2361_2019.pdf</t>
  </si>
  <si>
    <t>8_MUHAMMAD_IHSAN_14133044_2322_2019.pdf</t>
  </si>
  <si>
    <t>8_MUHAMMAD_ILHAM_1106201_2879_2016.pdf</t>
  </si>
  <si>
    <t>8_NANA KHAIRIYAH_84281_2012.pdf</t>
  </si>
  <si>
    <t>8_Nur_Ichsan_Abdillah_18338039_5789_2023.pdf</t>
  </si>
  <si>
    <t>8_RAHMAT_ZIKRI_14517_4397_2016.pdf</t>
  </si>
  <si>
    <t>8_REZKI_RAMADHANI_5392_2015.pdf</t>
  </si>
  <si>
    <t>8_Riky_Satria_18338018_6089_2023.pdf</t>
  </si>
  <si>
    <t>8_RISA_MIRANDA_57779_3581_2015.pdf</t>
  </si>
  <si>
    <t>8_ROBBIYAURI_FAREN_53166_686_2015.pdf</t>
  </si>
  <si>
    <t>8_SRI_ULANDA_84233_1849_2012.pdf</t>
  </si>
  <si>
    <t>8_TRISNO_SUSANTO_03684_5655_2016.pdf</t>
  </si>
  <si>
    <t>8_YONI_AFRILIA_19036047_4386_2023.pdf</t>
  </si>
  <si>
    <t>8_Yuli Malisa_02052_2012.pdf</t>
  </si>
  <si>
    <t>8_YUSMARIZAL_ANGKAT_96592_3429_2016.pdf</t>
  </si>
  <si>
    <t>09_AFDHAL_TRISAHILA_15027076_1403_2021.pdf</t>
  </si>
  <si>
    <t>09_AIDIL_PUTRA_1301229_1109_2018.pdf</t>
  </si>
  <si>
    <t>09_ANGGA_RAHMADINATA_ASPEN_53189_409_2017.pdf</t>
  </si>
  <si>
    <t>09_Apdi_Tanesa_15091_2013.pdf</t>
  </si>
  <si>
    <t>09_APRIADI_17027005_6613_2022.pdf</t>
  </si>
  <si>
    <t>09_Aris_Sukandar_17027007_6628_2022.pdf</t>
  </si>
  <si>
    <t>09_AULANDA_SATRIA_UTAMA_1301214_1108_2018.pdf</t>
  </si>
  <si>
    <t>09_Barli_Aldino_18027112_4679_2022.pdf</t>
  </si>
  <si>
    <t>09_BENNY_WIJAYA_SATRIA_1202901_840_2018.pdf</t>
  </si>
  <si>
    <t>09_DEBY_TRI_ALBANI_PUTRI_17027044_5854_2022.pdf</t>
  </si>
  <si>
    <t>09_DEDE_JORDI_1205507_3379_2017.pdf</t>
  </si>
  <si>
    <t>09_DHEA_WULANDARI_17027116_7003_2023.pdf</t>
  </si>
  <si>
    <t>09_FADILLA_RAHMI_1301254_1628_2018.pdf</t>
  </si>
  <si>
    <t>09_FAUZAN_AGUNG_1301259_340_2018.pdf</t>
  </si>
  <si>
    <t>09_FEBRINA_SARI_1201194_841_2018.pdf</t>
  </si>
  <si>
    <t>09_GITA_PRIMA_DONA_1301251_1681_2018.pdf</t>
  </si>
  <si>
    <t>09_HABBY_ZAKKY_11205475_1158_2018.pdf</t>
  </si>
  <si>
    <t>09_IDDATUR_RAHMI_1201192_522_2017.pdf</t>
  </si>
  <si>
    <t>09_ILHAM_SYUKRI_1103538_573_2017.pdf</t>
  </si>
  <si>
    <t>09_IVDOL_KASLIM_18027128_4603_2022.pdf</t>
  </si>
  <si>
    <t>09_LAILATUL_FAUZA_1202891_887_2017.pdf</t>
  </si>
  <si>
    <t>09_MAIZIL_HENDRI_57778_239_2017.pdf</t>
  </si>
  <si>
    <t>09_MELIANI_OKTAVIA_1301235_752_2018.pdf</t>
  </si>
  <si>
    <t>09_MUHAMMAD_EGI_14074026_674_2018.pdf</t>
  </si>
  <si>
    <t>09_MUHAMMAD_YAZID_1205477_806_2018.pdf</t>
  </si>
  <si>
    <t>09_NAQSABANDI_20074037_1154_2024.pdf</t>
  </si>
  <si>
    <t>09_NINDA_KURNIA_NERIL_14026037_4602_2017.pdf</t>
  </si>
  <si>
    <t>09_NORIS_MAULANA_PUTRA_1202894_1801_2018.pdf</t>
  </si>
  <si>
    <t>09_OVILIA_FADILLAH_1301228_4877_2017.pdf</t>
  </si>
  <si>
    <t>09_PUJIAMA_YUDHA_1301271_5228_2018.pdf</t>
  </si>
  <si>
    <t>09_RAHMAN_EFENDI_1305418_3781_2018.pdf</t>
  </si>
  <si>
    <t>09_RAHMATUL_FATHAN_15074045_485_2021.pdf</t>
  </si>
  <si>
    <t>09_RESTU_NANDA_PRATAMA_1301255_750_2018.pdf</t>
  </si>
  <si>
    <t>09_RIEHAN_DERMAWAN_1301226_1800_2018.pdf</t>
  </si>
  <si>
    <t>09_RILCI_LAKSMI_PUTRI_18027024_4425_2022.pdf</t>
  </si>
  <si>
    <t>09_RINDU_WANDARA_1205499_888_2017.pdf</t>
  </si>
  <si>
    <t>09_RIZALLUN_FIQRI_1201205_4973_2018.pdf</t>
  </si>
  <si>
    <t>09_SALWA_NABILA_PUTRI_4759_15060043_2019.pdf</t>
  </si>
  <si>
    <t>09_SATRIO_HARIYADI_1101071_198_2017.pdf</t>
  </si>
  <si>
    <t>09_SYNTHIA_MAYOLAN_1202917_823_2018.pdf</t>
  </si>
  <si>
    <t>09_TISZA_FERAHMA_1301220_5591_2018.pdf</t>
  </si>
  <si>
    <t>09_TOMI_ADISON_1301215_5226_2018.pdf</t>
  </si>
  <si>
    <t>09_TOMMY_PRATAMA_16027026_4964__2022.pdf</t>
  </si>
  <si>
    <t>09_TULUS_WAHYUDI_1205501_169_2017.pdf</t>
  </si>
  <si>
    <t>09_VICKY_HARDIEN_SARI_1301240_900_2018.pdf</t>
  </si>
  <si>
    <t>09_YENNI_PUSPITA_SARI_1202911_2017.pdf</t>
  </si>
  <si>
    <t>09_YOGA_TRI_SAPUTRA_17027152_7260_2023.pdf</t>
  </si>
  <si>
    <t>9_ABRAR_87314_439_2012.pdf</t>
  </si>
  <si>
    <t>9_AGUNG PRATAMA LS_03358.pdf</t>
  </si>
  <si>
    <t>9_AGUNG_KURNIAWAN_18027047_3321_2023.pdf</t>
  </si>
  <si>
    <t>9_AHMAD_AGUS_18027048_2599_2023.pdf</t>
  </si>
  <si>
    <t>9_AHMAD_HASAN_15074004_6178_2019.pdf</t>
  </si>
  <si>
    <t>9_ANDI_IHRAM_16635_2712_2014.pdf</t>
  </si>
  <si>
    <t>9_ANDRE_MURPI_03144_2011.pdf</t>
  </si>
  <si>
    <t>9_ANDRI_PUTRA_MS_974568_3119_2014.pdf</t>
  </si>
  <si>
    <t>9_BETRI_16624_2710_2014.pdf</t>
  </si>
  <si>
    <t>9_BOBY_NOFERI_53724_2666_2014.pdf</t>
  </si>
  <si>
    <t>9_CHINTIA_GISTIANI_PUTRI_5173_2015.pdf</t>
  </si>
  <si>
    <t>9_DEDI_HERMANSYAH_53725_2711_2014.pdf</t>
  </si>
  <si>
    <t>9_DICKY_ANKE_PANCA_YUNIFO_17074009_4806_2021.pdf</t>
  </si>
  <si>
    <t>9_EPIT_SAPUTRI_18027058_5451_2022.pdf</t>
  </si>
  <si>
    <t>9_GHAUTSI_HADAINA_NASHRI_18027096_2151_2023.pdf</t>
  </si>
  <si>
    <t>9_GUSRANDA_14027004_4740_2018.pdf</t>
  </si>
  <si>
    <t>9_HAPRI_TRI_FALDI_15179_2722_2014.pdf</t>
  </si>
  <si>
    <t>9_HOTDI_TAMBUNAN_53050_2781_2014.pdf</t>
  </si>
  <si>
    <t>9_INGLA_DEVITA_16642_2875_2014.pdf</t>
  </si>
  <si>
    <t>9_IRFAN_87306_2691_2014.pdf</t>
  </si>
  <si>
    <t>9_M ZIKRI_HANIF_14027067_5130_2018.pdf</t>
  </si>
  <si>
    <t>9_M_FURQON_NUFIKRI_19027072_1205_2024.pdf</t>
  </si>
  <si>
    <t>9_MAYA_MENTARI_NISMANTO_1105057_2914_2014.pdf</t>
  </si>
  <si>
    <t>9_MUHAMMAD_FAJRI_19027071_9874_2023.pdf</t>
  </si>
  <si>
    <t>9_MUHAMMAD_HABIBI_NASUTION_16636_2571_2014.pdf</t>
  </si>
  <si>
    <t>9_MUSFI_ERNANDO_87577_2778_2014.pdf</t>
  </si>
  <si>
    <t>9_PUTRA_FERNANDO_PURBA_58229_2717_2014.pdf</t>
  </si>
  <si>
    <t>9_PUTRA_FIRDAUS_58223_2708_2014.pdf</t>
  </si>
  <si>
    <t>9_PUTRI_RAHMI_1301201_4046_2018.pdf</t>
  </si>
  <si>
    <t>9_RAFKI_FERNANDA_53746_2877_2014.pdf</t>
  </si>
  <si>
    <t>9_RERI_OKTAVIANDI_53749_2713_2014.pdf</t>
  </si>
  <si>
    <t>9_RICHARD_ANTIGO_HATTAMI_17027031_2300_2023.pdf</t>
  </si>
  <si>
    <t>9_RICKY_LEON_NANDA_15027065_3924_2020.pdf</t>
  </si>
  <si>
    <t>9_RIDHO_PRATAMA_PUTRA_1305537_3979_2018.pdf</t>
  </si>
  <si>
    <t>9_RIO_ANDIKA_87310_2692_2014.pdf</t>
  </si>
  <si>
    <t>9_RIZKAN_LIDDINI_HANIF_97477_3120_2014.pdf</t>
  </si>
  <si>
    <t>9_RUHI_ELWARAK_1305529_4419_2018.pdf</t>
  </si>
  <si>
    <t>9_SYAM_RUKMANA_NASMI_58235_2615_2014.pdf</t>
  </si>
  <si>
    <t>9_SYUKRA_HAMDA_15074057_4636_2021.pdf</t>
  </si>
  <si>
    <t>9_TAGOR_MUDA_HASIBUAN_53047_2572_2014.pdf</t>
  </si>
  <si>
    <t>9_TAUFIQURRAHMAN_18027158_1730_2023.pdf</t>
  </si>
  <si>
    <t>9_TRIADY_BASYIRUN_03383_778_2012.pdf</t>
  </si>
  <si>
    <t>9_UMAROH_HASANAH_17027151_1684_2023.pdf</t>
  </si>
  <si>
    <t>9_WINDI_18027043_635_2023.pdf</t>
  </si>
  <si>
    <t>9_WIZA_MIARTI_1301210_4047_2018.pdf</t>
  </si>
  <si>
    <t>9_YAHYA_HIDAYATULLAH_AIFI_16027063_3111_2023.pdf</t>
  </si>
  <si>
    <t>9_YOGI_SAGITA_87579_2690_2014.pdf</t>
  </si>
  <si>
    <t>9_YUDHI_PRASETYA_15027072_1610_2023.pdf</t>
  </si>
  <si>
    <t>10_ Afrijal_ Wendri_87312_742_2014.pdf</t>
  </si>
  <si>
    <t>10_ JETRA_ JERI_ AULI_15071_983_2013.pdf</t>
  </si>
  <si>
    <t>10_ USMAI_ EFENDI_13870_2763_2013.pdf</t>
  </si>
  <si>
    <t>10_ YASE_RIZKI_ALKHAIRI_1208249_1378_2016.pdf</t>
  </si>
  <si>
    <t>10_AANG_SATRIA_BUDAYA_06393_89_2012.pdf</t>
  </si>
  <si>
    <t>10_ABDI_MUHAMMAD_NUR_14074040_816_2018.pdf</t>
  </si>
  <si>
    <t>10_ABDUL_HANIF_19037001_4739_2022.pdf</t>
  </si>
  <si>
    <t>10_ABDUL_RIDHO_97474_3163_2016.pdf</t>
  </si>
  <si>
    <t>10_ABID_MAKARIM_DYFA_19037002_6276_2022.pdf</t>
  </si>
  <si>
    <t>10_ADAM_CORNELIS_FIRZI_16074001_3807_2019.pdf</t>
  </si>
  <si>
    <t>10_ADE _PEBRIAN_15087_374_2013.pdf</t>
  </si>
  <si>
    <t>10_ADE_NASUTION_1108925_95_2015.pdf</t>
  </si>
  <si>
    <t>10_ADE_PURWANSYAH_17074046_2653_2021.pdf</t>
  </si>
  <si>
    <t>10_ADI_ARIANTO_PUTRA_16074002_2490_2019.pdf</t>
  </si>
  <si>
    <t>10_ADRI_SEPRIANTO_586_1208276_2016.pdf</t>
  </si>
  <si>
    <t>10_AFDALUL_FIKRI_19037005_5870_2022.pdf</t>
  </si>
  <si>
    <t>10_AFDHOL_WINDRA_YOSIRMAN_18074002_2022.pdf</t>
  </si>
  <si>
    <t>10_AFDOL_YUSRA_14074001_301_2018.pdf</t>
  </si>
  <si>
    <t>10_AFIS_RAMADANUS_17037001_5184_2021.pdf</t>
  </si>
  <si>
    <t>10_AFRIZAL_RINANDA_1105064_4988_2016.pdf</t>
  </si>
  <si>
    <t>10_AGATA_DWI_PUTRI_18037003_1267_2022.pdf</t>
  </si>
  <si>
    <t>10_AGMEN_AYU_NOVERA_17037002_907_2022.pdf</t>
  </si>
  <si>
    <t>10_AGUS_SETIAWAN_1208239_1033_2017.pdf</t>
  </si>
  <si>
    <t>10_AGUS_SULISTIONO_1307893_4610_2017.pdf</t>
  </si>
  <si>
    <t>10_AGUS_SUPARNO_1208207_1197_2016.pdf</t>
  </si>
  <si>
    <t>10_AHMAD_BONARDO_HASIBUAN_6349_15074003_2018.pdf</t>
  </si>
  <si>
    <t>10_AHMAD_FAJAR_KARYADI_87563_150_2012.pdf</t>
  </si>
  <si>
    <t>10_AHMAD_FIKRI_ALHAKIM_19074001_525_2023.pdf</t>
  </si>
  <si>
    <t>10_AHMAD_KAMAL_1105041_62_2015.pdf</t>
  </si>
  <si>
    <t>10_AIDA_RIHADHATUL_AISY_18037004_3375_2023.pdf</t>
  </si>
  <si>
    <t>10_AIDIL_AULIA_14074003_4019_2017.pdf</t>
  </si>
  <si>
    <t>10_AINA_RAMIZA_HARAHAP_18074004_3803_2021.pdf</t>
  </si>
  <si>
    <t>10_ALBERTINI_PUTRA_FIALI_1208244_308_2019.pdf</t>
  </si>
  <si>
    <t>10_ALDI_FEBRI_20037006_6990_2023.pdf</t>
  </si>
  <si>
    <t>10_ALEVI_CANDRA_1208302_4493_2019.pdf</t>
  </si>
  <si>
    <t>10_ALFADIL_2004005_2024.pdf</t>
  </si>
  <si>
    <t>10_ALFI_AZZAHRAH_FAHIRA_17037004_1235_2021.pdf</t>
  </si>
  <si>
    <t>10_AMANDA_ELSA_JUNOVIK_18037006_970_2022.pdf</t>
  </si>
  <si>
    <t>10_AMIKO_16074012_5210_2019.pdf</t>
  </si>
  <si>
    <t>10_AMIRUL_IKSAN_1307916_1177_2018.pdf</t>
  </si>
  <si>
    <t>10_ANANDA_BOBBY_LADICA_18074006_558_2023.pdf</t>
  </si>
  <si>
    <t>10_ANDI_PURWANTO_1105023_59_2015.pdf</t>
  </si>
  <si>
    <t>10_Andre_ Firdaus_15160_2935_2013.pdf</t>
  </si>
  <si>
    <t>10_ANDRE_PEBRIWINANDA_1307894_1001_2017.pdf</t>
  </si>
  <si>
    <t>10_ANDRE_SEPTIAN_PRATAMA_17074047_3289_2019.pdf</t>
  </si>
  <si>
    <t>10_ANDRE_TRIO_SAPUTRA_502_1208271_2016.pdf</t>
  </si>
  <si>
    <t>10_ANDRE_WARTOMY_1208297_2975_2017.pdf</t>
  </si>
  <si>
    <t>10_ANDRI_ SYAFRIA_ PUTRA_97454_2896_2013.pdf</t>
  </si>
  <si>
    <t>10_ANDRI_ARMENDO_1208260_734_2018.pdf</t>
  </si>
  <si>
    <t>10_ANDRI_HANAFI_H_2007406_905_2024.pdf</t>
  </si>
  <si>
    <t>10_ANDRI_MAHENDRA_18074008_5714_2021.pdf</t>
  </si>
  <si>
    <t>10_ANGGA_ DESWARA_03163_312_2013.pdf</t>
  </si>
  <si>
    <t>10_ANGGA_JONI_PUTRA_1208224_3915_2017.pdf</t>
  </si>
  <si>
    <t>10_Anggra_Okta_Saputra_19074005_6373_2023.pdf</t>
  </si>
  <si>
    <t>10_ANISA_19037007_3045_2023_(11 Mei).pdf</t>
  </si>
  <si>
    <t>10_ANISA_ULFADILAH_17037006_5963_2021.pdf</t>
  </si>
  <si>
    <t>10_ANISYA_SALSABILA_TIARANI_17037078_2762_2024.pdf</t>
  </si>
  <si>
    <t>10_ANNISA_AZRIANI_19037009_3259_2023.pdf</t>
  </si>
  <si>
    <t>10_ANNISA_MARDHATILLAH_18037008_1212_2022.pdf</t>
  </si>
  <si>
    <t>10_Annisa_Pratiwi_19037010_4908_2023.pdf</t>
  </si>
  <si>
    <t>10_ANNISA_RITMAN_20037011_2401_2023.pdf</t>
  </si>
  <si>
    <t>10_ANNISA_ZILHAYATI_18037009_1525_2022.pdf</t>
  </si>
  <si>
    <t>10_ANUGRAH_DIPA_RAMADHANI_17074048_119_2021.pdf</t>
  </si>
  <si>
    <t>10_APRIA_TRI_PUTRA_1307943_884_2018.pdf</t>
  </si>
  <si>
    <t>10_APRIANSYAH_18074054_2774_2021.pdf</t>
  </si>
  <si>
    <t>10_APRILLIA_ELFIRA_MITA_18037010_1196_2022.pdf</t>
  </si>
  <si>
    <t>10_ARDI_WIBOWO_1307918_484_2017.pdf</t>
  </si>
  <si>
    <t>10_ARDIAN_15174_459_2016.pdf</t>
  </si>
  <si>
    <t>10_ARIF_RAHMAN_H_17074049_2398_2019.pdf</t>
  </si>
  <si>
    <t>10_ARIFATUL_FATHINAH_ESSA_19037012_3296.pdf</t>
  </si>
  <si>
    <t>10_ARSYFADHILLAH_14074006_21_2018.pdf</t>
  </si>
  <si>
    <t>10_ASIH_WINY_PRATIWI_16037005_619_2020.pdf</t>
  </si>
  <si>
    <t>10_ASMAUL_HUSNA_18037011_4886_2021.pdf</t>
  </si>
  <si>
    <t>10_ASRIL_YUSUF_16074016_5212_2021.pdf</t>
  </si>
  <si>
    <t>10_ASTRID_MUTIARA_AKTI_15037006_2125_2019.pdf</t>
  </si>
  <si>
    <t>10_AULIA_IKHSAN_17037008_1220_2021.pdf</t>
  </si>
  <si>
    <t>10_AZHARI-MARUF_19074007_512_2023.pdf</t>
  </si>
  <si>
    <t>10_AZMI_HARI_SANDI_1307945_4855_2017.pdf</t>
  </si>
  <si>
    <t>10_BAHTERA_TAUFIK_1307934_4611_2017.pdf</t>
  </si>
  <si>
    <t>10_BANGKIT_ PERSADA_D3_03162_879_2013.pdf</t>
  </si>
  <si>
    <t>10_BELEN_SUTRIAWAN_16647_4024_2013.pdf</t>
  </si>
  <si>
    <t>10_BESTIAN_ANDRE_FERDIOS_18074010_4833_2023.pdf</t>
  </si>
  <si>
    <t>10_BILIANTO_20074064_6045_2023.pdf</t>
  </si>
  <si>
    <t>10_BONGGO_ DESWARIKO_ 76822_2545_2013.pdf</t>
  </si>
  <si>
    <t>10_BRIGITA_FADILLA_18037012_4862_2021.pdf</t>
  </si>
  <si>
    <t>10_BUDI_PRASETYA_13874_3866_2013.pdf</t>
  </si>
  <si>
    <t>10_BUDI_SANTOSO_1108931_3729_2017.pdf</t>
  </si>
  <si>
    <t>10_BUDIMAN_TANJUNG_1307920_666_2017.pdf</t>
  </si>
  <si>
    <t>10_CAESA_AULIA_KHARISMA_16037007_1758_2021.pdf</t>
  </si>
  <si>
    <t>10_CANDRA_GUNAWAN_87576_741_2014.pdf</t>
  </si>
  <si>
    <t>10_CANDRA_HALIM_MANUNING_53049_4026_2013.pdf</t>
  </si>
  <si>
    <t>10_CLIVERNANDO_ZAISTO_14074008_98_2018.pdf</t>
  </si>
  <si>
    <t>10_CORY_KURNIA_19037017_4424_2022.pdf</t>
  </si>
  <si>
    <t>10_DADANG_ BUDIMAN_03148_2609_2013.pdf</t>
  </si>
  <si>
    <t>10_DANDY_AKROMAN_17037009_1212_2021.pdf</t>
  </si>
  <si>
    <t>10_DANIL_SAPUTRA_14074009_2744_2018.pdf</t>
  </si>
  <si>
    <t>10_DEBI_ INDRA _YULIAN_03168_73_2013.pdf</t>
  </si>
  <si>
    <t>10_DEDEK_TALINDO_17074050_3619_2019.pdf</t>
  </si>
  <si>
    <t>10_DEDES_SAPUTRA_JELI_1307891_2017.pdf</t>
  </si>
  <si>
    <t>10_DEDI_TIAWARMAN_6281_15074008_2018.pdf</t>
  </si>
  <si>
    <t>10_DEKI_SABANYAH_PUTRA_18037013_1654_2022.pdf</t>
  </si>
  <si>
    <t>10_DENNY_RAHMAD_15074009_3233_2018.pdf</t>
  </si>
  <si>
    <t>10_DERIS_SUPRIANTO_1307901_3816_2017.pdf</t>
  </si>
  <si>
    <t>10_DESRI_VIANI_15037009_3027_2019.pdf</t>
  </si>
  <si>
    <t>10_DESTRY_AYU_ANGGRAINY_15074010_3297_2018.pdf</t>
  </si>
  <si>
    <t>10_DEWI LEGI_ASTUTI_16037008_1933_2021.pdf</t>
  </si>
  <si>
    <t>10_DICKO_PRINANDO_14074010_498_2019.pdf</t>
  </si>
  <si>
    <t>10_DIDI_KURNIA_1603709_5909_2021.pdf</t>
  </si>
  <si>
    <t>10_DIFA_AULIA_19037020_3191.pdf</t>
  </si>
  <si>
    <t>10_DINA_WULANDARI S_16037011_3007_2019.pdf</t>
  </si>
  <si>
    <t>10_DINDA_BERLIANA_TASYA_ABSTRAK_18037015_1344_2022.pdf</t>
  </si>
  <si>
    <t>10_DIO_RAHMAT_PUTRA_20037017_497_2023.pdf</t>
  </si>
  <si>
    <t>10_DODI_KOMPLET_350_14074011_2019.pdf</t>
  </si>
  <si>
    <t>10_DODI_PRAMANA_PUTRA_03157_2011.pdf</t>
  </si>
  <si>
    <t>10_DONI_ANANDA_SAPUTRA_53727_5979_2014.pdf</t>
  </si>
  <si>
    <t>10_EKA_ KURNIAWAN_ PUTRA_03374_147_2012.pdf</t>
  </si>
  <si>
    <t>10_ELSA_ISMELDA_17037012_1308_2021.pdf</t>
  </si>
  <si>
    <t>10_ENJELI_SIXBELANI_17037013_2861_2021.pdf</t>
  </si>
  <si>
    <t>10_ERLINA_AZZAH_18037018_4800_2021.pdf</t>
  </si>
  <si>
    <t>10_FADHAN_ZALMI_1307933_4522_2017.pdf</t>
  </si>
  <si>
    <t>10_FADHILAH_PUTRI_TALSI_20037022_8280_2023.pdf</t>
  </si>
  <si>
    <t>10_FADHILLAH_MARTAYOZA_19037024_4354_2023.pdf</t>
  </si>
  <si>
    <t>10_FADILLA_EKA_PUTRI_17037017_4320_2021.pdf</t>
  </si>
  <si>
    <t>10_FAIZAL_SUKMA_16074021_1016__2021.pdf</t>
  </si>
  <si>
    <t>10_FAJAR_FIRMANSYAH_15074013_864_2021.pdf</t>
  </si>
  <si>
    <t>10_FAJRI_ NOLDI_13867_2658_2013.pdf</t>
  </si>
  <si>
    <t>10_FAJRI_SONDA_14074013_20_2018.pdf</t>
  </si>
  <si>
    <t>10_FAJRI_TRIANDA_16074022_1164_2021.pdf</t>
  </si>
  <si>
    <t>10_FARIEZ_FAROJA_20074067_4876_2023.pdf</t>
  </si>
  <si>
    <t>10_FARO_RAHMADANI_14074014_3468_2017.pdf</t>
  </si>
  <si>
    <t>10_FATHURAHMAN_SYAFRI_1208306_222_2018.pdf</t>
  </si>
  <si>
    <t>10_FAUZAN_EKA_PUTRA_16074024_1051_2021.pdf</t>
  </si>
  <si>
    <t>10_FEBRI_MUKHLIS_482_1108913_2016.pdf</t>
  </si>
  <si>
    <t>10_FEBRIANDI_66730_2011.pdf</t>
  </si>
  <si>
    <t>10_FEDRRIAN_MAHENDRI_18074015_3809_2021.pdf</t>
  </si>
  <si>
    <t>10_FERDIANTO_1307924_904_2017.pdf</t>
  </si>
  <si>
    <t>10_FERDINAND_REINO_ISMANTO_1307917_893_2018.pdf</t>
  </si>
  <si>
    <t>10_FILDIHAN_POERWANTA_16074068_468_2020.pdf</t>
  </si>
  <si>
    <t>10_FINDIE_NABILA_20037024_9224_2023.pdf</t>
  </si>
  <si>
    <t>10_FIRA_DIANA_PUTRI_18037021_4735_2021.pdf</t>
  </si>
  <si>
    <t>10_FIRDAUS_1307538_3881_2019.pdf</t>
  </si>
  <si>
    <t>10_FIRMAN_ASLI_MALIN_1208283_1239_2016.pdf</t>
  </si>
  <si>
    <t>10_FITRI_DIANA_MUSA_18037023_1270_2022.pdf</t>
  </si>
  <si>
    <t>10_FITRIA_DENA_17037018_5034_2021.pdf</t>
  </si>
  <si>
    <t>10_FITRIANI_18037024_3095_2022.pdf</t>
  </si>
  <si>
    <t>10_FOKI_GUSDA_SASKA_414_15074019_2019.pdf</t>
  </si>
  <si>
    <t>10_FRANDIKA_NAURY_17074015_867_2021.pdf</t>
  </si>
  <si>
    <t>10_FRISCA_YOLANDA_16037017_3572_2019.pdf</t>
  </si>
  <si>
    <t>10_FRIZA_AZZAHRA_18037026_1774_2022.pdf</t>
  </si>
  <si>
    <t>10_GANDA_SUGAMA_499_15074021_2019.pdf</t>
  </si>
  <si>
    <t>10_Gema_Novardi_Harfan_20074022_5563_2023.pdf</t>
  </si>
  <si>
    <t>10_GERI_ASNAMA_PUTRA_16037018_4593_2021.pdf</t>
  </si>
  <si>
    <t>10_GILANG_M_RAHMADI_16074029_3607_2019.pdf</t>
  </si>
  <si>
    <t>10_GIRI_PRADHIANTO_53046_3955_2013.pdf</t>
  </si>
  <si>
    <t>10_GUFRAN_NANDIKA_14074016_673_2018.pdf</t>
  </si>
  <si>
    <t>10_HABIBULLAH_1307899_993_2017.pdf</t>
  </si>
  <si>
    <t>10_HABIL_MUBDI_JOPA_14074017_467_2019.pdf</t>
  </si>
  <si>
    <t>10_HADIAN_NESA_17074017_3016_2021.pdf</t>
  </si>
  <si>
    <t>10_HAFIZTA_RIZKI_PRASETYA_15074022_294_2019.pdf</t>
  </si>
  <si>
    <t>10_HAFIZUL_ADLI_15074023_6264_2019.pdf</t>
  </si>
  <si>
    <t>10_HAIKA_RAHMA_FADILA_20037028_9210_2023.pdf</t>
  </si>
  <si>
    <t>10_HANDRE_IHSAN_17074018_3536_2021.pdf</t>
  </si>
  <si>
    <t>10_HARI_PRASETYA_1307877_731_2018.pdf</t>
  </si>
  <si>
    <t>10_HARIS_RIZAL_HANAFI_18074018_1159_2022.pdf</t>
  </si>
  <si>
    <t>10_HARJONI_00644_2011.pdf</t>
  </si>
  <si>
    <t>10_HARRYAN_DHIKA_LENARDO_17074019_3535_2021.pdf</t>
  </si>
  <si>
    <t>10_HARTONO_15074025_359_2019.pdf</t>
  </si>
  <si>
    <t>10_HASAN_AULIA_14074018_19_2018.pdf</t>
  </si>
  <si>
    <t>10_HASMIRA_FITRI_19037029_3298_2023.pdf</t>
  </si>
  <si>
    <t>10_HAYATUL_FAJAR_REGANDA_14074019_1385_2018.pdf</t>
  </si>
  <si>
    <t>10_HENDRA_HALAMOAN_1307872_1193_2017.pdf</t>
  </si>
  <si>
    <t>10_HENDRIK_16074032_5390_2019.pdf</t>
  </si>
  <si>
    <t>10_HENDRO_PRIONO_1307904_4649_2017.pdf</t>
  </si>
  <si>
    <t>10_HERU_DESWINDA_1307952_4621_2018.pdf</t>
  </si>
  <si>
    <t>10_HIFZAN_TASMAN_18074020_7265_2022.pdf</t>
  </si>
  <si>
    <t>10_HUMAIRAH_ANDRA_18037029_5944_2022.pdf</t>
  </si>
  <si>
    <t>10_IBEN_ AGUSRA_15082_2648_2013.pdf</t>
  </si>
  <si>
    <t>10_IBNU_FIRDAUS_15074029_784_2019.pdf</t>
  </si>
  <si>
    <t>10_IDDARUS_SALAM_15074030_3030_2019.pdf</t>
  </si>
  <si>
    <t>10_IDEL_OKTARI_1307871_5282_2017.pdf</t>
  </si>
  <si>
    <t>10_IFWANSYAH_1105044_79_2015.pdf</t>
  </si>
  <si>
    <t>10_IGO_WILANDA_17037020_1138_2021.pdf</t>
  </si>
  <si>
    <t>10_ILFANA_SAFITRI_20037030_6246_2023.pdf</t>
  </si>
  <si>
    <t>10_ILFANA_SAFITRI_20037030_7709_2023.pdf</t>
  </si>
  <si>
    <t>10_ILHAM_ANSHORI_19074018_5027_2023.pdf</t>
  </si>
  <si>
    <t>10_ILHAM_RAHMA_AIDIL_14074021_14074021_3445_2017.pdf</t>
  </si>
  <si>
    <t>10_ILHAM_WAHYUDI_17074022_3653_2021.pdf</t>
  </si>
  <si>
    <t>10_ILMAZALI_17074023_3581_2021.pdf</t>
  </si>
  <si>
    <t>10_INDRA SETIAWAN_15074032_3290_2019.pdf</t>
  </si>
  <si>
    <t>10_INNAMA_QODRI_17037022_1309_2021.pdf</t>
  </si>
  <si>
    <t>10_INOF_SAFRIAL_1307925_987_2017.pdf</t>
  </si>
  <si>
    <t>10_INTAN_MAISA_TANIA_17074024_4988_2021.pdf</t>
  </si>
  <si>
    <t>10_INTHANIA_RAHMALI_YANI_18037033_1391_2022.pdf</t>
  </si>
  <si>
    <t>10_IRAWAN_00641_2011.pdf</t>
  </si>
  <si>
    <t>10_IRNA_REYHANUL_L_BATUBARA_19037032_1519_2023.pdf</t>
  </si>
  <si>
    <t>10_IRVAN_ALI_1307880_1149_2020.pdf</t>
  </si>
  <si>
    <t>10_ISMED_1307922_1054_2018.pdf</t>
  </si>
  <si>
    <t>10_IVA_AGUSTINA_SARI_15037018_2126_2019.pdf</t>
  </si>
  <si>
    <t>10_JEHAN_APRILLA_7037024_1351_2021.pdf</t>
  </si>
  <si>
    <t>10_JEPRIZAL_1108947_649_2015.pdf</t>
  </si>
  <si>
    <t>10_JIMMI_ PRATAMA_97460_2871_2013.pdf</t>
  </si>
  <si>
    <t>10_JORIDO KURNIAWAN_15156.pdf</t>
  </si>
  <si>
    <t>10_JUMAIDIL_ FAJRI_15089_335_2014.pdf</t>
  </si>
  <si>
    <t>10_JUMRIFA_1105037_3694_2014.pdf</t>
  </si>
  <si>
    <t>10_JUNIZAR_BAYU_MUKTI_1208265_1237_2018.pdf</t>
  </si>
  <si>
    <t>10_KEMAL_FIKRI_20074028_7938_2023.pdf</t>
  </si>
  <si>
    <t>10_Khairunisa_Alfitri_20037032_2717_2024.pdf</t>
  </si>
  <si>
    <t>10_KHANSA_SEPTRI_MAHARANI_18037034_193_2022.pdf</t>
  </si>
  <si>
    <t>10_Lathifah_Az-Zahra_20037033_601_2023.pdf</t>
  </si>
  <si>
    <t>10_LENNI_ JULIA_ 97481_2612_2013.pdf</t>
  </si>
  <si>
    <t>10_LIA_ APRIYANI_18037036_4664_2021.pdf</t>
  </si>
  <si>
    <t>10_LISA_ANGGRAINI_18037037_4737_2021.pdf</t>
  </si>
  <si>
    <t>10_LISA_RAHMADHANI_20037034_6843_2023.pdf</t>
  </si>
  <si>
    <t>10_LISMA_MEITA_17074052_14064022_2019.pdf</t>
  </si>
  <si>
    <t>10_LULU_ANATA_SANUR_18037038_195_2022.pdf</t>
  </si>
  <si>
    <t>10_M_ABDUL_RAZAK_16074041_5489_2019.pdf</t>
  </si>
  <si>
    <t>10_M_KADAFI_1102522_133_2015.pdf</t>
  </si>
  <si>
    <t>10_M_Rahman_Firmansyah_18074055_111_2021.pdf</t>
  </si>
  <si>
    <t>10_MAHARANI_SALSABILA_HAYA_18037041_1671_2021.pdf</t>
  </si>
  <si>
    <t>10_MARDHATILLAH_AHMAD_18037042_71_2022.pdf</t>
  </si>
  <si>
    <t>10_MARTA_REGI_1307875_3806_2017.pdf</t>
  </si>
  <si>
    <t>10_MARTA_RIZO_18074026_1640_2022.pdf</t>
  </si>
  <si>
    <t>10_MASTURINA_FARIDA_OCTA_20037035_4201_2024.pdf</t>
  </si>
  <si>
    <t>10_MEGGI_AZZAHRA_YUNAIDI_16037024_732_2020.pdf</t>
  </si>
  <si>
    <t>10_MELA_SEPTIANA_17037030_3220_2021.pdf</t>
  </si>
  <si>
    <t>10_MELI_ASTUTI_17037031_5738_2021.pdf</t>
  </si>
  <si>
    <t>10_MELIA_WAHYUNI_18037044_ 4405_2021.pdf</t>
  </si>
  <si>
    <t>10_MELLA_SISKA_YANTI_16037025_642_2020.pdf</t>
  </si>
  <si>
    <t>10_MESKA_YULINA_20037038_6575_2023.pdf</t>
  </si>
  <si>
    <t>10_MHD_IQBAL_UTAMA_PURBA_17037034_6046_2021.pdf</t>
  </si>
  <si>
    <t>10_MHD_RIZKI_474_14074024_2019.pdf</t>
  </si>
  <si>
    <t>10_MHD_WAYAN_WIDDYKA_17037080_1154_2021.pdf</t>
  </si>
  <si>
    <t>10_MIFTA_RURISKA_ 20037040_197_2023.pdf</t>
  </si>
  <si>
    <t>10_MIFTAHUL_ARDILLA_19037042_2714_2023_(30 Mar).pdf</t>
  </si>
  <si>
    <t>10_MIKO_ANGGA_PUTRA_15081_3162_2016.pdf</t>
  </si>
  <si>
    <t>10_MIKTSEL_AULIA_REZKI_1208274_3456_2017.pdf</t>
  </si>
  <si>
    <t>10_MILTA_HULZANAH_16037027_618_2020.pdf</t>
  </si>
  <si>
    <t>10_MISBAHUL_ADYAN_16074047_1015_2020.pdf</t>
  </si>
  <si>
    <t>10_MOHAMAD_ SAROJI_53055_4039_2013.pdf</t>
  </si>
  <si>
    <t>10_MUHAMAD_ICHLASSUL_AZZANDA_18027131_18027131_2023.pdf</t>
  </si>
  <si>
    <t>10_MUHAMAD_RAFI_EFENDI_14074025_974_2018.pdf</t>
  </si>
  <si>
    <t>10_MUHAMMAD IKHSAN DAULAY_15178_2012_4285.pdf</t>
  </si>
  <si>
    <t>10_MUHAMMAD_AMIRUL_1208280_4994_2017.pdf</t>
  </si>
  <si>
    <t>10_MUHAMMAD_ASWAN_1105043_60_2015.pdf</t>
  </si>
  <si>
    <t>10_MUHAMMAD_FAJRI_1105070_656_2015.pdf</t>
  </si>
  <si>
    <t>10_MUHAMMAD_FARHAN_20074034_7893_2023.pdf</t>
  </si>
  <si>
    <t>10_MUHAMMAD_IFVAN_17074030_4957_2021.pdf</t>
  </si>
  <si>
    <t>10_MUHAMMAD_IKHSAN_ANSHARI_20074035_770_2024.pdf</t>
  </si>
  <si>
    <t>10_MUHAMMAD_IQBAL_1307931_2017.pdf</t>
  </si>
  <si>
    <t>10_MUHAMMAD_IQBAL_16074049_5349_2019.pdf</t>
  </si>
  <si>
    <t>10_MUHAMMAD_IRSYAD_14074028_568_2020.pdf</t>
  </si>
  <si>
    <t>10_MUHAMMAD_LATIEF_15074038_247_2019.pdf</t>
  </si>
  <si>
    <t>10_MUHAMMAD_NAZMI_17074056_189_2021 .pdf</t>
  </si>
  <si>
    <t>10_MUHAMMAD_RALDO_17037035_5001_2021.pdf</t>
  </si>
  <si>
    <t>10_MUHAMMAD_YASIR_HARAHAP_16037029_4637_2021.pdf</t>
  </si>
  <si>
    <t>10_MUHAMMAD_YAZIB_1108942_4702_2018.pdf</t>
  </si>
  <si>
    <t>10_MUHROM_WAJDI_ASRI_1105071_3885_2017.pdf</t>
  </si>
  <si>
    <t>10_MULIA_OKTAVIO_1307890_1052_2018.pdf</t>
  </si>
  <si>
    <t>10_MUNZIRAL NUR_76820.pdf</t>
  </si>
  <si>
    <t>10_MUSLIM HERMANTO_03363_2012_4255.pdf</t>
  </si>
  <si>
    <t>10_MUSLIMIN_76750.pdf</t>
  </si>
  <si>
    <t>10_MUSRI_ANDRI_15158_2770_2013.pdf</t>
  </si>
  <si>
    <t>10_NABILA_KHAIRUNISA_20037042_7843_2023.pdf</t>
  </si>
  <si>
    <t>10_NADYA_FEBRI_AYUNITA_15037024_3658_2019.pdf</t>
  </si>
  <si>
    <t>10_NANDA_KAMIKO_1307911_1573_2017.pdf</t>
  </si>
  <si>
    <t>10_Nazeldi_Wirsan_19037052_2717_2023.pdf</t>
  </si>
  <si>
    <t>10_NICKY_ALFADIRA_18074030_1356_2022.pdf</t>
  </si>
  <si>
    <t>10_NITA_ULFADILLAH_14074030_303_2018.pdf</t>
  </si>
  <si>
    <t>10_NOFRIO_PERDANA_1307927_1100_2017.pdf</t>
  </si>
  <si>
    <t>10_NOFSILWAN_18074031_1097_2022.pdf</t>
  </si>
  <si>
    <t>10_NOVIALDI_SAPUTRA_1208255_2886_2017.pdf</t>
  </si>
  <si>
    <t>10_NOVRIYAN_SYAPUTRA_19037055_3673_2023.pdf</t>
  </si>
  <si>
    <t>10_NUR_MUHAMMAD_BAHARUDIN_19037056_7279_2023.pdf</t>
  </si>
  <si>
    <t>10_NUR_YUSRINA_17037039_4007_2021.pdf</t>
  </si>
  <si>
    <t>10_NURKAMILA_17037041_3469_2023.pdf</t>
  </si>
  <si>
    <t>10_Nurmailis_20037047_6437_2023.pdf</t>
  </si>
  <si>
    <t>10_NURUL_ANYSHA_AWALINA_17037042_2085_2021.pdf</t>
  </si>
  <si>
    <t>10_NURUL_ULFAH_HAFNI_15037026_745_2019.pdf</t>
  </si>
  <si>
    <t>10_OKA_PUTRA_HANDIKA_1307932_4150_2017.pdf</t>
  </si>
  <si>
    <t>10_OKTARIL_HAMDI_16074051_3261_2019.pdf</t>
  </si>
  <si>
    <t>10_OKTI_VIYARLY_1105062_61_2015.pdf</t>
  </si>
  <si>
    <t>10_OKY_KURNIAWAN_14074031_1195_2018.pdf</t>
  </si>
  <si>
    <t>10_OPI_TANANDA_18074032_2944_2021.pdf</t>
  </si>
  <si>
    <t>10_PANJI_RAHMADI_18037053_1641_2022.pdf</t>
  </si>
  <si>
    <t>10_QIFRA_MUKHMA_1105017_1016_2018.pdf</t>
  </si>
  <si>
    <t>10_RADI_TIONO_03353_273_2013.pdf</t>
  </si>
  <si>
    <t>10_RAFILZA_AFRA_18037054_2749_2022.pdf</t>
  </si>
  <si>
    <t>10_RAHADATUL_AISY_20037051_2972_2024.pdf</t>
  </si>
  <si>
    <t>10_RAHMA_FADHILA_MAULYA_19037064_5705_2022.pdf</t>
  </si>
  <si>
    <t>10_RAHMA_HARIYANI_17037048_1307_2021.pdf</t>
  </si>
  <si>
    <t>10_RAHMADANICO_HARTIAS_18074035_1078_2022.pdf</t>
  </si>
  <si>
    <t>10_RAHMAT_ HIDAYAT_15176_985_2013.pdf</t>
  </si>
  <si>
    <t>10_RAHMAT_ RIMANSAH_16646_448_2014.pdf</t>
  </si>
  <si>
    <t>10_RAHMAT_FIRDAUS_15074044_327_2019.pdf</t>
  </si>
  <si>
    <t>10_RAHMAYETI_16037037_3008_2019.pdf</t>
  </si>
  <si>
    <t>10_RAHMI_MARDHATILLA_17037050_2865_2021.pdf</t>
  </si>
  <si>
    <t>10_RAHMI_NOFITA_20037053_5809_2023.pdf</t>
  </si>
  <si>
    <t>10_RANGGA_YUWANDA_15074047_4499_2018.pdf</t>
  </si>
  <si>
    <t>10_RANITA_15037029_3657_2019.pdf</t>
  </si>
  <si>
    <t>10_RAPIO_OKTA_SEMBAGA_1105074_1256_2017.pdf</t>
  </si>
  <si>
    <t>10_REFITA_SARLY_18037059_1686_2022.pdf</t>
  </si>
  <si>
    <t>10_REHAN_ALZIKRA_14074032_1974_2019.pdf</t>
  </si>
  <si>
    <t>10_REYNALDO_18074038_3807_2021.pdf</t>
  </si>
  <si>
    <t>10_REZA RAHMADANI_03384_2011.pdf</t>
  </si>
  <si>
    <t>10_REZA_FATMA_NIZIA_18037060_1385_2022.pdf</t>
  </si>
  <si>
    <t>10_REZA_IRAWAN_53057_3867_2013.pdf</t>
  </si>
  <si>
    <t>10_REZI_SETIA_MAULANA_16037041_554_2020.pdf</t>
  </si>
  <si>
    <t>10_REZKI_HIDAYAT_17074035_765_2022.pdf</t>
  </si>
  <si>
    <t>10_RHANJI_ARRIS_PRATAMA_15074049_151_2019.pdf</t>
  </si>
  <si>
    <t>10_RICHI_RICARDO_1108927_129_2018.pdf</t>
  </si>
  <si>
    <t>10_RIDAL_1108905_1885_2017.pdf</t>
  </si>
  <si>
    <t>10_RIDHO_MULYONO_1307948_923_2017.pdf</t>
  </si>
  <si>
    <t>10_RIDWAN_1105066_3844_2014.pdf</t>
  </si>
  <si>
    <t>10_RIDWAN_SYARIF_03154_152_2012.pdf</t>
  </si>
  <si>
    <t>10_RIFALDO_JORDAN_ANWAR_1307930_463_2018.pdf</t>
  </si>
  <si>
    <t>10_RIFKY_PATRIAWAN_14074034_817_2018.pdf</t>
  </si>
  <si>
    <t>10_RIJALUL_AKBAR_6279_15074050_2018.pdf</t>
  </si>
  <si>
    <t>10_RIJALUL_LATHIF_16074056_913_2021.pdf</t>
  </si>
  <si>
    <t>10_RIKA_AFRIANTI_17037055_1550_2021.pdf</t>
  </si>
  <si>
    <t>10_RIKA_NURDIYANA_1208214_4766_2018.pdf</t>
  </si>
  <si>
    <t>10_RIKI_ SUBANDI_ SIAGIAN_16638_4032_2013.pdf</t>
  </si>
  <si>
    <t>10_RIKI_YASRI_53712_2909_2017.pdf</t>
  </si>
  <si>
    <t>10_RINALDI_MUKLIS_41413_2011.pdf</t>
  </si>
  <si>
    <t>10_RINCE_AYU_ANDIRA_17037056_5980_2021.pdf</t>
  </si>
  <si>
    <t>10_RINI_SUSANTI_1108916_132_2015.pdf</t>
  </si>
  <si>
    <t>10_RIO_ SUHENDRI_15161_3951-2013.pdf</t>
  </si>
  <si>
    <t>10_RIO_AKBAR_RIZAL_17074037_589_2021.pdf</t>
  </si>
  <si>
    <t>10_RIRI_RISTIANI_17037085_1614_2021.pdf</t>
  </si>
  <si>
    <t>10_RIRIN_NOVIRA_UTAMI_20037054_5990_2023.pdf</t>
  </si>
  <si>
    <t>10_RIRIN_SAVITRI_20037055_7248_2023.pdf</t>
  </si>
  <si>
    <t>10_RISKI_MARA_PUTRA_03252_1205_2013.pdf</t>
  </si>
  <si>
    <t>10_RIVALDI_MARSELINO_18074043_3805_2021.pdf</t>
  </si>
  <si>
    <t>10_RIVALDI_SAPUTRA_17074038_257_2021.pdf</t>
  </si>
  <si>
    <t>10_RIVALDO_KHAIRUL_17037059_4326_2022.pdf</t>
  </si>
  <si>
    <t>10_RIYON_DESRIANTO_1307909_4133_2017.pdf</t>
  </si>
  <si>
    <t>10_RIZA_WAHYUNI _19037067_3641_2023.pdf</t>
  </si>
  <si>
    <t>10_RIZKI_ADRIAN_18074044_3554_2021.pdf</t>
  </si>
  <si>
    <t>10_RIZKI_NUGRAHA_SYAHPUTRA_14074035_1199_2018.pdf</t>
  </si>
  <si>
    <t>10_RIZKY_RIZALDI_15074051_990_2021.pdf</t>
  </si>
  <si>
    <t>10_ROBBY_STEVAN_1208298_3546_2017.pdf</t>
  </si>
  <si>
    <t>10_ROBI_YANRA_18074045_779_2022.pdf</t>
  </si>
  <si>
    <t>10_RONALD_AFMIALKO_87315_2011.pdf</t>
  </si>
  <si>
    <t>10_RULLY_ARIFIN_58236_2636_2014.pdf</t>
  </si>
  <si>
    <t>10_RYAN_ASTONI_20074048_4681_2023.pdf</t>
  </si>
  <si>
    <t>10_RYAN_PRADANA_PUTRA_17074040_2296_2021.pdf</t>
  </si>
  <si>
    <t>10_SABIH_ASYARI_1305557_5835_2019.pdf</t>
  </si>
  <si>
    <t>10_SAPRI_GUSNADI_15090_2012.pdf</t>
  </si>
  <si>
    <t>10_SARAH_ASRINA _HARAHAP_17032062_1310_2021.pdf</t>
  </si>
  <si>
    <t>10_SARAH_NURUL_FIKRI_20037057_5824_2023.pdf</t>
  </si>
  <si>
    <t>10_SARI_YULISTIANI_19037071_4322_2023.pdf</t>
  </si>
  <si>
    <t>10_SARIDO_J_PASARIBU_16637_5018_2013.pdf</t>
  </si>
  <si>
    <t>10_SATRA_KASTURI_1208293_1204_2017.pdf</t>
  </si>
  <si>
    <t>10_SATRIA_ FEBRIZAL_03370_99_2013.pdf</t>
  </si>
  <si>
    <t>10_SATRIA_PERMATA_1208290_1034_2017.pdf</t>
  </si>
  <si>
    <t>10_SEPRI_HIDAYAT_15181_544_2013.pdf</t>
  </si>
  <si>
    <t>10_SEPTIA_AMALIAH_AFDELA_18037066_4942_2021.pdf</t>
  </si>
  <si>
    <t>10_SEPTIA_NINDI_AFRIANI_16037048_636_2020.pdf</t>
  </si>
  <si>
    <t>10_SEPTIA_PELITA_SARI_18037067_5715_2021.pdf</t>
  </si>
  <si>
    <t>10_SEPTU_RENGGA_17074042_2429_2022.pdf</t>
  </si>
  <si>
    <t>10_SETYO_NUGRAHA_PRATAMA_1307928_2104_2019.pdf</t>
  </si>
  <si>
    <t>10_SHAFELLA_MAHARANI_17037063_1737_2021.pdf</t>
  </si>
  <si>
    <t>10_SISWI_HERU_TRIANTO_53755_1253_2017.pdf</t>
  </si>
  <si>
    <t>10_SOFHIA_PUTRI_17037066_1234_2021.pdf</t>
  </si>
  <si>
    <t>10_SOFYAN YUDI S_15086_2012_4302.pdf</t>
  </si>
  <si>
    <t>10_SONY_TRI_ADJI_14074041_3616_2019.pdf</t>
  </si>
  <si>
    <t>10_SRI_MIFTAHUL_RAHMI_19037074_5001_2023.pdf</t>
  </si>
  <si>
    <t>10_SUGITO_ROLIS_15066_2660_2012.pdf</t>
  </si>
  <si>
    <t>10_SUHENDRA_ADITYA_BAGAS_PUTRA_15074054_4500_2018.pdf</t>
  </si>
  <si>
    <t>10_SULAIMAN_1208233_423_2017.pdf</t>
  </si>
  <si>
    <t>10_SYAFIRA_NURULITA_18037076_5087_2021.pdf</t>
  </si>
  <si>
    <t>10_SYAFRIYAL_1307949_4648_2017.pdf</t>
  </si>
  <si>
    <t>10_SYAFRIZAL_15074056_1282_2018.pdf</t>
  </si>
  <si>
    <t>10_SYAHRUL_FIKRI_1307892_235_2018.pdf</t>
  </si>
  <si>
    <t>10_TALITHA_SYAHDA_AGUSTIN_20037061_5794_2023.pdf</t>
  </si>
  <si>
    <t>10_TASYA_MUTIA_20037062_257_2024.pdf</t>
  </si>
  <si>
    <t>10_TAUFIK_ HIDAYAT_15075_2764_2013.pdf</t>
  </si>
  <si>
    <t>10_TAUFIK_HIDAYAH_16623_4038_2013.pdf</t>
  </si>
  <si>
    <t>10_TAUFIQ_AULIA_RAHMAN_1307940_4646_2017.pdf</t>
  </si>
  <si>
    <t>10_TEDY_HIDAYAT_1307902_1259_2021.pdf</t>
  </si>
  <si>
    <t>10_TEGUH_RAHMAN_AUGUSTIO_19074041_6209_2023.pdf</t>
  </si>
  <si>
    <t>10_TESYA_AMELIA_AZANI_DEOSY_17037068_2988_2021.pdf</t>
  </si>
  <si>
    <t>10_TIRZA_FERDIAN_SAPUTRA_1307870_414_2017.pdf</t>
  </si>
  <si>
    <t>10_TOMMY_CHANDRA_PASARIBU_15074058_349_2019.pdf</t>
  </si>
  <si>
    <t>10_Tommy_Putra_Nw_20074052_6630_2023.pdf</t>
  </si>
  <si>
    <t>10_TONI_IRAWAN_18074047_3629_2022.pdf</t>
  </si>
  <si>
    <t>10_TRI_MADIYANI_19037075_6471_2022.pdf</t>
  </si>
  <si>
    <t>10_TRI_RAHMAT_HARDIANTO_1208269_221_2018.pdf</t>
  </si>
  <si>
    <t>10_TRI_ROSA_MARJONI_14014043_2019.pdf</t>
  </si>
  <si>
    <t>10_TRIVEZA_BULKHAIRI_16037056_3432_2019.pdf</t>
  </si>
  <si>
    <t>10_TRY_ALMIADI_AHMAD_1208292_3784_2017.pdf</t>
  </si>
  <si>
    <t>10_TUSRIANTO_53757_4036_2013.pdf</t>
  </si>
  <si>
    <t>10_UCI_NINDIA_RISA_17037071_1163_2021.pdf</t>
  </si>
  <si>
    <t>10_Velya_Rahma_Putri_18337066_7336_2023.pdf</t>
  </si>
  <si>
    <t>10_VERU_MAISA_DINATA_16074060_5351_2019.pdf</t>
  </si>
  <si>
    <t>10_VIKA_LIVIANNY_18037081_1895_2022.pdf</t>
  </si>
  <si>
    <t>10_VINNA_RACHMAN_20074073_4384_2022.pdf</t>
  </si>
  <si>
    <t>10_WAFDILLAH_KARIM_16074062_5917_2021.pdf</t>
  </si>
  <si>
    <t>10_WAHYU_ANGGA_PRANATA_1307919_903_2017.pdf</t>
  </si>
  <si>
    <t>10_WAHYUDI_03161_956_2013.pdf</t>
  </si>
  <si>
    <t>10_WAN_JURI_TANJUNG_1307887_4647_2017.pdf</t>
  </si>
  <si>
    <t>10_WANDA_FIRDAUS_1208266_524_2017.pdf</t>
  </si>
  <si>
    <t>10_WANDA_SAL_SALLBILA_20037067_602_2024.pdf</t>
  </si>
  <si>
    <t>10_WANDI_ EKA_ PUTRA_16622_2014.pdf</t>
  </si>
  <si>
    <t>10_WAWANDI_535_1203193_2016.pdf</t>
  </si>
  <si>
    <t>10_WELDI_FERNANDO_15074059_4498_2018.pdf</t>
  </si>
  <si>
    <t>10_WIDI_MARTIN_17037073_1167_2021.pdf</t>
  </si>
  <si>
    <t>10_WIDYA_SYAFITRI_18037082_2166_2023.pdf</t>
  </si>
  <si>
    <t>10_WIEKEN_KURNIA_PUTRA_15074061_2243_2021.pdf</t>
  </si>
  <si>
    <t>10_WIGE_YULIANDRI_1208225_1004_2017.pdf</t>
  </si>
  <si>
    <t>10_Winarto_ 53056_449_2014.pdf</t>
  </si>
  <si>
    <t>10_WINDA_YUHENI_17037074_1850_2022.pdf</t>
  </si>
  <si>
    <t>10_WISNU_ARIF_TRIYANTO_06402_880_2013.pdf</t>
  </si>
  <si>
    <t>10_WISRA_WINANDA_17037075_1762_2021.pdf</t>
  </si>
  <si>
    <t>10_YANDRI_ANTO_15070_2616_2013.pdf</t>
  </si>
  <si>
    <t>10_YASER_ARAFAT_1208227_525_2017.pdf</t>
  </si>
  <si>
    <t>10_YELMADI_AKBAR_6319_15074062_2018.pdf</t>
  </si>
  <si>
    <t>10_YOGA SYAHPUTRA_03146_2012_2776.pdf</t>
  </si>
  <si>
    <t>10_YOGI_MARIO_VERNANDES_1208222_1007_2018.pdf</t>
  </si>
  <si>
    <t>10_YOGI_NOFRIZAL_16074065_5487_2021.pdf</t>
  </si>
  <si>
    <t>10_YOGI_WIDYARTO_15074063_4177_2018.pdf</t>
  </si>
  <si>
    <t>10_YUDI_SAPUTRA_15074064_4168_2018.pdf</t>
  </si>
  <si>
    <t>10_YULFA_ISRA_19037079_4453_2023.pdf</t>
  </si>
  <si>
    <t>10_YULI AFRICI_06399_2012_4321.pdf</t>
  </si>
  <si>
    <t>10_YULIANDA_13869.pdf</t>
  </si>
  <si>
    <t>10_YULLY_ KURNIA_ ILLAHI_03165_88_2012.pdf</t>
  </si>
  <si>
    <t>10_YUNANDA_1307463_3098_2019.pdf</t>
  </si>
  <si>
    <t>10_YUNITA_RAHMAN_JMS_16037061_3573_2019.pdf</t>
  </si>
  <si>
    <t>10_YURNAL_DEVITO_15074065_1017_2021.pdf</t>
  </si>
  <si>
    <t>10_ZAHARA_YULI_ANISA_18037085_4815_2021.pdf</t>
  </si>
  <si>
    <t>10_ZAINOVRI_PRATAMA _15067_3778_2014.pdf</t>
  </si>
  <si>
    <t>10_ZAINUL_IKHLAS_18074050_4818_2023.pdf</t>
  </si>
  <si>
    <t>10_Zeffy_ Akmal_53713_669_2014.pdf</t>
  </si>
  <si>
    <t>10_ZUL_HENDRI_ASNAD_1307950_2326_2019.pdf</t>
  </si>
  <si>
    <t>10_ZULFADLI_1307878_637_2017.pdf</t>
  </si>
  <si>
    <t>10_ZULFIQRI_14074039_3674_2017.pdf</t>
  </si>
  <si>
    <t>11_ADE ELSA MARINI_15137029_5070_2019.pdf</t>
  </si>
  <si>
    <t>11_ADE_FIKRI_17137075_555_2023.pdf</t>
  </si>
  <si>
    <t>11_AFRINALDI_230_1302668_2019.pdf</t>
  </si>
  <si>
    <t>11_AFRIZAL_1302661_5935_2019.pdf</t>
  </si>
  <si>
    <t>11_AGUNG_PUJANGGA_15137043_1981_2021.pdf</t>
  </si>
  <si>
    <t>11_AGUNG_WIJAYA_1306453_5835_2019.pdf</t>
  </si>
  <si>
    <t>11_AHMAD_RIDHO_PERMANA_1302666_527_2019.pdf</t>
  </si>
  <si>
    <t>11_AHMAT_TORKIS_15137075_5671_2019.pdf</t>
  </si>
  <si>
    <t>11_AKBAR_WAHYU_PRATAMA_15137030_3527_2021.pdf</t>
  </si>
  <si>
    <t>11_AL_AFDIL_FADLI_16137093_4501_2018.pdf</t>
  </si>
  <si>
    <t>11_AL_ANHAR_HARDIANTO_1203144_1712_2019.pdf</t>
  </si>
  <si>
    <t>11_ALFI_RAHMAN_526_1302663_2019.pdf</t>
  </si>
  <si>
    <t>11_ALIF_VITO_PALOX_1202086_3015_2018.pdf</t>
  </si>
  <si>
    <t>11_ALIFA_1206392_713_2018.pdf</t>
  </si>
  <si>
    <t>11_ALMAN_SYARIF_476_17137118_2019.pdf</t>
  </si>
  <si>
    <t>11_ALVI_ZICHRI_15137012_352_2021.pdf</t>
  </si>
  <si>
    <t>11_AMRINA_AULIA_SIREGAR_5734_14137049_2018.pdf</t>
  </si>
  <si>
    <t>11_ANDES_15137076_263_2018.pdf</t>
  </si>
  <si>
    <t>11_ANDI_ASMUNANDAR_17137119_5651_2018.pdf</t>
  </si>
  <si>
    <t>11_ANDRE_AGUSLI_14137068_3835_2018.pdf</t>
  </si>
  <si>
    <t>11_ANDRE_RAHMAT_SAPUTRA_1306447_2918_2019.pdf</t>
  </si>
  <si>
    <t>11_ANDRE_TRI_WAHYUDI_18137050_3320_2021.pdf</t>
  </si>
  <si>
    <t>11_ANDRI_VAN_DENI_17137120_5931_2019.pdf</t>
  </si>
  <si>
    <t>11_ANITA_LISMINIYATI_1302684_3538_2018.pdf</t>
  </si>
  <si>
    <t>11_APRIG_USTIANTO_17137079_5111_2021.pdf</t>
  </si>
  <si>
    <t>11_APRINI_ELASTRI_55720_1167_2015.pdf</t>
  </si>
  <si>
    <t>11_ARGI_SAPUTRA_15137080_2331_2019.pdf</t>
  </si>
  <si>
    <t>11_ARIF_RAHMAN_HAKIM_1202062_4316_2017.pdf</t>
  </si>
  <si>
    <t>11_ARIF_SETIAWAN_17137121_477_2019.pdf</t>
  </si>
  <si>
    <t>11_Arya_Alvito_Syafri_20137015_4562_2024.pdf</t>
  </si>
  <si>
    <t>11_ASEP_TRIYANDA_15137004_258_2021.pdf</t>
  </si>
  <si>
    <t>11_ATHA_ANGELY_DIANSA_1713715_2445_2022.pdf</t>
  </si>
  <si>
    <t>11_AUARADHA_SHUKURA_MUJI_14137001_37_2019.pdf</t>
  </si>
  <si>
    <t>11_AUDIA_MULTRI_WAHYUNI_1302676_5803_2019.pdf</t>
  </si>
  <si>
    <t>11_AULIA_DEFRIANSYAH_16137095_146_2019.pdf</t>
  </si>
  <si>
    <t>11_AULIA_MUTIARA_CHAKTI_16137044_109_2021.pdf</t>
  </si>
  <si>
    <t>11_AYU_PUJI_LESTARI_2747_2013W.pdf</t>
  </si>
  <si>
    <t>11_BENTI_JUL_SOSANTRI_1302689_560_2018.pdf</t>
  </si>
  <si>
    <t>11_BIMO_ELANG_PUTRA_21137129_109_2024.pdf</t>
  </si>
  <si>
    <t>11_BRAM_SUBHAN_MAULANA_1203150_4117_2018.pdf</t>
  </si>
  <si>
    <t>11_BYMA_BRYANCO_1206350_6288_2019.pdf</t>
  </si>
  <si>
    <t>11_DEKI_IRAWAN_17137030_5960_2022.pdf</t>
  </si>
  <si>
    <t>11_DELLA_AULIA_AIDIL_15137032_2946_2019.pdf</t>
  </si>
  <si>
    <t>11_DENDI_FERMON_DIKA_19137020_1289_2024.pdf</t>
  </si>
  <si>
    <t>11_DENI_SYAHPUTRA_1206374_186_2018.pdf</t>
  </si>
  <si>
    <t>11_DEVIT_ASWANDI_17137135_376_2019.pdf</t>
  </si>
  <si>
    <t>11_DEWI_SURYANI_18137009_3450_2022.pdf</t>
  </si>
  <si>
    <t>11_DHONI_SYAPUTRA_292_1307275_2019.pdf</t>
  </si>
  <si>
    <t>11_DIAN_KURNIA_1302711_348_2018.pdf</t>
  </si>
  <si>
    <t>11_DICKY_ MARYAND_1302707_157_2019.pdf</t>
  </si>
  <si>
    <t>11_DICKY_SAVENDRA_14137027_82_2018.pdf</t>
  </si>
  <si>
    <t>11_DIDAN_RAMADDANDY_17137002_95_2022.pdf</t>
  </si>
  <si>
    <t>11_DIKO_SUSANTO_1108157_5119_2017.pdf</t>
  </si>
  <si>
    <t>11_DINDA_RATNA_MUDYA_14137071_34_2019.pdf</t>
  </si>
  <si>
    <t>11_DIVA_SYUHADA_16137046_693_2022.pdf</t>
  </si>
  <si>
    <t>11_DIVO_OKTOBEREN_1302664_348_2018.pdf</t>
  </si>
  <si>
    <t>11_DODY_ISWANDI_1202068_1141_2018.pdf</t>
  </si>
  <si>
    <t>11_DOLI_ALI_FITRI_1306440_1184_2018.pdf</t>
  </si>
  <si>
    <t>11_DWI_HARIANA_PANE_1302706_365_2018.pdf</t>
  </si>
  <si>
    <t>11_DWI_RAHMI_ELVIONITA_1203148_695_2018.pdf</t>
  </si>
  <si>
    <t>11_DYO_YUSFI_FELDI_1102383_291_2019.pdf</t>
  </si>
  <si>
    <t>11_EBRAN_ALKAD_1202055_4527_2018.pdf</t>
  </si>
  <si>
    <t>11_EKKY_MAULANA_RAMADHAN_HUTAPE_17137081_2419_2022.pdf</t>
  </si>
  <si>
    <t>11_EKO_IRWAN_1302685_1968_2019.pdf</t>
  </si>
  <si>
    <t>11_EL_HARISAF_TAUFIK_577_14137072_2019.pdf</t>
  </si>
  <si>
    <t>11_ELGI_ALAM_PANGESTU_1202079_138_2018.pdf</t>
  </si>
  <si>
    <t>11_ERIC_SANDEIR_14137073_3416_2018.pdf</t>
  </si>
  <si>
    <t>11_ERMANINGSIH_1302679_4252_2018.pdf</t>
  </si>
  <si>
    <t>11_ERNA_WANITA_94268_2633_2012.pdf</t>
  </si>
  <si>
    <t>11_ERSILA_MAHARANI_15137052_5111_2019.pdf</t>
  </si>
  <si>
    <t>11_FACHRUR_ISGIANDA_1102395_4259_2018.pdf</t>
  </si>
  <si>
    <t>11_FADEL_RAHMAN_1106907_861_2018.pdf</t>
  </si>
  <si>
    <t>11_FADHILAH_ALKHOLIK_14137074_35_2019.pdf</t>
  </si>
  <si>
    <t>11_FADHILLA_ELKA_PUTRI_14137075_3613_2018.pdf</t>
  </si>
  <si>
    <t>11_FAHREN_GIANDA_OKTADE_16137049_692_2022.pdf</t>
  </si>
  <si>
    <t>11_FAIZ_RAMADHAN_14137076_5090_2019.pdf</t>
  </si>
  <si>
    <t>11_FAJAR_INAQTIYO_ZALAFF_1306450_417_2021.pdf</t>
  </si>
  <si>
    <t>11_FAJRI_ANANDA_18137032_6724_2022.pdf</t>
  </si>
  <si>
    <t>11_FAJRIA_AN_NAJMI_1106892_2639_2018.pdf</t>
  </si>
  <si>
    <t>11_FANDI_AULIA_SYOFYAN_1201455_781_2018.pdf</t>
  </si>
  <si>
    <t>11_FARHAN_DWI_ALMUKHARABI_17137085_3195_2022.pdf</t>
  </si>
  <si>
    <t>11_FARIQ_DWI_SATRIA_DIANSA_19137049_1439_2024.pdf</t>
  </si>
  <si>
    <t>11_FAUZI_DESWANDRI_16137097_5017_2019.pdf</t>
  </si>
  <si>
    <t>11_FAUZI_FITRI_NASRUL_158_14137078_2019.pdf</t>
  </si>
  <si>
    <t>11_FELLYA_SEPTIA_FAUZI_16137027_313_2021.pdf</t>
  </si>
  <si>
    <t>11_FENDRI_AMIR_21137167_6591_2022.pdf</t>
  </si>
  <si>
    <t>11_FENNY_AULIA_GUSTIN_16137050_3277_2021.pdf</t>
  </si>
  <si>
    <t>11_FERDI_DOMALA_PANI_17137087_5163_2021.pdf</t>
  </si>
  <si>
    <t>11_FIKRIANSYAH_ERSYAD_1206358_4115_2018.pdf</t>
  </si>
  <si>
    <t>11_FITRATUL_RAHMI_16137021_3244_2019.pdf</t>
  </si>
  <si>
    <t>11_FITRI_DESRI_YENI_185_17137126_2019.pdf</t>
  </si>
  <si>
    <t>11_FITRI_EKA_YULIA_15137088_265_2018.pdf</t>
  </si>
  <si>
    <t>11_FITRI_RAHMA_YENNI_19137077_390_2021.pdf</t>
  </si>
  <si>
    <t>11_FUJI_KURNIAWAN_1106926_2708_2018.pdf</t>
  </si>
  <si>
    <t>11_GEMA_AZANDI_JAGAD_1202070_1982_2018.pdf</t>
  </si>
  <si>
    <t>11_GERRY_VERNANDO_1202081_1760_2019.pdf</t>
  </si>
  <si>
    <t>11_GESTIO_SESAR_5753_1206360_2018.pdf</t>
  </si>
  <si>
    <t>11_GILANG_HARIS_PRASETYO_17137035_3786_2022.pdf</t>
  </si>
  <si>
    <t>11_GINNA_YUNITA_16137037_674_2022.pdf</t>
  </si>
  <si>
    <t>11_HAFIZUN_MUHAMMAD_WAER_16548_1727_2017.pdf</t>
  </si>
  <si>
    <t>11_HAFIZURAHMAN_DWI_SAPUTRA_18137017_677_2023.pdf</t>
  </si>
  <si>
    <t>11_HAGIT_KRISTIANSYAH_16137052_3634_2021.pdf</t>
  </si>
  <si>
    <t>11_HALIMAH_1306454_2640_2018.pdf</t>
  </si>
  <si>
    <t>11_HALIMAH_14137010_5940_2019.pdf</t>
  </si>
  <si>
    <t>11_HARIFAN_PRIMA_15137091_312_2018.pdf</t>
  </si>
  <si>
    <t>11_HAZQAN_HARI_ASRI_17137128_5528_2018.pdf</t>
  </si>
  <si>
    <t>11_HEKSALI_PREDUANDA_14137081_2359_2019.pdf</t>
  </si>
  <si>
    <t>11_HELIO_GINA_FEBRIANDIKA_17137036_5113_2021.pdf</t>
  </si>
  <si>
    <t>11_HELKY_SANDRA_1302681_5977_2019.pdf</t>
  </si>
  <si>
    <t>11_HENGKI_ADE_SATRIA_1202063_3030_2017.pdf</t>
  </si>
  <si>
    <t>11_IFANA_FABIOLA_HARTONO_15137092_4208_2017.pdf</t>
  </si>
  <si>
    <t>11_IHSANUL_RIFKI_14137011_3726_2018.pdf</t>
  </si>
  <si>
    <t>11_IINDI_MONIKA_16137100_2887_2018.pdf</t>
  </si>
  <si>
    <t>11_IKA_DESMAWITA_1306448_116_2018.pdf</t>
  </si>
  <si>
    <t>11_IKHWAN_IDHAM_17674_82_2018.pdf</t>
  </si>
  <si>
    <t>11_IKKE_PUTRA_LANDUPA_1206356_588_2017.pdf</t>
  </si>
  <si>
    <t>11_ILEP_PRENGKI_17137131_5991_2019.pdf</t>
  </si>
  <si>
    <t>11_ILHAM_HARMA_PUTRA_16137054_3665_2022.pdf</t>
  </si>
  <si>
    <t>11_ILHAM_SETIAWAN_PUTRA_1102368_531_2017.pdf</t>
  </si>
  <si>
    <t>11_ILHAM_SIDDIQ_16137008_1844_2021.pdf</t>
  </si>
  <si>
    <t>11_ILHAMI_PUTRA_14137033_4118_2018.pdf</t>
  </si>
  <si>
    <t>11_INDAH_SURYANI_17137117_2406_2022.pdf</t>
  </si>
  <si>
    <t>11_INDRA_LESMANA_PUTRA_1203139_870_2021.pdf</t>
  </si>
  <si>
    <t>11_INTAN_JUITA_17137009_4969_2021.pdf</t>
  </si>
  <si>
    <t>11_INTAN_MAHARANI_BESRI_15137055_3426_2021.pdf</t>
  </si>
  <si>
    <t>11_ISWARDI_HIDAYAT_15137014_3049_2019.pdf</t>
  </si>
  <si>
    <t>11_JANUARDI_PUTRA_14137012_5758_2019.pdf</t>
  </si>
  <si>
    <t>11_JONI_PRADINATA_1203135_76_2018.pdf</t>
  </si>
  <si>
    <t>11_JOSEP_L_MARPAUNG_15137025_5046_2019.pdf</t>
  </si>
  <si>
    <t>11_JUALIFA_PRADISTI_GAYATRI_17137052_2021.pdf</t>
  </si>
  <si>
    <t>11_JUN_ PRATAMA_17137039_4415_2022.pdf</t>
  </si>
  <si>
    <t>11_KHAIRUNNAS_1302680_6601_2019.pdf</t>
  </si>
  <si>
    <t>11_LUKMAN_FIRMANSYAH_18137002_6245_2022.pdf</t>
  </si>
  <si>
    <t>11_LULU_DWI_OKTARI_17137012_6860_2022.pdf</t>
  </si>
  <si>
    <t>11_M_FADLY_1306457_2925_2019.pdf</t>
  </si>
  <si>
    <t>11_M_FUADI_SHIDDIQI_14137054_5794_2019.pdf</t>
  </si>
  <si>
    <t>11_M_IQBAL_ALFIDQI_FAUZI_17137054_3845_2022.pdf</t>
  </si>
  <si>
    <t>11_M_RAFLES_YUSUF_1306444_2567_2019.pdf</t>
  </si>
  <si>
    <t>11_M_ROZA_1207495_2779_2019.pdf</t>
  </si>
  <si>
    <t>11_MAI_RIDHO_PURNOMO_PUTRO_R_306458_820_2021.pdf</t>
  </si>
  <si>
    <t>11_MARDHATILLAH_15137015_117_2020.pdf</t>
  </si>
  <si>
    <t>11_MARESSA_FERIJIYANTI_15137093_3724_2017.pdf</t>
  </si>
  <si>
    <t>11_MERI_SANDA_16544_1006_2019.pdf</t>
  </si>
  <si>
    <t>11_MERJA_ARTA_475_17137134_2019.pdf</t>
  </si>
  <si>
    <t>11_MERYAM PUTRI_ARMAINI_18137010_1125_2024.pdf</t>
  </si>
  <si>
    <t>11_MHD_HAFIZ_DISKA_N_1306427_722_2020.pdf</t>
  </si>
  <si>
    <t>11_MHD_PANJI_NOVENDRA_17137058_3859_2022.pdf</t>
  </si>
  <si>
    <t>11_MIA_FAZIRA_18137061_673_2020.pdf</t>
  </si>
  <si>
    <t>11_MICCO_SYAPUTRA_ACC_15137058_3425_2021.pdf</t>
  </si>
  <si>
    <t>11_MIFTAHUL_JANNAH_ARIDA_5934_14137055_2018.pdf</t>
  </si>
  <si>
    <t>11_MITA_FARDELLA_15137095_2283_2017.pdf</t>
  </si>
  <si>
    <t>11_MONALISA_1202050_850_2018.pdf</t>
  </si>
  <si>
    <t>11_MOUDY_INTAN_FANDINI_18137019_6859_2022.pdf</t>
  </si>
  <si>
    <t>11_MUHAMAD IRVAN_1202076_5775_2019.pdf</t>
  </si>
  <si>
    <t>11_MUHAMMAD_ABBIL_RAIHAN_19137057_3932_2023.pdf</t>
  </si>
  <si>
    <t>11_MUHAMMAD_ADITYA_FAISAL_15137035_67_2021.pdf</t>
  </si>
  <si>
    <t>11_MUHAMMAD_AGIL_FADHILI_14137056_2482_2019.pdf</t>
  </si>
  <si>
    <t>11_MUHAMMAD_AL_FAJRI_TAMSIN_17137059_3844_2022.pdf</t>
  </si>
  <si>
    <t>11_MUHAMMAD_ARIFNANDI_RIVAI_15137059_3439_2021.pdf</t>
  </si>
  <si>
    <t>11_MUHAMMAD_FADLI_1306461_919_2021.pdf</t>
  </si>
  <si>
    <t>11_MUHAMMAD_FAIZ_17137095_3148_2022.pdf</t>
  </si>
  <si>
    <t>11_MUHAMMAD_ICHSAN_BUSRA_16137065_404_2021.pdf</t>
  </si>
  <si>
    <t>11_MUHAMMAD_IKMAL_5712_14137085_2018.pdf</t>
  </si>
  <si>
    <t>11_MUHAMMAD_ILHAM_CAHYADI_196_14137064_2019.pdf</t>
  </si>
  <si>
    <t>11_MUHAMMAD_IRAWAN_15137096_5830_2019.pdf</t>
  </si>
  <si>
    <t>11_MUHAMMAD_NAZRI_1306466_141_2019.pdf</t>
  </si>
  <si>
    <t>11_MUHAMMAD_REYHAND_17137098_3846_2022.pdf</t>
  </si>
  <si>
    <t>11_MUHAMMAD_RIDHO_14137013_712_2019.pdf</t>
  </si>
  <si>
    <t>11_MUHAMMAD_RIZKY_17137061_755_2022.pdf</t>
  </si>
  <si>
    <t>11_MUHAMMAD_ZAKI_1202085_2302_2019.pdf</t>
  </si>
  <si>
    <t>11_MUTIA_RESTU_AUFIANI_14137037_486_2017.pdf</t>
  </si>
  <si>
    <t>11_NADILLA_PUTRI_17137066_750_2022.pdf</t>
  </si>
  <si>
    <t>11_NANDA_OKTAFIAN_14137065_5759_2019.pdf</t>
  </si>
  <si>
    <t>11_NAUFAL_DEYA _AL MAFAZA_MUFTI_17137067_2450_2022.pdf</t>
  </si>
  <si>
    <t>11_NAYA_MAKARISTI_ANDREA_15137062_1904_2021.pdf</t>
  </si>
  <si>
    <t>11_NEFA_RIZK_ DIAN_14137057_2750_2019.pdf</t>
  </si>
  <si>
    <t>11_NIA_KURNIASIH_19137078_570_2021.pdf</t>
  </si>
  <si>
    <t>11_NILA_RAHMAD_DEFITA_19137079_1496_2021.pdf</t>
  </si>
  <si>
    <t>11_NINA_MUSLIMAH_1206370_319_2017.pdf</t>
  </si>
  <si>
    <t>11_NIRWAN_FAMIAS_AMRI_17137135_1154_2019.pdf</t>
  </si>
  <si>
    <t>11_NOFI_RAHMA_MARYENTI_15137063_176_2020.pdf</t>
  </si>
  <si>
    <t>11_NOVIA_ANDILIANI_14137015_3530_2018.pdf</t>
  </si>
  <si>
    <t>11_NOVITA_TRIA_PUTRI_18137066_1636_2021.pdf</t>
  </si>
  <si>
    <t>11_OKTAVIANA_SAPUTRI_1306464_318_2018.pdf</t>
  </si>
  <si>
    <t>11_OSMANI_SUTRA_HARYATI_1302670_5750_2017.pdf</t>
  </si>
  <si>
    <t>11_PADENI_HERLITA_14137038_4750_2018.pdf</t>
  </si>
  <si>
    <t>11_PANJI_KURNIA_WIRADANI_1306439_5913_2019.pdf</t>
  </si>
  <si>
    <t>11_PRADERA_JUNIRA_16137074_3486_2021.pdf</t>
  </si>
  <si>
    <t>11_PUTRA_ALFARIZI_19137011_1040_2024.pdf</t>
  </si>
  <si>
    <t>11_PUTRA_ALFARIZI_19137011_1258_2024.pdf</t>
  </si>
  <si>
    <t>11_PUTRI_ARRINA_HAQ_18137022_6379_2022.pdf</t>
  </si>
  <si>
    <t>11_PUTRI_PASARIBU_16137075_4461_2022.pdf</t>
  </si>
  <si>
    <t>11_QIRATUL_AINI_1306465_1210_2018.pdf</t>
  </si>
  <si>
    <t>11_RAFKY_MAULANA_17137101_918_2023.pdf</t>
  </si>
  <si>
    <t>11_RAFTUL_FANI_16137079_2639_2024.pdf</t>
  </si>
  <si>
    <t>11_RAHMAD_FEBRIAN_IKHWAL_528_1306434_2019.pdf</t>
  </si>
  <si>
    <t>11_RAHMAD_FIKRI_18137013_630_2023.pdf</t>
  </si>
  <si>
    <t>11_RAHMAD_SETIAWAN_1302665_6113_2019.pdf</t>
  </si>
  <si>
    <t>11_Rahmat _Zulmy_17137103_4878_2023.pdf</t>
  </si>
  <si>
    <t>11_RAHMAT_HIDAYAT_1202048_4236_2017.pdf</t>
  </si>
  <si>
    <t>11_RAHMAT_HIDAYAT_1203147_445_2017.pdf</t>
  </si>
  <si>
    <t>11_Rahul_Gonzales_19137027_5324_2023.pdf</t>
  </si>
  <si>
    <t>11_RAHUL_HUTMI_17137017_2345_2022.pdf</t>
  </si>
  <si>
    <t>11_RAKA_TUBAGUS_INDRA_RAMADHAN_23_1306449_2019.pdf</t>
  </si>
  <si>
    <t>11_RANDA_SEPTIAN_PUTRA_1306442_70_2020.pdf</t>
  </si>
  <si>
    <t>11_REDHO_KURNIAWAN_1302675_2634_2018.pdf</t>
  </si>
  <si>
    <t>11_REDY_PRATAMA_1307294_5767_2019.pdf</t>
  </si>
  <si>
    <t>11_REFKI_1307295_4136_2017.pdf</t>
  </si>
  <si>
    <t>11_RENALDO_JULIANDI_15137099_712_2018.pdf</t>
  </si>
  <si>
    <t>11_RENDI_JULIANTO_15137100_1200_2018.pdf</t>
  </si>
  <si>
    <t>11_RESDIANA_14137017_5984_2021.pdf</t>
  </si>
  <si>
    <t>11_RESI_HUTRIAYU_15137067_622_2020.pdf</t>
  </si>
  <si>
    <t>11_REZKI_HIDAYAT_15137101_822_2018.pdf</t>
  </si>
  <si>
    <t>11_RIA_NOVI_MAYANG_SARI_19137081_569_2021.pdf</t>
  </si>
  <si>
    <t>11_RIAN_SAPUTRA_1302704_869_2021.pdf</t>
  </si>
  <si>
    <t>11_RICO_FERNANDES_16137080_1660_2021.pdf</t>
  </si>
  <si>
    <t>11_RIDHO_ADHA_1102376_1728_2017.pdf</t>
  </si>
  <si>
    <t>11_RIDHO_FADHIL_HERNAWAN_17137105_3921_2022.pdf</t>
  </si>
  <si>
    <t>11_RIDHO_YOVANDA_1209514_62_2018.pdf</t>
  </si>
  <si>
    <t>11_RIDO_AGUSTIAN_15137020_2945_2019.pdf</t>
  </si>
  <si>
    <t>11_RIDO_MUHAMMAD_AFIF_16137101_4736_2019.pdf</t>
  </si>
  <si>
    <t>11_RIFKI_ADITYA_725_15137102_2019.pdf</t>
  </si>
  <si>
    <t>11_RIHAN_EFENDI_17137136_1134_2019.pdf</t>
  </si>
  <si>
    <t>11_RIJABUL_MULIA_690_17137137_2019.pdf</t>
  </si>
  <si>
    <t>11_RIKA_BASTAVIA_15137068_109_2020.pdf</t>
  </si>
  <si>
    <t>11_RIKI_ADHA_17072_1147_2020.pdf</t>
  </si>
  <si>
    <t>11_RIO_EKA_PUTRA_1207499_335_2021.pdf</t>
  </si>
  <si>
    <t>11_RIOVA_HABI_FITRA_16137032_435_2024.pdf</t>
  </si>
  <si>
    <t>11_RIRIN_HANRIESTA_BR_MATONDANG_19137083_414_2021.pdf</t>
  </si>
  <si>
    <t>11_RIZKA_MUTIARA_576_1302712_2019.pdf</t>
  </si>
  <si>
    <t>11_RIZKA_SESTIANA_1302677_1783_2019.pdf</t>
  </si>
  <si>
    <t>11_RIZKI_AGUSTA_YUSRA_1206373_337_2021.pdf</t>
  </si>
  <si>
    <t>11_RIZKIEN_PUTRA_1202052_185_2018.pdf</t>
  </si>
  <si>
    <t>11_RIZKY_NANDA_PUTRA_1306242_2547_2019.pdf</t>
  </si>
  <si>
    <t>11_ROGES_TOMARA_MAHESA_17137020_5062_2021.pdf</t>
  </si>
  <si>
    <t>11_ROLAN_KRISTIAWAN_1106889_663_2020.pdf</t>
  </si>
  <si>
    <t>11_ROLITU_21137171_2191_2024.pdf</t>
  </si>
  <si>
    <t>11_RONALDO_ DAVINCI_17137140_147_2019.pdf</t>
  </si>
  <si>
    <t>11_RONI_FOLIYANDRA_1202075_2237_2018.pdf</t>
  </si>
  <si>
    <t>11_RORO_RASI_PUTRA_1302672_1099_2018.pdf</t>
  </si>
  <si>
    <t>11_RUKIA_PINDA_SARI_1302691_3035_2018.pdf</t>
  </si>
  <si>
    <t>11_RULLY_SEPTIAN_15137105_1364_2018.pdf</t>
  </si>
  <si>
    <t>11_SAHMIJAR_1306467_1640_2019.pdf</t>
  </si>
  <si>
    <t>11_SAID_AKBAR_AZIZ_15080068_2962_2019.pdf</t>
  </si>
  <si>
    <t>11_SANDI_AMANDA_1206391_321_2017.pdf</t>
  </si>
  <si>
    <t>11_SEPDIKA_MAYOZA_RASTAMA_15137106_3966_2017.pdf</t>
  </si>
  <si>
    <t>11_SEPTIADI_BUDIYANTO_16137103_429_2019.pdf</t>
  </si>
  <si>
    <t>11_SEPTIAN_ANDIKA_PUTRA_1302687_1718_2019.pdf</t>
  </si>
  <si>
    <t>11_SISKA_RAHAYU_15137070_537_2020.pdf</t>
  </si>
  <si>
    <t>11_SITRA_WAHYU_LISTIAWATI_17137142_114_2019.pdf</t>
  </si>
  <si>
    <t>11_SOVI_MAILADINIYA_14137019_5757_2019.pdf</t>
  </si>
  <si>
    <t>11_SRI_YANA_RAHMAWATI_1206366_1314_2018.pdf</t>
  </si>
  <si>
    <t>11_STELLA_PUTRI_PRATAMA_669_1306459_2019.pdf</t>
  </si>
  <si>
    <t>11_SUGIONO_15137022_2844_2019.pdf</t>
  </si>
  <si>
    <t>11_SUHENDRINAL_17137143_5949_2019.pdf</t>
  </si>
  <si>
    <t>11_SURYADI_14137043_2739_2019.pdf</t>
  </si>
  <si>
    <t>11_SURYADI_PUTRA_86_14137006_2019.pdf</t>
  </si>
  <si>
    <t>11_SYAIFULLAH_AZIZ_575_1306430 _2019.pdf</t>
  </si>
  <si>
    <t>11_SYARIF_HIDAYATTULLAH_15137040_2255_2019.pdf</t>
  </si>
  <si>
    <t>11_TAUFIKURRAHMAN_16552_544_2017.pdf</t>
  </si>
  <si>
    <t>11_TEDDI_TRIANDANA_16137106_2019.pdf</t>
  </si>
  <si>
    <t>11_TEGUH_INDRA_PUTRA_5978_1306437_2018.pdf</t>
  </si>
  <si>
    <t>11_TOMMY_JOETRA_14137020_6133_2019.pdf</t>
  </si>
  <si>
    <t>11_TOMY_EFRAIM_S_17137144_2438_2019.pdf</t>
  </si>
  <si>
    <t>11_TRI_YELI_MARSA_17137145_2957_2019.pdf</t>
  </si>
  <si>
    <t>11_WA_ODE_NURUL_ANNISA_1306432_3396_2018.pdf</t>
  </si>
  <si>
    <t>11_WAHYU_EKO_PRASETIANTO_1302709_3617_2018.pdf</t>
  </si>
  <si>
    <t>11_WAHYU_KURNIAWAN_15137108_4485_2018.pdf</t>
  </si>
  <si>
    <t>11_WAHYU_MARTA_NOVRI_17137112_3334_2021.pdf</t>
  </si>
  <si>
    <t>11_WENI_FATMADIAH_1302690_2538_2018.pdf</t>
  </si>
  <si>
    <t>11_WIDI_TRIHADMA_EFENDI_17137042_3589_2022.pdf</t>
  </si>
  <si>
    <t>11_WINDI_SILVIA_1202077_849_2018.pdf</t>
  </si>
  <si>
    <t>11_WIRMANTO_1102377_866_2019.pdf</t>
  </si>
  <si>
    <t>11_WISMA_HIDAYAT_1206361_154_2018.pdf</t>
  </si>
  <si>
    <t>11_WIWIK_WINDASARI_B_MANALU_17137026_5115_2021.pdf</t>
  </si>
  <si>
    <t>11_WIZA_ESTI_NINGRUM_18137006_7937_2023.pdf</t>
  </si>
  <si>
    <t>11_YESSILVIA_AZDA_1656_97796_2016.pdf</t>
  </si>
  <si>
    <t>11_YOGI_DWI_PUTRA_SETIAWAN_1206354_2703_2018.pdf</t>
  </si>
  <si>
    <t>11_YOLLA_FEBRIYANI_14137048_225_2017.pdf</t>
  </si>
  <si>
    <t>11_YONAL_FERDIAN_16519_3584_2018.pdf</t>
  </si>
  <si>
    <t>11_YOSIA_YOANDIKA_ZULVI_1302683_3539_2018.pdf</t>
  </si>
  <si>
    <t>11_YUDITH_ANANDA_PRADIPTA_17137027_4414_2022.pdf</t>
  </si>
  <si>
    <t>11_YUGO_AGUSTINO_5765_14137091_2018.pdf</t>
  </si>
  <si>
    <t>11_YULI_ASRI_668_1302674_2019.pdf</t>
  </si>
  <si>
    <t>11_YULIANA_SAFITRI_14137007_5793_2019.pdf</t>
  </si>
  <si>
    <t>11_YULIANDRA_1202051_1197_2017.pdf</t>
  </si>
  <si>
    <t>11_YUNI_RAFIKA_RAHMI_1202057_1146_2017.pdf</t>
  </si>
  <si>
    <t>11_YUYU_FAJRIYATIL_HUSNI_269_14137092_2019.pdf</t>
  </si>
  <si>
    <t>11_ZET_RAHMADANI_14137062_519_2019.pdf</t>
  </si>
  <si>
    <t>11_ZHILAL_DARMA_16523_289_2018.pdf</t>
  </si>
  <si>
    <t>12_ VIONA_TRI_PUTRI_619_17080076_2019.pdf</t>
  </si>
  <si>
    <t>12_AFDAL_ZIKRY_1106898_701_2021.pdf</t>
  </si>
  <si>
    <t>12_ALDI_FAJRI_14137067_3440_2021.pdf</t>
  </si>
  <si>
    <t>12_ALFARIO_RAMANDHA_6235_1308157_2018.pdf</t>
  </si>
  <si>
    <t>12_ANDRE_MARTONA_RISKY_16137018_3008_2021.pdf</t>
  </si>
  <si>
    <t>12_ANDRIAN_EKA_PUTRA_1302700_2766_2019.pdf</t>
  </si>
  <si>
    <t>12_APRIL_LIDIO_14074005_3872_2017.pdf</t>
  </si>
  <si>
    <t>12_ARDHI_ILHAM_JAFRIAN_19137071_4704_2021.pdf</t>
  </si>
  <si>
    <t>12_AUFA_FIKRI_ABDILLAH_17137046_4758_2021.pdf</t>
  </si>
  <si>
    <t>12_BAYU_MUHAMMAD_ILHAM_4137024_555_2021.pdf</t>
  </si>
  <si>
    <t>12_CALVIN_MAHARZA_1202089_5941_2019.pdf</t>
  </si>
  <si>
    <t>12_DIAN_NUR_IKHSAN_15137034_2744_2019.pdf</t>
  </si>
  <si>
    <t>12_EDO_FEBRINALDI_17137003_4553_2021.pdf</t>
  </si>
  <si>
    <t>12_EGIVVANO_IRANDA_17137032_5207_2021.pdf</t>
  </si>
  <si>
    <t>12_FACHRI_ARIF_1306441_160_2021.pdf</t>
  </si>
  <si>
    <t>12_FADEL_MUHAMMAD_17137004_4552_2021.pdf</t>
  </si>
  <si>
    <t>12_FADHILAH_MAHARANI_5797_14137003_2018.pdf</t>
  </si>
  <si>
    <t>12_FAKHRI_AFIF_RIFAI_19137075_4708_2021.pdf</t>
  </si>
  <si>
    <t>12_FARIZ_ADITIYA_17137125_4016_2018.pdf</t>
  </si>
  <si>
    <t>12_FIKHRUL_ARSYAD_1306445_254_2021.pdf</t>
  </si>
  <si>
    <t>12_HAFIZ_KURNIA_PUTRA_14080037_883_2021.pdf</t>
  </si>
  <si>
    <t>12_HARI_SENTOSA_5987_1206359_2018.pdf</t>
  </si>
  <si>
    <t>12_HENDRA_PRATAMA_1306426_1513_2019.pdf</t>
  </si>
  <si>
    <t>12_HENDRI_PRANATA_17137050_4754_2021.pdf</t>
  </si>
  <si>
    <t>12_IKHWAN_PRATAMA_15137007_156_2021.pdf</t>
  </si>
  <si>
    <t>12_ILHAM_SIDDIQ_16137008_1844_2021.pdf</t>
  </si>
  <si>
    <t>12_INDAH_ELOK_MUKHLISAH_1206357_1207_2017.pdf</t>
  </si>
  <si>
    <t>12_JEFRI_ANTO_HARIS_1202053_336_2017.pdf</t>
  </si>
  <si>
    <t>12_JESSY_SYARASTIKA_14137083_3836_2018.pdf</t>
  </si>
  <si>
    <t>12_M_ASY_RUSEFFANDI_18137060_454_2020.pdf</t>
  </si>
  <si>
    <t>12_M_ILHAM_KHALID_14137084_3555_2021.pdf</t>
  </si>
  <si>
    <t>12_MARTA_BORISMAN_14137035_2427_2019.pdf</t>
  </si>
  <si>
    <t>12_MAULANA_ASSIDIKKEY_IQRA_17137092_4853_2021.pdf</t>
  </si>
  <si>
    <t>12_MENDOZA_1302667_4638_2018.pdf</t>
  </si>
  <si>
    <t>12_MUHAMMAD_HANAFI_AKHBAR_17080042_1840_2021.pdf</t>
  </si>
  <si>
    <t>12_NATASHA_NUR_ANANDA _15137039_5035_2019.pdf</t>
  </si>
  <si>
    <t>12_NIRWAN_FA,MIAS_AMRI_1308077_299_2017.pdf</t>
  </si>
  <si>
    <t>12_NOVIA_AFRIZAL_1302693_2792_2019.pdf</t>
  </si>
  <si>
    <t>12_NOVRIANI_NENGSIH_15137065_2088_2021.pdf</t>
  </si>
  <si>
    <t>12_NURDIANI_FAUZIAH_17137016_4705_2021.pdf</t>
  </si>
  <si>
    <t>12_OCI_SHANIA_PUTRI_16137069_3355_2021.pdf</t>
  </si>
  <si>
    <t>12_PUTRI_IRMA_5735_141375058_2018.pdf</t>
  </si>
  <si>
    <t>12_RATNA_NINGSIH_53770_78_2015.pdf</t>
  </si>
  <si>
    <t>12_RIANDA_SAPUTRA_1202061_1198_2017.pdf</t>
  </si>
  <si>
    <t>12_RIDWAN_SAPUTRA_14137088_1701_2021.pdf</t>
  </si>
  <si>
    <t>12_RIKA_ALMAIDA_SIMANJUNTAK_1302688_5802_2019.pdf</t>
  </si>
  <si>
    <t>12_RISKI_ADELINA_PANE_15137021_2885_2019.pdf</t>
  </si>
  <si>
    <t>12_RIZKA_ANAZAKIA_19137084_1704_2021.pdf</t>
  </si>
  <si>
    <t>12_RIZKI_ALDI_SAPUTRA_1302698_2791_2019.pdf</t>
  </si>
  <si>
    <t>12_RYCO_MATSU_16137102_2773_2019.pdf</t>
  </si>
  <si>
    <t>12_SADAM_HUSEAN_1306438_2764_2019.pdf</t>
  </si>
  <si>
    <t>12_SONIA_LESTARI_16137105_3009_2018.pdf</t>
  </si>
  <si>
    <t>12_TRIO_MEI_KRISTIN_ZENDRATO_17137028_4710_2021.pdf</t>
  </si>
  <si>
    <t>12_YELLI_FITRI_19137087_60_2021.pdf</t>
  </si>
  <si>
    <t>12_YURIDRA_HADIL_NAFO_1208524_762_2017.pdf</t>
  </si>
  <si>
    <t>13_Ibnul_Harist_4994_14076055_2023.pdf</t>
  </si>
  <si>
    <t>13_RIZKY_ANANDA_20076019_4456_2024.pdf</t>
  </si>
  <si>
    <t>13_THESA ERLIAN_87360_2012_4339.pdf</t>
  </si>
  <si>
    <t>14_Abet_Nego_1307264_4814_2016.pdf</t>
  </si>
  <si>
    <t>14_AFRISZAL_17673_5169_2016.pdf</t>
  </si>
  <si>
    <t>14_ANDROLY_ ANDREAS_1108138_531_2014.pdf</t>
  </si>
  <si>
    <t>14_ANGGA_DESRA_SANDUNAEZ_1307269_2620_2015.pdf</t>
  </si>
  <si>
    <t>14_Antonda_16546_3073_2016.pdf</t>
  </si>
  <si>
    <t>14_APRIONAL_IFNANTA_2716_1208493_2016.pdf</t>
  </si>
  <si>
    <t>14_David_4939_1102394_2016.pdf</t>
  </si>
  <si>
    <t>14_DEDE_HERNANDEST_2250_2015.pdf</t>
  </si>
  <si>
    <t>14_FEBRIANTO_1207489_253_2014.pdf</t>
  </si>
  <si>
    <t>14_Fernandes_1307279_5058_2016.pdf</t>
  </si>
  <si>
    <t>14_FITRI_EKA_YULIA_1208436_2428_2015.pdf</t>
  </si>
  <si>
    <t>14_FRISKA_RAHAYU_1102423_3217_2016.pdf</t>
  </si>
  <si>
    <t>14_HENDRA_EKA_PUTRA_1105132_4929_2014.pdf</t>
  </si>
  <si>
    <t>14_HENDRI_ANAS_1307282_4720_2016.pdf</t>
  </si>
  <si>
    <t>14_JOVY_R_FREDERICK_06590_2894_2015.pdf</t>
  </si>
  <si>
    <t>14_JUANDA_696_16542_2016.pdf</t>
  </si>
  <si>
    <t>14_MEGI_EKO_PUTRA_1208559_1020_2016.pdf</t>
  </si>
  <si>
    <t>14_MUHAMMADINDA_DEBENO_HABIBIE_1208469_2936_2016.pdf</t>
  </si>
  <si>
    <t>14_NOPALI_CHANDRA_1307292_635_2016.pdf</t>
  </si>
  <si>
    <t>14_PRISMARK_DHONALD_MIRZHA_18704_5568_2014.pdf</t>
  </si>
  <si>
    <t>14_RAHMAT_FAUZI_1208558_5114_2016.pdf</t>
  </si>
  <si>
    <t>14_RANDY_M_OSWARA_1207501_2625_2015.pdf</t>
  </si>
  <si>
    <t>14_REKO_TERNANDO_16528_2695_2015.pdf</t>
  </si>
  <si>
    <t>14_RIRI_FEBRINA_1307300_2489_2015.pdf</t>
  </si>
  <si>
    <t>14_RIRI_LIDYA_FATHIRA_1102349_333_2016.pdf</t>
  </si>
  <si>
    <t>14_RISTO_SALIA_ZAKRI_7668_4208_2014.pdf</t>
  </si>
  <si>
    <t>14_SANDRA_FETRONAL_1030_1106913_2016.pdf</t>
  </si>
  <si>
    <t>14_SEPTRIJAR_TASFI_490_1102350_2016.pdf</t>
  </si>
  <si>
    <t>14_SYAIFULLAH_HUSEIN_3017_1208464_2016.pdf</t>
  </si>
  <si>
    <t>14_TAUFIK_HIDAYAT_1108150_1159_2014.pdf</t>
  </si>
  <si>
    <t>14_VHEBRY_ ANDREAN A_436_1307303_2016.pdf</t>
  </si>
  <si>
    <t>15_NELVI_ZETRI_02834_2581_2013.pdf</t>
  </si>
  <si>
    <t>278_357_2016.pdf</t>
  </si>
  <si>
    <t>A_03_FATIMA_ZAHRA_1200979_1614_2017.pdf</t>
  </si>
  <si>
    <t>A_05_SUDARTO_57631_1815_2017.pdf</t>
  </si>
  <si>
    <t>A_06_AFDHANI_SARI_14133001_995_2018.pdf</t>
  </si>
  <si>
    <t>A_6_ADITYA_AGUSTINO_MAHENDRA_18133001_2010_2022.pdf</t>
  </si>
  <si>
    <t>A_11_ARI_DWI_ANANDA_19137004_8356_2023.pdf</t>
  </si>
  <si>
    <t>A_FITRI_RAMADANI_58121_1402_2014.pdf</t>
  </si>
  <si>
    <t>A_FITRIA_KHAIRUNA_57864_1182_2014.pdf</t>
  </si>
  <si>
    <t>A_RIDWAN_1207775_3694_2018.pdf</t>
  </si>
  <si>
    <t>A_WAHYU_HENDRIZAL_579_1768_2014.pdf</t>
  </si>
  <si>
    <t>A_WINNI_YANNILA_58025_1226_2014.pdf</t>
  </si>
  <si>
    <t>A_YOLLANDA_CHAIRUNNISA_57982_1116_2014.pdf</t>
  </si>
  <si>
    <t>ABDUL_AZIZ_74020_3633_2011.pdf</t>
  </si>
  <si>
    <t>ABDUL_RIVAI_10215_64_2010.pdf</t>
  </si>
  <si>
    <t>ABDUL_TAUFIK_76810_2011.pdf</t>
  </si>
  <si>
    <t>ADAR_RAHMAN_14130009_1848_2019.pdf</t>
  </si>
  <si>
    <t>ADE_MARDEWI_SARI_04881_4458_2011.pdf</t>
  </si>
  <si>
    <t>ADEK DERMAWAN_83985_2011.pdf</t>
  </si>
  <si>
    <t>ADRIAN_AKBAR_74128_2011.pdf</t>
  </si>
  <si>
    <t>A-EENANDES-64584-2011.pdf</t>
  </si>
  <si>
    <t>AFDAL_HIDAYAT_58042_1888_2014.pdf</t>
  </si>
  <si>
    <t>AFEBRI_RIFKI_64189_3481_2011.pdf</t>
  </si>
  <si>
    <t>AFIANDA ASKAR_66589_2011.pdf</t>
  </si>
  <si>
    <t>AFIF_AZWAR_58065_1930_2014.pdf</t>
  </si>
  <si>
    <t>AFRI ERDA LENI 74857-06-09.pdf</t>
  </si>
  <si>
    <t>AFRIANTO_76376_4349_2011.pdf</t>
  </si>
  <si>
    <t>AGUSLIM_PUTRA_87445_3145_2011.pdf</t>
  </si>
  <si>
    <t>AGUSTRISTINA_85817_1456_2011.pdf</t>
  </si>
  <si>
    <t>AH_HADIA_77171_2876_2011.pdf</t>
  </si>
  <si>
    <t>AHMAD_EL_ZUHRI_03639_4579_2011.pdf</t>
  </si>
  <si>
    <t>AHMAD_SYARIF_77240_3580_2011.pdf</t>
  </si>
  <si>
    <t>AINI_1301241_751_2018.pdf</t>
  </si>
  <si>
    <t>ALBERTO_42305_761_2011.pdf</t>
  </si>
  <si>
    <t>ALCO DERI_94294_2011.pdf</t>
  </si>
  <si>
    <t>ALESA MARTIN-73181-2011.pdf</t>
  </si>
  <si>
    <t>ALFRED_TEZAR_JEOFETRA_64224_875_2011.pdf</t>
  </si>
  <si>
    <t>ANANDA_MUHAMMAD_IQBAL_64108_2809_2011.pdf</t>
  </si>
  <si>
    <t>ANDEKA_03351_3530_2011.pdf</t>
  </si>
  <si>
    <t>ANDO WIKARDO 66114-05-09.pdf</t>
  </si>
  <si>
    <t>ANDRE_SAPUTRA_72761_5945_2011.pdf</t>
  </si>
  <si>
    <t>ANDRISA_07740_918_2011.pdf</t>
  </si>
  <si>
    <t>ANGGUN_DWI_NOVRIYANTI_12271_1533_2014.pdf</t>
  </si>
  <si>
    <t>ANGIE MADANTA-73206-2011.pdf</t>
  </si>
  <si>
    <t>ANGRA_MELDANI_49932_4429_2011.pdf</t>
  </si>
  <si>
    <t>ANI RAMADHAN-73212-2011.pdf</t>
  </si>
  <si>
    <t>ANITA MAULANI-73213-2011.pdf</t>
  </si>
  <si>
    <t>ANNISA_SURAHMI_57965_1705_2014.pdf</t>
  </si>
  <si>
    <t>ANNISA_UTAMI_FIRLEY_57996-1193_2014.pdf</t>
  </si>
  <si>
    <t>ANWAR_10369_1575_2011.pdf</t>
  </si>
  <si>
    <t>APRINI LEDYA POHAN  87364-2012.pdf</t>
  </si>
  <si>
    <t>ARI ZAYANTO JAYO 48225-04-09.pdf</t>
  </si>
  <si>
    <t>ARI_ANGGRAITA_WIBOWO_48189_2011.pdf</t>
  </si>
  <si>
    <t>ARIA YUDHA PRATAMA-73778-2011.pdf</t>
  </si>
  <si>
    <t>ARINDA NELISA 60183-04-09.pdf</t>
  </si>
  <si>
    <t>ARITA_SYAFPUTRI_YS_67379_3442_2011.pdf</t>
  </si>
  <si>
    <t>ARSIZA_HESTI_04904_4950_2011.pdf</t>
  </si>
  <si>
    <t>ARYONI_ANANTA_76225_749_2011.pdf</t>
  </si>
  <si>
    <t>ASEP_ IMAN_ PERMANA_01725_1625_2014.pdf</t>
  </si>
  <si>
    <t>ASMAUL HUSNA-73277-2011.pdf</t>
  </si>
  <si>
    <t>ASRUL_10385_308_2010.pdf</t>
  </si>
  <si>
    <t>ATIKA DEISTA_00287.pdf</t>
  </si>
  <si>
    <t>ATIKAH_NUR_44333_5934_2011.pdf</t>
  </si>
  <si>
    <t>AULIA AMRI 40597-02-08.pdf</t>
  </si>
  <si>
    <t>AULIA BIFFRI RAZAK-87573-2012.pdf</t>
  </si>
  <si>
    <t>AULIA_NAZIRWAN_44282_1751_2011.pdf</t>
  </si>
  <si>
    <t>AULIATISNY_ AZIZ_ 96529_1377_2014.pdf</t>
  </si>
  <si>
    <t>AYU SUSIANA-08096-2011.pdf</t>
  </si>
  <si>
    <t>AYU_DWI_PUSPITA_SARI_77134_1678_2011.pdf</t>
  </si>
  <si>
    <t>AZIMA_MUARIF_18331065 _6485_2022.pdf</t>
  </si>
  <si>
    <t>AZRIL_10051_945_2011.pdf</t>
  </si>
  <si>
    <t>AZWARNIS_52805_1369_2011.pdf</t>
  </si>
  <si>
    <t>B_10_RADA_YUSRIFA_19074029_8268_2023.pdf</t>
  </si>
  <si>
    <t>B1_10_ASTRID_MUTIARA_AKTI_15037006_2125_2019.pdf</t>
  </si>
  <si>
    <t>BAGUS STYO WIYONO 83976.pdf</t>
  </si>
  <si>
    <t>BAIGUF RAHAYU_00354_2011.pdf</t>
  </si>
  <si>
    <t>BAKRI_EFENDI_52835_1382_2011.pdf</t>
  </si>
  <si>
    <t>BAYU_ARIWINDI_58023_1931_2014.pdf</t>
  </si>
  <si>
    <t>BAYU_RAHMAN_49763_748_2011.pdf</t>
  </si>
  <si>
    <t>BENNY_DOMINGGO_HB_03665_5812_2011.pdf</t>
  </si>
  <si>
    <t>BENNY_NOVENDRA_04905_4827_2011.pdf</t>
  </si>
  <si>
    <t>BERNEVID_NURDIN_60127_2882_2011.pdf</t>
  </si>
  <si>
    <t>BERTY YOSHITA PUTRI-64565-2011.pdf</t>
  </si>
  <si>
    <t>BUDIATI_10368_1830_2011.pdf</t>
  </si>
  <si>
    <t>BUNGA_VICI_UTARI_57944_1717_2014.pdf</t>
  </si>
  <si>
    <t>CHANDRA_FIRMAN_HURA_04613_1229_2014.pdf</t>
  </si>
  <si>
    <t>CITRA PRATIWI-73177-2011.pdf</t>
  </si>
  <si>
    <t>CITRA_LIA_MAHARANI_77166_5825_2011.pdf</t>
  </si>
  <si>
    <t>CITRA_WINANDA_77125_2808_2011.pdf</t>
  </si>
  <si>
    <t>DADANG HANDAYANI 42273-03-09.pdf</t>
  </si>
  <si>
    <t>DARIYUS 42265-03-09.pdf</t>
  </si>
  <si>
    <t>DARMAYENTI 88577-07-09.pdf</t>
  </si>
  <si>
    <t>DARMIATI_10063_2109_2011.pdf</t>
  </si>
  <si>
    <t>DARMITA_52833_3327_2011.pdf</t>
  </si>
  <si>
    <t>DAVID_YAHANDAZS_58054_1168_2014.pdf</t>
  </si>
  <si>
    <t>DAVIT_ZULHENDRA_85241_2011.pdf</t>
  </si>
  <si>
    <t>DEBBY_NURIANTO_48227_458_2011.pdf</t>
  </si>
  <si>
    <t>DEBBY_SALMINELLA_PUTRI_58075_1232_2014.pdf</t>
  </si>
  <si>
    <t>DEBI_SILVIA_66223_765_2012.pdf</t>
  </si>
  <si>
    <t>DEDE PAMBERS 37159-02-08.pdf</t>
  </si>
  <si>
    <t>DEDE_FITRIANA_76235_580_2011.pdf</t>
  </si>
  <si>
    <t>DEDEK ASTANI 43005-03-08.pdf</t>
  </si>
  <si>
    <t>DEDI_CHANDRA_94243_3182_2011.pdf</t>
  </si>
  <si>
    <t>DEFRIZAL_SAPUTRA_76230_1081_2011.pdf</t>
  </si>
  <si>
    <t>DELFI RIFADONAL 32347-01-09.pdf</t>
  </si>
  <si>
    <t>DELI SUARNI_52868_2011.pdf</t>
  </si>
  <si>
    <t>DEPRI_ANDIKA_76218_851_2011.pdf</t>
  </si>
  <si>
    <t>DESKI_HARDI_65406_3543_2011.pdf</t>
  </si>
  <si>
    <t>DESNI_TRIANA_EKA_P_77084_1676_2011.pdf</t>
  </si>
  <si>
    <t>DESNITA_65276_2062_2011.pdf</t>
  </si>
  <si>
    <t>DESTRI MAIROZA 64052-05-09.pdf</t>
  </si>
  <si>
    <t>DESTRY_ADE_PUTRI_58117_1249_2014.pdf</t>
  </si>
  <si>
    <t>DEVI_YULISTARIA_83878_1432_2011.pdf</t>
  </si>
  <si>
    <t>DEVIA_LAVEGA_77062_5861_2011.pdf</t>
  </si>
  <si>
    <t>DEWI_LEGA_HATI_87135_2011.pdf</t>
  </si>
  <si>
    <t>DEWI_NATASANI_77050_1424_2011.pdf</t>
  </si>
  <si>
    <t>DEWI_SYAFITRI_72727_1789_2011.pdf</t>
  </si>
  <si>
    <t>DHOTTIA_FARRIZA_94826_2011.pdf</t>
  </si>
  <si>
    <t>diah_16026015_4286_2019.pdf</t>
  </si>
  <si>
    <t>DIAN ANDINI-77987-2011.pdf</t>
  </si>
  <si>
    <t>DIAN KOMALA DEWI 42184-03-08.pdf</t>
  </si>
  <si>
    <t>DIAN_BUDIARTI_03671_5807_2011.pdf</t>
  </si>
  <si>
    <t>DIAN_FAUZIAH_03658_5055_2011.pdf</t>
  </si>
  <si>
    <t>DIAN_MEGA_PUTRI_83618_4706_2011.pdf</t>
  </si>
  <si>
    <t>DIAN_NIKO_PUTRA_85804_1454_2011.pdf</t>
  </si>
  <si>
    <t>DIANA_RAHMI_72785_2529_2011.pdf</t>
  </si>
  <si>
    <t>DIANA_RIZA_72696_1685_2011.pdf</t>
  </si>
  <si>
    <t>DIKI PRANATA-74239-2012.pdf</t>
  </si>
  <si>
    <t>DILLA_TIFELLA_77064_1853_2011.pdf</t>
  </si>
  <si>
    <t>DINA_ MAULIDILHUSNA_96510_1449_2014.pdf</t>
  </si>
  <si>
    <t>DINA_CINTYA_SARI_72730_5935_2011.pdf</t>
  </si>
  <si>
    <t>DINA_LESTARI_SITOMPUL_77033_5670_2011.pdf</t>
  </si>
  <si>
    <t>DINA_NURDIANA_77187_5982_2011.pdf</t>
  </si>
  <si>
    <t>DINI_HARILLA_57921_1509_2014.pdf</t>
  </si>
  <si>
    <t>DODDY_SEPTHIAN_49936_2011.pdf</t>
  </si>
  <si>
    <t>DONI_SATRIA_57938_1173_2014.pdf</t>
  </si>
  <si>
    <t>DWI MEGISTA PUTRI 60185-04-08.pdf</t>
  </si>
  <si>
    <t>DWINA_INDRAYANI_57958_1256_2014.pdf</t>
  </si>
  <si>
    <t>DWINANDA_ PUSPIKA_12240_1610_2014.pdf</t>
  </si>
  <si>
    <t>DWIPA_SUKMA_LESTARI_04884_4465_2011.pdf</t>
  </si>
  <si>
    <t>EFA SUGIANTI 37312-02-08.pdf</t>
  </si>
  <si>
    <t>EFENDI_NUR_52849_1361_2011.pdf</t>
  </si>
  <si>
    <t>EKA FITRIA 48143-04-09.pdf</t>
  </si>
  <si>
    <t>EKA_FEBRIANTI_57962_995_2014.pdf</t>
  </si>
  <si>
    <t>EKO LIA MINO PITA-33607-2009.pdf</t>
  </si>
  <si>
    <t>ELDAZARNI_52816_1368_2011.pdf</t>
  </si>
  <si>
    <t>ELIZA_10058_2120_2011.pdf</t>
  </si>
  <si>
    <t>ELMIZAWATI 71516-05-07.pdf</t>
  </si>
  <si>
    <t>ELSA_ANDARINI_46574_2084_2011.pdf</t>
  </si>
  <si>
    <t>ELSI YUNIOR-73191-2011.pdf</t>
  </si>
  <si>
    <t>ELVERA_PATRIANI_67490_1978_2011.pdf</t>
  </si>
  <si>
    <t>ELVI_WAHYUNI_67470_1698_2011.pdf</t>
  </si>
  <si>
    <t>ELVIRA_EBLIN_NAULY_58113_2014.pdf</t>
  </si>
  <si>
    <t>ENDA_FEBRINA_64038_2011.pdf</t>
  </si>
  <si>
    <t>ENGLA LUCIA-74037-2012.pdf</t>
  </si>
  <si>
    <t>ENI_PUSPITA_SARI_64054_1295_2011.pdf</t>
  </si>
  <si>
    <t>ENIL_FERI_10069_2112_2011.pdf</t>
  </si>
  <si>
    <t>ENIM_52861_1633_2011.pdf</t>
  </si>
  <si>
    <t>ENNY VIRONITA 67302-05-08.pdf</t>
  </si>
  <si>
    <t>ERIANTO 32744-02-09.pdf</t>
  </si>
  <si>
    <t>ERIF FALDI 37201-02-08.pdf</t>
  </si>
  <si>
    <t>ERIYANDI_SUKMA_WILOGA_57934_1370_2014.pdf</t>
  </si>
  <si>
    <t>ERLINA-73209-2011.pdf</t>
  </si>
  <si>
    <t>ERMANELI-10211-2011.pdf</t>
  </si>
  <si>
    <t>ERMIZA_10052_1372_2011.pdf</t>
  </si>
  <si>
    <t>ERNA_WATI_72810_2537_2011.pdf</t>
  </si>
  <si>
    <t>ERNAWATI-10203-2011.pdf</t>
  </si>
  <si>
    <t>ERNAWATI-52875-2011.pdf</t>
  </si>
  <si>
    <t>ERNIZA_SYAHRI_73019_939_2011.pdf</t>
  </si>
  <si>
    <t>ERWIN_GUSMANTO_98568_1867_2014.pdf</t>
  </si>
  <si>
    <t>ERWINTA_PURWANTI_77090_1867_2011.pdf</t>
  </si>
  <si>
    <t>ESLA_DIOVERA_79517_1340_2011.pdf</t>
  </si>
  <si>
    <t>ETIKA_MULYANI_85888_4136_2011.pdf</t>
  </si>
  <si>
    <t>EVA_LINDA_10048_1219_2011.pdf</t>
  </si>
  <si>
    <t>EVI_SESRYA_HANDAYANI_77073_1796_2011.pdf</t>
  </si>
  <si>
    <t>EVIYUSROZA 71259-08.pdf</t>
  </si>
  <si>
    <t>EZA_LINARNI_57950_1369_2014.pdf</t>
  </si>
  <si>
    <t>FADIL_CHANIAGO_57920_1181_2014.pdf</t>
  </si>
  <si>
    <t>FADLI SYAFRIL_76765_2011.pdf</t>
  </si>
  <si>
    <t>FADRI_RAHMAT_76248_413_2011.pdf</t>
  </si>
  <si>
    <t>FAISAL_RAHMAN_04913_4526_2011.pdf</t>
  </si>
  <si>
    <t>FAJRUL_KHAIRI_SYAH_66111_5609_2011.pdf</t>
  </si>
  <si>
    <t>FANDI_NOFRARI_86552_1434_2011.pdf</t>
  </si>
  <si>
    <t>FARADILLAH_M_IQBAL_60172_2144_2011.pdf</t>
  </si>
  <si>
    <t>FARADINA_SUSMAN_62769_4535_2011.pdf</t>
  </si>
  <si>
    <t>FARAH SAHARA-76475-2012.pdf</t>
  </si>
  <si>
    <t>FATMAWAI ANWAR_72985_2011.pdf</t>
  </si>
  <si>
    <t>FAUZAN ASMI_48318_2011.pdf</t>
  </si>
  <si>
    <t>FAUZAN_YUSRO_03664_5562_2011.pdf</t>
  </si>
  <si>
    <t>FAUZIL_AZHIM_00640_3569_2011.pdf</t>
  </si>
  <si>
    <t>FEBBY_PRIMA_PUTRA_00227_1630_2014.pdf</t>
  </si>
  <si>
    <t>FEBRI_RIVALINO_06392_4158_2011.pdf</t>
  </si>
  <si>
    <t>FEBRY SHINTA 64100-05-09.pdf</t>
  </si>
  <si>
    <t>FEBY MARISCA 66128-05-09.pdf</t>
  </si>
  <si>
    <t>FEGA_LAJUA_BIERNA_58137_1932_2014.pdf</t>
  </si>
  <si>
    <t>FEMIWATI_72684_2709_2011.pdf</t>
  </si>
  <si>
    <t>FERAWATI PERSIA 42221-03-08.pdf</t>
  </si>
  <si>
    <t>FERDIANSYAH_76823_4259_2011.pdf</t>
  </si>
  <si>
    <t>FETRIDAL_ANDRI_03676_5686_2011.pdf</t>
  </si>
  <si>
    <t>FEVY IMELDA-64567-2011.pdf</t>
  </si>
  <si>
    <t>FIKRI ABDULLAH_03779_2011.pdf</t>
  </si>
  <si>
    <t>FILDZAH_ADNI_57888_1989_2014.pdf</t>
  </si>
  <si>
    <t>FIRA_ENRIZAL_67323_5920_2011.pdf</t>
  </si>
  <si>
    <t>FITRA_76827_2444_2011.pdf</t>
  </si>
  <si>
    <t>FITRAH ISNANIYAH 40578-02-08.pdf</t>
  </si>
  <si>
    <t>FITRI HELMAYENI 48130-04-08.pdf</t>
  </si>
  <si>
    <t>FITRI OKTAVIANI D 42185-03-09.pdf</t>
  </si>
  <si>
    <t>FITRI_ AGUSTINA_ 96525_1591_2014.pdf</t>
  </si>
  <si>
    <t>FITRI_ HARIANI_96504_1527_2014.pdf</t>
  </si>
  <si>
    <t>FITRI_ RAMADHANI_ 12250_1656_2014.pdf</t>
  </si>
  <si>
    <t>FITRI_S_94300_3834_2011.pdf</t>
  </si>
  <si>
    <t>FITRI_YENI_03668_4485_2011.pdf</t>
  </si>
  <si>
    <t>FITRIA 70921-08.pdf</t>
  </si>
  <si>
    <t>FITRIA KUMALA SARI 60214-04-09.pdf</t>
  </si>
  <si>
    <t>FITRIA_57946_1788_2014.pdf</t>
  </si>
  <si>
    <t>FITRIA_ANDRIANI_72672_2929_2011.pdf</t>
  </si>
  <si>
    <t>FITRIA_DIAN_UTAMI_77043_2746_2011.pdf</t>
  </si>
  <si>
    <t>FITRIA_SARI_84932_2011.pdf</t>
  </si>
  <si>
    <t>FITRIANI_58077_2004_2014.pdf</t>
  </si>
  <si>
    <t>GINI_DEVISA_PUTRI_86607_1741_2011.pdf</t>
  </si>
  <si>
    <t>GITA_AGUSTINA_74093_999_2012.pdf</t>
  </si>
  <si>
    <t>GLADYS_FLOWERINA_KAMSIK_86677_4532_2011.pdf</t>
  </si>
  <si>
    <t>GRACE_PURNAMA_JUWITA_03667_4207_2011.pdf</t>
  </si>
  <si>
    <t>GUFRA_HAMIDI_76234_3873_2011.pdf</t>
  </si>
  <si>
    <t>GUSNI_10061_1680_2011.pdf</t>
  </si>
  <si>
    <t>GUSSYAFIZIADI-03789-2011.pdf</t>
  </si>
  <si>
    <t>GUSTINA FITRIA NINGSIH 60255-04-09.pdf</t>
  </si>
  <si>
    <t>HABIBULLAH BASYRA-87320-2012.pdf</t>
  </si>
  <si>
    <t>HADRIANI 48141-04-09.pdf</t>
  </si>
  <si>
    <t>HAFIZATUL IFFAH-94133-2011.pdf</t>
  </si>
  <si>
    <t>HAFIZUL SURI-73183-2011.pdf</t>
  </si>
  <si>
    <t>HANI RAHMAH-83965-2011.pdf</t>
  </si>
  <si>
    <t>HANIF SYUKRIA-42622-2011.pdf</t>
  </si>
  <si>
    <t>HANIFA RUSDI.pdf</t>
  </si>
  <si>
    <t>HANIFAH_FAJRI_64104_2890_2011.pdf</t>
  </si>
  <si>
    <t>HARRY_MULYASTUTI_03669_5601_2011.pdf</t>
  </si>
  <si>
    <t>HASANATUL_KHAIRIAH_72865_5684_2011.pdf</t>
  </si>
  <si>
    <t>HASNARIKA_83954.pdf</t>
  </si>
  <si>
    <t>HAVIZ_GUNAWAN_76240_415_2011.pdf</t>
  </si>
  <si>
    <t>HELDY MUKHLIS-83990-2011.pdf</t>
  </si>
  <si>
    <t>HELFANY_AMSA_83582_4705_2011.pdf</t>
  </si>
  <si>
    <t>HELGA_ANGELIA_49938_3636_2011.pdf</t>
  </si>
  <si>
    <t>HELNITA-52873-2011.pdf</t>
  </si>
  <si>
    <t>HENDRA_EKA_PUTRA_58095_1270_2014.pdf</t>
  </si>
  <si>
    <t>HENDRA_ROTAMA_72789_4303_2011.pdf</t>
  </si>
  <si>
    <t>HENDRI_NOVIT_87319_684_2012.pdf</t>
  </si>
  <si>
    <t>HENGKI ROMI POZLA 29223-00-09.pdf</t>
  </si>
  <si>
    <t>HERDA_SELFINA_85890_3634_2011.pdf</t>
  </si>
  <si>
    <t>HERI_ARDIAN_86599_1768_2011.pdf</t>
  </si>
  <si>
    <t>HERIAL_NOPATRA_87676_204_2012.pdf</t>
  </si>
  <si>
    <t>HERMANITA_52832_4076_2011.pdf</t>
  </si>
  <si>
    <t>HETTI ASNELLA 44315-03-08.pdf</t>
  </si>
  <si>
    <t>HIDAYATI 60229-04-09.pdf</t>
  </si>
  <si>
    <t>HIDAYATI-52871-2011.pdf</t>
  </si>
  <si>
    <t>HIDAYATIL FITRI_74154_2011.pdf</t>
  </si>
  <si>
    <t>HULTAH_GANDALA_03652_4667_2011.pdf</t>
  </si>
  <si>
    <t>IBNU_ARIF_FIRYEM_03660_4615_2011.pdf</t>
  </si>
  <si>
    <t>IDA_RAHMI_57993_1606_2014.pdf</t>
  </si>
  <si>
    <t>IKHSANA_ASDI_RAHMA_03634_4489_2011.pdf</t>
  </si>
  <si>
    <t>ILHAM_00642_252_2012.pdf</t>
  </si>
  <si>
    <t>ILHAM_NUR_04880_4820_2011.pdf</t>
  </si>
  <si>
    <t>IMELDA ARNIS 60252-04-08.pdf</t>
  </si>
  <si>
    <t>INDAH NISRITA-87126-2011.pdf</t>
  </si>
  <si>
    <t>INDAH YUNITA-73179-2011.pdf</t>
  </si>
  <si>
    <t>INDRA 42280-03-09.pdf</t>
  </si>
  <si>
    <t>INDRA_10364_113_2011.pdf</t>
  </si>
  <si>
    <t>INDRA_DEFRIYAN_58122_973_2014.pdf</t>
  </si>
  <si>
    <t>INDRA_HADI_PUTRA_03169_253_2012.pdf</t>
  </si>
  <si>
    <t>INDRAWATI_69972_1024_2011.pdf</t>
  </si>
  <si>
    <t>INZTA_HARIADI_01639_1980_2014.pdf</t>
  </si>
  <si>
    <t>IRA_AMELIA_PUTRI_72703_5472_2011.pdf</t>
  </si>
  <si>
    <t>IRAMAYANTI_87159_121_2011.pdf</t>
  </si>
  <si>
    <t>IRIA DRI LINDA 74969-06-08.pdf</t>
  </si>
  <si>
    <t>IRJASMAN-70937-2009.pdf</t>
  </si>
  <si>
    <t>IRMAZUL TICARAHMI 67506-05-09.pdf</t>
  </si>
  <si>
    <t>IRNAWATI 88585-07-09.pdf</t>
  </si>
  <si>
    <t>ISMAIL_ZULPIKAR_42258_426_2011.pdf</t>
  </si>
  <si>
    <t>ITRA_DEWI_64223_2536_2011.pdf</t>
  </si>
  <si>
    <t>ITRAHADI_72809_3482_2011.pdf</t>
  </si>
  <si>
    <t>JEAN SUSAN KADIR 88574-07-09.pdf</t>
  </si>
  <si>
    <t>JENNY SASMITA-83967-2011.pdf</t>
  </si>
  <si>
    <t>JOHARLI_EFFENDI_10019_2394_2011.pdf</t>
  </si>
  <si>
    <t>JONNY_HENDRO_74229_2011.pdf</t>
  </si>
  <si>
    <t>JUMAINI 46570-03-09.pdf</t>
  </si>
  <si>
    <t>JUNITAWATI-10229-2011.pdf</t>
  </si>
  <si>
    <t>KARINA_ANASTASIA_DEFHAN_72282_2011.pdf</t>
  </si>
  <si>
    <t>KHADAVI_85240_4307_2011.pdf</t>
  </si>
  <si>
    <t>KHAIDIR-07975-2011.pdf</t>
  </si>
  <si>
    <t>KHAIRATUL_ARIFAH_77144_5855_2011.pdf</t>
  </si>
  <si>
    <t>LASVIKA_SEPTI_BUANA_57970_989_2014.pdf</t>
  </si>
  <si>
    <t>LENI ANGGIA-00353-2011.pdf</t>
  </si>
  <si>
    <t>LENI FERDIAN 60198-04-09.pdf</t>
  </si>
  <si>
    <t>LENI SUMARNI 74858-06-09.pdf</t>
  </si>
  <si>
    <t>LINDA_UTAMI_04908_4581_2011.pdf</t>
  </si>
  <si>
    <t>LISA PRIMASARI 48160-04-09.pdf</t>
  </si>
  <si>
    <t>LISA_FEBRI_BURNIMA_16177_1348_2014.pdf</t>
  </si>
  <si>
    <t>LIZA_ANDRAWIDA_77093_1728_2011.pdf</t>
  </si>
  <si>
    <t>LIZA_OKTAVIANI_10024_975_2011.pdf</t>
  </si>
  <si>
    <t>LOLI_KURNIA_SARI_77087_5479_2011.pdf</t>
  </si>
  <si>
    <t>LONA_HAFIZAH_77153_2852_2011.pdf</t>
  </si>
  <si>
    <t>LOVIKA_MARTA_SARY_86563_4672_2011.pdf</t>
  </si>
  <si>
    <t>LUCKY_SATRIA_PUTRI _57885_1103_2014.pdf</t>
  </si>
  <si>
    <t>LUSI_MAISISKA_12216_1509_2014.pdf</t>
  </si>
  <si>
    <t>LUWI_FITRIA_KASIH_72700_1587_2011.pdf</t>
  </si>
  <si>
    <t>M_YAMIN_46598_622_2011.pdf</t>
  </si>
  <si>
    <t>MAH_PRATIWI_1448_2015.pdf</t>
  </si>
  <si>
    <t>MAI_RATIH_77154_1672_2011.pdf</t>
  </si>
  <si>
    <t>MAILISA_PURNAMA_SARI_72710_0005_2011.pdf</t>
  </si>
  <si>
    <t>MAIRA 67388-05-09.pdf</t>
  </si>
  <si>
    <t>MAISILVIA 60226-04-08.pdf</t>
  </si>
  <si>
    <t>MAIZATUL_HASANAH_57905 _1603_2014.pdf</t>
  </si>
  <si>
    <t>MALINI_03645_4915_2011.pdf</t>
  </si>
  <si>
    <t>MARDISIL_PUTRI_72841_1759_2011.pdf</t>
  </si>
  <si>
    <t>MARDIYAH_52847_1412_2011.pdf</t>
  </si>
  <si>
    <t>MARDIYANSAH_60261_5984_2011.pdf</t>
  </si>
  <si>
    <t>MARIA 62829-08.pdf</t>
  </si>
  <si>
    <t>MARISA_ISMAN_83846_5453_2011.pdf</t>
  </si>
  <si>
    <t>MARLIANA _58008_684_2014.pdf</t>
  </si>
  <si>
    <t>MARLINA_77177_1535_2011.pdf</t>
  </si>
  <si>
    <t>MARWAH_77065_2747_2011.pdf</t>
  </si>
  <si>
    <t>MASNI_YUNIARSIH_10020_2113_2011.pdf</t>
  </si>
  <si>
    <t>MASRIL-69658-2009.pdf</t>
  </si>
  <si>
    <t>MASTINI 80541-06-08.pdf</t>
  </si>
  <si>
    <t>MAULANA_RAFKY_03352_3738_2011.pdf</t>
  </si>
  <si>
    <t>MAULINI SARTIKA-83956-2011.pdf</t>
  </si>
  <si>
    <t>MEGA_WARSSI_83883_1588_2011.pdf</t>
  </si>
  <si>
    <t>MEILISA_FARDILA_58070_1806_2014.pdf</t>
  </si>
  <si>
    <t>MEKRI_SUFRIYANSYAH_72686_1350_2011.pdf</t>
  </si>
  <si>
    <t>MELANI_ELDADRI_AGUSTIN_77143_5505_2011.pdf</t>
  </si>
  <si>
    <t>MELISA PRAPITA SARI_83980.pdf</t>
  </si>
  <si>
    <t>MELLYSA_FONDA_49758_780_2011.pdf</t>
  </si>
  <si>
    <t>MELYA_ZULMA_PuTRI_58091_1703_2014.pdf</t>
  </si>
  <si>
    <t>MERI_HANDAYANI_72660_896_2011.pdf</t>
  </si>
  <si>
    <t>METRI_YANOVA_72683_5968-2011.pdf</t>
  </si>
  <si>
    <t>MIFTAHUL_JANNAH_77151_4612_2011.pdf</t>
  </si>
  <si>
    <t>MIKE_ANDRIANI_57966_1352_2014.pdf</t>
  </si>
  <si>
    <t>MIKE_OKMAWATI_77085_1590_2011.pdf</t>
  </si>
  <si>
    <t>MILA_FITRITA_Z_77045_5686_2011.pdf</t>
  </si>
  <si>
    <t>MIRA ELFI SUSANTI 88583-07-09.pdf</t>
  </si>
  <si>
    <t>MISBAH CAKRABUANA-37423-2011.pdf</t>
  </si>
  <si>
    <t>MISNAWATI_72007_05_09.pdf</t>
  </si>
  <si>
    <t>MONA_LISA_03640_5808_2011.pdf</t>
  </si>
  <si>
    <t>MUETIAH_ANNISA_12213_1287_2014.pdf</t>
  </si>
  <si>
    <t>MUHAMMAD SOBIRIN-76791-2012.pdf</t>
  </si>
  <si>
    <t>MUHAMMAD_DODI_86591_1288_2011.pdf</t>
  </si>
  <si>
    <t>MUHARMAN_76383_2011.pdf</t>
  </si>
  <si>
    <t>MUHARTI_NOVIA_10053_1713_2011.pdf</t>
  </si>
  <si>
    <t>MUKHLIS_46593_3617_2011.pdf</t>
  </si>
  <si>
    <t>MURNI ASRAWATI 74913-06-08.pdf</t>
  </si>
  <si>
    <t>MUSTIKAWATI_77046_1351_2011.pdf</t>
  </si>
  <si>
    <t>MUSYFI_ULWAN_PUTRA_64253_5736_2011.pdf</t>
  </si>
  <si>
    <t>NADIATUL_KHAIR_57941_1543_2014.pdf</t>
  </si>
  <si>
    <t>NADYA ZULKARNAIN-87128-2011.pdf</t>
  </si>
  <si>
    <t>NANI 44348-03-08.pdf</t>
  </si>
  <si>
    <t>NANIK_MARLINA_SRI_WENY_72658_3256_2011.pdf</t>
  </si>
  <si>
    <t>NASPUTRA-10174-2011.pdf</t>
  </si>
  <si>
    <t>NASWIDELWITA_52814_1252_2011.pdf</t>
  </si>
  <si>
    <t>NELWANDI NELSON 32370-01-09.pdf</t>
  </si>
  <si>
    <t>NIA_KURNIATI_72693_2845_2011.pdf</t>
  </si>
  <si>
    <t>NICE_GENIA_PUTRI_77142_1827_2011.pdf</t>
  </si>
  <si>
    <t>NIKKE_PUTRIAN_SYAH_77079_1655_2011.pdf</t>
  </si>
  <si>
    <t>NINA_YUSEFNI_77200_5889_2011.pdf</t>
  </si>
  <si>
    <t>NINING ORNAWASIH 6043-05-09.pdf</t>
  </si>
  <si>
    <t>NINING_FERMAI_LISVA_DEWI_88586_2877_2011.pdf</t>
  </si>
  <si>
    <t>NOFRISON  71577-07.pdf</t>
  </si>
  <si>
    <t>NOLA_APRIANI_77159_1831_2011.pdf</t>
  </si>
  <si>
    <t>NOVA KASNERI 74861-06-09.pdf</t>
  </si>
  <si>
    <t>NOVI HENDRI_74111_2011.pdf</t>
  </si>
  <si>
    <t>NOVI MINDASARI 67391-05-09.pdf</t>
  </si>
  <si>
    <t>NOVI_ARNI_16168_999_2014.pdf</t>
  </si>
  <si>
    <t>NOVI_LESTARI_77117_2913_2011.pdf</t>
  </si>
  <si>
    <t>NOVI_YANI_86598_1733_2011.pdf</t>
  </si>
  <si>
    <t>NOVIA NELZA-84240-2011.pdf</t>
  </si>
  <si>
    <t>NOVIA_IVANY_04872_4596_2011.pdf</t>
  </si>
  <si>
    <t>NOVIA_WELLY_58059_1355_2014.pdf</t>
  </si>
  <si>
    <t>NOVIKA YULNITA 49935-04-09.pdf</t>
  </si>
  <si>
    <t>NOVITA_YULIA_60157_5735_2011.pdf</t>
  </si>
  <si>
    <t>NOVIZAH_ULFAWATI_57878_1004_2014.pdf</t>
  </si>
  <si>
    <t>NOVRIZA_77161_1868_2011.pdf</t>
  </si>
  <si>
    <t>NUR AHDA DAIMIS 79752-06-09.pdf</t>
  </si>
  <si>
    <t>NUR SAFITRI_01813.pdf</t>
  </si>
  <si>
    <t>NURAINI_YUSMAN_86608_1734_2011.pdf</t>
  </si>
  <si>
    <t>NURBAITI_52808_1367_2011.pdf</t>
  </si>
  <si>
    <t>NURHAIDA_01819.pdf</t>
  </si>
  <si>
    <t>NURMAILIS_10050_1373_2011.pdf</t>
  </si>
  <si>
    <t>NURMASYNI 80525-06-08.pdf</t>
  </si>
  <si>
    <t>NURMIATI_52850_1640_2011.pdf</t>
  </si>
  <si>
    <t>NURSYAM_52818_1380_2011.pdf</t>
  </si>
  <si>
    <t>NURUL_ADHMI_04902_4106_2011.pdf</t>
  </si>
  <si>
    <t>NURYANTO 42300-03-09.pdf</t>
  </si>
  <si>
    <t>NURYUSRO MAHARANI.pdf</t>
  </si>
  <si>
    <t>OCHIVIA_HANDAYANI_77057_1828_2011.pdf</t>
  </si>
  <si>
    <t>OGGY_FIRMANTO_58064_1722_2014.pdf</t>
  </si>
  <si>
    <t>OKTARINO_ ARIZOLA_15956_1129_2014.pdf</t>
  </si>
  <si>
    <t>OLIMPIA-76423-2012.pdf</t>
  </si>
  <si>
    <t>OLVYANDRA_ARIESTA_83744_2613_2011.pdf</t>
  </si>
  <si>
    <t>OPI_DAHLIA_SRI RUKMANA_77135_1594_2011.pdf</t>
  </si>
  <si>
    <t>ORARIA 48224-04-09.pdf</t>
  </si>
  <si>
    <t>ORI AMALIASARI-08032-2011.pdf</t>
  </si>
  <si>
    <t>ORIZA_SATIVA_03675_4488_2011.pdf</t>
  </si>
  <si>
    <t>PARIYANTO_46596_512_2011.pdf</t>
  </si>
  <si>
    <t>PEGI_SAPUTRA_67462_5942_2011.pdf</t>
  </si>
  <si>
    <t>PEPRIYANI_58051_1727_2014.pdf</t>
  </si>
  <si>
    <t>PITRA CHORLINA-64573-2011.pdf</t>
  </si>
  <si>
    <t>PRADANI_ YUNIYARSIH_12200_1478_2014.pdf</t>
  </si>
  <si>
    <t>PRANKY_LAMSEBUMARTA_64188_450_2011.pdf</t>
  </si>
  <si>
    <t>PRATIWI_PUTRI_44375_1861_2011.pdf</t>
  </si>
  <si>
    <t>PRIMA_WIDYA_72713_1863_2011.pdf</t>
  </si>
  <si>
    <t>PURNAMAYASARI_77063_2806_2011.pdf</t>
  </si>
  <si>
    <t>PUSPA GEMALA AYU 88568-07-09.pdf</t>
  </si>
  <si>
    <t>PUTRA_DWI_LAKSANA_48955_806_2012.pdf</t>
  </si>
  <si>
    <t>PUTRI NUR LESTARI-03782-2011.pdf</t>
  </si>
  <si>
    <t>PUTRI PRIMAHARA_74085_2011.pdf</t>
  </si>
  <si>
    <t>RADMADANI RAHMI 49930-04-09.pdf</t>
  </si>
  <si>
    <t>RAFIDAWATI_10049_1651_2011.pdf</t>
  </si>
  <si>
    <t>RAFKI_ HERMAWAN_64087_2816_2011.pdf</t>
  </si>
  <si>
    <t>RAHMA WANI-87130-2011.pdf</t>
  </si>
  <si>
    <t>RAHMA_FEBRIA_NESA_57956_1141_2014.pdf</t>
  </si>
  <si>
    <t>RAHMA_MELDA_58063_1403_2014.pdf</t>
  </si>
  <si>
    <t>RAHMA_YATI_77103_1240_2011.pdf</t>
  </si>
  <si>
    <t>RAHMAD_HIDAYAT_03172_2011.pdf</t>
  </si>
  <si>
    <t>RAHMADANI_KURNIAWAN_76387_251_2012.pdf</t>
  </si>
  <si>
    <t>RAHMANISA 40594-02-08.pdf</t>
  </si>
  <si>
    <t>RAHMAT_ILLAHI_67090_346_2011.pdf</t>
  </si>
  <si>
    <t>RAHMAWATI_72674_2708_2011.pdf</t>
  </si>
  <si>
    <t>RAHMI KURNIA ILAHI 60140-04-09.pdf</t>
  </si>
  <si>
    <t>RAHMI_83839_5498_2011.pdf</t>
  </si>
  <si>
    <t>RAMBANG_MUHARRAMSYAH_46604_4011_2011.pdf</t>
  </si>
  <si>
    <t>RANDI_JENVANI_PUTRA_76379_155_2012.pdf</t>
  </si>
  <si>
    <t>RANDI_WAHYUDI_72656_1895_2011.pdf</t>
  </si>
  <si>
    <t>RATNA JUITA-70948-2008.pdf</t>
  </si>
  <si>
    <t>RATNA_DEWITA_52822_3261_2011.pdf</t>
  </si>
  <si>
    <t>RATNA_WATI_00264_4752_2011.pdf</t>
  </si>
  <si>
    <t>READY NOVIAN PUTRA_87318_2011.pdf</t>
  </si>
  <si>
    <t>RECI_FEBRIA_72711_5967_2011.pdf</t>
  </si>
  <si>
    <t>REFLIZA_ZR_10045_0006_2011.pdf</t>
  </si>
  <si>
    <t>REFVA_OKTAVILA_SARI_83888_4755_2011.pdf</t>
  </si>
  <si>
    <t>RENI MARTHA-64596-2011.pdf</t>
  </si>
  <si>
    <t>RENI_MARZONA_49771_3614_2011.pdf</t>
  </si>
  <si>
    <t>RENITA_ELFIA_10038_1190_2011.pdf</t>
  </si>
  <si>
    <t>RENO MILASARI 44293-03-08.pdf</t>
  </si>
  <si>
    <t>RESI_AGUSTIANA_77059_5802_2011.pdf</t>
  </si>
  <si>
    <t>RESSOSILA_72823_2464_2011.pdf</t>
  </si>
  <si>
    <t>RESTI_FAUZIAH_57895_1675-2014.pdf</t>
  </si>
  <si>
    <t>RESTI_HANDAYANI_76239_3701_2011.pdf</t>
  </si>
  <si>
    <t>RESTU_IRMANI_72677_1621_2011.pdf</t>
  </si>
  <si>
    <t>RETHAYULIASARI_YUZA_60206_5734_2011.pdf</t>
  </si>
  <si>
    <t>RETNA_DENI_04873_4594_2011.pdf</t>
  </si>
  <si>
    <t>REZA RAFLESZIA KHAIDIR 60221-04-09.pdf</t>
  </si>
  <si>
    <t>REZKI_FITRIANI_67505_2822_2011.pdf</t>
  </si>
  <si>
    <t>REZKI_MASRIL_57860_1171_2014.pdf</t>
  </si>
  <si>
    <t>REZKI_MULYA_PUTRA_91726_448_2012.pdf</t>
  </si>
  <si>
    <t>REZZA_ADE_SATRIA_04722_1840_2014.pdf</t>
  </si>
  <si>
    <t>RIA ANDINI 64096-05-09.pdf</t>
  </si>
  <si>
    <t>RIA_ FEBRINA_86782_1807_2014.pdf</t>
  </si>
  <si>
    <t>RICA_MULIA_SYAFANI_86383_4882_2011.pdf</t>
  </si>
  <si>
    <t>RICHY_RAMANDA_77039_2122_2011.pdf</t>
  </si>
  <si>
    <t>RICO PUTRA ZALINO_74124_2011.pdf</t>
  </si>
  <si>
    <t>RIDHO AFANDI-00648-2012.pdf</t>
  </si>
  <si>
    <t>RIESA_RAHMADANI_04874_4828_2011.pdf</t>
  </si>
  <si>
    <t>RIFKI ANAS_83958_2011.pdf</t>
  </si>
  <si>
    <t>RIFZA_ZUHRA_52842_4175_2011.pdf</t>
  </si>
  <si>
    <t>RIKA_AMELIA_72655_1472_2011.pdf</t>
  </si>
  <si>
    <t>RIKA_FEBRIANTI_67418_2874_2011.pdf</t>
  </si>
  <si>
    <t>RIKA_OKLIWANTI_77172_5648_2011.pdf</t>
  </si>
  <si>
    <t>RIKO_RASYITA_67011_1985_2011.pdf</t>
  </si>
  <si>
    <t>RIKY_SEPRIAN_48132_5267_2011.pdf</t>
  </si>
  <si>
    <t>RIKY-84241-2011.pdf</t>
  </si>
  <si>
    <t>RINA LUSIANA-71958-2009.pdf</t>
  </si>
  <si>
    <t>RINDY ANDRIANI-73020-2011.pdf</t>
  </si>
  <si>
    <t>RINI_AFRIANI_77114_1835_2011.pdf</t>
  </si>
  <si>
    <t>RINI_OKTAFIA_64330_115_2011.pdf</t>
  </si>
  <si>
    <t>RIRI_AFRILIA_77124_5619_2011.pdf</t>
  </si>
  <si>
    <t>RIRY_HANDAYANI_85822_1385_2011.pdf</t>
  </si>
  <si>
    <t>RISA_ULANDARY_57892_1142_2014.pdf</t>
  </si>
  <si>
    <t>RISKE_LESTARI_MARDIN_77149_2878_2011.pdf</t>
  </si>
  <si>
    <t>RISKI_AMELIA_10029_1846_2011.pdf</t>
  </si>
  <si>
    <t>RISYDA YENI USRA 74860-06-09.pdf</t>
  </si>
  <si>
    <t>RITA_AMELYA_94292_2012.pdf</t>
  </si>
  <si>
    <t>RIVVO_MARDI_HENDRA_60236_1110_2011.pdf</t>
  </si>
  <si>
    <t>RIYAN_ALMARDHA_15350_161_2014.pdf</t>
  </si>
  <si>
    <t>RIYESNI 60215-04-09.pdf</t>
  </si>
  <si>
    <t>RIYO_ALVERSON_87316_2011.pdf</t>
  </si>
  <si>
    <t>RIZA ELFIA--73182-2011.pdf</t>
  </si>
  <si>
    <t>RIZA_VIDRYANI_77051_1386_2011.pdf</t>
  </si>
  <si>
    <t>RIZKA AULIA 64109-05-09.pdf</t>
  </si>
  <si>
    <t>RIZKA LAILA FITRAH 44297-03-08.pdf</t>
  </si>
  <si>
    <t>RIZKI_MUBARAK_76243_712_2011.pdf</t>
  </si>
  <si>
    <t>RIZKY_MUTIA_77068_1832_2011.pdf</t>
  </si>
  <si>
    <t>RIZKY_RINALDO_66129_1626_2011.pdf</t>
  </si>
  <si>
    <t>ROBBY_RASYID_87587_813_2012.pdf</t>
  </si>
  <si>
    <t>ROMI HARVIKA 60165-04-09.pdf</t>
  </si>
  <si>
    <t>ROMI_ADRIANSYAH_57869_1707_2014_.pdf</t>
  </si>
  <si>
    <t>ROMI_SASTRA_57964_2055_2014.pdf</t>
  </si>
  <si>
    <t>RONA ASTRIA 60187-04-09.pdf</t>
  </si>
  <si>
    <t>RONAL_FADLY_77038_1312_2011.pdf</t>
  </si>
  <si>
    <t>RONI JARLIS-73174-2011.pdf</t>
  </si>
  <si>
    <t>RONY 37245-02-09.pdf</t>
  </si>
  <si>
    <t>RORA ARLINA_00356_2011.pdf</t>
  </si>
  <si>
    <t>ROSI_YULITA_03637_5087_2011.pdf</t>
  </si>
  <si>
    <t>ROSSY SRI MAYA_64450_2011.pdf</t>
  </si>
  <si>
    <t>RUDI 37257-02-09.pdf</t>
  </si>
  <si>
    <t>RUF_14134048_2358_2018.pdf</t>
  </si>
  <si>
    <t>RUSDAWATI_53218_896_2014.pdf</t>
  </si>
  <si>
    <t>RUSJAYANTI 58453-2010.pdf</t>
  </si>
  <si>
    <t>SAKAR SOEIB-71813-2011.pdf</t>
  </si>
  <si>
    <t>SALVENI_MAYRITA_10027_2071_2011.pdf</t>
  </si>
  <si>
    <t>SAMILNA_77174_1862_2011.pdf</t>
  </si>
  <si>
    <t>SAPUTRA_YULFA_HARIS_46607_3874_2011.pdf</t>
  </si>
  <si>
    <t>SARI_NI_MORANITA_LUBIS_77081_5632_2011.pdf</t>
  </si>
  <si>
    <t>SARI_RAFLESIA_86553_1742_2011.pdf</t>
  </si>
  <si>
    <t>SARNELI_WISMAR_10056_893_2011.pdf</t>
  </si>
  <si>
    <t>SELFIA ZULYANTI-00358-2011.pdf</t>
  </si>
  <si>
    <t>SELSI WOWENI-73186-2011.pdf</t>
  </si>
  <si>
    <t>SEPMISNA_SARIDEWI_77173_5422_2011.pdf</t>
  </si>
  <si>
    <t>SEPTA_HANISA_90124_2011.pdf</t>
  </si>
  <si>
    <t>SEPTI_ANDRIASARI_64050_305_2014.pdf</t>
  </si>
  <si>
    <t>SILVERANELITA 44314-03-08.pdf</t>
  </si>
  <si>
    <t>SILVI OKTAVIANIS-73176-2011.pdf</t>
  </si>
  <si>
    <t>SILVIA_MARTA_03657_4603_2011.pdf</t>
  </si>
  <si>
    <t>SILVIA_MUTIA_RINI_58102_1440_2014.pdf</t>
  </si>
  <si>
    <t>SILVIANI_YUNIKA_03643_5054_2011.pdf</t>
  </si>
  <si>
    <t>SILZIA 60243-04-09.pdf</t>
  </si>
  <si>
    <t>SIMELTASARI_72652_5797_2011.pdf</t>
  </si>
  <si>
    <t>SISCHA PEBRINA 48180-04-09.pdf</t>
  </si>
  <si>
    <t>SITI AIDA 88578-07-09.pdf</t>
  </si>
  <si>
    <t>SITI_ MAISYURI_57752_1741_2014.pdf</t>
  </si>
  <si>
    <t>SITI_AISYAH_58111_1622_2014.pdf</t>
  </si>
  <si>
    <t>SITI_HILMA_AGUSTARI_44378_1760_2011.pdf</t>
  </si>
  <si>
    <t>SITI_NURHIDAYAH_85877_3635_2011.pdf</t>
  </si>
  <si>
    <t>SITI_NURKASMA_10064_1847_2011.pdf</t>
  </si>
  <si>
    <t>SOFNI_KURNIA_PUTRI_04912_4283_2011.pdf</t>
  </si>
  <si>
    <t>SOLFIA_YENTI_52826_3262_2011.pdf</t>
  </si>
  <si>
    <t>SONY_FEBRIAN_01673_1651_2014.pdf</t>
  </si>
  <si>
    <t>SPH MAIYET LESMANA 60228-04-08.pdf</t>
  </si>
  <si>
    <t>SRI OVANOLA_84238_2011.pdf</t>
  </si>
  <si>
    <t>SRI_ MULIATI_77056_1864_2011.pdf</t>
  </si>
  <si>
    <t>SRI_MEIWENI_BASRA_96469_1269_2014.pdf</t>
  </si>
  <si>
    <t>SRI_RESTU_BUNDA_72729_1429_2011.pdf</t>
  </si>
  <si>
    <t>SRI_WAHYUNI_77053_1920_2011.pdf</t>
  </si>
  <si>
    <t>SRI_WAHYUNI_77104_1408_2011.pdf</t>
  </si>
  <si>
    <t>SRI_YULIA_PUTRI_12195_1580_2014.pdf</t>
  </si>
  <si>
    <t>SUCI AGUSTIA-73125-2011.pdf</t>
  </si>
  <si>
    <t>SUCI_AGUNG_SUMANTI_86667_4533_2011.pdf</t>
  </si>
  <si>
    <t>SUCI_TRISA_NANDA_77157_1239_2011.pdf</t>
  </si>
  <si>
    <t>SUHARDIMAN_ARMY_60173_5689_2011.pdf</t>
  </si>
  <si>
    <t>SUHENDRA_EDI_85247_2011.pdf</t>
  </si>
  <si>
    <t>SUHENDRA_MUSLIM_04893_4556_2011.pdf</t>
  </si>
  <si>
    <t>SUMIRA_PUTRI_77110_5885_2011.pdf</t>
  </si>
  <si>
    <t>SURAHMA_AKHIRINA_86885_5820_2011.pdf</t>
  </si>
  <si>
    <t>SURAHMI DOLA 44341-03-08.pdf</t>
  </si>
  <si>
    <t>SUSI_SALFRIANTI_67381_774_2011.pdf</t>
  </si>
  <si>
    <t>SUSI_TRIYENTI_64064_2025_2011.pdf</t>
  </si>
  <si>
    <t>SUTAN_MAULANA_SASTRA_67441_2099_2011.pdf</t>
  </si>
  <si>
    <t>SYAFNELI_OKTAVIANI_77089_1767_2011.pdf</t>
  </si>
  <si>
    <t>SYAFRINA-71985-2009.pdf</t>
  </si>
  <si>
    <t>SYAFRUDDIN_70993_2011.pdf</t>
  </si>
  <si>
    <t>SYAFWANDI_52820_1381_2011.pdf</t>
  </si>
  <si>
    <t>SYAHRUL FITRI-10269-2011.pdf</t>
  </si>
  <si>
    <t>SYAMSIMAR_07760_2559_2011.pdf</t>
  </si>
  <si>
    <t>SYAMSUL AMRI_03377_2011.pdf</t>
  </si>
  <si>
    <t>SYLVIA_MENTARI_57928_1192_2014.pdf</t>
  </si>
  <si>
    <t>SYUKRI_YUSRA_58011_1958_2014.pdf</t>
  </si>
  <si>
    <t>TAMSIR_DAULAY_10057_2089_2011.pdf</t>
  </si>
  <si>
    <t>TINSI_AZTRINA_ZUVIKA_58109_1844_2014.pdf</t>
  </si>
  <si>
    <t>TRI_SUCI_PRIMA_AMELIA_67836_5604_2011.pdf</t>
  </si>
  <si>
    <t>TRI_WAHYUNI_03672_5152_2011.pdf</t>
  </si>
  <si>
    <t>TRISSULFI_ ANGGRAINI _96507_1442_2014.pdf</t>
  </si>
  <si>
    <t>TRY_ WAHYU_ PURNOMO_12413_1183_2014.pdf</t>
  </si>
  <si>
    <t>TUTI LASMIDAR 42211-03-08.pdf</t>
  </si>
  <si>
    <t>ULLYA_ RAHMAN_53238_1130_2014.pdf</t>
  </si>
  <si>
    <t>UMMA_MARDHOTILLAH_00267_4486_2011.pdf</t>
  </si>
  <si>
    <t>UTHI_KURNIA_03646_4685_2011.pdf</t>
  </si>
  <si>
    <t>UTUL _‘ILMA_57870_1539_2014.pdf</t>
  </si>
  <si>
    <t>VADILLA AGRINA 48178-04-09.pdf</t>
  </si>
  <si>
    <t>VENNY_OSRIYANTI_49940_3615_2011.pdf</t>
  </si>
  <si>
    <t>VENTY_OKTRIZA_57948_1140_2014.pdf</t>
  </si>
  <si>
    <t>VERONICA_LANNY_58136_1899_2014.pdf</t>
  </si>
  <si>
    <t>VIKI BAFELLA-72994-2011.pdf</t>
  </si>
  <si>
    <t>VINA_NOVITA_HAYATU_HUSYNA_48135_2864_2011.pdf</t>
  </si>
  <si>
    <t>VINCI_ELAKARCHI_ELZA_77044_1866_2011.pdf</t>
  </si>
  <si>
    <t>VINNI_FITRIA_14545_4461_2011.pdf</t>
  </si>
  <si>
    <t>VINNY_OCTAVIANI_58089_1704_2014.pdf</t>
  </si>
  <si>
    <t>VIVI_KURNIA_SARI_77105_5249_2011.pdf</t>
  </si>
  <si>
    <t>VIVI_YANI_HAYATI_03670_5600_2011.pdf</t>
  </si>
  <si>
    <t>VIVIN_SELVINA_57910_991_2014.pdf</t>
  </si>
  <si>
    <t>VIVINA_77162_2813_2011.pdf</t>
  </si>
  <si>
    <t>VONNI_RAHMAH_NINGSIH_00266_4571_2011.pdf</t>
  </si>
  <si>
    <t>VONY_AFNAN_58034_1679_2014.pdf</t>
  </si>
  <si>
    <t>WAHYU DASRUL_87129-2011.pdf</t>
  </si>
  <si>
    <t>WALDINUR_46588_4416_2011.pdf</t>
  </si>
  <si>
    <t>WARHAN_06389_422_2012.pdf</t>
  </si>
  <si>
    <t>WARNETI_52809_1420_2011.pdf</t>
  </si>
  <si>
    <t>WARSI_PUTRI_77080_5879_2011.pdf</t>
  </si>
  <si>
    <t>WEL_SUFRIADI_01648_1567_2014.pdf</t>
  </si>
  <si>
    <t>WENDRA_JUNAIDI_57979_1204_2014.pdf</t>
  </si>
  <si>
    <t>WENGGI_WIDIA_ANANDA_85805_2798_2011.pdf</t>
  </si>
  <si>
    <t>WENNY FITRIA-64560-2011.pdf</t>
  </si>
  <si>
    <t>WERIA HENDRI-64577-2011.pdf</t>
  </si>
  <si>
    <t>WIDYA_PERMANA_77078_1834_2011.pdf</t>
  </si>
  <si>
    <t>WIILY SUBAKTI RAIN 37281-02-08.pdf</t>
  </si>
  <si>
    <t>WIKI_LOFANDRI_91205_2011.pdf</t>
  </si>
  <si>
    <t>WILDA SYUKRINA-48472-2011.pdf</t>
  </si>
  <si>
    <t>WIMMISRI_03688_2011.pdf</t>
  </si>
  <si>
    <t>WINDHI_FERILLA_MEDIYA_04892_4557_2011.pdf</t>
  </si>
  <si>
    <t>WIWI_IRIANI_52813_866_2011.pdf</t>
  </si>
  <si>
    <t>WIWIT_83831_5540_2011.pdf</t>
  </si>
  <si>
    <t>YANA_FITRIANA_03644_4536_2011.pdf</t>
  </si>
  <si>
    <t>YANTI_HELMI_88217_3162_2011.pdf</t>
  </si>
  <si>
    <t>YANUAR ARIF-64564-2011.pdf</t>
  </si>
  <si>
    <t>YASSERLY_AMRAINI_44384_1752_2011.pdf</t>
  </si>
  <si>
    <t>YENI_10065_1829_2011.pdf</t>
  </si>
  <si>
    <t>YENI_SASMITA_72661_2946_2011.pdf</t>
  </si>
  <si>
    <t>YENI_SESMITA_72716_1794_2011.pdf</t>
  </si>
  <si>
    <t>YENNY_SAFITRI_72992_1180_2010.pdf</t>
  </si>
  <si>
    <t>YESI ARIYANI-73005-2011.pdf</t>
  </si>
  <si>
    <t>YETMI_YOLANDA_FRESHESA_87361_638_2012.pdf</t>
  </si>
  <si>
    <t>YOGI_YANDRIKA_PUTRA_03381_4276_2011.pdf</t>
  </si>
  <si>
    <t>YOSI PEBRIANTI 74859-06-09.pdf</t>
  </si>
  <si>
    <t>YOSSI_ARISANTI_72667_5794_2011.pdf</t>
  </si>
  <si>
    <t>YULI_AFDILA_57877_923_2014.pdf</t>
  </si>
  <si>
    <t>YULI_HENDRI_58103_1859_2014.pdf</t>
  </si>
  <si>
    <t>YULIATI-64558-2011.pdf</t>
  </si>
  <si>
    <t>YULIZEN BAHMI_08021_2011.pdf</t>
  </si>
  <si>
    <t>YULNI VERA 74854-06-09.pdf</t>
  </si>
  <si>
    <t>YUNI ASTUTI-73017-2011.pdf</t>
  </si>
  <si>
    <t>YUNIAR 70941-08.pdf</t>
  </si>
  <si>
    <t>YUNIDA_ZAFITA_10017_1679_2011.pdf</t>
  </si>
  <si>
    <t>YUNITA JAYANTI-73198-2011.pdf</t>
  </si>
  <si>
    <t>YURNI_10022_5957_2011.pdf</t>
  </si>
  <si>
    <t>YURNIATI_B_52811_1225_2011.pdf</t>
  </si>
  <si>
    <t>YUSNAWATI_52840_4164_2011.pdf</t>
  </si>
  <si>
    <t>YUSNI_52806_1366_2011.pdf</t>
  </si>
  <si>
    <t>ZAHRA_NURAYSI_12245_1477_2014.pdf</t>
  </si>
  <si>
    <t>ZAIMUDIN_10067_2520_2011.pdf</t>
  </si>
  <si>
    <t>ZAINATUL_HUSNA_52853_1036_2011.pdf</t>
  </si>
  <si>
    <t>ZENDICO_HASNEDI_06403_3867_2011.pdf</t>
  </si>
  <si>
    <t>ZUL_ULYA_07735_1811_2011.pdf</t>
  </si>
  <si>
    <t>ZULFADHLY_03159_610_2012.pdf</t>
  </si>
  <si>
    <t>ZULFIDA HELENI-52872-2011.pdf</t>
  </si>
  <si>
    <t>ZULFINA_52827_3392_2011.pdf</t>
  </si>
  <si>
    <t>ZULFIYATI_ZY_64041_1701_2011.pdf</t>
  </si>
  <si>
    <t>ZULMAISAR_53210_1913_2014.pdf</t>
  </si>
  <si>
    <t>ZURYATI_77108_1677_2011.pdf</t>
  </si>
  <si>
    <t>E:\DATA REPOSITORY BARU\TA\BI\_10_IISMED_VEBRIADI_2015.pdf</t>
  </si>
  <si>
    <t>E:\DATA REPOSITORY BARU\TA\BI\01_ABIEL_LEONARDO_SATRIA_17062075_4371_2022.pdf</t>
  </si>
  <si>
    <t>E:\DATA REPOSITORY BARU\TA\BI\01_ADEREKHA_DWI_CANSELVA_IKHSAN_19133001_7213_2023.pdf</t>
  </si>
  <si>
    <t>E:\DATA REPOSITORY BARU\TA\BI\01_AGIT_WIRYAWAM_5493_2023.pdf</t>
  </si>
  <si>
    <t>E:\DATA REPOSITORY BARU\TA\BI\01_ALDIO_FIKHRI_MAULIDA_PUTRA_21323112_7533_2023.pdf</t>
  </si>
  <si>
    <t>E:\DATA REPOSITORY BARU\TA\BI\01_ASSY_SETIAWATI_PALINDRUNGI_1309516_4991_2016.pdf</t>
  </si>
  <si>
    <t>E:\DATA REPOSITORY BARU\TA\BI\01_BUDI_KURNIAWAN_19323065_6736_2023.pdf</t>
  </si>
  <si>
    <t>E:\DATA REPOSITORY BARU\TA\BI\01_CESSAR_OKPRATAMA_15086017_236_2020.pdf</t>
  </si>
  <si>
    <t>E:\DATA REPOSITORY BARU\TA\BI\01_DADHAN_HARUSDA_14061017_3386_2018.pdf</t>
  </si>
  <si>
    <t>E:\DATA REPOSITORY BARU\TA\BI\01_DARMA_YENI_19323003_8073_2023.pdf</t>
  </si>
  <si>
    <t>E:\DATA REPOSITORY BARU\TA\BI\01_EDO_EFENDI_15089095_237_2020.pdf</t>
  </si>
  <si>
    <t>E:\DATA REPOSITORY BARU\TA\BI\01_EKA_PRIMA_MALDI_14089112_15_2021.pdf</t>
  </si>
  <si>
    <t>E:\DATA REPOSITORY BARU\TA\BI\01_Fairdy_ Arfa_43632_6661_2012.pdf</t>
  </si>
  <si>
    <t>E:\DATA REPOSITORY BARU\TA\BI\01_FAJRI_14079009_1736_2018.pdf</t>
  </si>
  <si>
    <t>E:\DATA REPOSITORY BARU\TA\BI\01_FITRI_RAMADHANI_1300806_765_2017.pdf</t>
  </si>
  <si>
    <t>E:\DATA REPOSITORY BARU\TA\BI\01_HANIF_V_RISKI_20323083_4460_2022.pdf</t>
  </si>
  <si>
    <t>E:\DATA REPOSITORY BARU\TA\BI\01_HANUM_ISFAINI_1203276_1564_2017.pdf</t>
  </si>
  <si>
    <t>E:\DATA REPOSITORY BARU\TA\BI\01_HIDAYAT_SAAYUTI_59010_1890_2017.pdf</t>
  </si>
  <si>
    <t>E:\DATA REPOSITORY BARU\TA\BI\01_IQBAL_ERMAN_16089199_119_2021.pdf</t>
  </si>
  <si>
    <t>E:\DATA REPOSITORY BARU\TA\BI\01_KHOIRUNNISA_TANJUNG_61_15086199_2021.pdf</t>
  </si>
  <si>
    <t>E:\DATA REPOSITORY BARU\TA\BI\01_MARCELLYNA_17124037_3154_2022.pdf</t>
  </si>
  <si>
    <t>E:\DATA REPOSITORY BARU\TA\BI\01_MILFATRA_15086424_2527_2017.pdf</t>
  </si>
  <si>
    <t>E:\DATA REPOSITORY BARU\TA\BI\01_NADHILAH_SYAHRIT_16323010_486_2021.pdf</t>
  </si>
  <si>
    <t>E:\DATA REPOSITORY BARU\TA\BI\01_Rizk_Junialdi_18323022_3755_2022.pdf</t>
  </si>
  <si>
    <t>E:\DATA REPOSITORY BARU\TA\BI\01_SARI_PUTRI_ADIANA_15079035_4035_2018.pdf</t>
  </si>
  <si>
    <t>E:\DATA REPOSITORY BARU\TA\BI\01_SHINTYA_RAMADHAN_17077068_6050_2021.pdf</t>
  </si>
  <si>
    <t>E:\DATA REPOSITORY BARU\TA\BI\01_TRI_MULYANI_16053031_3214_2020.pdf</t>
  </si>
  <si>
    <t>E:\DATA REPOSITORY BARU\TA\BI\1_04_LESTYA_KHAIRA_1200450_1344_2017.pdf</t>
  </si>
  <si>
    <t>E:\DATA REPOSITORY BARU\TA\BI\1_A_LINA_ADE_YARNI_1208918_830_2014.pdf</t>
  </si>
  <si>
    <t>E:\DATA REPOSITORY BARU\TA\BI\1_A_YOLI_GUSLINDA_55952_1000_2014.pdf</t>
  </si>
  <si>
    <t>E:\DATA REPOSITORY BARU\TA\BI\1_ABIYYU_RIZQULLAH_17323050_4682_2021.pdf</t>
  </si>
  <si>
    <t>E:\DATA REPOSITORY BARU\TA\BI\1_ADITYA_RIS_RAHMAN_18323039_6156_2022.pdf</t>
  </si>
  <si>
    <t>E:\DATA REPOSITORY BARU\TA\BI\1_AGUSNITA_53975_4370_2014.pdf</t>
  </si>
  <si>
    <t>E:\DATA REPOSITORY BARU\TA\BI\1_AHMAD_GHANDHY_19323109_1682_2023.pdf</t>
  </si>
  <si>
    <t>E:\DATA REPOSITORY BARU\TA\BI\1_ALLAND_ARISTO_RYU_14061025_2265_2019.pdf</t>
  </si>
  <si>
    <t>E:\DATA REPOSITORY BARU\TA\BI\1_ANDA_FIRDAUS_98995_4412_2014.pdf</t>
  </si>
  <si>
    <t>E:\DATA REPOSITORY BARU\TA\BI\1_ARDI_1109269_3654_2014.pdf</t>
  </si>
  <si>
    <t>E:\DATA REPOSITORY BARU\TA\BI\1_ARI_KOMALA_18323051_2811_2022.pdf</t>
  </si>
  <si>
    <t>E:\DATA REPOSITORY BARU\TA\BI\1_ARI_KOMALA_18323051_3124_2022.pdf</t>
  </si>
  <si>
    <t>E:\DATA REPOSITORY BARU\TA\BI\1_ARIF_RACHMAT_18323052_8061_2022.pdf</t>
  </si>
  <si>
    <t>E:\DATA REPOSITORY BARU\TA\BI\1_ASPIANI_96733_1659_2014.pdf</t>
  </si>
  <si>
    <t>E:\DATA REPOSITORY BARU\TA\BI\1_BAHRUL_IMUDIN_54000_4194_2015.pdf</t>
  </si>
  <si>
    <t>E:\DATA REPOSITORY BARU\TA\BI\1_BETTY_KARMILA_1109508_4369_2014.pdf</t>
  </si>
  <si>
    <t>E:\DATA REPOSITORY BARU\TA\BI\1_BOBBY_DARMANTO_95805_4080_2014.pdf</t>
  </si>
  <si>
    <t>E:\DATA REPOSITORY BARU\TA\BI\1_CHINTYA_IRMAN_54001_4629_2014.pdf</t>
  </si>
  <si>
    <t>E:\DATA REPOSITORY BARU\TA\BI\1_DANANG_SUTOWIJOYO_RIADI_18323054_3801_2022.pdf</t>
  </si>
  <si>
    <t>E:\DATA REPOSITORY BARU\TA\BI\1_DARA_TARISMA_18323027_376_2023.pdf</t>
  </si>
  <si>
    <t>E:\DATA REPOSITORY BARU\TA\BI\1_DHIYA_PEBRINA_16078042_3131_2020.pdf</t>
  </si>
  <si>
    <t>E:\DATA REPOSITORY BARU\TA\BI\1_EKA_PRIHANDANA_16323004_4232_2021.pdf</t>
  </si>
  <si>
    <t>E:\DATA REPOSITORY BARU\TA\BI\1_ENDARI_SULASTRI_17323025_733_2022.pdf</t>
  </si>
  <si>
    <t>E:\DATA REPOSITORY BARU\TA\BI\1_ENGLA_BRESMA_17323061_6096_2021.pdf</t>
  </si>
  <si>
    <t>E:\DATA REPOSITORY BARU\TA\BI\1_ERI_MURTI_1208916_721_2014.pdf</t>
  </si>
  <si>
    <t>E:\DATA REPOSITORY BARU\TA\BI\1_ESTU_PRIHATINI_17323001_4385_2021.pdf</t>
  </si>
  <si>
    <t>E:\DATA REPOSITORY BARU\TA\BI\1_FAHRUL_FAJAR_18323009_2224_2022.pdf</t>
  </si>
  <si>
    <t>E:\DATA REPOSITORY BARU\TA\BI\1_FARHAN_FURGANI_18323042_6366_2022.pdf</t>
  </si>
  <si>
    <t>E:\DATA REPOSITORY BARU\TA\BI\1_FEBI_AFRIMA_17331024_351_2022.pdf</t>
  </si>
  <si>
    <t>E:\DATA REPOSITORY BARU\TA\BI\1_GILANG_PALINTO_18323003_1293_2023.pdf</t>
  </si>
  <si>
    <t>E:\DATA REPOSITORY BARU\TA\BI\1_GUSTINA_53976_4627_2014.pdf</t>
  </si>
  <si>
    <t>E:\DATA REPOSITORY BARU\TA\BI\1_IKHSANUL_AKMAL_17323018_171_2022.pdf</t>
  </si>
  <si>
    <t>E:\DATA REPOSITORY BARU\TA\BI\1_INTAN_NOVELITA_18331038_1939_2022.pdf</t>
  </si>
  <si>
    <t>E:\DATA REPOSITORY BARU\TA\BI\1_IQBAL_MAULANA_YUSUP_17323005_4917_2021.pdf</t>
  </si>
  <si>
    <t>E:\DATA REPOSITORY BARU\TA\BI\1_IQBAL_MAULANA_YUSUP_17323005_5137_2021.pdf</t>
  </si>
  <si>
    <t>E:\DATA REPOSITORY BARU\TA\BI\1_IRAWATI_98997_4414_2014.pdf</t>
  </si>
  <si>
    <t>E:\DATA REPOSITORY BARU\TA\BI\1_IRVAN_ALPERI_20323084_1280_2022.pdf</t>
  </si>
  <si>
    <t>E:\DATA REPOSITORY BARU\TA\BI\1_IRVAN_RENALDO_16323008_1217_2021.pdf</t>
  </si>
  <si>
    <t>E:\DATA REPOSITORY BARU\TA\BI\1_JATIRA_JASMARANTI_18323020_1730_2022.pdf</t>
  </si>
  <si>
    <t>E:\DATA REPOSITORY BARU\TA\BI\1_JILAN_ISLAMI_18323005_6169_2022.pdf</t>
  </si>
  <si>
    <t>E:\DATA REPOSITORY BARU\TA\BI\1_JODI_FEBRIAN_18323011_2789_2022.pdf</t>
  </si>
  <si>
    <t>E:\DATA REPOSITORY BARU\TA\BI\1_JODI_FEBRIAN_18323011_2856_2022.pdf</t>
  </si>
  <si>
    <t>E:\DATA REPOSITORY BARU\TA\BI\1_KHAIRINI_GUSTI_NOVI_17323006_156_2022.pdf</t>
  </si>
  <si>
    <t>E:\DATA REPOSITORY BARU\TA\BI\1_LENI_SESRA_53980_4626_2014.pdf</t>
  </si>
  <si>
    <t>E:\DATA REPOSITORY BARU\TA\BI\1_LENSI_NOPRIYANTI_18323021_377_2023.pdf</t>
  </si>
  <si>
    <t>E:\DATA REPOSITORY BARU\TA\BI\1_LOLY_PUTRI_FIORITA_02416_765_2013.pdf</t>
  </si>
  <si>
    <t>E:\DATA REPOSITORY BARU\TA\BI\1_MAYA_JULIANA_KARLAN_17323071_230_2022.pdf</t>
  </si>
  <si>
    <t>E:\DATA REPOSITORY BARU\TA\BI\1_MEIFICEN_PEBRIANI_19323034_3497_2023.pdf</t>
  </si>
  <si>
    <t>E:\DATA REPOSITORY BARU\TA\BI\1_MIRA_KARMILA_53983_4628_2014.pdf</t>
  </si>
  <si>
    <t>E:\DATA REPOSITORY BARU\TA\BI\1_MOHAMAD_IQBAL_18331049_3231_2022.pdf</t>
  </si>
  <si>
    <t>E:\DATA REPOSITORY BARU\TA\BI\1_MUHAMMAD_RICKY_LUANDRA_17323037_2018_2021.pdf</t>
  </si>
  <si>
    <t>E:\DATA REPOSITORY BARU\TA\BI\1_MUTIA_RAHMI_12570_4137_2014.pdf</t>
  </si>
  <si>
    <t>E:\DATA REPOSITORY BARU\TA\BI\1_NOFRI_PRIANDIKA_20323089_2068_2022.pdf</t>
  </si>
  <si>
    <t>E:\DATA REPOSITORY BARU\TA\BI\1_NUR_AFNI_SYAHPUTRI_1300003_1355_2021.pdf</t>
  </si>
  <si>
    <t>E:\DATA REPOSITORY BARU\TA\BI\1_NURIJA_TOMIA_16029146_8759_2023.pdf</t>
  </si>
  <si>
    <t>E:\DATA REPOSITORY BARU\TA\BI\1_NURYATUL_AINA_DESRA_53984_53984_4630_2014.pdf</t>
  </si>
  <si>
    <t>E:\DATA REPOSITORY BARU\TA\BI\1_OLGA_ORIYANZA_19323092_1791_2024.pdf</t>
  </si>
  <si>
    <t>E:\DATA REPOSITORY BARU\TA\BI\1_PENTI_SUSANTI_85040_2011.pdf</t>
  </si>
  <si>
    <t>E:\DATA REPOSITORY BARU\TA\BI\1_RAHMI_HAMZAH_16338_3204_2014.pdf</t>
  </si>
  <si>
    <t>E:\DATA REPOSITORY BARU\TA\BI\1_RAHMI_RAMADIYANI_17323083_2364_2021.pdf</t>
  </si>
  <si>
    <t>E:\DATA REPOSITORY BARU\TA\BI\1_RAJU_ARIFAL_17323039_4734_2021.pdf</t>
  </si>
  <si>
    <t>E:\DATA REPOSITORY BARU\TA\BI\1_RAMA_AGIANTA_17323040_2571_2022.pdf</t>
  </si>
  <si>
    <t>E:\DATA REPOSITORY BARU\TA\BI\1_REGIS_JUNIOR_17323085_966_2022.pdf</t>
  </si>
  <si>
    <t>E:\DATA REPOSITORY BARU\TA\BI\1_REVALDI_18323015_5253_2023.pdf</t>
  </si>
  <si>
    <t>E:\DATA REPOSITORY BARU\TA\BI\1_RUHARTI_CICILIA_SILALAHI_84673_1708_2012.pdf</t>
  </si>
  <si>
    <t>E:\DATA REPOSITORY BARU\TA\BI\1_RYAN_VIAZI_15061035_3588_2019.pdf</t>
  </si>
  <si>
    <t>E:\DATA REPOSITORY BARU\TA\BI\1_SANGRA_FERI_53986_4147_2014.pdf</t>
  </si>
  <si>
    <t>E:\DATA REPOSITORY BARU\TA\BI\1_SATRIO_REFINDO_17323088_6569_2022.pdf</t>
  </si>
  <si>
    <t>E:\DATA REPOSITORY BARU\TA\BI\1_SILVIA_OKTARI_16077039_3588_2020.pdf</t>
  </si>
  <si>
    <t>E:\DATA REPOSITORY BARU\TA\BI\1_SONIA_FARA_DILA_17323091_1491_2022.pdf</t>
  </si>
  <si>
    <t>E:\DATA REPOSITORY BARU\TA\BI\1_SONIA_FARA_DILA_17323091_4304_2021.pdf</t>
  </si>
  <si>
    <t>E:\DATA REPOSITORY BARU\TA\BI\1_TITA_LIANTI_17323028_1279_2022.pdf</t>
  </si>
  <si>
    <t>E:\DATA REPOSITORY BARU\TA\BI\1_TRILIANI_UTAMI_1306431_2537_2019.pdf</t>
  </si>
  <si>
    <t>E:\DATA REPOSITORY BARU\TA\BI\1_VANIA FREDELLA 17323047 (OK!!)-dikonversi (1).pdf</t>
  </si>
  <si>
    <t>E:\DATA REPOSITORY BARU\TA\BI\1_WARHAM_EKA_PUTRA_17323014_1071_2022.pdf</t>
  </si>
  <si>
    <t>E:\DATA REPOSITORY BARU\TA\BI\1_WINA_BASRI_17134089_4204_2022.pdf</t>
  </si>
  <si>
    <t>E:\DATA REPOSITORY BARU\TA\BI\1_WIRDA_PERTIWI_98991_4413_2014.pdf</t>
  </si>
  <si>
    <t>E:\DATA REPOSITORY BARU\TA\BI\1_YUHANNISA_17323015_5931_2021.pdf</t>
  </si>
  <si>
    <t>E:\DATA REPOSITORY BARU\TA\BI\1_YULIA_ANDESMI_15061038_4405_2019.pdf</t>
  </si>
  <si>
    <t>E:\DATA REPOSITORY BARU\TA\BI\1_ZULHAMDANI_1108670_3888_2014.pdf</t>
  </si>
  <si>
    <t>E:\DATA REPOSITORY BARU\TA\BI\02_Adil_Wardana_15037001_2114_2019.pdf</t>
  </si>
  <si>
    <t>E:\DATA REPOSITORY BARU\TA\BI\02_ADZANI_PRAMEY_RIFA_14037003_3684_2018.pdf</t>
  </si>
  <si>
    <t>E:\DATA REPOSITORY BARU\TA\BI\02_AGUS_VIYAN_HARAHAP_1307529_4055_2018.pdf</t>
  </si>
  <si>
    <t>E:\DATA REPOSITORY BARU\TA\BI\02_ALDI_PUTRA_16087005_511_2021.pdf</t>
  </si>
  <si>
    <t>E:\DATA REPOSITORY BARU\TA\BI\02_ALIYAH_AZZAHRA_19026010_6591_2022.pdf</t>
  </si>
  <si>
    <t>E:\DATA REPOSITORY BARU\TA\BI\02_Andini_Dwi_Febnayeni_20323022_4111_2024.pdf</t>
  </si>
  <si>
    <t>E:\DATA REPOSITORY BARU\TA\BI\02_ANDRE_ZARKOVICK_1307521_3275_2018.pdf</t>
  </si>
  <si>
    <t>E:\DATA REPOSITORY BARU\TA\BI\02_Andreas_Novebry_1305397_1323_2019.pdf</t>
  </si>
  <si>
    <t>E:\DATA REPOSITORY BARU\TA\BI\02_ASIH_YUHESTY_15037005_3551_2018.pdf</t>
  </si>
  <si>
    <t>E:\DATA REPOSITORY BARU\TA\BI\02_ASRIFOKA_WISNA_1207768_673_2016.pdf</t>
  </si>
  <si>
    <t>E:\DATA REPOSITORY BARU\TA\BI\02_ATMA_TRI_SURYANI_2232160_4756_2024.pdf</t>
  </si>
  <si>
    <t>E:\DATA REPOSITORY BARU\TA\BI\02_AULIA_RACHMAN_AJIESADEWA_96985_1354_2016.pdf</t>
  </si>
  <si>
    <t>E:\DATA REPOSITORY BARU\TA\BI\02_AYU_FITRI_12900_1628_2016.pdf</t>
  </si>
  <si>
    <t>E:\DATA REPOSITORY BARU\TA\BI\02_AYU_SUHARTAMI_BUSTAMI_1109381_1349_2016.pdf</t>
  </si>
  <si>
    <t>E:\DATA REPOSITORY BARU\TA\BI\02_Azliyah_Bukhari_15037008_2124_2019.pdf</t>
  </si>
  <si>
    <t>E:\DATA REPOSITORY BARU\TA\BI\02_BAYU_KURNIA_PUTRA_12575_1344_2016.pdf</t>
  </si>
  <si>
    <t>E:\DATA REPOSITORY BARU\TA\BI\02_CHOI_SU_LING_LING_1207793_4240_2016.pdf</t>
  </si>
  <si>
    <t>E:\DATA REPOSITORY BARU\TA\BI\02_CINDY_FEBRIANITA_12573_3270_2016.pdf</t>
  </si>
  <si>
    <t>E:\DATA REPOSITORY BARU\TA\BI\02_DESI_ASMONA_1109413_1319_2016.pdf</t>
  </si>
  <si>
    <t>E:\DATA REPOSITORY BARU\TA\BI\02_DIAN_NESYA_PUTRI_1207776_1083_2016.pdf</t>
  </si>
  <si>
    <t>E:\DATA REPOSITORY BARU\TA\BI\02_DWIZA_HANDAYANI_1407007_3957_2018.pdf</t>
  </si>
  <si>
    <t>E:\DATA REPOSITORY BARU\TA\BI\02_EMITRAPIL_1109379_4225_2016.pdf</t>
  </si>
  <si>
    <t>E:\DATA REPOSITORY BARU\TA\BI\02_Erniati_Rahmadiah_20323028_4036_2024.pdf</t>
  </si>
  <si>
    <t>E:\DATA REPOSITORY BARU\TA\BI\02_FADHLI_KURNIA_PUTRA_96996_1082_2016.pdf</t>
  </si>
  <si>
    <t>E:\DATA REPOSITORY BARU\TA\BI\02_FARIDA_ZULFA_14037011_30050_2018.pdf</t>
  </si>
  <si>
    <t>E:\DATA REPOSITORY BARU\TA\BI\02_FARIZ_LEON_18037020_2025_2022.pdf</t>
  </si>
  <si>
    <t>E:\DATA REPOSITORY BARU\TA\BI\02_FEBRY_SANDRIO_PUTRA_11094011351_2016.pdf</t>
  </si>
  <si>
    <t>E:\DATA REPOSITORY BARU\TA\BI\02_FERNANDO_1307495_4214_2018.pdf</t>
  </si>
  <si>
    <t>E:\DATA REPOSITORY BARU\TA\BI\02_FIRTA_RAHMADENI_3936_14046005_2019.pdf</t>
  </si>
  <si>
    <t>E:\DATA REPOSITORY BARU\TA\BI\02_Gena_Suci_Nabilla_15037014_2127_2019.pdf</t>
  </si>
  <si>
    <t>E:\DATA REPOSITORY BARU\TA\BI\02_Gina_Merdekawati_15037015_6192_2018.pdf</t>
  </si>
  <si>
    <t>E:\DATA REPOSITORY BARU\TA\BI\02_GINNA_MELINDA_12586_4822_2013.pdf</t>
  </si>
  <si>
    <t>E:\DATA REPOSITORY BARU\TA\BI\02_GUSDE_MELIS_1307497_4091_2016.pdf</t>
  </si>
  <si>
    <t>E:\DATA REPOSITORY BARU\TA\BI\02_HADI_FIRMANDES_15037016_3236_2018.pdf</t>
  </si>
  <si>
    <t>E:\DATA REPOSITORY BARU\TA\BI\02_HARIFA_HANANTI_1207772_1406_2016.pdf</t>
  </si>
  <si>
    <t>E:\DATA REPOSITORY BARU\TA\BI\02_HARRY_FERNANDHA_17323065_2050_2021.pdf</t>
  </si>
  <si>
    <t>E:\DATA REPOSITORY BARU\TA\BI\02_HIMMAH_ HALOMOAN_00281_1462_2016.pdf</t>
  </si>
  <si>
    <t>E:\DATA REPOSITORY BARU\TA\BI\02_IHSAN_QALBI_ARRIDHO_15087013_387_2021.pdf</t>
  </si>
  <si>
    <t>E:\DATA REPOSITORY BARU\TA\BI\02_IHWAL_SUFIANI_14037015_407_2018.pdf</t>
  </si>
  <si>
    <t>E:\DATA REPOSITORY BARU\TA\BI\02_INDRA_FATRIZAL_14037016_3801_2018.pdf</t>
  </si>
  <si>
    <t>E:\DATA REPOSITORY BARU\TA\BI\02_JULIA_SENI WATI_1307539_4318_2016.pdf</t>
  </si>
  <si>
    <t>E:\DATA REPOSITORY BARU\TA\BI\02_JULIS_MARINALDI_18345_755_2019.pdf</t>
  </si>
  <si>
    <t>E:\DATA REPOSITORY BARU\TA\BI\02_KHAIRA_HILMI_15037019_3521_2018.pdf</t>
  </si>
  <si>
    <t>E:\DATA REPOSITORY BARU\TA\BI\02_KHESSY_WAHYU_SEPRIANI_1307488_4096_2016.pdf</t>
  </si>
  <si>
    <t>E:\DATA REPOSITORY BARU\TA\BI\02_KURNIA_MILLATI_AKHYAR_1307469_5409_2016.pdf</t>
  </si>
  <si>
    <t>E:\DATA REPOSITORY BARU\TA\BI\02_LENNY_SYAFTIA_DWI_PURI_14037017_406_2018.pdf</t>
  </si>
  <si>
    <t>E:\DATA REPOSITORY BARU\TA\BI\02_LONA_FEBRIANI_1207811_3695_2018.pdf</t>
  </si>
  <si>
    <t>E:\DATA REPOSITORY BARU\TA\BI\02_LUTHFI_HAMDI_20062073_3268_2024.pdf</t>
  </si>
  <si>
    <t>E:\DATA REPOSITORY BARU\TA\BI\02_LUTHFIA_MIRANDA_14037018_654_2018.pdf</t>
  </si>
  <si>
    <t>E:\DATA REPOSITORY BARU\TA\BI\02_MAJID_MAULANA_17323069_2049_2021.pdf</t>
  </si>
  <si>
    <t>E:\DATA REPOSITORY BARU\TA\BI\02_MARDIAH_RAMADHANI_1109376_1352_2016.pdf</t>
  </si>
  <si>
    <t>E:\DATA REPOSITORY BARU\TA\BI\02_MARNIS_PUTRI_MANIK_1207786_426_2018.pdf</t>
  </si>
  <si>
    <t>E:\DATA REPOSITORY BARU\TA\BI\02_MAROVAN_IQBAL_1207799_775_2016.pdf</t>
  </si>
  <si>
    <t>E:\DATA REPOSITORY BARU\TA\BI\02_MAULANI_HALILAH_14037050_4191_2018.pdf</t>
  </si>
  <si>
    <t>E:\DATA REPOSITORY BARU\TA\BI\02_MERI_MULYANI_15988_4950_2016.pdf</t>
  </si>
  <si>
    <t>E:\DATA REPOSITORY BARU\TA\BI\02_MIATUL_KHUMRA_1207797_1084_2016.pdf</t>
  </si>
  <si>
    <t>E:\DATA REPOSITORY BARU\TA\BI\02_MONICA_KRISMA_1027766_4131_2016.pdf</t>
  </si>
  <si>
    <t>E:\DATA REPOSITORY BARU\TA\BI\02_MUHAMMAD_IRFAN_SYAHRIL_120928_4783-2016.pdf</t>
  </si>
  <si>
    <t>E:\DATA REPOSITORY BARU\TA\BI\02_Mutiara_Sari_15037023_2122_2019.pdf</t>
  </si>
  <si>
    <t>E:\DATA REPOSITORY BARU\TA\BI\02_NADIA_SHABILLA_14037020_381_2018.pdf</t>
  </si>
  <si>
    <t>E:\DATA REPOSITORY BARU\TA\BI\02_NOFRI_ADI_ARIANTO_1207858_5030_2017.pdf</t>
  </si>
  <si>
    <t>E:\DATA REPOSITORY BARU\TA\BI\02_Nurul_Mifthahul_Annisa_22323166_4788_2024.pdf</t>
  </si>
  <si>
    <t>E:\DATA REPOSITORY BARU\TA\BI\02_OKTAVIANI_07104_5393_2012.pdf</t>
  </si>
  <si>
    <t>E:\DATA REPOSITORY BARU\TA\BI\02_ORYZA_SATIVA_14037022_3322_2018.pdf</t>
  </si>
  <si>
    <t>E:\DATA REPOSITORY BARU\TA\BI\02_PARA_ REDNO_ NILAM_ BAHRI_53555_3800_2013.pdf</t>
  </si>
  <si>
    <t>E:\DATA REPOSITORY BARU\TA\BI\02_PRA_FAJAR_UTAMA_1207805_985_2016.pdf</t>
  </si>
  <si>
    <t>E:\DATA REPOSITORY BARU\TA\BI\02_Rafia_883_1307477_2017.pdf</t>
  </si>
  <si>
    <t>E:\DATA REPOSITORY BARU\TA\BI\02_RAFIKA_NAZERMA_14037025_413_2018.pdf</t>
  </si>
  <si>
    <t>E:\DATA REPOSITORY BARU\TA\BI\02_RAHMA_DILLA_1307526_4130_2016.pdf</t>
  </si>
  <si>
    <t>E:\DATA REPOSITORY BARU\TA\BI\02_RAHMAD_FADHILLAH_15037028_3180_2018.pdf</t>
  </si>
  <si>
    <t>E:\DATA REPOSITORY BARU\TA\BI\02_RAHMADINI_HAFIZHA_17037049_1248_2021.pdf</t>
  </si>
  <si>
    <t>E:\DATA REPOSITORY BARU\TA\BI\02_RAMADHANI_ELVIS_1207806_825_2016.pdf</t>
  </si>
  <si>
    <t>E:\DATA REPOSITORY BARU\TA\BI\02_RAMADHANI_FITRI_1207803_1085__2016.pdf</t>
  </si>
  <si>
    <t>E:\DATA REPOSITORY BARU\TA\BI\02_RECA_RISALENA_1109382_5316_2016.pdf</t>
  </si>
  <si>
    <t>E:\DATA REPOSITORY BARU\TA\BI\02_Renita_Shelviana_Sandra_15037030_6376_2018.pdf</t>
  </si>
  <si>
    <t>E:\DATA REPOSITORY BARU\TA\BI\02_RESTU_YUNI_DWI_YANTI_14037043_3683_2018.pdf</t>
  </si>
  <si>
    <t>E:\DATA REPOSITORY BARU\TA\BI\02_RETNO_MIFTAHUL_JANNAH_17037053_ 4005_2021.pdf</t>
  </si>
  <si>
    <t>E:\DATA REPOSITORY BARU\TA\BI\02_RIA_AFRIANI_15037031_3182_2018.pdf</t>
  </si>
  <si>
    <t>E:\DATA REPOSITORY BARU\TA\BI\02_RIDHA_AGUSTA_1307503_1662_2017.pdf</t>
  </si>
  <si>
    <t>E:\DATA REPOSITORY BARU\TA\BI\02_RIDHO_GUNAWAN_1109393_5101_2016.pdf</t>
  </si>
  <si>
    <t>E:\DATA REPOSITORY BARU\TA\BI\02_RIFKA_RAHMADIA_PRATIWI_4024_2016.pdf</t>
  </si>
  <si>
    <t>E:\DATA REPOSITORY BARU\TA\BI\02_RIFKI_AULIA_RAHMAN_14037028_3186_2018.pdf</t>
  </si>
  <si>
    <t>E:\DATA REPOSITORY BARU\TA\BI\02_RIMA_ANGRAINI_1307485_3987_2016.pdf</t>
  </si>
  <si>
    <t>E:\DATA REPOSITORY BARU\TA\BI\02_RIRI_ANGGELIA_17037057_1141_2021.pdf</t>
  </si>
  <si>
    <t>E:\DATA REPOSITORY BARU\TA\BI\02_RIZKI_RAHYU_14037029_142_2018.pdf</t>
  </si>
  <si>
    <t>E:\DATA REPOSITORY BARU\TA\BI\02_RIZQA_EL_HUSNA_1207770_1360_2016.pdf</t>
  </si>
  <si>
    <t>E:\DATA REPOSITORY BARU\TA\BI\02_Roja_Novri_Ramadhona_18037063_1694_2022.pdf</t>
  </si>
  <si>
    <t>E:\DATA REPOSITORY BARU\TA\BI\02_ROZALIANI_EKAFITRI_14037030_3800_2018.pdf</t>
  </si>
  <si>
    <t>E:\DATA REPOSITORY BARU\TA\BI\02_ROZI_WAHYUDI_12579_4895_2016.pdf</t>
  </si>
  <si>
    <t>E:\DATA REPOSITORY BARU\TA\BI\02_RUMIA_RAMADHIANTY_20323014_4173_2024.pdf</t>
  </si>
  <si>
    <t>E:\DATA REPOSITORY BARU\TA\BI\02_SANDIKA_PRIYATNO_1107366_2442_2017.pdf</t>
  </si>
  <si>
    <t>E:\DATA REPOSITORY BARU\TA\BI\02_SHERLY_EFENDI_17037064_4504_2021.pdf</t>
  </si>
  <si>
    <t>E:\DATA REPOSITORY BARU\TA\BI\02_SILVIA_TRISNA_RANJANI_1207814_5328_2016.pdf</t>
  </si>
  <si>
    <t>E:\DATA REPOSITORY BARU\TA\BI\02_SITI_HARIKSA_AMALIA_15037035_3189_2018.pdf</t>
  </si>
  <si>
    <t>E:\DATA REPOSITORY BARU\TA\BI\02_SRI_DEVI_1307500_5102_2016.pdf</t>
  </si>
  <si>
    <t>E:\DATA REPOSITORY BARU\TA\BI\02_SUCI_DYAH_MAULIDINA_PUTRI_14037034_3721_2018.pdf</t>
  </si>
  <si>
    <t>E:\DATA REPOSITORY BARU\TA\BI\02_SUCI_NOVERINA_MISRI_1207778_830_2016.pdf</t>
  </si>
  <si>
    <t>E:\DATA REPOSITORY BARU\TA\BI\02_TRIA_ARISKA_15037037_4190_2018.pdf</t>
  </si>
  <si>
    <t>E:\DATA REPOSITORY BARU\TA\BI\02_VESTIRA_OCTAVIANI_1201291_4416_2016.pdf</t>
  </si>
  <si>
    <t>E:\DATA REPOSITORY BARU\TA\BI\02_VIKA_PUTRIANI_14037038_306_2018.pdf</t>
  </si>
  <si>
    <t>E:\DATA REPOSITORY BARU\TA\BI\02_WELLNI_PRALISKA_12589_4347_2016.pdf</t>
  </si>
  <si>
    <t>E:\DATA REPOSITORY BARU\TA\BI\02_WENI_ARMAYUNITA_1300867_1152_2017.pdf</t>
  </si>
  <si>
    <t>E:\DATA REPOSITORY BARU\TA\BI\02_WENNI_DELPIANTI_14037047_867_2018.pdf</t>
  </si>
  <si>
    <t>E:\DATA REPOSITORY BARU\TA\BI\02_WIDYA_MARATUSPA_1207817_829_2016.pdf</t>
  </si>
  <si>
    <t>E:\DATA REPOSITORY BARU\TA\BI\02_WIKHEN_PUTRI_GUMALA_SARI_1207798_1009_2016.pdf</t>
  </si>
  <si>
    <t>E:\DATA REPOSITORY BARU\TA\BI\02_WILLY_AGCELY_HEZA_18037083_1664_2022.pdf</t>
  </si>
  <si>
    <t>E:\DATA REPOSITORY BARU\TA\BI\02_WINDA_NURMALISA_15037041_3401_2018.pdf</t>
  </si>
  <si>
    <t>E:\DATA REPOSITORY BARU\TA\BI\02_YANA_ROSSA_HABSARI_15037042_1675_2020 .pdf</t>
  </si>
  <si>
    <t>E:\DATA REPOSITORY BARU\TA\BI\02_YEYEN_HENDRI_96989_4118_2016.pdf</t>
  </si>
  <si>
    <t>E:\DATA REPOSITORY BARU\TA\BI\02_YEZI_LOVENDRA_BELMIA_14087079_2850_2021.pdf</t>
  </si>
  <si>
    <t>E:\DATA REPOSITORY BARU\TA\BI\02_YOSANDRA_ANANDA_INDRA_15037043_3179_2018.pdf</t>
  </si>
  <si>
    <t>E:\DATA REPOSITORY BARU\TA\BI\02_YULIA_NINGSIH_1207774_863_2016.pdf</t>
  </si>
  <si>
    <t>E:\DATA REPOSITORY BARU\TA\BI\02_YURIKA_NUR_ASII_1207788_776_2016.pdf</t>
  </si>
  <si>
    <t>E:\DATA REPOSITORY BARU\TA\BI\02_ZILLA_ZALILA_14037042_2897_2018.pdf</t>
  </si>
  <si>
    <t>E:\DATA REPOSITORY BARU\TA\BI\02_ZULKIFLI_1207781_4790_2016.pdf</t>
  </si>
  <si>
    <t>E:\DATA REPOSITORY BARU\TA\BI\2_ EMRA_ILZAYANA_16037015_3040_2019.pdf</t>
  </si>
  <si>
    <t>E:\DATA REPOSITORY BARU\TA\BI\2_A_LISWATI_1209720_3603_2014.pdf</t>
  </si>
  <si>
    <t>E:\DATA REPOSITORY BARU\TA\BI\2_A_SISKA_MULYANINGSIH_57529_5562_2014.pdf</t>
  </si>
  <si>
    <t>E:\DATA REPOSITORY BARU\TA\BI\2_AFRIANTO_58706_2852_2014.pdf</t>
  </si>
  <si>
    <t>E:\DATA REPOSITORY BARU\TA\BI\2_AISYAH_AZWAR_58707_1019_2014.pdf</t>
  </si>
  <si>
    <t>E:\DATA REPOSITORY BARU\TA\BI\2_ANGGIE AMALIA_03777_2012.pdf</t>
  </si>
  <si>
    <t>E:\DATA REPOSITORY BARU\TA\BI\2_ANNA_DWIRA_PUTRI_74036_517_2012.pdf</t>
  </si>
  <si>
    <t>E:\DATA REPOSITORY BARU\TA\BI\2_ANNISA_HANIM_D_15137112_2789_2019.pdf</t>
  </si>
  <si>
    <t>E:\DATA REPOSITORY BARU\TA\BI\2_ANTONIUS_FIRNANDES_95111_2488_2013.pdf</t>
  </si>
  <si>
    <t>E:\DATA REPOSITORY BARU\TA\BI\2_ARI_ILHAM_15062008_6088_2019.pdf</t>
  </si>
  <si>
    <t>E:\DATA REPOSITORY BARU\TA\BI\2_ARIJA ARDIAL_72978_2012.pdf</t>
  </si>
  <si>
    <t>E:\DATA REPOSITORY BARU\TA\BI\2_ATIKA_SARI_12553_5294_2014.pdf</t>
  </si>
  <si>
    <t>E:\DATA REPOSITORY BARU\TA\BI\2_AULIA_ZIQRI_58697_2490_2014.pdf</t>
  </si>
  <si>
    <t>E:\DATA REPOSITORY BARU\TA\BI\2_AYU KHAIRINA_08024_2012.pdf</t>
  </si>
  <si>
    <t>E:\DATA REPOSITORY BARU\TA\BI\2_AYU_MAYA_SARI_15037007_2981_2019.pdf</t>
  </si>
  <si>
    <t>E:\DATA REPOSITORY BARU\TA\BI\2_BEBY_SILVIA_PUTRI_03773_1635_2013.pdf</t>
  </si>
  <si>
    <t>E:\DATA REPOSITORY BARU\TA\BI\2_BENDANG ARMEMILA_03781_2012.pdf</t>
  </si>
  <si>
    <t>E:\DATA REPOSITORY BARU\TA\BI\2_BUNGA FITRA YULIA_83968_2012.pdf</t>
  </si>
  <si>
    <t>E:\DATA REPOSITORY BARU\TA\BI\2_DARVI_MAILISA_PUTRI_12576_1660_2013.pdf</t>
  </si>
  <si>
    <t>E:\DATA REPOSITORY BARU\TA\BI\2_DAVID_WAHYUDI_03783_1633_2013.pdf</t>
  </si>
  <si>
    <t>E:\DATA REPOSITORY BARU\TA\BI\2_DEBY HANDAYANI_83987_2012.pdf</t>
  </si>
  <si>
    <t>E:\DATA REPOSITORY BARU\TA\BI\2_DELFINA SARI_83960_2012.pdf</t>
  </si>
  <si>
    <t>E:\DATA REPOSITORY BARU\TA\BI\2_DENNIS OKTAVIANA_83988_2012.pdf</t>
  </si>
  <si>
    <t>E:\DATA REPOSITORY BARU\TA\BI\2_DERI_SANTOS_87162_682_2012.pdf</t>
  </si>
  <si>
    <t>E:\DATA REPOSITORY BARU\TA\BI\2_DESRI_FANI_WINATI_58704_1573_2014.pdf</t>
  </si>
  <si>
    <t>E:\DATA REPOSITORY BARU\TA\BI\2_DESRI_NOVIA_NALISA_08027_1651_2013.pdf</t>
  </si>
  <si>
    <t>E:\DATA REPOSITORY BARU\TA\BI\2_DIAH_PERTIWI_NINGSIH_58708_4956_2014.pdf</t>
  </si>
  <si>
    <t>E:\DATA REPOSITORY BARU\TA\BI\2_DODI_TRI_NANDA_03776_3097_2014.pdf</t>
  </si>
  <si>
    <t>E:\DATA REPOSITORY BARU\TA\BI\2_DWI_YULIA_METRI_16078_944_2014.pdf</t>
  </si>
  <si>
    <t>E:\DATA REPOSITORY BARU\TA\BI\2_EGI_MARDARETA_12594_3216_2014.pdf</t>
  </si>
  <si>
    <t>E:\DATA REPOSITORY BARU\TA\BI\2_ELFITRA_HANDAYANI_L_57534_951_2014.pdf</t>
  </si>
  <si>
    <t>E:\DATA REPOSITORY BARU\TA\BI\2_ELI_YULIZA_12567_6458_2013.pdf</t>
  </si>
  <si>
    <t>E:\DATA REPOSITORY BARU\TA\BI\2_ELMIATI_1209698_3454_2014.pdf</t>
  </si>
  <si>
    <t>E:\DATA REPOSITORY BARU\TA\BI\2_ERA_ELVIRA_96974_1219_2013.pdf</t>
  </si>
  <si>
    <t>E:\DATA REPOSITORY BARU\TA\BI\2_FADHILATUL_KHAIRI_08034_2032_2013.pdf</t>
  </si>
  <si>
    <t>E:\DATA REPOSITORY BARU\TA\BI\2_FANDI_NUGRAHA_87151_2342_2013.pdf</t>
  </si>
  <si>
    <t>E:\DATA REPOSITORY BARU\TA\BI\2_FANNI_IRWAN_1109417_5075_2015.pdf</t>
  </si>
  <si>
    <t>E:\DATA REPOSITORY BARU\TA\BI\2_FARADILLA GUSTI_96998.pdf</t>
  </si>
  <si>
    <t>E:\DATA REPOSITORY BARU\TA\BI\2_FERA_ZAINITA_72986_3405_2014.pdf</t>
  </si>
  <si>
    <t>E:\DATA REPOSITORY BARU\TA\BI\2_Fikri_Al_Assad_19323073_5443_2023.pdf</t>
  </si>
  <si>
    <t>E:\DATA REPOSITORY BARU\TA\BI\2_FITRA_MARTA_NINGSIH_58717_6072_2014.pdf</t>
  </si>
  <si>
    <t>E:\DATA REPOSITORY BARU\TA\BI\2_FITRI MARIA DONA_12896.pdf</t>
  </si>
  <si>
    <t>E:\DATA REPOSITORY BARU\TA\BI\2_FITRIADI_PRIMA_PUTRA_12572_6064_2015.pdf</t>
  </si>
  <si>
    <t>E:\DATA REPOSITORY BARU\TA\BI\2_FRASTIAN_SASTRI_17323063_2658_2021.pdf</t>
  </si>
  <si>
    <t>E:\DATA REPOSITORY BARU\TA\BI\2_FRISKA_RUSADA_58700_1260_2014.pdf</t>
  </si>
  <si>
    <t>E:\DATA REPOSITORY BARU\TA\BI\2_FRIZA_YENNI_1209702_3411_2014.pdf</t>
  </si>
  <si>
    <t>E:\DATA REPOSITORY BARU\TA\BI\2_GURVANY FALENSIA_01825.pdf</t>
  </si>
  <si>
    <t>E:\DATA REPOSITORY BARU\TA\BI\2_GUSMAIYARNIS_1209719_3420_2014.pdf</t>
  </si>
  <si>
    <t>E:\DATA REPOSITORY BARU\TA\BI\2_GUSRI_WELITA_58713_1517_2014.pdf</t>
  </si>
  <si>
    <t>E:\DATA REPOSITORY BARU\TA\BI\2_GUSTIADI_BUDIMAN_84078_5336_2014.pdf</t>
  </si>
  <si>
    <t>E:\DATA REPOSITORY BARU\TA\BI\2_HADIJAH_58705_6099_2014.pdf</t>
  </si>
  <si>
    <t>E:\DATA REPOSITORY BARU\TA\BI\2_HALIMAH_TUROSDIAH_12556_5661_2013.pdf</t>
  </si>
  <si>
    <t>E:\DATA REPOSITORY BARU\TA\BI\2_HANNA_FADILLA_1667_2015.pdf</t>
  </si>
  <si>
    <t>E:\DATA REPOSITORY BARU\TA\BI\2_HASPI_MALDI_12899_5139_2013.pdf</t>
  </si>
  <si>
    <t>E:\DATA REPOSITORY BARU\TA\BI\2_HELMI_YATI_1109386_5457_2014.pdf</t>
  </si>
  <si>
    <t>E:\DATA REPOSITORY BARU\TA\BI\2_HENDRIANIF_01793_6782_2013.pdf</t>
  </si>
  <si>
    <t>E:\DATA REPOSITORY BARU\TA\BI\2_HERIANSYAH_PUTRA_17618_2012.pdf</t>
  </si>
  <si>
    <t>E:\DATA REPOSITORY BARU\TA\BI\2_HERKI_16062031_3523_2019.pdf</t>
  </si>
  <si>
    <t>E:\DATA REPOSITORY BARU\TA\BI\2_HESTI_RAHMIETRI_08023_3_2015.pdf</t>
  </si>
  <si>
    <t>E:\DATA REPOSITORY BARU\TA\BI\2_HIDAYATI_RAHMAN_58715_1511_2014.pdf</t>
  </si>
  <si>
    <t>E:\DATA REPOSITORY BARU\TA\BI\2_HILMAN_AQUARITO_73012_1756_2013.pdf</t>
  </si>
  <si>
    <t>E:\DATA REPOSITORY BARU\TA\BI\2_IGES_WINDRA_64354_6108_2013.pdf</t>
  </si>
  <si>
    <t>E:\DATA REPOSITORY BARU\TA\BI\2_ILHAMI PUTRA SARI_96975.pdf</t>
  </si>
  <si>
    <t>E:\DATA REPOSITORY BARU\TA\BI\2_INDRI_SRI_NOVITA_SARI_57535_6525_2013.pdf</t>
  </si>
  <si>
    <t>E:\DATA REPOSITORY BARU\TA\BI\2_INTAN_PERMATA_SYAFITRI_1109414_5243_2014.pdf</t>
  </si>
  <si>
    <t>E:\DATA REPOSITORY BARU\TA\BI\2_INTAN_PUTRI_FIRDAUS_12902_1652_2013.pdf</t>
  </si>
  <si>
    <t>E:\DATA REPOSITORY BARU\TA\BI\2_IRDO_JASMAIDI_16076_5669_2013.pdf</t>
  </si>
  <si>
    <t>E:\DATA REPOSITORY BARU\TA\BI\2_ISRAWATI_12583_1319_2014.pdf</t>
  </si>
  <si>
    <t>E:\DATA REPOSITORY BARU\TA\BI\2_ISSA_YAYU_WULANDARI_58718_1410_2014.pdf</t>
  </si>
  <si>
    <t>E:\DATA REPOSITORY BARU\TA\BI\2_KAMILA_SABILA_FITA_SAFNI_96999_1653_2013.pdf</t>
  </si>
  <si>
    <t>E:\DATA REPOSITORY BARU\TA\BI\2_KHAIRANI_PERMATA_SARI_83957_2335_2014.pdf</t>
  </si>
  <si>
    <t>E:\DATA REPOSITORY BARU\TA\BI\2_KRISMI_SELVIA_S_57533_6184_2015.pdf</t>
  </si>
  <si>
    <t>E:\DATA REPOSITORY BARU\TA\BI\2_LIDYA_KARMILA_12588_2211_2014.pdf</t>
  </si>
  <si>
    <t>E:\DATA REPOSITORY BARU\TA\BI\2_LILY ANGRAINI_73006_2012.pdf</t>
  </si>
  <si>
    <t>E:\DATA REPOSITORY BARU\TA\BI\2_LIZA ZAMI_08033_2012.pdf</t>
  </si>
  <si>
    <t>E:\DATA REPOSITORY BARU\TA\BI\2_LUSI_SASMALINDA_01799_5662_2013.pdf</t>
  </si>
  <si>
    <t>E:\DATA REPOSITORY BARU\TA\BI\2_MARISWAN_48958_238_2012.pdf</t>
  </si>
  <si>
    <t>E:\DATA REPOSITORY BARU\TA\BI\2_MARJANI_80513_2012_4224.pdf</t>
  </si>
  <si>
    <t>E:\DATA REPOSITORY BARU\TA\BI\2_MARNI_1209706_3453_2014.pdf</t>
  </si>
  <si>
    <t>E:\DATA REPOSITORY BARU\TA\BI\2_MARSALENA EKA PUTRI_00357.pdf</t>
  </si>
  <si>
    <t>E:\DATA REPOSITORY BARU\TA\BI\2_MARYANIS_1209709_3392_2014.pdf</t>
  </si>
  <si>
    <t>E:\DATA REPOSITORY BARU\TA\BI\2_MAULANA_IBRAHIM_17323070_2307_2021.pdf</t>
  </si>
  <si>
    <t>E:\DATA REPOSITORY BARU\TA\BI\2_MAYA_YUANA_12557_5705_2013.pdf</t>
  </si>
  <si>
    <t>E:\DATA REPOSITORY BARU\TA\BI\2_MEINARTI_SASTRIA_UTAMI_12593_2406_2014.pdf</t>
  </si>
  <si>
    <t>E:\DATA REPOSITORY BARU\TA\BI\2_MELLYSA PUTRI ANGGRAINI_01822.pdf</t>
  </si>
  <si>
    <t>E:\DATA REPOSITORY BARU\TA\BI\2_MELYANA_EKA_PUTRI_58721_1713_2014.pdf</t>
  </si>
  <si>
    <t>E:\DATA REPOSITORY BARU\TA\BI\2_MUHAMMDAN_RAMADHON_87154_13_2013.pdf</t>
  </si>
  <si>
    <t>E:\DATA REPOSITORY BARU\TA\BI\2_NANDA_SAPUTRA_73003_3276_2013.pdf</t>
  </si>
  <si>
    <t>E:\DATA REPOSITORY BARU\TA\BI\2_NANDA_ZULHIJA_01812_2223_2014.pdf</t>
  </si>
  <si>
    <t>E:\DATA REPOSITORY BARU\TA\BI\2_Naurah_Salsabila_19323090_4949_2023.pdf</t>
  </si>
  <si>
    <t>E:\DATA REPOSITORY BARU\TA\BI\2_NELITA_1209718_3447_2014.pdf</t>
  </si>
  <si>
    <t>E:\DATA REPOSITORY BARU\TA\BI\2_NENDY_SEPTI_ARNIVA_57528_956_2014.pdf</t>
  </si>
  <si>
    <t>E:\DATA REPOSITORY BARU\TA\BI\2_NIA DYANA KURNIA_08031_2012.pdf</t>
  </si>
  <si>
    <t>E:\DATA REPOSITORY BARU\TA\BI\2_NIA_KURNIAWATI_12565_5011_2014.pdf</t>
  </si>
  <si>
    <t>E:\DATA REPOSITORY BARU\TA\BI\2_NICKI FEBRIANTI_08040.pdf</t>
  </si>
  <si>
    <t>E:\DATA REPOSITORY BARU\TA\BI\2_NIKI SYERLIA_13712.pdf</t>
  </si>
  <si>
    <t>E:\DATA REPOSITORY BARU\TA\BI\2_NINA_ZAKIAH_00282_6576_2013.pdf</t>
  </si>
  <si>
    <t>E:\DATA REPOSITORY BARU\TA\BI\2_Nining_Nofia_Putri_19323091_4903_2023.pdf</t>
  </si>
  <si>
    <t>E:\DATA REPOSITORY BARU\TA\BI\2_NISA_PATRILA_12562_1106_2014.pdf</t>
  </si>
  <si>
    <t>E:\DATA REPOSITORY BARU\TA\BI\2_NOFRIADI_02680_2012_4125.pdf</t>
  </si>
  <si>
    <t>E:\DATA REPOSITORY BARU\TA\BI\2_NORA SINAGA_12903.pdf</t>
  </si>
  <si>
    <t>E:\DATA REPOSITORY BARU\TA\BI\2_NOVA DILA GUSTIN_72981_2012.pdf</t>
  </si>
  <si>
    <t>E:\DATA REPOSITORY BARU\TA\BI\2_NOVITRI_KUMALA_SARI_1109403_5377_2014.pdf</t>
  </si>
  <si>
    <t>E:\DATA REPOSITORY BARU\TA\BI\2_NURAINI_1209708_3462_2014.pdf</t>
  </si>
  <si>
    <t>E:\DATA REPOSITORY BARU\TA\BI\2_NURHAININAZILIL_HUSNA_58710_5860_2013.pdf</t>
  </si>
  <si>
    <t>E:\DATA REPOSITORY BARU\TA\BI\2_NURSUCI_12550_4115_2014.pdf</t>
  </si>
  <si>
    <t>E:\DATA REPOSITORY BARU\TA\BI\2_ovA_IRWANTI_83982_228_2012.pdf</t>
  </si>
  <si>
    <t>E:\DATA REPOSITORY BARU\TA\BI\2_OVI_DELVIYANTI_SAPUTRI_12555_2172_2014.pdf</t>
  </si>
  <si>
    <t>E:\DATA REPOSITORY BARU\TA\BI\2_PARTIWI SURYA_01798_2012.pdf</t>
  </si>
  <si>
    <t>E:\DATA REPOSITORY BARU\TA\BI\2_PUTRI PURNAMA SARI_87161_2012.pdf</t>
  </si>
  <si>
    <t>E:\DATA REPOSITORY BARU\TA\BI\2_PUTRY_RAHMAYANI_57532_2087_2014.pdf</t>
  </si>
  <si>
    <t>E:\DATA REPOSITORY BARU\TA\BI\2_RAHMA_WITA_58719_6372_2013.pdf</t>
  </si>
  <si>
    <t>E:\DATA REPOSITORY BARU\TA\BI\2_RAHMAT_KURNIADI_58720_1519_2014.pdf</t>
  </si>
  <si>
    <t>E:\DATA REPOSITORY BARU\TA\BI\2_RAHMATUL_JANNAH_01829_2239_2014.pdf</t>
  </si>
  <si>
    <t>E:\DATA REPOSITORY BARU\TA\BI\2_RAHMI_HIDAYATI_1202977_3793_2016.pdf</t>
  </si>
  <si>
    <t>E:\DATA REPOSITORY BARU\TA\BI\2_RAHMILA_ZOLA_58702_5861_2013.pdf</t>
  </si>
  <si>
    <t>E:\DATA REPOSITORY BARU\TA\BI\2_RAMADHANI GUSVI_83962_2012.pdf</t>
  </si>
  <si>
    <t>E:\DATA REPOSITORY BARU\TA\BI\2_RATIH_MAHARANI_58724_3208_2014.pdf</t>
  </si>
  <si>
    <t>E:\DATA REPOSITORY BARU\TA\BI\2_RENI DESNITA MIRA1808.pdf</t>
  </si>
  <si>
    <t>E:\DATA REPOSITORY BARU\TA\BI\2_RENI_HELVINA_18003187_1215_2020.pdf</t>
  </si>
  <si>
    <t>E:\DATA REPOSITORY BARU\TA\BI\2_RENI_NOFITA_57538_1381_2014.pdf</t>
  </si>
  <si>
    <t>E:\DATA REPOSITORY BARU\TA\BI\2_RENO_WARNI_DIVA_RAHMITRI_58696_1485_2014.pdf</t>
  </si>
  <si>
    <t>E:\DATA REPOSITORY BARU\TA\BI\2_RESQI_SYAFDA_96976_6526_2013.pdf</t>
  </si>
  <si>
    <t>E:\DATA REPOSITORY BARU\TA\BI\2_RESTI_AMEILIA_ERMA_PUTRI_58698_5528_2013.pdf</t>
  </si>
  <si>
    <t>E:\DATA REPOSITORY BARU\TA\BI\2_REZY MEI SECOND ANDES_08030_2012.pdf</t>
  </si>
  <si>
    <t>E:\DATA REPOSITORY BARU\TA\BI\2_RHADES FIKAR_03770_2012.pdf</t>
  </si>
  <si>
    <t>E:\DATA REPOSITORY BARU\TA\BI\2_RIDAWATI_83947_185_2012.pdf</t>
  </si>
  <si>
    <t>E:\DATA REPOSITORY BARU\TA\BI\2_RIDO_ENGLA_SAPUTRA_00286_2138_2014.pdf</t>
  </si>
  <si>
    <t>E:\DATA REPOSITORY BARU\TA\BI\2_RIFKI_RAMADHANDI_18323069_1187_2023.pdf</t>
  </si>
  <si>
    <t>E:\DATA REPOSITORY BARU\TA\BI\2_RIKA_APRIMA_DELI_1109392_5242_2014.pdf</t>
  </si>
  <si>
    <t>E:\DATA REPOSITORY BARU\TA\BI\2_RIKI FARMA JAYA_87690_2012_4042.pdf</t>
  </si>
  <si>
    <t>E:\DATA REPOSITORY BARU\TA\BI\2_RIKY_ALDIMAN_96984_5101_2013.pdf</t>
  </si>
  <si>
    <t>E:\DATA REPOSITORY BARU\TA\BI\2_RINALIA_DINALEVIA_12558_2029_2014.pdf</t>
  </si>
  <si>
    <t>E:\DATA REPOSITORY BARU\TA\BI\2_RINI_SAHYDA_64357_3858_2013.pdf</t>
  </si>
  <si>
    <t>E:\DATA REPOSITORY BARU\TA\BI\2_RIRIN_AYUMAS_58726_2725_2014.pdf</t>
  </si>
  <si>
    <t>E:\DATA REPOSITORY BARU\TA\BI\2_RISKA_YURIANI_16037043_3151_2019.pdf</t>
  </si>
  <si>
    <t>E:\DATA REPOSITORY BARU\TA\BI\2_RISMAN_ADI_SOMANTRI_605_2015.pdf</t>
  </si>
  <si>
    <t>E:\DATA REPOSITORY BARU\TA\BI\2_RIZKI AULIA PUTRA_06031.pdf</t>
  </si>
  <si>
    <t>E:\DATA REPOSITORY BARU\TA\BI\2_RIZKY_ADILLA_PUTRI_58101_1693_2014.pdf</t>
  </si>
  <si>
    <t>E:\DATA REPOSITORY BARU\TA\BI\2_ROBY_SATRIA_58703_5576_2013.pdf</t>
  </si>
  <si>
    <t>E:\DATA REPOSITORY BARU\TA\BI\2_ROMY_YUNIKA_PUTRA_16077_5752_2013.pdf</t>
  </si>
  <si>
    <t>E:\DATA REPOSITORY BARU\TA\BI\2_ROSA SRIMAYANTI_83970_2012.pdf</t>
  </si>
  <si>
    <t>E:\DATA REPOSITORY BARU\TA\BI\2_SALLY_INDRA_01800_3011_2013.pdf</t>
  </si>
  <si>
    <t>E:\DATA REPOSITORY BARU\TA\BI\2_SARBENI_08037_1370_2013.pdf</t>
  </si>
  <si>
    <t>E:\DATA REPOSITORY BARU\TA\BI\2_SEBRA_DAMLIFE_16037047_3005_2019.pdf</t>
  </si>
  <si>
    <t>E:\DATA REPOSITORY BARU\TA\BI\2_SEBRINA_LUTFIANI_08029_235_2012.pdf</t>
  </si>
  <si>
    <t>E:\DATA REPOSITORY BARU\TA\BI\2_SEPTIN ARIYANI_73010_2012.pdf</t>
  </si>
  <si>
    <t>E:\DATA REPOSITORY BARU\TA\BI\2_SERU_CICITAN_KHATIN_03778_2293_2013.pdf</t>
  </si>
  <si>
    <t>E:\DATA REPOSITORY BARU\TA\BI\2_SESWIRA NOFRIANTI_83955_2012.pdf</t>
  </si>
  <si>
    <t>E:\DATA REPOSITORY BARU\TA\BI\2_SISKA FEBRINA_83981_2012.pdf</t>
  </si>
  <si>
    <t>E:\DATA REPOSITORY BARU\TA\BI\2_SISKA RAHAYU_83963_2012.pdf</t>
  </si>
  <si>
    <t>E:\DATA REPOSITORY BARU\TA\BI\2_SISKA_DWI_KUMALA_12584_139_2015.pdf</t>
  </si>
  <si>
    <t>E:\DATA REPOSITORY BARU\TA\BI\2_SOMI FADILA_87133_2012.pdf</t>
  </si>
  <si>
    <t>E:\DATA REPOSITORY BARU\TA\BI\2_SORTA_PURNAWANTI_00290_1595_2013.pdf</t>
  </si>
  <si>
    <t>E:\DATA REPOSITORY BARU\TA\BI\2_SUCI_RIZKA_WELZA_PUTRI_01817_2312_2013.pdf</t>
  </si>
  <si>
    <t>E:\DATA REPOSITORY BARU\TA\BI\2_SUCI_WULANDARI_16037052_2865_2019.pdf</t>
  </si>
  <si>
    <t>E:\DATA REPOSITORY BARU\TA\BI\2_SUJANTRI_WAHYUNI_83983_1541_2013.pdf</t>
  </si>
  <si>
    <t>E:\DATA REPOSITORY BARU\TA\BI\2_SUKRIANTO_48943_2011.pdf</t>
  </si>
  <si>
    <t>E:\DATA REPOSITORY BARU\TA\BI\2_SYAIFUL_ANWAR_58709_5577_2013.pdf</t>
  </si>
  <si>
    <t>E:\DATA REPOSITORY BARU\TA\BI\2_Taufik_Hidayat_18323048_5639_2023.pdf</t>
  </si>
  <si>
    <t>E:\DATA REPOSITORY BARU\TA\BI\2_TIA_MARYATI_IRFAN_16037054_2980_2019.pdf</t>
  </si>
  <si>
    <t>E:\DATA REPOSITORY BARU\TA\BI\2_TISKA_SARI_83975_36_2015.pdf</t>
  </si>
  <si>
    <t>E:\DATA REPOSITORY BARU\TA\BI\2_ULLY_PURWITA_SARI_96982_6061_2013.pdf</t>
  </si>
  <si>
    <t>E:\DATA REPOSITORY BARU\TA\BI\2_VENNY_OKSTARINDA_00289_2905_2013.pdf</t>
  </si>
  <si>
    <t>E:\DATA REPOSITORY BARU\TA\BI\2_VIVI HANDAYANI_64373_2012.pdf</t>
  </si>
  <si>
    <t>E:\DATA REPOSITORY BARU\TA\BI\2_WAHYU_YANDIRA_16037058_2906_2019.pdf</t>
  </si>
  <si>
    <t>E:\DATA REPOSITORY BARU\TA\BI\2_WIDONA_ASTARIA_98353_2365_2013.pdf</t>
  </si>
  <si>
    <t>E:\DATA REPOSITORY BARU\TA\BI\2_WIDYA_NINGSIH_12551_3014_2014.pdf</t>
  </si>
  <si>
    <t>E:\DATA REPOSITORY BARU\TA\BI\2_WIDYA_REZA_97000_1423_2013.pdf</t>
  </si>
  <si>
    <t>E:\DATA REPOSITORY BARU\TA\BI\2_WILDA RAHMI_96977.pdf</t>
  </si>
  <si>
    <t>E:\DATA REPOSITORY BARU\TA\BI\2_WIMI_SARTIKA_12552_6381_2013.pdf</t>
  </si>
  <si>
    <t>E:\DATA REPOSITORY BARU\TA\BI\2_Winda Amri_01826.pdf</t>
  </si>
  <si>
    <t>E:\DATA REPOSITORY BARU\TA\BI\2_YANUARDI_1209717_3452_2014.pdf</t>
  </si>
  <si>
    <t>E:\DATA REPOSITORY BARU\TA\BI\2_Yat Yuni_00357_2012.pdf</t>
  </si>
  <si>
    <t>E:\DATA REPOSITORY BARU\TA\BI\2_YENDRA_DODO_PURNAMA_08036_3240_2014.pdf</t>
  </si>
  <si>
    <t>E:\DATA REPOSITORY BARU\TA\BI\2_YENI_HAFITA_1209704_3471_2014.pdf</t>
  </si>
  <si>
    <t>E:\DATA REPOSITORY BARU\TA\BI\2_YOHANA SUWANDI_2007.pdf</t>
  </si>
  <si>
    <t>E:\DATA REPOSITORY BARU\TA\BI\2_YOLLANDA TRIVIANY_83889_2012.pdf</t>
  </si>
  <si>
    <t>E:\DATA REPOSITORY BARU\TA\BI\2_YONGKI_SUKMA_01809_2195_2014.pdf</t>
  </si>
  <si>
    <t>E:\DATA REPOSITORY BARU\TA\BI\2_YUDI_ARPA_01828_228_2014.pdf</t>
  </si>
  <si>
    <t>E:\DATA REPOSITORY BARU\TA\BI\2_YUHERMAN_83969_6718_2013.pdf</t>
  </si>
  <si>
    <t>E:\DATA REPOSITORY BARU\TA\BI\2_YULIA_CITRA_UTAMI_58722_1514_2014.pdf</t>
  </si>
  <si>
    <t>E:\DATA REPOSITORY BARU\TA\BI\2_YUSLINDA_1209713_3450_2014.pdf</t>
  </si>
  <si>
    <t>E:\DATA REPOSITORY BARU\TA\BI\03_ACHMAD_ILMAN_YONI_1302550_5227_2018.pdf</t>
  </si>
  <si>
    <t>E:\DATA REPOSITORY BARU\TA\BI\03_ADE_SATRIYA_1202008_1131_2017.pdf</t>
  </si>
  <si>
    <t>E:\DATA REPOSITORY BARU\TA\BI\03_Adek_Adhiyati_Z_14018052_1168_2019.pdf</t>
  </si>
  <si>
    <t>E:\DATA REPOSITORY BARU\TA\BI\03_ADEK_ISKA_PUTRA_1778_2015.pdf</t>
  </si>
  <si>
    <t>E:\DATA REPOSITORY BARU\TA\BI\03_ADHITIA_PRAMANA_PUTRA_4356_2015.pdf</t>
  </si>
  <si>
    <t>E:\DATA REPOSITORY BARU\TA\BI\03_ADIL_VITRA_1306327_3184_2018.pdf</t>
  </si>
  <si>
    <t>E:\DATA REPOSITORY BARU\TA\BI\03_Adito_junanda_4851_2016.pdf</t>
  </si>
  <si>
    <t>E:\DATA REPOSITORY BARU\TA\BI\03_AIDA_IRONA_1300894_1987_2018.pdf</t>
  </si>
  <si>
    <t>E:\DATA REPOSITORY BARU\TA\BI\03_ALBI_APRIANTIYO_875_2015.pdf</t>
  </si>
  <si>
    <t>E:\DATA REPOSITORY BARU\TA\BI\03_ALENDRA_FIORA_VANGKY_1302531_5318_2018.pdf</t>
  </si>
  <si>
    <t>E:\DATA REPOSITORY BARU\TA\BI\03_ALMER_SAFERO_VON_DANTES_1305348_2017.pdf</t>
  </si>
  <si>
    <t>E:\DATA REPOSITORY BARU\TA\BI\03_AMAL_PUTRA_1100944_3876_2017.pdf</t>
  </si>
  <si>
    <t>E:\DATA REPOSITORY BARU\TA\BI\03_ANDANA_PRAMUDIFTA_55562_833_2018.pdf</t>
  </si>
  <si>
    <t>E:\DATA REPOSITORY BARU\TA\BI\03_ANDESFARIZAL_55577_1393_2018.pdf</t>
  </si>
  <si>
    <t>E:\DATA REPOSITORY BARU\TA\BI\03_ANDREW_ALGERY_55551_1395_2018.pdf</t>
  </si>
  <si>
    <t>E:\DATA REPOSITORY BARU\TA\BI\03_ANGGUN_PRATIWI_1205318_1646_2017.pdf</t>
  </si>
  <si>
    <t>E:\DATA REPOSITORY BARU\TA\BI\03_ANUGERAH_T_AGUNG_1936_97527_2016.pdf</t>
  </si>
  <si>
    <t>E:\DATA REPOSITORY BARU\TA\BI\03_ARDINA_LUKITA_54599_4849_2017.pdf</t>
  </si>
  <si>
    <t>E:\DATA REPOSITORY BARU\TA\BI\03_ARIEF_AFFANDI_54167_5033_2017.pdf</t>
  </si>
  <si>
    <t>E:\DATA REPOSITORY BARU\TA\BI\03_ARIEF_BUDIMAN_5136_1106832_2016.pdf</t>
  </si>
  <si>
    <t>E:\DATA REPOSITORY BARU\TA\BI\03_ARIEF_FARENDRA_MAKARIM_1100947_2101_2018.pdf</t>
  </si>
  <si>
    <t>E:\DATA REPOSITORY BARU\TA\BI\03_ASDIWAR_PUSPITA_DEFI_1300924_5171_2017.pdf</t>
  </si>
  <si>
    <t>E:\DATA REPOSITORY BARU\TA\BI\03_AULIA_KHAIRUNNISAA'_1201995_739_2017.pdf</t>
  </si>
  <si>
    <t>E:\DATA REPOSITORY BARU\TA\BI\03_AULIA_SARI_RUSDI_1200993_1634_2017.pdf</t>
  </si>
  <si>
    <t>E:\DATA REPOSITORY BARU\TA\BI\03_BETO_ANDRIAS_1305374_4798_2017.pdf</t>
  </si>
  <si>
    <t>E:\DATA REPOSITORY BARU\TA\BI\03_BILAL_ABRAHAM_BUSYA_1305373_6044_2019.pdf</t>
  </si>
  <si>
    <t>E:\DATA REPOSITORY BARU\TA\BI\03_BOY_IHSAN_110221_1131_2016.pdf</t>
  </si>
  <si>
    <t>E:\DATA REPOSITORY BARU\TA\BI\03_CICI_PERMATA_SARI_12210_5403_2017.pdf</t>
  </si>
  <si>
    <t>E:\DATA REPOSITORY BARU\TA\BI\03_DAHNIANTO_YUDATAMA_97519_142_2017.pdf</t>
  </si>
  <si>
    <t>E:\DATA REPOSITORY BARU\TA\BI\03_DENI_PERMATA_SARI_15089180_3200_2019.pdf</t>
  </si>
  <si>
    <t>E:\DATA REPOSITORY BARU\TA\BI\03_DEPI_MUTHMAINNAH_1201011_2483_2017.pdf</t>
  </si>
  <si>
    <t>E:\DATA REPOSITORY BARU\TA\BI\03_DESRITA_SURYANI_3587_2016.pdf</t>
  </si>
  <si>
    <t>E:\DATA REPOSITORY BARU\TA\BI\03_DESTRI_ASIRIKA_1205247_1692_2017.pdf</t>
  </si>
  <si>
    <t>E:\DATA REPOSITORY BARU\TA\BI\03_Dewi_Maharani_14018077_1341_2019.pdf</t>
  </si>
  <si>
    <t>E:\DATA REPOSITORY BARU\TA\BI\03_DIMAS_ABDI_PUJANGGA_15064012_4659_2018.pdf</t>
  </si>
  <si>
    <t>E:\DATA REPOSITORY BARU\TA\BI\03_DINA_ULFA_DESTA_SAFDA_1300929_5889_2019.pdf</t>
  </si>
  <si>
    <t>E:\DATA REPOSITORY BARU\TA\BI\03_DINDA_ATHARI_HAENY_1305379_1618_2021.pdf</t>
  </si>
  <si>
    <t>E:\DATA REPOSITORY BARU\TA\BI\03_DWI_NOVA_YUNINGSIH_1305355_4886_2017.pdf</t>
  </si>
  <si>
    <t>E:\DATA REPOSITORY BARU\TA\BI\03_ELSA_SPRIMA_DARA_1300958_4872_2017.pdf</t>
  </si>
  <si>
    <t>E:\DATA REPOSITORY BARU\TA\BI\03_ELSI_MARTHA_1302545_3241_2018.pdf</t>
  </si>
  <si>
    <t>E:\DATA REPOSITORY BARU\TA\BI\03_ELVIRA_1305343_4736_2017.pdf</t>
  </si>
  <si>
    <t>E:\DATA REPOSITORY BARU\TA\BI\03_ERWINDO_PRATAMA_55552_895_2018.pdf</t>
  </si>
  <si>
    <t>E:\DATA REPOSITORY BARU\TA\BI\03_ETA_DIAN_OKTARI_1302574_2625_2018.pdf</t>
  </si>
  <si>
    <t>E:\DATA REPOSITORY BARU\TA\BI\03_EURHO_VHANDY_1102259_5152_2016.pdf</t>
  </si>
  <si>
    <t>E:\DATA REPOSITORY BARU\TA\BI\03_EVONDA_KENDARI_1201018_1667_2017.pdf</t>
  </si>
  <si>
    <t>E:\DATA REPOSITORY BARU\TA\BI\03_FAJRI_WARMAN_1302543_897_2018.pdf</t>
  </si>
  <si>
    <t>E:\DATA REPOSITORY BARU\TA\BI\03_FAKHRI_AZHAR_5009_2015.pdf</t>
  </si>
  <si>
    <t>E:\DATA REPOSITORY BARU\TA\BI\03_FAKHRUL_FADHILAH_3359_2016.pdf</t>
  </si>
  <si>
    <t>E:\DATA REPOSITORY BARU\TA\BI\03_FEBRI_HIDAYAT_1195 _2015.pdf</t>
  </si>
  <si>
    <t>E:\DATA REPOSITORY BARU\TA\BI\03_FEBRI_SURYADI_PUTRA_97555_2480_2018.pdf</t>
  </si>
  <si>
    <t>E:\DATA REPOSITORY BARU\TA\BI\03_FERI_FEBRIANDI_287_2015.pdf</t>
  </si>
  <si>
    <t>E:\DATA REPOSITORY BARU\TA\BI\03_FINESHA_PUTRI_SARI_3384_2015.pdf</t>
  </si>
  <si>
    <t>E:\DATA REPOSITORY BARU\TA\BI\03_FITRI_APRILA_WARDANI_164942010_236_2018.pdf</t>
  </si>
  <si>
    <t>E:\DATA REPOSITORY BARU\TA\BI\03_FITRI_HARIRI_1202001_1965_2018.pdf</t>
  </si>
  <si>
    <t>E:\DATA REPOSITORY BARU\TA\BI\03_FRESKA_YULIANI_3413_2016.pdf</t>
  </si>
  <si>
    <t>E:\DATA REPOSITORY BARU\TA\BI\03_Ghirah_Mediska_14018098_2199_2019.pdf</t>
  </si>
  <si>
    <t>E:\DATA REPOSITORY BARU\TA\BI\03_GUSFINA_RAHMAWATI_1300902_4955_2018.pdf</t>
  </si>
  <si>
    <t>E:\DATA REPOSITORY BARU\TA\BI\03_HAFRI_NALDI_85094_2723_2013.pdf</t>
  </si>
  <si>
    <t>E:\DATA REPOSITORY BARU\TA\BI\03_HANTONI_RISKHA_2764_2015.pdf</t>
  </si>
  <si>
    <t>E:\DATA REPOSITORY BARU\TA\BI\03_HEDRA_MAPUTRA_55567_832_2018.pdf</t>
  </si>
  <si>
    <t>E:\DATA REPOSITORY BARU\TA\BI\03_HENDRI_SAPUTRA_2968_14490_2016.pdf</t>
  </si>
  <si>
    <t>E:\DATA REPOSITORY BARU\TA\BI\03_Herlina_Julia_1300947_4705_2019.pdf</t>
  </si>
  <si>
    <t>E:\DATA REPOSITORY BARU\TA\BI\03_HERMANTO_PRATAMA_18690_65_2018.pdf</t>
  </si>
  <si>
    <t>E:\DATA REPOSITORY BARU\TA\BI\03_HERTANTO_ADENATA_18691_066_2018.pdf</t>
  </si>
  <si>
    <t>E:\DATA REPOSITORY BARU\TA\BI\03_HERZINDA_MEIZORA_1100931_4850_2017.pdf</t>
  </si>
  <si>
    <t>E:\DATA REPOSITORY BARU\TA\BI\03_HILMANINDA_YOZA_1209721_34488_2014.pdf</t>
  </si>
  <si>
    <t>E:\DATA REPOSITORY BARU\TA\BI\03_HUNAFA_1208997_688_2017.pdf</t>
  </si>
  <si>
    <t>E:\DATA REPOSITORY BARU\TA\BI\03_IGLESIAS_SINAGA_2152_1102239_2016.pdf</t>
  </si>
  <si>
    <t>E:\DATA REPOSITORY BARU\TA\BI\03_IHSAN_PRATAMA_1300895_269_2018.pdf</t>
  </si>
  <si>
    <t>E:\DATA REPOSITORY BARU\TA\BI\03_ILHAM_FERDIAS_1100978_1881_2017.pdf</t>
  </si>
  <si>
    <t>E:\DATA REPOSITORY BARU\TA\BI\03_ILHAM_MUFTI_96528_1835_2017.pdf</t>
  </si>
  <si>
    <t>E:\DATA REPOSITORY BARU\TA\BI\03_Indra_Merdeka_Wati_14018057_1227_2019.pdf</t>
  </si>
  <si>
    <t>E:\DATA REPOSITORY BARU\TA\BI\03_INTAN_APRILIANI_1300904_4771_2017.pdf</t>
  </si>
  <si>
    <t>E:\DATA REPOSITORY BARU\TA\BI\03_ISLAMI_OKTASARI_PUTRRI_1306309_441_2018.pdf</t>
  </si>
  <si>
    <t>E:\DATA REPOSITORY BARU\TA\BI\03_Istiqamah_Rahma_Dani_1201029_1345_2019.pdf</t>
  </si>
  <si>
    <t>E:\DATA REPOSITORY BARU\TA\BI\03_IVALDO_SAPUTRA_14076057_634_2021.pdf</t>
  </si>
  <si>
    <t>E:\DATA REPOSITORY BARU\TA\BI\03_JIMMY_MACHRIFUL_14130057_4098_2018.pdf</t>
  </si>
  <si>
    <t>E:\DATA REPOSITORY BARU\TA\BI\03_Jonggoria_Najogi_14018031_1206_2019.pdf</t>
  </si>
  <si>
    <t>E:\DATA REPOSITORY BARU\TA\BI\03_KHAIDA_PUTRI_SAKINAH_766_2016.pdf</t>
  </si>
  <si>
    <t>E:\DATA REPOSITORY BARU\TA\BI\03_KHAIRIL_ABDI_4592_2016.pdf</t>
  </si>
  <si>
    <t>E:\DATA REPOSITORY BARU\TA\BI\03_KHAIRUL_ANWAR_09200_1263_2016.pdf</t>
  </si>
  <si>
    <t>E:\DATA REPOSITORY BARU\TA\BI\03_KHARUDDIN_3360_2016.pdf</t>
  </si>
  <si>
    <t>E:\DATA REPOSITORY BARU\TA\BI\03_LENI_AFRINA_1300963_4519_2017.pdf</t>
  </si>
  <si>
    <t>E:\DATA REPOSITORY BARU\TA\BI\03_LINDA_PURNAMASARI_1300945_4799_2017.pdf</t>
  </si>
  <si>
    <t>E:\DATA REPOSITORY BARU\TA\BI\03_MAHMUDIN_NASUTIYON_98816_1303_2016.pdf</t>
  </si>
  <si>
    <t>E:\DATA REPOSITORY BARU\TA\BI\03_Marta_Novalisa_Anwar_1070_1207564_2016.pdf</t>
  </si>
  <si>
    <t>E:\DATA REPOSITORY BARU\TA\BI\03_MARYUNIS_1201996_916_2017.pdf</t>
  </si>
  <si>
    <t>E:\DATA REPOSITORY BARU\TA\BI\03_MASDA_PUTRA_55565_1409_2018.pdf</t>
  </si>
  <si>
    <t>E:\DATA REPOSITORY BARU\TA\BI\03_MASNI M_1209715_3415_2014.pdf</t>
  </si>
  <si>
    <t>E:\DATA REPOSITORY BARU\TA\BI\03_Mela_Sari_1102269_4989_2016.pdf</t>
  </si>
  <si>
    <t>E:\DATA REPOSITORY BARU\TA\BI\03_MELGA_SARI_1300900_5376_2017.pdf</t>
  </si>
  <si>
    <t>E:\DATA REPOSITORY BARU\TA\BI\03_MELISA_WINANDA_14130061_4096_2018.pdf</t>
  </si>
  <si>
    <t>E:\DATA REPOSITORY BARU\TA\BI\03_MERLEY_SAS_MITA_14018063_5012_2018.pdf</t>
  </si>
  <si>
    <t>E:\DATA REPOSITORY BARU\TA\BI\03_MERRY_SYLVIA_1300935_4727_2017.pdf</t>
  </si>
  <si>
    <t>E:\DATA REPOSITORY BARU\TA\BI\03_MIFTAHUL_FAJRI_1300957_5310_2017.pdf</t>
  </si>
  <si>
    <t>E:\DATA REPOSITORY BARU\TA\BI\03_MIRA_FEBTISARI_1205320_1792_2017.pdf</t>
  </si>
  <si>
    <t>E:\DATA REPOSITORY BARU\TA\BI\03_Muhammad_Arief_Assiddiqhi_14018061_1185_2021.pdf</t>
  </si>
  <si>
    <t>E:\DATA REPOSITORY BARU\TA\BI\03_MUHAMMAD_IQBAL_4035_2015.pdf</t>
  </si>
  <si>
    <t>E:\DATA REPOSITORY BARU\TA\BI\03_MUHAMMAD_POLAN_1202014_996_2017.pdf</t>
  </si>
  <si>
    <t>E:\DATA REPOSITORY BARU\TA\BI\03_MUHAMMAD_SATRIA_14018011_5943_2019.pdf</t>
  </si>
  <si>
    <t>E:\DATA REPOSITORY BARU\TA\BI\03_MULIA_PUTRI_1300931_337_2018.pdf</t>
  </si>
  <si>
    <t>E:\DATA REPOSITORY BARU\TA\BI\03_MUSFERA_NARA_VADIA_1300925_2185_2018.pdf</t>
  </si>
  <si>
    <t>E:\DATA REPOSITORY BARU\TA\BI\03_MUSTIKA_RAMADHANI_1201030_3346_2017.pdf</t>
  </si>
  <si>
    <t>E:\DATA REPOSITORY BARU\TA\BI\03_NANDA_SURATNO_1201013_1666_2017.pdf</t>
  </si>
  <si>
    <t>E:\DATA REPOSITORY BARU\TA\BI\03_NAZHIFAH_MESA_PUTRI_1300942_1804_2018.pdf</t>
  </si>
  <si>
    <t>E:\DATA REPOSITORY BARU\TA\BI\03_NELLA_GUSTIA_1300908_5139_2017.pdf</t>
  </si>
  <si>
    <t>E:\DATA REPOSITORY BARU\TA\BI\03_NIRWANA_AYU_MAGHFIRA_1100995_455_2018.pdf</t>
  </si>
  <si>
    <t>E:\DATA REPOSITORY BARU\TA\BI\03_NOFITA_YOLA_1205279_1791_2017.pdf</t>
  </si>
  <si>
    <t>E:\DATA REPOSITORY BARU\TA\BI\03_NOVA_AMELIA_1201015_1578_2017.pdf</t>
  </si>
  <si>
    <t>E:\DATA REPOSITORY BARU\TA\BI\03_NUR_AINUN_SIREGAR_1300937_4964_2018.pdf</t>
  </si>
  <si>
    <t>E:\DATA REPOSITORY BARU\TA\BI\03_NURUL_FADHILAH_1302557_5197_2018.pdf</t>
  </si>
  <si>
    <t>E:\DATA REPOSITORY BARU\TA\BI\03_NURUL_SABRINA_AL_ HAKIMI_421_1305382_2018.pdf</t>
  </si>
  <si>
    <t>E:\DATA REPOSITORY BARU\TA\BI\03_NURUL_SAKINAH_1302525_701_2018.pdf</t>
  </si>
  <si>
    <t>E:\DATA REPOSITORY BARU\TA\BI\03_NYCO_ANTONI_1201999_1570_2017.pdf</t>
  </si>
  <si>
    <t>E:\DATA REPOSITORY BARU\TA\BI\03_ORYN_NINDI_KRISTIA_1305359_4885_2017.pdf</t>
  </si>
  <si>
    <t>E:\DATA REPOSITORY BARU\TA\BI\03_Patria_Ningsih_14018013_1114_2019.pdf</t>
  </si>
  <si>
    <t>E:\DATA REPOSITORY BARU\TA\BI\03_PERTIWI_PUTRI_PRIMAYADI_14018037_4956_2018.pdf</t>
  </si>
  <si>
    <t>E:\DATA REPOSITORY BARU\TA\BI\03_PURI_ANDIKA_PUTRA_1206299_605_2017.pdf</t>
  </si>
  <si>
    <t>E:\DATA REPOSITORY BARU\TA\BI\03_PUTRI_NANDA_LAINA_1300954_1908_2018.pdf</t>
  </si>
  <si>
    <t>E:\DATA REPOSITORY BARU\TA\BI\03_Rahmah_Ulfa_Andini_14018038_1214_2019.pdf</t>
  </si>
  <si>
    <t>E:\DATA REPOSITORY BARU\TA\BI\03_RAHMALYZA_ICHWAN_54615_1613_2017.pdf</t>
  </si>
  <si>
    <t>E:\DATA REPOSITORY BARU\TA\BI\03_RAHMANDA_FADRI_1202013_933_2018.pdf</t>
  </si>
  <si>
    <t>E:\DATA REPOSITORY BARU\TA\BI\03_RAHMAT_MARLIANDA_55546_2103_2017.pdf</t>
  </si>
  <si>
    <t>E:\DATA REPOSITORY BARU\TA\BI\03_RAKHMI_AMINI_1201024_546_2017.pdf</t>
  </si>
  <si>
    <t>E:\DATA REPOSITORY BARU\TA\BI\03_Razi_Weri_Afanda_2772_97533_2016.pdf</t>
  </si>
  <si>
    <t>E:\DATA REPOSITORY BARU\TA\BI\03_REGIANTARA_PERDANA_14089055_5899_2018.pdf</t>
  </si>
  <si>
    <t>E:\DATA REPOSITORY BARU\TA\BI\03_REH_MITRA_MEHULI_14472_954_2017.pdf</t>
  </si>
  <si>
    <t>E:\DATA REPOSITORY BARU\TA\BI\03_REIDHA_MAHESTI_1305383_416_2018.pdf</t>
  </si>
  <si>
    <t>E:\DATA REPOSITORY BARU\TA\BI\03_RELA_HANDAYANI_1201022_772_2017.pdf</t>
  </si>
  <si>
    <t>E:\DATA REPOSITORY BARU\TA\BI\03_RENO_EKA_PUTRA_98704_4853_2016.pdf</t>
  </si>
  <si>
    <t>E:\DATA REPOSITORY BARU\TA\BI\03_REZA_SAFITRI_1302578_3296_2018.pdf</t>
  </si>
  <si>
    <t>E:\DATA REPOSITORY BARU\TA\BI\03_RIDHWAN_YUSUF_1300912_119_2018.pdf</t>
  </si>
  <si>
    <t>E:\DATA REPOSITORY BARU\TA\BI\03_RIKA_YANTI_1205312_1619_2017.pdf</t>
  </si>
  <si>
    <t>E:\DATA REPOSITORY BARU\TA\BI\03_RILA_EKASETIA_1205280_1790_2017.pdf</t>
  </si>
  <si>
    <t>E:\DATA REPOSITORY BARU\TA\BI\03_RINCE_ANGELINA_5023_2015.pdf</t>
  </si>
  <si>
    <t>E:\DATA REPOSITORY BARU\TA\BI\03_RINDU_PERKASA_1300951_4887_2017.pdf</t>
  </si>
  <si>
    <t>E:\DATA REPOSITORY BARU\TA\BI\03_RININDI_PERTIWI_1101737_1582_2017.pdf</t>
  </si>
  <si>
    <t>E:\DATA REPOSITORY BARU\TA\BI\03_RIO_RICARDO_673_2015.pdf</t>
  </si>
  <si>
    <t>E:\DATA REPOSITORY BARU\TA\BI\03_RIRIN_OKTARINA_1300916_1875_2018.pdf</t>
  </si>
  <si>
    <t>E:\DATA REPOSITORY BARU\TA\BI\03_RISA_ELONA_5378_2015.pdf</t>
  </si>
  <si>
    <t>E:\DATA REPOSITORY BARU\TA\BI\03_RIZKI_AULIA_1302535_1334_2018.pdf</t>
  </si>
  <si>
    <t>E:\DATA REPOSITORY BARU\TA\BI\03_RIZKI_NOFRIADI_1306329_230_2018.pdf</t>
  </si>
  <si>
    <t>E:\DATA REPOSITORY BARU\TA\BI\03_RIZKI_RAHIM_1306326_1773_2018.pdf</t>
  </si>
  <si>
    <t>E:\DATA REPOSITORY BARU\TA\BI\03_RIZKI_RAHMANANDA_1102265_1882_2018.pdf</t>
  </si>
  <si>
    <t>E:\DATA REPOSITORY BARU\TA\BI\03_Rizki_Yuni_Chaniago_14018102_1144_2019.pdf</t>
  </si>
  <si>
    <t>E:\DATA REPOSITORY BARU\TA\BI\03_SANTI_PRESTIKA_DORA_1102270_4984_2016.pdf</t>
  </si>
  <si>
    <t>E:\DATA REPOSITORY BARU\TA\BI\03_Selvie_Larasanti_14018104_917_2019.pdf</t>
  </si>
  <si>
    <t>E:\DATA REPOSITORY BARU\TA\BI\03_SENYA_PUTRI_SUARMI_14018081_4900_2019.pdf</t>
  </si>
  <si>
    <t>E:\DATA REPOSITORY BARU\TA\BI\03_Seprianda_17661_1436_2016.pdf</t>
  </si>
  <si>
    <t>E:\DATA REPOSITORY BARU\TA\BI\03_septian_arman_4852_2016.pdf</t>
  </si>
  <si>
    <t>E:\DATA REPOSITORY BARU\TA\BI\03_SESDIANA_RIZA_1105992_4848_2017.pdf</t>
  </si>
  <si>
    <t>E:\DATA REPOSITORY BARU\TA\BI\03_SILVIA_WULANDARI_1205272_1579_2017.pdf</t>
  </si>
  <si>
    <t>E:\DATA REPOSITORY BARU\TA\BI\03_Sindy_Tia_Ulfa_14018040_1173_2019.pdf</t>
  </si>
  <si>
    <t>E:\DATA REPOSITORY BARU\TA\BI\03_SISRI_OVALINA_398_1300896_2018.pdf</t>
  </si>
  <si>
    <t>E:\DATA REPOSITORY BARU\TA\BI\03_SRI_RAHAYU_PUTRI_1100973_1530_2017.pdf</t>
  </si>
  <si>
    <t>E:\DATA REPOSITORY BARU\TA\BI\03_Suci_Noviarti_1102572_1458_2019.pdf</t>
  </si>
  <si>
    <t>E:\DATA REPOSITORY BARU\TA\BI\03_SUSANDY_SATRIO_WIBISONO_110224_4041_2016.pdf</t>
  </si>
  <si>
    <t>E:\DATA REPOSITORY BARU\TA\BI\03_SYAFINA_LATHIFA_14130074_4095_2018.pdf</t>
  </si>
  <si>
    <t>E:\DATA REPOSITORY BARU\TA\BI\03_SYAFIRA_RACHMANI_PUTRI_1305357_4772_2017.pdf</t>
  </si>
  <si>
    <t>E:\DATA REPOSITORY BARU\TA\BI\03_TEGUH_SAPUTRA_1302573_2678_2018.pdf</t>
  </si>
  <si>
    <t>E:\DATA REPOSITORY BARU\TA\BI\03_TENTY_METILA_1300898_417_2018.pdf</t>
  </si>
  <si>
    <t>E:\DATA REPOSITORY BARU\TA\BI\03_Titi_Mulya_14018084_1149_2019.pdf</t>
  </si>
  <si>
    <t>E:\DATA REPOSITORY BARU\TA\BI\03_TRY_WILLYAM_NINGSIH_2123_1105948_2018.pdf</t>
  </si>
  <si>
    <t>E:\DATA REPOSITORY BARU\TA\BI\03_Tuti_Srihandayani_14018046_918_2019.pdf</t>
  </si>
  <si>
    <t>E:\DATA REPOSITORY BARU\TA\BI\03_VIENNETTA_DESNADIA_EKA_PUTRI_14130022_4097_2018.pdf</t>
  </si>
  <si>
    <t>E:\DATA REPOSITORY BARU\TA\BI\03_VIOLINTHIKA_HARMAWAN_1305375_1805_2018.pdf</t>
  </si>
  <si>
    <t>E:\DATA REPOSITORY BARU\TA\BI\03_VISCHA_MANSYERA_PRATAMA_1300936_118_2018.pdf</t>
  </si>
  <si>
    <t>E:\DATA REPOSITORY BARU\TA\BI\03_VONIA_RAHMAN_14018047_6108_2019.pdf</t>
  </si>
  <si>
    <t>E:\DATA REPOSITORY BARU\TA\BI\03_WAFIQ_AZIZA_1300953_422_2018.pdf</t>
  </si>
  <si>
    <t>E:\DATA REPOSITORY BARU\TA\BI\03_WELA_ AGUSTIA_86712_1033_2014.pdf</t>
  </si>
  <si>
    <t>E:\DATA REPOSITORY BARU\TA\BI\03_WELLI_SEPTIA_DIONAR_1300943_1886_2018.pdf</t>
  </si>
  <si>
    <t>E:\DATA REPOSITORY BARU\TA\BI\03_WERY_MILASARI_D3_1108185_3932_2014.pdf</t>
  </si>
  <si>
    <t>E:\DATA REPOSITORY BARU\TA\BI\03_WHINDI_PRATAMA_SUKMA_1206314_1012_2017.pdf</t>
  </si>
  <si>
    <t>E:\DATA REPOSITORY BARU\TA\BI\03_WIDRA_SENTOSA_16481_220_2017.pdf</t>
  </si>
  <si>
    <t>E:\DATA REPOSITORY BARU\TA\BI\03_WINDI_ZAHARA_1300967_268_2018.pdf</t>
  </si>
  <si>
    <t>E:\DATA REPOSITORY BARU\TA\BI\03_WURI_YULITRINISTYA_1300933_89_2018.pdf</t>
  </si>
  <si>
    <t>E:\DATA REPOSITORY BARU\TA\BI\03_Yahya_Sidiq_14018020_1169_2019.pdf</t>
  </si>
  <si>
    <t>E:\DATA REPOSITORY BARU\TA\BI\03_YAYANG_ANJARSIT_1200966_1616_2017.pdf</t>
  </si>
  <si>
    <t>E:\DATA REPOSITORY BARU\TA\BI\03_YELCI_ELVI_HANDANI_1205274_1477_2017.pdf</t>
  </si>
  <si>
    <t>E:\DATA REPOSITORY BARU\TA\BI\03_YETTI_KURNIA_1200991_1130_2017.pdf</t>
  </si>
  <si>
    <t>E:\DATA REPOSITORY BARU\TA\BI\03_YOLANDA_FATMASARI_54593_4949_2018.pdf</t>
  </si>
  <si>
    <t>E:\DATA REPOSITORY BARU\TA\BI\03_YOLLA_KHARISMA_DERIZON_1205273_1464_2017.pdf</t>
  </si>
  <si>
    <t>E:\DATA REPOSITORY BARU\TA\BI\03_YONDRIZAL_MAULANA_1201002_1665_2017.pdf</t>
  </si>
  <si>
    <t>E:\DATA REPOSITORY BARU\TA\BI\03_YOZI_ANANDA_PUTRI_1305354_5311_2017.pdf</t>
  </si>
  <si>
    <t>E:\DATA REPOSITORY BARU\TA\BI\03_Yuli_Elviza_14018075_1117_2019.pdf</t>
  </si>
  <si>
    <t>E:\DATA REPOSITORY BARU\TA\BI\03_YULMA_OKTARIDA_SAPUTRA_55563_447_2018.pdf</t>
  </si>
  <si>
    <t>E:\DATA REPOSITORY BARU\TA\BI\03_YURLIANIS_1300891_4735_2017.pdf</t>
  </si>
  <si>
    <t>E:\DATA REPOSITORY BARU\TA\BI\03_YUSISMI_MURNI_1200978_1497_2017.pdf</t>
  </si>
  <si>
    <t>E:\DATA REPOSITORY BARU\TA\BI\03_Zakiyah_Hanifah_14018051_2203_2019.pdf</t>
  </si>
  <si>
    <t>E:\DATA REPOSITORY BARU\TA\BI\03_ZIKRI_1302553_2682_2018.pdf</t>
  </si>
  <si>
    <t>E:\DATA REPOSITORY BARU\TA\BI\03_ZIKRIYATI_1305368_97_2018.pdf</t>
  </si>
  <si>
    <t>E:\DATA REPOSITORY BARU\TA\BI\3_A_AMELIA_54618_1834_2015.pdf</t>
  </si>
  <si>
    <t>E:\DATA REPOSITORY BARU\TA\BI\3_A_SUHARTATI_2761_2014.pdf</t>
  </si>
  <si>
    <t>E:\DATA REPOSITORY BARU\TA\BI\3_A_VEGGY_ANGGIA_QUINTA_86752_3096_2014.pdf</t>
  </si>
  <si>
    <t>E:\DATA REPOSITORY BARU\TA\BI\3_A_VICKO_KURNIAWAN_18231_4338_2014.pdf</t>
  </si>
  <si>
    <t>E:\DATA REPOSITORY BARU\TA\BI\3_A_VIRA_HIDAYANI_12239_2926_2014.pdf</t>
  </si>
  <si>
    <t>E:\DATA REPOSITORY BARU\TA\BI\3_A_WIDODO_PRIMA_PUTRA_12197_2921_2014.pdf</t>
  </si>
  <si>
    <t>E:\DATA REPOSITORY BARU\TA\BI\3_A_ZULRAUDAH_04679_3773_2014.pdf</t>
  </si>
  <si>
    <t>E:\DATA REPOSITORY BARU\TA\BI\3_ACEP_ANDRI_JAYA_MUKTI_43214_2011.pdf</t>
  </si>
  <si>
    <t>E:\DATA REPOSITORY BARU\TA\BI\3_Afivah_Yunita_20066001_1723_2024.pdf</t>
  </si>
  <si>
    <t>E:\DATA REPOSITORY BARU\TA\BI\3_AFRIANI_96527_3956_2013.pdf</t>
  </si>
  <si>
    <t>E:\DATA REPOSITORY BARU\TA\BI\3_AGIA_LUPHITA_MUFI_96497_5095_2013.pdf</t>
  </si>
  <si>
    <t>E:\DATA REPOSITORY BARU\TA\BI\3_AGNES_ PERTIWI_ HERTIA_96516_1585_2014.pdf</t>
  </si>
  <si>
    <t>E:\DATA REPOSITORY BARU\TA\BI\3_AHMAD_HAMIDI_77107_2936_2013.pdf</t>
  </si>
  <si>
    <t>E:\DATA REPOSITORY BARU\TA\BI\3_AKMARERI_ANDRE_77116_2339_2014.pdf</t>
  </si>
  <si>
    <t>E:\DATA REPOSITORY BARU\TA\BI\3_ALBENI_YOSTIJA_77099_6796_2013.pdf</t>
  </si>
  <si>
    <t>E:\DATA REPOSITORY BARU\TA\BI\3_ANTON_77102_6805_2012.pdf</t>
  </si>
  <si>
    <t>E:\DATA REPOSITORY BARU\TA\BI\3_APRIYESYA DARA UTAMA_86232_2012.pdf</t>
  </si>
  <si>
    <t>E:\DATA REPOSITORY BARU\TA\BI\3_ARINI_KUMALA_SARI_01603_848_2013.pdf</t>
  </si>
  <si>
    <t>E:\DATA REPOSITORY BARU\TA\BI\3_ASFINALDI_15130068_3884_2019.pdf</t>
  </si>
  <si>
    <t>E:\DATA REPOSITORY BARU\TA\BI\3_ASMA_AULIA_42201_92_2013.pdf</t>
  </si>
  <si>
    <t>E:\DATA REPOSITORY BARU\TA\BI\3_ASNAH_17382_2859_2016.pdf</t>
  </si>
  <si>
    <t>E:\DATA REPOSITORY BARU\TA\BI\3_AULIA_FRANSISCHA_1200968_4967_2016.pdf</t>
  </si>
  <si>
    <t>E:\DATA REPOSITORY BARU\TA\BI\3_AULISA_NIANDARI_04649_6728_2012.pdf</t>
  </si>
  <si>
    <t>E:\DATA REPOSITORY BARU\TA\BI\3_AYU_RAHAYU_04709_1059_2013.pdf</t>
  </si>
  <si>
    <t>E:\DATA REPOSITORY BARU\TA\BI\3_BAYU_BRAHMANA_18235_1785_2015.pdf</t>
  </si>
  <si>
    <t>E:\DATA REPOSITORY BARU\TA\BI\3_BAYU_EKA_ELPRANATA_1668_2015.pdf</t>
  </si>
  <si>
    <t>E:\DATA REPOSITORY BARU\TA\BI\3_BELLA_NOVITA_SARI_1100939_2699_2016.pdf</t>
  </si>
  <si>
    <t>E:\DATA REPOSITORY BARU\TA\BI\3_CANDRA_KURNIAWAN_77147_1091_2013.pdf</t>
  </si>
  <si>
    <t>E:\DATA REPOSITORY BARU\TA\BI\3_CHYKA_SURIANI_77133_3958_2013.pdf</t>
  </si>
  <si>
    <t>E:\DATA REPOSITORY BARU\TA\BI\3_Cici Rahim_86235_2012.pdf</t>
  </si>
  <si>
    <t>E:\DATA REPOSITORY BARU\TA\BI\3_CYNTIA_VONICA_00140_896_2013.pdf</t>
  </si>
  <si>
    <t>E:\DATA REPOSITORY BARU\TA\BI\3_DARA_PUSPITA_96473_96473_5043_2013.pdf</t>
  </si>
  <si>
    <t>E:\DATA REPOSITORY BARU\TA\BI\3_DEASY_MURNI_86746_2644_2013.pdf</t>
  </si>
  <si>
    <t>E:\DATA REPOSITORY BARU\TA\BI\3_DELMAYANTI_86706_2947_2013.pdf</t>
  </si>
  <si>
    <t>E:\DATA REPOSITORY BARU\TA\BI\3_DESI_PITRIANA_04654_898_2013.pdf</t>
  </si>
  <si>
    <t>E:\DATA REPOSITORY BARU\TA\BI\3_DESTY_FEBRIA_1641_2015.pdf</t>
  </si>
  <si>
    <t>E:\DATA REPOSITORY BARU\TA\BI\3_DIAN DELTA_84012_2012.pdf</t>
  </si>
  <si>
    <t>E:\DATA REPOSITORY BARU\TA\BI\3_DIAN_FADILA_96484_1586_2014.pdf</t>
  </si>
  <si>
    <t>E:\DATA REPOSITORY BARU\TA\BI\3_DIAN_TRINOVIYANI_96498_6188_2013.pdf</t>
  </si>
  <si>
    <t>E:\DATA REPOSITORY BARU\TA\BI\3_DIANA_NOVITA_12251_4048_2013.pdf</t>
  </si>
  <si>
    <t>E:\DATA REPOSITORY BARU\TA\BI\3_DILA_WAHYUNI_67423_4735_2012.pdf</t>
  </si>
  <si>
    <t>E:\DATA REPOSITORY BARU\TA\BI\3_DILLA_FITRI_1395_2015.pdf</t>
  </si>
  <si>
    <t>E:\DATA REPOSITORY BARU\TA\BI\3_DINA_GUSVIANTI_86682_6681_2012.pdf</t>
  </si>
  <si>
    <t>E:\DATA REPOSITORY BARU\TA\BI\3_DINA_OKTAVIANA_83566_3247_2013.pdf</t>
  </si>
  <si>
    <t>E:\DATA REPOSITORY BARU\TA\BI\3_DIVA_OKTAVIANI_5457_5528_2016.pdf</t>
  </si>
  <si>
    <t>E:\DATA REPOSITORY BARU\TA\BI\3_DOLLA_ERNANDAS_1100952_2640_2016.pdf</t>
  </si>
  <si>
    <t>E:\DATA REPOSITORY BARU\TA\BI\3_DWI_FEBRIYANTI_00135_892_2013.pdf</t>
  </si>
  <si>
    <t>E:\DATA REPOSITORY BARU\TA\BI\3_EKA_JUWITA_ARIEF_12253_4040_2013.pdf</t>
  </si>
  <si>
    <t>E:\DATA REPOSITORY BARU\TA\BI\3_EKO_AVIN_WIBOWO_18130083_7221_2022.pdf</t>
  </si>
  <si>
    <t>E:\DATA REPOSITORY BARU\TA\BI\3_ELFA_YANTI_96491_4042_2013.pdf</t>
  </si>
  <si>
    <t>E:\DATA REPOSITORY BARU\TA\BI\3_ELFI_RAHMI_1105949_4105_2015.pdf</t>
  </si>
  <si>
    <t>E:\DATA REPOSITORY BARU\TA\BI\3_ELFIRA RATI RAHMADANI_01831_2012.pdf</t>
  </si>
  <si>
    <t>E:\DATA REPOSITORY BARU\TA\BI\3_ELLA MELANDARI_86225_2012.pdf</t>
  </si>
  <si>
    <t>E:\DATA REPOSITORY BARU\TA\BI\3_ELSI_AMIZA_04653_6630_2012.pdf</t>
  </si>
  <si>
    <t>E:\DATA REPOSITORY BARU\TA\BI\3_ELVARISA_ADRIANI_1105968_2015.pdf</t>
  </si>
  <si>
    <t>E:\DATA REPOSITORY BARU\TA\BI\3_ELVY_SYURVIKA_07724_6567_2013.pdf</t>
  </si>
  <si>
    <t>E:\DATA REPOSITORY BARU\TA\BI\3_EROICHA_MANDIRI_ZA_54585_2799_2016.pdf</t>
  </si>
  <si>
    <t>E:\DATA REPOSITORY BARU\TA\BI\3_ERVI_SUSANTI_01601_1045_2013.pdf</t>
  </si>
  <si>
    <t>E:\DATA REPOSITORY BARU\TA\BI\3_EVA_NAZIAH_1766_2015.pdf</t>
  </si>
  <si>
    <t>E:\DATA REPOSITORY BARU\TA\BI\3_EVAJUSTIKA_GULTOM_1200981_5357_2016.pdf</t>
  </si>
  <si>
    <t>E:\DATA REPOSITORY BARU\TA\BI\3_EVIN_NARIUS_54562_1695_2015.pdf</t>
  </si>
  <si>
    <t>E:\DATA REPOSITORY BARU\TA\BI\3_FADHILAH_MAJID_79704_6699_2012.pdf</t>
  </si>
  <si>
    <t>E:\DATA REPOSITORY BARU\TA\BI\3_FADLY_FAJRI_PERDANA_86686_2645_2013.pdf</t>
  </si>
  <si>
    <t>E:\DATA REPOSITORY BARU\TA\BI\3_FASTILLA_83645_6671_2012.pdf</t>
  </si>
  <si>
    <t>E:\DATA REPOSITORY BARU\TA\BI\3_FATMA_ISMED_12232_3761_2013.pdf</t>
  </si>
  <si>
    <t>E:\DATA REPOSITORY BARU\TA\BI\3_FATMA_WAHYUNI_1100966_5701_2016.pdf</t>
  </si>
  <si>
    <t>E:\DATA REPOSITORY BARU\TA\BI\3_FEBI_MEILINA_YOLANDA_17365_2125_2016.pdf</t>
  </si>
  <si>
    <t>E:\DATA REPOSITORY BARU\TA\BI\3_FEBLIA MULYANTI_86190_2012.pdf</t>
  </si>
  <si>
    <t>E:\DATA REPOSITORY BARU\TA\BI\3_FEBRIANI_1105954_2918_2016.pdf</t>
  </si>
  <si>
    <t>E:\DATA REPOSITORY BARU\TA\BI\3_FEBRINA_ILHAM_84697_954_2013.pdf</t>
  </si>
  <si>
    <t>E:\DATA REPOSITORY BARU\TA\BI\3_FENNY_SISWITA_77160_2292_2014.pdf</t>
  </si>
  <si>
    <t>E:\DATA REPOSITORY BARU\TA\BI\3_FERA_AFRINA_DEWITA_5537_2015.pdf</t>
  </si>
  <si>
    <t>E:\DATA REPOSITORY BARU\TA\BI\3_FETRIANIS_1101004_2583_2016.pdf</t>
  </si>
  <si>
    <t>E:\DATA REPOSITORY BARU\TA\BI\3_FICHA_ADELLA_01593_4172_2013.pdf</t>
  </si>
  <si>
    <t>E:\DATA REPOSITORY BARU\TA\BI\3_FIRNANDES_SATRIA_04684_6316_2013.pdf</t>
  </si>
  <si>
    <t>E:\DATA REPOSITORY BARU\TA\BI\3_FITRA_16052011_3786_2020.pdf</t>
  </si>
  <si>
    <t>E:\DATA REPOSITORY BARU\TA\BI\3_FITRI_GUSTI_ISMAR_86687_6779_2012.pdf</t>
  </si>
  <si>
    <t>E:\DATA REPOSITORY BARU\TA\BI\3_FOTZI_FAZERA_SHATILLA_15744_1381_2015.pdf</t>
  </si>
  <si>
    <t>E:\DATA REPOSITORY BARU\TA\BI\3_FRYSCA_NARA_SEFTIANI_04660_910_2013.pdf</t>
  </si>
  <si>
    <t>E:\DATA REPOSITORY BARU\TA\BI\3_GEMALA_IMELDA_HANIFA_77126_1003_2013.pdf</t>
  </si>
  <si>
    <t>E:\DATA REPOSITORY BARU\TA\BI\3_GENI_PUTRINALI_1100936_2460_2016.pdf</t>
  </si>
  <si>
    <t>E:\DATA REPOSITORY BARU\TA\BI\3_GHEA_AMELIONA_1105966_2590_2016.pdf</t>
  </si>
  <si>
    <t>E:\DATA REPOSITORY BARU\TA\BI\3_GIA_DELVITA_4859_2015.pdf</t>
  </si>
  <si>
    <t>E:\DATA REPOSITORY BARU\TA\BI\3_GITA_GANESHA _6088_2015.pdf</t>
  </si>
  <si>
    <t>E:\DATA REPOSITORY BARU\TA\BI\3_GUSRINA_00123_5971_2013.pdf</t>
  </si>
  <si>
    <t>E:\DATA REPOSITORY BARU\TA\BI\3_GUSTI_LIZA_HANDAYANI_1105993_5903_2015.pdf</t>
  </si>
  <si>
    <t>E:\DATA REPOSITORY BARU\TA\BI\3_HAFIZUL_ALIMI_01640_950_2013.pdf</t>
  </si>
  <si>
    <t>E:\DATA REPOSITORY BARU\TA\BI\3_HAFZHI_IZZATI_04694_6548_2013.pdf</t>
  </si>
  <si>
    <t>E:\DATA REPOSITORY BARU\TA\BI\3_HANY_RAHMAYANTI_4993_2015.pdf</t>
  </si>
  <si>
    <t>E:\DATA REPOSITORY BARU\TA\BI\3_HARI_JULIAN_86696_1090_2013.pdf</t>
  </si>
  <si>
    <t>E:\DATA REPOSITORY BARU\TA\BI\3_HARRY_FAUZI_85081_967_2012.pdf</t>
  </si>
  <si>
    <t>E:\DATA REPOSITORY BARU\TA\BI\3_HASNAH_RAMADHANI_72682_6212_2013.pdf</t>
  </si>
  <si>
    <t>E:\DATA REPOSITORY BARU\TA\BI\3_HELENA_REZKIAH_86670_919_2013.pdf</t>
  </si>
  <si>
    <t>E:\DATA REPOSITORY BARU\TA\BI\3_HELZA_YOLANDA_04657_5772_2013.pdf</t>
  </si>
  <si>
    <t>E:\DATA REPOSITORY BARU\TA\BI\3_HENDRA_KASRI_86734_5072_2013.pdf</t>
  </si>
  <si>
    <t>E:\DATA REPOSITORY BARU\TA\BI\3_HENRY_HARISMAN_05160_552_2013.pdf</t>
  </si>
  <si>
    <t>E:\DATA REPOSITORY BARU\TA\BI\3_HERLINA_ULFA_12224_6552_2016.pdf</t>
  </si>
  <si>
    <t>E:\DATA REPOSITORY BARU\TA\BI\3_HIZRA_NINA_AMELIA_96465_4837_2016.pdf</t>
  </si>
  <si>
    <t>E:\DATA REPOSITORY BARU\TA\BI\3_ILHAM FEBRIAN_54590_1666_2015.pdf</t>
  </si>
  <si>
    <t>E:\DATA REPOSITORY BARU\TA\BI\3_INDAH_JOHANA_1100992_4858_2015.pdf</t>
  </si>
  <si>
    <t>E:\DATA REPOSITORY BARU\TA\BI\3_IRANI_YUDHITIA_RAMADHAN_04639_6820_2012.pdf</t>
  </si>
  <si>
    <t>E:\DATA REPOSITORY BARU\TA\BI\3_IRAWATI_SARI_01585_5949_2013.pdf</t>
  </si>
  <si>
    <t>E:\DATA REPOSITORY BARU\TA\BI\3_IRFA_ZULMI_54622_1486_2015.pdf</t>
  </si>
  <si>
    <t>E:\DATA REPOSITORY BARU\TA\BI\3_IRMA_YESSI_FITRI_14018005_4265_2021 (1).pdf</t>
  </si>
  <si>
    <t>E:\DATA REPOSITORY BARU\TA\BI\3_IRNA_DAMAYANTI_HSB_1205286_5151_2016.pdf</t>
  </si>
  <si>
    <t>E:\DATA REPOSITORY BARU\TA\BI\3_IRTIKABUL_ISMI_72654_6704_2012.pdf</t>
  </si>
  <si>
    <t>E:\DATA REPOSITORY BARU\TA\BI\3_IWALI_KUMAREGA_SIREGAR_86728_2892_2013.pdf</t>
  </si>
  <si>
    <t>E:\DATA REPOSITORY BARU\TA\BI\3_JENI_ERNI_83586_2058_2012.pdf</t>
  </si>
  <si>
    <t>E:\DATA REPOSITORY BARU\TA\BI\3_JESI_PUTRI_MARANTIKA_01634_830_2013.pdf</t>
  </si>
  <si>
    <t>E:\DATA REPOSITORY BARU\TA\BI\3_JUNIARTI_LISDA_1497_2015.pdf</t>
  </si>
  <si>
    <t>E:\DATA REPOSITORY BARU\TA\BI\3_KARTINI_SIREGAR_01632_920_2013.pdf</t>
  </si>
  <si>
    <t>E:\DATA REPOSITORY BARU\TA\BI\3_KHAINUR_ JANNAH_83600_1210_2014.pdf</t>
  </si>
  <si>
    <t>E:\DATA REPOSITORY BARU\TA\BI\3_KHAIRUL_IRSYAD_1701_2015.pdf</t>
  </si>
  <si>
    <t>E:\DATA REPOSITORY BARU\TA\BI\3_KIKI_MITNA_01598_5202_2012.pdf</t>
  </si>
  <si>
    <t>E:\DATA REPOSITORY BARU\TA\BI\3_KUNTUM_ALMA_LANY_12242_5803_2013.pdf</t>
  </si>
  <si>
    <t>E:\DATA REPOSITORY BARU\TA\BI\3_LADY_MAILISA_1100999_4796_2015.pdf</t>
  </si>
  <si>
    <t>E:\DATA REPOSITORY BARU\TA\BI\3_LAFZIATUL_HILMI_04646_6028_2013.pdf</t>
  </si>
  <si>
    <t>E:\DATA REPOSITORY BARU\TA\BI\3_LAILA_PAPARANTA_98805_3194_2014.pdf</t>
  </si>
  <si>
    <t>E:\DATA REPOSITORY BARU\TA\BI\3_LINA MARZA_10583_924_2012.pdf</t>
  </si>
  <si>
    <t>E:\DATA REPOSITORY BARU\TA\BI\3_LINA_LESMANA_04709_1059_2013.pdf</t>
  </si>
  <si>
    <t>E:\DATA REPOSITORY BARU\TA\BI\3_LINDO_MARDIAN_04641_3847_2013.pdf</t>
  </si>
  <si>
    <t>E:\DATA REPOSITORY BARU\TA\BI\3_LISA_RAMA_SARI_12188_39_2015.pdf</t>
  </si>
  <si>
    <t>E:\DATA REPOSITORY BARU\TA\BI\3_LOVIANDA_1642_2015.pdf</t>
  </si>
  <si>
    <t>E:\DATA REPOSITORY BARU\TA\BI\3_LULU_IVONA_72685_3975_2014.pdf</t>
  </si>
  <si>
    <t>E:\DATA REPOSITORY BARU\TA\BI\3_MAHARANI_YUVELIA_12257_1615_2014.pdf</t>
  </si>
  <si>
    <t>E:\DATA REPOSITORY BARU\TA\BI\3_MAHDALENA_86663_6676_2012.pdf</t>
  </si>
  <si>
    <t>E:\DATA REPOSITORY BARU\TA\BI\3_MAITHEL_ELIZA_77036_6680_2012.pdf</t>
  </si>
  <si>
    <t>E:\DATA REPOSITORY BARU\TA\BI\3_MARDATY_NURZA_5575_2015.pdf</t>
  </si>
  <si>
    <t>E:\DATA REPOSITORY BARU\TA\BI\3_MARDHATILLAH_1200983_4968_2016.pdf</t>
  </si>
  <si>
    <t>E:\DATA REPOSITORY BARU\TA\BI\3_MARYATUN_KABATIAH_84606_760_2012.pdf</t>
  </si>
  <si>
    <t>E:\DATA REPOSITORY BARU\TA\BI\3_MELADINA_96505_5293_2013.pdf</t>
  </si>
  <si>
    <t>E:\DATA REPOSITORY BARU\TA\BI\3_MELLA_WIANI_PUTRI_1100965_5783_2016.pdf</t>
  </si>
  <si>
    <t>E:\DATA REPOSITORY BARU\TA\BI\3_MELLYDA_PERMATA_HATI_54579_1396_2015.pdf</t>
  </si>
  <si>
    <t>E:\DATA REPOSITORY BARU\TA\BI\3_METRI_GUSDIANA_04713_6151_2013.pdf</t>
  </si>
  <si>
    <t>E:\DATA REPOSITORY BARU\TA\BI\3_MILFIGA_SEPTA_YOSKI_15130009_618_2021.pdf</t>
  </si>
  <si>
    <t>E:\DATA REPOSITORY BARU\TA\BI\3_MIN_AMRINA_83614_6748_2012.pdf</t>
  </si>
  <si>
    <t>E:\DATA REPOSITORY BARU\TA\BI\3_MINDA_SAFITRI_04474_3975_2013.pdf</t>
  </si>
  <si>
    <t>E:\DATA REPOSITORY BARU\TA\BI\3_MIRAWATI_86740_1046_2013.pdf</t>
  </si>
  <si>
    <t>E:\DATA REPOSITORY BARU\TA\BI\3_MISRA_PUTRILISTIENI_83651_2353_2014.pdf</t>
  </si>
  <si>
    <t>E:\DATA REPOSITORY BARU\TA\BI\3_MITHA_RAHIMA_54596_2023_2015.pdf</t>
  </si>
  <si>
    <t>E:\DATA REPOSITORY BARU\TA\BI\3_MONALISA_77049_6580_2013.pdf</t>
  </si>
  <si>
    <t>E:\DATA REPOSITORY BARU\TA\BI\3_MUHAMAD_IQBAL_14089136_7850_2022.pdf</t>
  </si>
  <si>
    <t>E:\DATA REPOSITORY BARU\TA\BI\3_MUHAMMAD_ALI_NUR_86704_6724_2012.pdf</t>
  </si>
  <si>
    <t>E:\DATA REPOSITORY BARU\TA\BI\3_MUHAMMAD_ARIF_NASUTION_1106000_2746_2016.pdf</t>
  </si>
  <si>
    <t>E:\DATA REPOSITORY BARU\TA\BI\3_MUHAMMAD_IRFAN_ZAKY_1100942_5131_2015.pdf</t>
  </si>
  <si>
    <t>E:\DATA REPOSITORY BARU\TA\BI\3_MUHAMMAD_REDHA_1509_2015.pdf</t>
  </si>
  <si>
    <t>E:\DATA REPOSITORY BARU\TA\BI\3_MUHAMMAD_ZULFIYARDI_72663_979_2013.pdf</t>
  </si>
  <si>
    <t>E:\DATA REPOSITORY BARU\TA\BI\3_NIDYA_FLORENSY_12248_1532_2014.pdf</t>
  </si>
  <si>
    <t>E:\DATA REPOSITORY BARU\TA\BI\3_NILA_ RULIA_96506_1510_2014.pdf</t>
  </si>
  <si>
    <t>E:\DATA REPOSITORY BARU\TA\BI\3_NISDARTI_101007_3431_2016.pdf</t>
  </si>
  <si>
    <t>E:\DATA REPOSITORY BARU\TA\BI\3_NITA_YENI_ASMARA_1105959_3915_2015.pdf</t>
  </si>
  <si>
    <t>E:\DATA REPOSITORY BARU\TA\BI\3_NOFADHILAH_MUGHNI_54575_3399_2016.pdf</t>
  </si>
  <si>
    <t>E:\DATA REPOSITORY BARU\TA\BI\3_NOSA_YULIASANDRA_01590_984_2013.pdf</t>
  </si>
  <si>
    <t>E:\DATA REPOSITORY BARU\TA\BI\3_NOVA_YULIANI_1624_2015.pdf</t>
  </si>
  <si>
    <t>E:\DATA REPOSITORY BARU\TA\BI\3_NOVIA_ERTIKA_PERMATA_SARI_4942_2015.pdf</t>
  </si>
  <si>
    <t>E:\DATA REPOSITORY BARU\TA\BI\3_NOVIA_RITA_00137_5950_2013.pdf</t>
  </si>
  <si>
    <t>E:\DATA REPOSITORY BARU\TA\BI\3_NOVITA_1105961_5139_2015.pdf</t>
  </si>
  <si>
    <t>E:\DATA REPOSITORY BARU\TA\BI\3_NURLIMAN_HABIBIE_1306339_4058_2019.pdf</t>
  </si>
  <si>
    <t>E:\DATA REPOSITORY BARU\TA\BI\3_NURUL_FAIZAH_01620_6588_2013.pdf</t>
  </si>
  <si>
    <t>E:\DATA REPOSITORY BARU\TA\BI\3_NURUL_RIZQA_83568_918_2013.pdf</t>
  </si>
  <si>
    <t>E:\DATA REPOSITORY BARU\TA\BI\3_OKTAVIA_1201014_5099_2016.pdf</t>
  </si>
  <si>
    <t>E:\DATA REPOSITORY BARU\TA\BI\3_OLIVIA_ANGRAINI_77119_1024_2013.pdf</t>
  </si>
  <si>
    <t>E:\DATA REPOSITORY BARU\TA\BI\3_PANDJI_ALFARISI_14130067_3263_2019.pdf</t>
  </si>
  <si>
    <t>E:\DATA REPOSITORY BARU\TA\BI\3_POPPY_YOLANDA_1105983_5140_2015.pdf</t>
  </si>
  <si>
    <t>E:\DATA REPOSITORY BARU\TA\BI\3_PRIMA_ADE_PUTRA_1100953_5942_2015.pdf</t>
  </si>
  <si>
    <t>E:\DATA REPOSITORY BARU\TA\BI\3_PUTRI_AORORA_96519_3985_2013.pdf</t>
  </si>
  <si>
    <t>E:\DATA REPOSITORY BARU\TA\BI\3_PUTRI_ASISKA_RAHMADANI_1100945_3240_2016.pdf</t>
  </si>
  <si>
    <t>E:\DATA REPOSITORY BARU\TA\BI\3_PUTRI_INDRIANI_1100993_2698_2016.pdf</t>
  </si>
  <si>
    <t>E:\DATA REPOSITORY BARU\TA\BI\3_PUTRI_NOVERTA_00126_00126_2013.pdf</t>
  </si>
  <si>
    <t>E:\DATA REPOSITORY BARU\TA\BI\3_PUTRI_PURNAMA_SARI_12238_5217_2013.pdf</t>
  </si>
  <si>
    <t>E:\DATA REPOSITORY BARU\TA\BI\3_RAFIKA_PURNAMA_SARI_1100968_6112_2015.pdf</t>
  </si>
  <si>
    <t>E:\DATA REPOSITORY BARU\TA\BI\3_RAFLI_ZULKARNAIDI_12317_2629_2016.pdf</t>
  </si>
  <si>
    <t>E:\DATA REPOSITORY BARU\TA\BI\3_RAHADIAN_SURYANTA_1205284_5784_2016.pdf</t>
  </si>
  <si>
    <t>E:\DATA REPOSITORY BARU\TA\BI\3_RAHAYU_WIDYASARI_04696_893_2013.pdf</t>
  </si>
  <si>
    <t>E:\DATA REPOSITORY BARU\TA\BI\3_RAHMA_DANIA_83648_655_2013.pdf</t>
  </si>
  <si>
    <t>E:\DATA REPOSITORY BARU\TA\BI\3_RAHMAD_WIHARDI_1903_2015.pdf</t>
  </si>
  <si>
    <t>E:\DATA REPOSITORY BARU\TA\BI\3_RAHMATIKA_PUTRI_04676_6189_2013.pdf</t>
  </si>
  <si>
    <t>E:\DATA REPOSITORY BARU\TA\BI\3_RAHMI_EKA_PUTRI_04710_3090_2014.pdf</t>
  </si>
  <si>
    <t>E:\DATA REPOSITORY BARU\TA\BI\3_RAHMI_RAHAYU_12261_5797_2016.pdf</t>
  </si>
  <si>
    <t>E:\DATA REPOSITORY BARU\TA\BI\3_RAHMI_RAMADHIANTI_ZAIN_01596_6624_2013.pdf</t>
  </si>
  <si>
    <t>E:\DATA REPOSITORY BARU\TA\BI\3_RAHMI_YANA_54592_1780_2015.pdf</t>
  </si>
  <si>
    <t>E:\DATA REPOSITORY BARU\TA\BI\3_RANI_MUKHLIS_1611_2015.pdf</t>
  </si>
  <si>
    <t>E:\DATA REPOSITORY BARU\TA\BI\3_RANI_PERMATASARI_1105978_4744_2015.pdf</t>
  </si>
  <si>
    <t>E:\DATA REPOSITORY BARU\TA\BI\3_RANY_96475_3762_2013.pdf</t>
  </si>
  <si>
    <t>E:\DATA REPOSITORY BARU\TA\BI\3_REGITA_INDRAYATI_1612_2015.pdf</t>
  </si>
  <si>
    <t>E:\DATA REPOSITORY BARU\TA\BI\3_RENALITA_54583_4942_2014.pdf</t>
  </si>
  <si>
    <t>E:\DATA REPOSITORY BARU\TA\BI\3_RENI_ASTUTI_86683_2035_2012.pdf</t>
  </si>
  <si>
    <t>E:\DATA REPOSITORY BARU\TA\BI\3_RENI_BUSPITA_SARI_83647_6756_2012.pdf</t>
  </si>
  <si>
    <t>E:\DATA REPOSITORY BARU\TA\BI\3_RENI_HANDAYANI_18211_1855_2015.pdf</t>
  </si>
  <si>
    <t>E:\DATA REPOSITORY BARU\TA\BI\3_RESI_NOVITA_SARI_1100975_3500_2016.pdf</t>
  </si>
  <si>
    <t>E:\DATA REPOSITORY BARU\TA\BI\3_RESZY_YULI_HARMENITA_04688_849_2013.pdf</t>
  </si>
  <si>
    <t>E:\DATA REPOSITORY BARU\TA\BI\3_RIANA_TRI_DHAMAYANTI_1100996_3807_2015.pdf</t>
  </si>
  <si>
    <t>E:\DATA REPOSITORY BARU\TA\BI\3_RICE_OKTRIFIANI_96494_6317_2013.pdf</t>
  </si>
  <si>
    <t>E:\DATA REPOSITORY BARU\TA\BI\3_RICHA_FIRDAUS_04642_1055_2013.pdf</t>
  </si>
  <si>
    <t>E:\DATA REPOSITORY BARU\TA\BI\3_RIFKI_OKTOVIANDRY_01610_1051_2013.pdf</t>
  </si>
  <si>
    <t>E:\DATA REPOSITORY BARU\TA\BI\3_RIGA_ELITA_RAMADANI_98832_2119_2015.pdf</t>
  </si>
  <si>
    <t>E:\DATA REPOSITORY BARU\TA\BI\3_RIMA_MEZIA_SARI_04669_936_2013.pdf</t>
  </si>
  <si>
    <t>E:\DATA REPOSITORY BARU\TA\BI\3_RINA_YENI_07725_6725_2012.pdf</t>
  </si>
  <si>
    <t>E:\DATA REPOSITORY BARU\TA\BI\3_RIRI_ONESTY_00133_965_2013.pdf</t>
  </si>
  <si>
    <t>E:\DATA REPOSITORY BARU\TA\BI\3_RIRIN_TRIA_RISTI_96502_4013_2013.pdf</t>
  </si>
  <si>
    <t>E:\DATA REPOSITORY BARU\TA\BI\3_RISNANDA_83621_1889_2012.pdf</t>
  </si>
  <si>
    <t>E:\DATA REPOSITORY BARU\TA\BI\3_RIZA_SRI_RAMADHANI_1100970_2853_2016.pdf</t>
  </si>
  <si>
    <t>E:\DATA REPOSITORY BARU\TA\BI\3_RIZA_UMMARA_ELA_DARMAN_96496_5376_2014.pdf</t>
  </si>
  <si>
    <t>E:\DATA REPOSITORY BARU\TA\BI\3_RIZKI_ANNISA_04708_890_2013.pdf</t>
  </si>
  <si>
    <t>E:\DATA REPOSITORY BARU\TA\BI\3_RIZKI_ANNUR_17371_5337_2015.pdf</t>
  </si>
  <si>
    <t>E:\DATA REPOSITORY BARU\TA\BI\3_RIZKI_PERMULA_SARI_86673_1180_2013.pdf</t>
  </si>
  <si>
    <t>E:\DATA REPOSITORY BARU\TA\BI\3_RIZKY_ AZURRA_77152_2832_2012.pdf</t>
  </si>
  <si>
    <t>E:\DATA REPOSITORY BARU\TA\BI\3_RONI_JULISTIAN_FAHLEFI_1100989_4451_2015.pdf</t>
  </si>
  <si>
    <t>E:\DATA REPOSITORY BARU\TA\BI\3_ROSA_FAUZIAH_86756_6758_2012.pdf</t>
  </si>
  <si>
    <t>E:\DATA REPOSITORY BARU\TA\BI\3_SALMA_FITRI_DEWI_01618_5974_2013.pdf</t>
  </si>
  <si>
    <t>E:\DATA REPOSITORY BARU\TA\BI\3_SALSABILA_ALNITRI_ARRAHMA_18130051_2163_2023.pdf</t>
  </si>
  <si>
    <t>E:\DATA REPOSITORY BARU\TA\BI\3_SARTIKA_SYAMER_00131_897_2013.pdf</t>
  </si>
  <si>
    <t>E:\DATA REPOSITORY BARU\TA\BI\3_SEPTIA_WULANDARI_04706_1058_2013.pdf</t>
  </si>
  <si>
    <t>E:\DATA REPOSITORY BARU\TA\BI\3_SHANIA_1105956_3454_2016.pdf</t>
  </si>
  <si>
    <t>E:\DATA REPOSITORY BARU\TA\BI\3_SHERLY_ DESWITA_12227_1268_2014.pdf</t>
  </si>
  <si>
    <t>E:\DATA REPOSITORY BARU\TA\BI\3_SHERLY_MELINDAWATI_67416_2192_2013.pdf</t>
  </si>
  <si>
    <t>E:\DATA REPOSITORY BARU\TA\BI\3_SHERLY_RAHMAWATI_04716_887_2013.pdf</t>
  </si>
  <si>
    <t>E:\DATA REPOSITORY BARU\TA\BI\3_SHERLYA_NANDA_WIRYETNI_86700_6703_2012.pdf</t>
  </si>
  <si>
    <t>E:\DATA REPOSITORY BARU\TA\BI\3_SHIFA_HELENA_18130105_1233_2023.pdf</t>
  </si>
  <si>
    <t>E:\DATA REPOSITORY BARU\TA\BI\3_SISKA_MEILANI_1533_2015.pdf</t>
  </si>
  <si>
    <t>E:\DATA REPOSITORY BARU\TA\BI\3_SISKA_MELIA_04711_6549_2013.pdf</t>
  </si>
  <si>
    <t>E:\DATA REPOSITORY BARU\TA\BI\3_SISKA_REFIA_PUTRI_77101_6867_2012.pdf</t>
  </si>
  <si>
    <t>E:\DATA REPOSITORY BARU\TA\BI\3_SOLIHATI_1200969_5798_2016.pdf</t>
  </si>
  <si>
    <t>E:\DATA REPOSITORY BARU\TA\BI\3_SRI_AYUNI_RESTIFIZA_77223_6824_2012.pdf</t>
  </si>
  <si>
    <t>E:\DATA REPOSITORY BARU\TA\BI\3_SRI_EKA_PUTRI_86699_1879_2012.pdf</t>
  </si>
  <si>
    <t>E:\DATA REPOSITORY BARU\TA\BI\3_SRI_NANCE_ANDRIANI_83624_2075_2012.pdf</t>
  </si>
  <si>
    <t>E:\DATA REPOSITORY BARU\TA\BI\3_SUCI_AMELIA_1100932_4634_2015.pdf</t>
  </si>
  <si>
    <t>E:\DATA REPOSITORY BARU\TA\BI\3_SUCI_AYU_ANDARI_1200973_5351_2016.pdf</t>
  </si>
  <si>
    <t>E:\DATA REPOSITORY BARU\TA\BI\3_SUCI_MULIA_OKTAVIA_1105990_3362_2016.pdf</t>
  </si>
  <si>
    <t>E:\DATA REPOSITORY BARU\TA\BI\3_SUCI_RAMADANI_12190_5292_2013.pdf</t>
  </si>
  <si>
    <t>E:\DATA REPOSITORY BARU\TA\BI\3_SUCI_UTAMI_PUTRI_54600_6109_2015.pdf</t>
  </si>
  <si>
    <t>E:\DATA REPOSITORY BARU\TA\BI\3_SUHASRI_60245_309_2012.pdf</t>
  </si>
  <si>
    <t>E:\DATA REPOSITORY BARU\TA\BI\3_SURI_MUTYA_04640_891_2013.pdf</t>
  </si>
  <si>
    <t>E:\DATA REPOSITORY BARU\TA\BI\3_SUSANTI_ NOFITA_96485_1582_2014.pdf</t>
  </si>
  <si>
    <t>E:\DATA REPOSITORY BARU\TA\BI\3_SYAHRIYATI_98801_5598_2014.pdf</t>
  </si>
  <si>
    <t>E:\DATA REPOSITORY BARU\TA\BI\3_SYAPUTRIANI_1105973_5262_2015.pdf</t>
  </si>
  <si>
    <t>E:\DATA REPOSITORY BARU\TA\BI\3_SYARIF_HIDAYAT_18226_1596_2015.pdf</t>
  </si>
  <si>
    <t>E:\DATA REPOSITORY BARU\TA\BI\3_SYEFRI_MURNIWAS_86684_2251_2014.pdf</t>
  </si>
  <si>
    <t>E:\DATA REPOSITORY BARU\TA\BI\3_TRI_ONA_YAYANI_1174_2015.pdf</t>
  </si>
  <si>
    <t>E:\DATA REPOSITORY BARU\TA\BI\3_TRISE_PUTRI_LESTARI_96482_5044_2013.pdf</t>
  </si>
  <si>
    <t>E:\DATA REPOSITORY BARU\TA\BI\3_TRISNA_ NOFIA_ SARI_83613_1797_2012.pdf</t>
  </si>
  <si>
    <t>E:\DATA REPOSITORY BARU\TA\BI\3_TRIVALDO_PUTRA_18130107_1232_2023.pdf</t>
  </si>
  <si>
    <t>E:\DATA REPOSITORY BARU\TA\BI\3_UCI_MULYANI_86732_6721_2012.pdf</t>
  </si>
  <si>
    <t>E:\DATA REPOSITORY BARU\TA\BI\3_ULFI_RAHMI_86747_2072_2012.pdf</t>
  </si>
  <si>
    <t>E:\DATA REPOSITORY BARU\TA\BI\3_VANY_MULIANDA_FITRI_04662_1037_2013.pdf</t>
  </si>
  <si>
    <t>E:\DATA REPOSITORY BARU\TA\BI\3_VITRI_LOLIANNE_KHARISMA_72689_6776_2012.pdf</t>
  </si>
  <si>
    <t>E:\DATA REPOSITORY BARU\TA\BI\3_VIVI_ALFATYA_86724_941_2013.pdf</t>
  </si>
  <si>
    <t>E:\DATA REPOSITORY BARU\TA\BI\3_VIVI_RAMADANI_86715_972_2013.pdf</t>
  </si>
  <si>
    <t>E:\DATA REPOSITORY BARU\TA\BI\3_VIVIN_SULISTYA_86750_2036_2012.pdf</t>
  </si>
  <si>
    <t>E:\DATA REPOSITORY BARU\TA\BI\3_WAHYU_AGUSTIN_1664_2015.pdf</t>
  </si>
  <si>
    <t>E:\DATA REPOSITORY BARU\TA\BI\3_WAHYU_FEBRIAN_98802_3180_2014.pdf</t>
  </si>
  <si>
    <t>E:\DATA REPOSITORY BARU\TA\BI\3_WENI_RAHAYU_01623_4843_2012.pdf</t>
  </si>
  <si>
    <t>E:\DATA REPOSITORY BARU\TA\BI\3_WENI_WIDIA_72687_1973_2012.pdf</t>
  </si>
  <si>
    <t>E:\DATA REPOSITORY BARU\TA\BI\3_WEVI_KARNILA_4803_2015.pdf</t>
  </si>
  <si>
    <t>E:\DATA REPOSITORY BARU\TA\BI\3_WIDI_SEPTIAN_YUSUF_84481_1063_2013.pdf</t>
  </si>
  <si>
    <t>E:\DATA REPOSITORY BARU\TA\BI\3_WIDYA_PUTRI_KARTIKA_04697_885_2013.pdf</t>
  </si>
  <si>
    <t>E:\DATA REPOSITORY BARU\TA\BI\3_WILDA_HIDAYATI_01586_6168_2013.pdf</t>
  </si>
  <si>
    <t>E:\DATA REPOSITORY BARU\TA\BI\3_WINDA_MARTA_ELZA_18218_4904_2014.pdf</t>
  </si>
  <si>
    <t>E:\DATA REPOSITORY BARU\TA\BI\3_WINDA_NOVALIA_12067_4029_2013.pdf</t>
  </si>
  <si>
    <t>E:\DATA REPOSITORY BARU\TA\BI\3_WIRA_SUSANTI_83590_6529_2012.pdf</t>
  </si>
  <si>
    <t>E:\DATA REPOSITORY BARU\TA\BI\3_YAHOLIL_MUSTAPA_83577_986_2013.pdf</t>
  </si>
  <si>
    <t>E:\DATA REPOSITORY BARU\TA\BI\3_YANA_FITRI_83635_6783_2012.pdf</t>
  </si>
  <si>
    <t>E:\DATA REPOSITORY BARU\TA\BI\3_YEFI_PATRIA_TELAUMBANUA_02063_3864_2013.pdf</t>
  </si>
  <si>
    <t>E:\DATA REPOSITORY BARU\TA\BI\3_YELNI_FITRIANI_04638_6729_2012.pdf</t>
  </si>
  <si>
    <t>E:\DATA REPOSITORY BARU\TA\BI\3_YESIL_METRA_CHESCA_04661_6550_2013.pdf</t>
  </si>
  <si>
    <t>E:\DATA REPOSITORY BARU\TA\BI\3_YOGA_MESTIKA_PUTRA_83636_1914_2012.pdf</t>
  </si>
  <si>
    <t>E:\DATA REPOSITORY BARU\TA\BI\3_YOGI_PRATAMA_83644_2418_2013.pdf</t>
  </si>
  <si>
    <t>E:\DATA REPOSITORY BARU\TA\BI\3_YONG_FIKRI_04715_5000_2013.pdf</t>
  </si>
  <si>
    <t>E:\DATA REPOSITORY BARU\TA\BI\3_YOSHI_DWIANY_PUTRI_1106013_4887_2015.pdf</t>
  </si>
  <si>
    <t>E:\DATA REPOSITORY BARU\TA\BI\3_yosi_riduas_hais_431_2015.pdf</t>
  </si>
  <si>
    <t>E:\DATA REPOSITORY BARU\TA\BI\3_YOSSI_ALMAYERA_975_2015.pdf</t>
  </si>
  <si>
    <t>E:\DATA REPOSITORY BARU\TA\BI\3_YULIA_FITRI_18209_5213_2014.pdf</t>
  </si>
  <si>
    <t>E:\DATA REPOSITORY BARU\TA\BI\3_YULIA_SRI_HASTUTI_86666_1028_2013.pdf</t>
  </si>
  <si>
    <t>E:\DATA REPOSITORY BARU\TA\BI\3_YULIO_HENDRA_96486_5740_2015.pdf</t>
  </si>
  <si>
    <t>E:\DATA REPOSITORY BARU\TA\BI\3_YUNI_ARISTA_PUTRI_5388_2015.pdf</t>
  </si>
  <si>
    <t>E:\DATA REPOSITORY BARU\TA\BI\3_YUSNELI_83585_1880_2012.pdf</t>
  </si>
  <si>
    <t>E:\DATA REPOSITORY BARU\TA\BI\3_ZAFISSAFITTRA_85064_2011.pdf</t>
  </si>
  <si>
    <t>E:\DATA REPOSITORY BARU\TA\BI\3_ZAKIYATUR_ROIHANAH_54571_1684_2015.pdf</t>
  </si>
  <si>
    <t>E:\DATA REPOSITORY BARU\TA\BI\3_ZIAMALINA_96508_6644_2013.pdf</t>
  </si>
  <si>
    <t>E:\DATA REPOSITORY BARU\TA\BI\3_ZULKARNEIDI_S_72676_1901_2012.pdf</t>
  </si>
  <si>
    <t>E:\DATA REPOSITORY BARU\TA\BI\3_ZURAIDA_71622_2061_2012.pdf</t>
  </si>
  <si>
    <t>E:\DATA REPOSITORY BARU\TA\BI\04_ABDUL_DZAKI_MAHDI_1307715_3996_2018.pdf</t>
  </si>
  <si>
    <t>E:\DATA REPOSITORY BARU\TA\BI\04_AFILA_TEDDY_DEFRI14018053_777_2020.pdf</t>
  </si>
  <si>
    <t>E:\DATA REPOSITORY BARU\TA\BI\04_AGUSTRINALDI_1300975_4663_2017.pdf</t>
  </si>
  <si>
    <t>E:\DATA REPOSITORY BARU\TA\BI\04_AHMAD_IRMANSYAH_58164_937_2014.pdf</t>
  </si>
  <si>
    <t>E:\DATA REPOSITORY BARU\TA\BI\04_AHMAD_RAZIE_AGUNG_1306318_4681_2018.pdf</t>
  </si>
  <si>
    <t>E:\DATA REPOSITORY BARU\TA\BI\04_ALDERRY_LIANZA_1104878_962_2016.pdf</t>
  </si>
  <si>
    <t>E:\DATA REPOSITORY BARU\TA\BI\04_ALGI_JONI_PUTRA_16135140_3090_2021.pdf</t>
  </si>
  <si>
    <t>E:\DATA REPOSITORY BARU\TA\BI\04_AMELA_DWIGA_MEYDINA_SARI_17334004_5470_2018.pdf</t>
  </si>
  <si>
    <t>E:\DATA REPOSITORY BARU\TA\BI\04_ANDI_NUSA_PUTRA_17004043_5366_2018.pdf</t>
  </si>
  <si>
    <t>E:\DATA REPOSITORY BARU\TA\BI\04_ANDRE_DASTI_D3_87613_1170_2013.pdf</t>
  </si>
  <si>
    <t>E:\DATA REPOSITORY BARU\TA\BI\04_ANGGARDA_PARAMITHA_1205347_3143_2017.pdf</t>
  </si>
  <si>
    <t>E:\DATA REPOSITORY BARU\TA\BI\04_ANGGI_JUNIARISKA_PUTRA_14485_688_2017.pdf</t>
  </si>
  <si>
    <t>E:\DATA REPOSITORY BARU\TA\BI\04_ANTON_CAHYADI_17334005_5389_2018.pdf</t>
  </si>
  <si>
    <t>E:\DATA REPOSITORY BARU\TA\BI\04_ANUGRAHADI_AFRIANTON_1101037_1626_2017.pdf</t>
  </si>
  <si>
    <t>E:\DATA REPOSITORY BARU\TA\BI\04_ARDIUS_17334045_5410_2018.pdf</t>
  </si>
  <si>
    <t>E:\DATA REPOSITORY BARU\TA\BI\04_ARIEF_KURNIADI_1201055_5213_2018.pdf</t>
  </si>
  <si>
    <t>E:\DATA REPOSITORY BARU\TA\BI\04_ARIWAN_SAPUTRA_1203094_995_2017.pdf</t>
  </si>
  <si>
    <t>E:\DATA REPOSITORY BARU\TA\BI\04_AYU_EFTA_FEBRIANI_54649_5547_2017.pdf</t>
  </si>
  <si>
    <t>E:\DATA REPOSITORY BARU\TA\BI\04_BAYU_ANGGRIANO_1202005_2217_2017.pdf</t>
  </si>
  <si>
    <t>E:\DATA REPOSITORY BARU\TA\BI\04_BOBBY_PRAYITNO_97535_2212_2017.pdf</t>
  </si>
  <si>
    <t>E:\DATA REPOSITORY BARU\TA\BI\04_BUNGA_YOLANDA_1201068_1690_2017.pdf</t>
  </si>
  <si>
    <t>E:\DATA REPOSITORY BARU\TA\BI\04_CINTYA_INDAH_PERMATA_17334007_5334_2018.pdf</t>
  </si>
  <si>
    <t>E:\DATA REPOSITORY BARU\TA\BI\04_CUT_MERYA_AGUSMITA_1106026_1884_2018.pdf</t>
  </si>
  <si>
    <t>E:\DATA REPOSITORY BARU\TA\BI\04_DEARNI_NURHASANAH_SINAGA_17058005_52_2022.pdf</t>
  </si>
  <si>
    <t>E:\DATA REPOSITORY BARU\TA\BI\04_DELVI_AMRAN_17334047_5495_2018.pdf</t>
  </si>
  <si>
    <t>E:\DATA REPOSITORY BARU\TA\BI\04_DEWI_PUTRI_RAHMAYANI_15754_4957_2018.pdf</t>
  </si>
  <si>
    <t>E:\DATA REPOSITORY BARU\TA\BI\04_DIAN_1201072_5038_2017.pdf</t>
  </si>
  <si>
    <t>E:\DATA REPOSITORY BARU\TA\BI\04_DILA_RAMAYANTI_1968_1305394_2018.pdf</t>
  </si>
  <si>
    <t>E:\DATA REPOSITORY BARU\TA\BI\04_DINA_FITMA_SARI_1300901_5500_2017.pdf</t>
  </si>
  <si>
    <t>E:\DATA REPOSITORY BARU\TA\BI\04_DITA_ HIRAHMATINA_ RIZKI_00722_6735_2012.pdf</t>
  </si>
  <si>
    <t>E:\DATA REPOSITORY BARU\TA\BI\04_DOLA_JUWITA_RAHMA_17334008_5389_2018.pdf</t>
  </si>
  <si>
    <t>E:\DATA REPOSITORY BARU\TA\BI\04_DOLLA_VANIA_PETRIANDY_1305390_830_2018.pdf</t>
  </si>
  <si>
    <t>E:\DATA REPOSITORY BARU\TA\BI\04_EDO_LYANWAR_2210_1101024_2018.pdf</t>
  </si>
  <si>
    <t>E:\DATA REPOSITORY BARU\TA\BI\04_ELDAWATI_1302579_4529_2018.pdf</t>
  </si>
  <si>
    <t>E:\DATA REPOSITORY BARU\TA\BI\04_ELGA_MUKHNI_RAHAYU_16065036_4354_2021.pdf</t>
  </si>
  <si>
    <t>E:\DATA REPOSITORY BARU\TA\BI\04_ENDANG_YULIZA_PARAMTA_1302530_4675_2018.pdf</t>
  </si>
  <si>
    <t>E:\DATA REPOSITORY BARU\TA\BI\04_Erick_Trio_Putra_1205344_4752_2019.pdf</t>
  </si>
  <si>
    <t>E:\DATA REPOSITORY BARU\TA\BI\04_ERIN_DINIATI_1300980_5574_2017.pdf</t>
  </si>
  <si>
    <t>E:\DATA REPOSITORY BARU\TA\BI\04_ERNA_FITRI_1306336_5494_2017.pdf</t>
  </si>
  <si>
    <t>E:\DATA REPOSITORY BARU\TA\BI\04_FADHIL_ADRA_1102273_2743_2017.pdf</t>
  </si>
  <si>
    <t>E:\DATA REPOSITORY BARU\TA\BI\04_FADLAN_FEBREZA_18058194_4910_2022.pdf</t>
  </si>
  <si>
    <t>E:\DATA REPOSITORY BARU\TA\BI\04_FAISAL_FEBRIANTO_1102257_2724_2017.pdf</t>
  </si>
  <si>
    <t>E:\DATA REPOSITORY BARU\TA\BI\04_FAIZAH_MUJAHIDATURRAHMAN_1300996_1966_2018.pdf</t>
  </si>
  <si>
    <t>E:\DATA REPOSITORY BARU\TA\BI\04_FEBRIZAL_RAMADHANI_1202012_1128_2017.pdf</t>
  </si>
  <si>
    <t>E:\DATA REPOSITORY BARU\TA\BI\04_FEBY_ARIANI_18005068_5458_2022.pdf</t>
  </si>
  <si>
    <t>E:\DATA REPOSITORY BARU\TA\BI\04_FENNY_FAUZIYAH_1305399_1907_2018.pdf</t>
  </si>
  <si>
    <t>E:\DATA REPOSITORY BARU\TA\BI\04_FITRI_YANI_17334010_5461_2018.pdf</t>
  </si>
  <si>
    <t>E:\DATA REPOSITORY BARU\TA\BI\04_GERI_DANELO_1106821_2879_2017.pdf</t>
  </si>
  <si>
    <t>E:\DATA REPOSITORY BARU\TA\BI\04_HERU_ADI_PRAYITNO_1102268_994_2017.pdf</t>
  </si>
  <si>
    <t>E:\DATA REPOSITORY BARU\TA\BI\04_IBNU_SAFMID_1302566_4439_2018.pdf</t>
  </si>
  <si>
    <t>E:\DATA REPOSITORY BARU\TA\BI\04_IDUL_FITRI_17334011_5335_2018.pdf</t>
  </si>
  <si>
    <t>E:\DATA REPOSITORY BARU\TA\BI\04_IHSAN_FATAH_WIRYADI_97528_2211_2017.pdf</t>
  </si>
  <si>
    <t>E:\DATA REPOSITORY BARU\TA\BI\04_IKABE_TALIA_16482_5516_2017.pdf</t>
  </si>
  <si>
    <t>E:\DATA REPOSITORY BARU\TA\BI\04_IKHSAN_RANDY_17334012_5393_2018.pdf</t>
  </si>
  <si>
    <t>E:\DATA REPOSITORY BARU\TA\BI\04_IMANA_ANNISA_14018099_1389_2020.pdf</t>
  </si>
  <si>
    <t>E:\DATA REPOSITORY BARU\TA\BI\04_INDRA_54637_1926_2018.pdf</t>
  </si>
  <si>
    <t>E:\DATA REPOSITORY BARU\TA\BI\04_INDRA_MARDIANSYAH_1202004_2877_2017.pdf</t>
  </si>
  <si>
    <t>E:\DATA REPOSITORY BARU\TA\BI\04_IRFAN_RISQI_1206303_604_2017.pdf</t>
  </si>
  <si>
    <t>E:\DATA REPOSITORY BARU\TA\BI\04_ISKA_LAISMEN_98823_2210_2017.pdf</t>
  </si>
  <si>
    <t>E:\DATA REPOSITORY BARU\TA\BI\04_ISTERLINA_07111_5998_2012.pdf</t>
  </si>
  <si>
    <t>E:\DATA REPOSITORY BARU\TA\BI\04_JEPRI_BOBBY_SIRAIT_1300910_651_2018.pdf</t>
  </si>
  <si>
    <t>E:\DATA REPOSITORY BARU\TA\BI\04_JUMADI_ALIM_102248_1229_2017.pdf</t>
  </si>
  <si>
    <t>E:\DATA REPOSITORY BARU\TA\BI\04_KRISEPAN_1201053_5209_2018.pdf</t>
  </si>
  <si>
    <t>E:\DATA REPOSITORY BARU\TA\BI\04_KURNIATI_17334052_5397_2018.pdf</t>
  </si>
  <si>
    <t>E:\DATA REPOSITORY BARU\TA\BI\04_LARA_DEWATA_17334015_5336_2018.pdf</t>
  </si>
  <si>
    <t>E:\DATA REPOSITORY BARU\TA\BI\04_LIAN_ABDIANSYAH_TANJUNG_1302571_2017.pdf</t>
  </si>
  <si>
    <t>E:\DATA REPOSITORY BARU\TA\BI\04_LISA_ENDRANI_17334054_5398_2018.pdf</t>
  </si>
  <si>
    <t>E:\DATA REPOSITORY BARU\TA\BI\04_MAIZUL_FAIRUZI_98824_2509_2017.pdf</t>
  </si>
  <si>
    <t>E:\DATA REPOSITORY BARU\TA\BI\04_MASYITAH_17334016_5338_2018.pdf</t>
  </si>
  <si>
    <t>E:\DATA REPOSITORY BARU\TA\BI\04_MEUTIA_MANDA_FAMI_1305392_4959_2018.pdf</t>
  </si>
  <si>
    <t>E:\DATA REPOSITORY BARU\TA\BI\04_MIJA_PUTRA_PRATAMA_17334017_5367_2018.pdf</t>
  </si>
  <si>
    <t>E:\DATA REPOSITORY BARU\TA\BI\04_MIKE_SHINTYA_GIOVEDY_1202017_5064_2017.pdf</t>
  </si>
  <si>
    <t>E:\DATA REPOSITORY BARU\TA\BI\04_MILA_KURNIA_ILAHI_17334018_5392_2018.pdf</t>
  </si>
  <si>
    <t>E:\DATA REPOSITORY BARU\TA\BI\04_MUHAMAD_SAID_1102263_1641_2017.pdf</t>
  </si>
  <si>
    <t>E:\DATA REPOSITORY BARU\TA\BI\04_MUHAMMAD_ NUR_00750_6109_2012.pdf</t>
  </si>
  <si>
    <t>E:\DATA REPOSITORY BARU\TA\BI\04_MUHAMMAD_AZIS_SAPUTRA_1300983_1358_2020.pdf</t>
  </si>
  <si>
    <t>E:\DATA REPOSITORY BARU\TA\BI\04_MUHAMMAD_IHSAN_1203105_2106_2017.pdf</t>
  </si>
  <si>
    <t>E:\DATA REPOSITORY BARU\TA\BI\04_MUHAMMAD_IKHSAN_AULIA_1201062_6073_2019.pdf</t>
  </si>
  <si>
    <t>E:\DATA REPOSITORY BARU\TA\BI\04_MULDELVIA_PUTRI_6443_18257_2016.pdf</t>
  </si>
  <si>
    <t>E:\DATA REPOSITORY BARU\TA\BI\04_MURSAL_IHSAN_1203095_1340_2017.pdf</t>
  </si>
  <si>
    <t>E:\DATA REPOSITORY BARU\TA\BI\04_MUSLI_YAGUS_55531_2511_2017.pdf</t>
  </si>
  <si>
    <t>E:\DATA REPOSITORY BARU\TA\BI\04_NADIATUS_ZATIL_HAMDI_1306322_2679_2018.pdf</t>
  </si>
  <si>
    <t>E:\DATA REPOSITORY BARU\TA\BI\04_NESSA_HARLIYANI_6442_54644_2016.pdf</t>
  </si>
  <si>
    <t>E:\DATA REPOSITORY BARU\TA\BI\04_NISA_PRIMA_YANTI_17334058_5437_2018.pdf</t>
  </si>
  <si>
    <t>E:\DATA REPOSITORY BARU\TA\BI\04_NURFIFAH_SHAYTIARA_17334020_5342_2018.pdf</t>
  </si>
  <si>
    <t>E:\DATA REPOSITORY BARU\TA\BI\04_NURHAIDA_1201049_1630_2017.pdf</t>
  </si>
  <si>
    <t>E:\DATA REPOSITORY BARU\TA\BI\04_OGHY_EKHA_FANDRYA_1207997_3211_2018.pdf</t>
  </si>
  <si>
    <t>E:\DATA REPOSITORY BARU\TA\BI\04_OGI_SAPUTRA_17334021_5376_2018.pdf</t>
  </si>
  <si>
    <t>E:\DATA REPOSITORY BARU\TA\BI\04_PANJI_SATRIA_AKBAR_1206313_3384_2017.pdf</t>
  </si>
  <si>
    <t>E:\DATA REPOSITORY BARU\TA\BI\04_PINTA_INDRIANI_831_1300985_2018.pdf</t>
  </si>
  <si>
    <t>E:\DATA REPOSITORY BARU\TA\BI\04_PUTRI_HANDAYANI_17334061_5468_2018.pdf</t>
  </si>
  <si>
    <t>E:\DATA REPOSITORY BARU\TA\BI\04_PUTRI_ISTIQOMAH_14019023_1181_2021.pdf</t>
  </si>
  <si>
    <t>E:\DATA REPOSITORY BARU\TA\BI\04_RAHMA_YUNI_17334022_5463_2018.pdf</t>
  </si>
  <si>
    <t>E:\DATA REPOSITORY BARU\TA\BI\04_RAHMADANI_1300976_400_2018.pdf</t>
  </si>
  <si>
    <t>E:\DATA REPOSITORY BARU\TA\BI\04_RANDI_PUTRA_1206296_2744_2017.pdf</t>
  </si>
  <si>
    <t>E:\DATA REPOSITORY BARU\TA\BI\04_RANI_EVADEWI_1665_1300998_2018.pdf</t>
  </si>
  <si>
    <t>E:\DATA REPOSITORY BARU\TA\BI\04_RANOV_AMRIZAL_PUTRA_1615_1104880_2016.pdf</t>
  </si>
  <si>
    <t>E:\DATA REPOSITORY BARU\TA\BI\04_RIDO_SAPUTRA_17334023_5407_2018.pdf</t>
  </si>
  <si>
    <t>E:\DATA REPOSITORY BARU\TA\BI\04_RIKI_FERDIANSYAH_17334064_5297_2018.pdf</t>
  </si>
  <si>
    <t>E:\DATA REPOSITORY BARU\TA\BI\04_RIKI_MARTA_DINATA_55578_2272_2017.pdf</t>
  </si>
  <si>
    <t>E:\DATA REPOSITORY BARU\TA\BI\04_RIKI_SAPUTRA_1203102_3383_2017.pdf</t>
  </si>
  <si>
    <t>E:\DATA REPOSITORY BARU\TA\BI\04_RIKI_SAPUTRA_17334024_5368_2018.pdf</t>
  </si>
  <si>
    <t>E:\DATA REPOSITORY BARU\TA\BI\04_RIO_MUHADINI_55576_2059_2017.pdf</t>
  </si>
  <si>
    <t>E:\DATA REPOSITORY BARU\TA\BI\04_RISKI_ISNAN_SYOFYAN_97536_1932_2017.pdf</t>
  </si>
  <si>
    <t>E:\DATA REPOSITORY BARU\TA\BI\04_RIZQI_RIVANDA_MARNAS_1207942_685_2017.pdf</t>
  </si>
  <si>
    <t>E:\DATA REPOSITORY BARU\TA\BI\04_ROFFI_SISWANTO_1201997_2058_2017.pdf</t>
  </si>
  <si>
    <t>E:\DATA REPOSITORY BARU\TA\BI\04_ROMI_RONALDI_17334066_5492_2018.pdf</t>
  </si>
  <si>
    <t>E:\DATA REPOSITORY BARU\TA\BI\04_ROSA_RAMAYANI_SK_17334067_5510_2018.pdf</t>
  </si>
  <si>
    <t>E:\DATA REPOSITORY BARU\TA\BI\04_SANTI_EKA_PUTRI_1201054_5479_2017.pdf</t>
  </si>
  <si>
    <t>E:\DATA REPOSITORY BARU\TA\BI\04_SANTI_GUSNI_17334027_5462_2018.pdf</t>
  </si>
  <si>
    <t>E:\DATA REPOSITORY BARU\TA\BI\04_SEPRIANA_JULIA_PUTRI_17334069_5400_2018.pdf</t>
  </si>
  <si>
    <t>E:\DATA REPOSITORY BARU\TA\BI\04_SHINTYA_PUTRI_ELDIA_1302647_2017.pdf</t>
  </si>
  <si>
    <t>E:\DATA REPOSITORY BARU\TA\BI\04_SISI_RAHAYU_17334015_5337_2018.pdf</t>
  </si>
  <si>
    <t>E:\DATA REPOSITORY BARU\TA\BI\04_SONIA_RIZKI_1301015_1213_2018.pdf</t>
  </si>
  <si>
    <t>E:\DATA REPOSITORY BARU\TA\BI\04_SUBANDI_SAPUTRA_1302555_3188_2018.pdf</t>
  </si>
  <si>
    <t>E:\DATA REPOSITORY BARU\TA\BI\04_SUCI_ERZA_1305391_1679_2018.pdf</t>
  </si>
  <si>
    <t>E:\DATA REPOSITORY BARU\TA\BI\04_SUHARDINA_PUTRI_17334029_5465_2018.pdf</t>
  </si>
  <si>
    <t>E:\DATA REPOSITORY BARU\TA\BI\04_SURAHMAN_ABDI_1854_1300979_2018.pdf</t>
  </si>
  <si>
    <t>E:\DATA REPOSITORY BARU\TA\BI\04_SYAFRIANI_17334026_5343_2018.pdf</t>
  </si>
  <si>
    <t>E:\DATA REPOSITORY BARU\TA\BI\04_TASLIM_RAMADHANI_1302517_3280_2018.pdf</t>
  </si>
  <si>
    <t>E:\DATA REPOSITORY BARU\TA\BI\04_TEDI_ANBIBI_17334072_5361_2018.pdf</t>
  </si>
  <si>
    <t>E:\DATA REPOSITORY BARU\TA\BI\04_UCHA_ELDAM_17334031_5339_2018.pdf</t>
  </si>
  <si>
    <t>E:\DATA REPOSITORY BARU\TA\BI\04_VADLY_QOZY_ABESTA_1206301_723_2017.pdf</t>
  </si>
  <si>
    <t>E:\DATA REPOSITORY BARU\TA\BI\04_VANY_AMANDA_54633_2265_2018.pdf</t>
  </si>
  <si>
    <t>E:\DATA REPOSITORY BARU\TA\BI\04_WIDYA_AKHIRA_1972_1305406_2018.pdf</t>
  </si>
  <si>
    <t>E:\DATA REPOSITORY BARU\TA\BI\04_WITA_YULIA_17334074_5298_2018.pdf</t>
  </si>
  <si>
    <t>E:\DATA REPOSITORY BARU\TA\BI\04_WITRI_17334075_5511_2018.pdf</t>
  </si>
  <si>
    <t>E:\DATA REPOSITORY BARU\TA\BI\04_YOLANDA_VIOLETA_17334036_5469_2018.pdf</t>
  </si>
  <si>
    <t>E:\DATA REPOSITORY BARU\TA\BI\04_YORI_FERNANDO_1203096_5063_2017.pdf</t>
  </si>
  <si>
    <t>E:\DATA REPOSITORY BARU\TA\BI\04_YOSRI_EFFENDI_17334078_5446_2018.pdf</t>
  </si>
  <si>
    <t>E:\DATA REPOSITORY BARU\TA\BI\04_YOVA_YUSNITA_17334037_5586_2018.pdf</t>
  </si>
  <si>
    <t>E:\DATA REPOSITORY BARU\TA\BI\04_YULIA_RIZKA_17334038_5341_2018.pdf</t>
  </si>
  <si>
    <t>E:\DATA REPOSITORY BARU\TA\BI\04_ZELLI_MARLISA_17334080_5386_2018.pdf</t>
  </si>
  <si>
    <t>E:\DATA REPOSITORY BARU\TA\BI\04_ZILHAM_SYAHIR_55571_1869_2017.pdf</t>
  </si>
  <si>
    <t>E:\DATA REPOSITORY BARU\TA\BI\04_ZUL_SAPUTRA_1203096_5121_2017.pdf</t>
  </si>
  <si>
    <t>E:\DATA REPOSITORY BARU\TA\BI\4_A_DIANA_MARDIKA_4975_2015.pdf</t>
  </si>
  <si>
    <t>E:\DATA REPOSITORY BARU\TA\BI\4_A_ELMAN_CANDRA_96556_2902_2014.pdf</t>
  </si>
  <si>
    <t>E:\DATA REPOSITORY BARU\TA\BI\4_A_FITRIANI_12279_3501_2014.pdf</t>
  </si>
  <si>
    <t>E:\DATA REPOSITORY BARU\TA\BI\4_A_IS_HARIYANTO_12307_3116_2014.pdf</t>
  </si>
  <si>
    <t>E:\DATA REPOSITORY BARU\TA\BI\4_A_LISA_IQLIMAH_12308_3107_2014.pdf</t>
  </si>
  <si>
    <t>E:\DATA REPOSITORY BARU\TA\BI\4_A_MUHAMMAD_IKBAL_00145_2988_2014.pdf</t>
  </si>
  <si>
    <t>E:\DATA REPOSITORY BARU\TA\BI\4_ACHMAD_IQBAL_14130010_2402_2019.pdf</t>
  </si>
  <si>
    <t>E:\DATA REPOSITORY BARU\TA\BI\4_ADIYTA_SUWANDI_PUTRA_1306314_2432_2019.pdf</t>
  </si>
  <si>
    <t>E:\DATA REPOSITORY BARU\TA\BI\4_AGUSTINA_86805_1827_2015.pdf</t>
  </si>
  <si>
    <t>E:\DATA REPOSITORY BARU\TA\BI\4_AL_AMIN_14130032_3941_2019.pdf</t>
  </si>
  <si>
    <t>E:\DATA REPOSITORY BARU\TA\BI\4_ALBETS_SATRIA_77232_3977_2014.pdf</t>
  </si>
  <si>
    <t>E:\DATA REPOSITORY BARU\TA\BI\4_ALDO_ANUGRAH_WICAKSONO_6182_1306343_2018.pdf</t>
  </si>
  <si>
    <t>E:\DATA REPOSITORY BARU\TA\BI\4_ALDO_PUTRA_DASRIL_14130033_286_2019.pdf</t>
  </si>
  <si>
    <t>E:\DATA REPOSITORY BARU\TA\BI\4_ALRAHMAWATI_5707_17334041_2018.pdf</t>
  </si>
  <si>
    <t>E:\DATA REPOSITORY BARU\TA\BI\4_AMALLIA_FITRI_77199_6825_2012.pdf</t>
  </si>
  <si>
    <t>E:\DATA REPOSITORY BARU\TA\BI\4_AMENIA_GUSTINA_09189_3046_2013.pdf</t>
  </si>
  <si>
    <t>E:\DATA REPOSITORY BARU\TA\BI\4_ANDHIKA_DWI_SAKTI_18019054_4307_2023.pdf</t>
  </si>
  <si>
    <t>E:\DATA REPOSITORY BARU\TA\BI\4_ANDI_SULTAN_TAHUR_14130043_1182_2019.pdf</t>
  </si>
  <si>
    <t>E:\DATA REPOSITORY BARU\TA\BI\4_ANDRA_AKBAR_AFAN_15130005_2651_2019.pdf</t>
  </si>
  <si>
    <t>E:\DATA REPOSITORY BARU\TA\BI\4_ANISA_NURJANAH_18249_1567_2015.pdf</t>
  </si>
  <si>
    <t>E:\DATA REPOSITORY BARU\TA\BI\4_ANNEKE_DAYUANSIE_64177_2127_2012.pdf</t>
  </si>
  <si>
    <t>E:\DATA REPOSITORY BARU\TA\BI\4_ANNISA_ERMA_1100979_5379_2016.pdf</t>
  </si>
  <si>
    <t>E:\DATA REPOSITORY BARU\TA\BI\4_ARI_DARUL_HIKMAH_6163_14130051_2018.pdf</t>
  </si>
  <si>
    <t>E:\DATA REPOSITORY BARU\TA\BI\4_ARIF_PRAMANA_LUBIS_09174_2759_2013.pdf</t>
  </si>
  <si>
    <t>E:\DATA REPOSITORY BARU\TA\BI\4_ARZY_AFRIYANDRA_1306341_1605_2019.pdf</t>
  </si>
  <si>
    <t>E:\DATA REPOSITORY BARU\TA\BI\4_ASTRI_AMELIA_PUTRI_18005095_3349_2023.pdf</t>
  </si>
  <si>
    <t>E:\DATA REPOSITORY BARU\TA\BI\4_AUFA_SODIQIN_6124_14130044_2018.pdf</t>
  </si>
  <si>
    <t>E:\DATA REPOSITORY BARU\TA\BI\4_AZIKO_AMIR_77189_6568_2013.pdf</t>
  </si>
  <si>
    <t>E:\DATA REPOSITORY BARU\TA\BI\4_BISMA_INDAR_EKALAYA_04737_6597_2013.pdf</t>
  </si>
  <si>
    <t>E:\DATA REPOSITORY BARU\TA\BI\4_CARDOVA_EFENDI_96552_6046_2013.pdf</t>
  </si>
  <si>
    <t>E:\DATA REPOSITORY BARU\TA\BI\4_CHRIS_PUTRA_KURNIAWAN_98856_5811_2014.pdf</t>
  </si>
  <si>
    <t>E:\DATA REPOSITORY BARU\TA\BI\4_CITRA_ARYANDA_04749_6065_2013.pdf</t>
  </si>
  <si>
    <t>E:\DATA REPOSITORY BARU\TA\BI\4_DAHNEL_SAPUTRA_14130001_2212_2019.pdf</t>
  </si>
  <si>
    <t>E:\DATA REPOSITORY BARU\TA\BI\4_DANO_ASMARIO_PUTRA _1102260_2109_2019.pdf</t>
  </si>
  <si>
    <t>E:\DATA REPOSITORY BARU\TA\BI\4_DEANSWASTIKA_12309_3481_2016.pdf</t>
  </si>
  <si>
    <t>E:\DATA REPOSITORY BARU\TA\BI\4_DEFRIAN_ANHAS_5307_2015.pdf</t>
  </si>
  <si>
    <t>E:\DATA REPOSITORY BARU\TA\BI\4_DESI_KARLINA_04748_6211_2013.pdf</t>
  </si>
  <si>
    <t>E:\DATA REPOSITORY BARU\TA\BI\4_DHANI_SEPTRIA_1101034_3432_2016.pdf</t>
  </si>
  <si>
    <t>E:\DATA REPOSITORY BARU\TA\BI\4_DHINI_GUSNITA_01649_2794_2013.pdf</t>
  </si>
  <si>
    <t>E:\DATA REPOSITORY BARU\TA\BI\4_DIA_ANGGRAINI_04747_6029_2013.pdf</t>
  </si>
  <si>
    <t>E:\DATA REPOSITORY BARU\TA\BI\4_DIANA_PERMATA_REFKI_09180_2669_2013.pdf</t>
  </si>
  <si>
    <t>E:\DATA REPOSITORY BARU\TA\BI\4_DIKI_TRY_BUANA_PUTRA_1306332_285_2019.pdf</t>
  </si>
  <si>
    <t>E:\DATA REPOSITORY BARU\TA\BI\4_DILLA_SEPRIYANI_00150_5430_2013.pdf</t>
  </si>
  <si>
    <t>E:\DATA REPOSITORY BARU\TA\BI\4_DIMPLE_KAPADIA_04743_6140_2013.pdf</t>
  </si>
  <si>
    <t>E:\DATA REPOSITORY BARU\TA\BI\4_DIRA_AUDIO_PRATAMA_15130035_5168_2019.pdf</t>
  </si>
  <si>
    <t>E:\DATA REPOSITORY BARU\TA\BI\4_DITA_SUKMA_SARI_86781_6566_2013.pdf</t>
  </si>
  <si>
    <t>E:\DATA REPOSITORY BARU\TA\BI\4_DONA_DONI_14130002_2035_2019.pdf</t>
  </si>
  <si>
    <t>E:\DATA REPOSITORY BARU\TA\BI\4_DOZARIA_YULIANA_04719_5274_2013.pdf</t>
  </si>
  <si>
    <t>E:\DATA REPOSITORY BARU\TA\BI\4_DWI_HARSELINA_14130013_2019.pdf</t>
  </si>
  <si>
    <t>E:\DATA REPOSITORY BARU\TA\BI\4_EDNA_YULIA_60121_2221_2012.pdf</t>
  </si>
  <si>
    <t>E:\DATA REPOSITORY BARU\TA\BI\4_EKA_NURFITRI_77224_6569_2013.pdf</t>
  </si>
  <si>
    <t>E:\DATA REPOSITORY BARU\TA\BI\4_ELIZA_FADHLIAH_1651_2015.pdf</t>
  </si>
  <si>
    <t>E:\DATA REPOSITORY BARU\TA\BI\4_ELSA_ADHA_PUTRI_20064007_1190_2024.pdf</t>
  </si>
  <si>
    <t>E:\DATA REPOSITORY BARU\TA\BI\4_ENGLA_ZIKRILLAH_17130126_3334_2019.pdf</t>
  </si>
  <si>
    <t>E:\DATA REPOSITORY BARU\TA\BI\4_ERIC_MARDIANTO_14130003_6165_2019.pdf</t>
  </si>
  <si>
    <t>E:\DATA REPOSITORY BARU\TA\BI\4_FADHILA_MAYANDRI_18032111_667_2022.pdf</t>
  </si>
  <si>
    <t>E:\DATA REPOSITORY BARU\TA\BI\4_FAHIMIL_ILMI_12689_6178_2013.pdf</t>
  </si>
  <si>
    <t>E:\DATA REPOSITORY BARU\TA\BI\4_FANNI_DWI_PUTRI_86815_1815_2012.pdf</t>
  </si>
  <si>
    <t>E:\DATA REPOSITORY BARU\TA\BI\4_FARID_FAUHAD_Z_15130076_1572_2019.pdf</t>
  </si>
  <si>
    <t>E:\DATA REPOSITORY BARU\TA\BI\4_FATMI_SYUKRIANI_1101011_2015.pdf</t>
  </si>
  <si>
    <t>E:\DATA REPOSITORY BARU\TA\BI\4_FAUZAN_GUNAWAN_14130048_2238_2019.pdf</t>
  </si>
  <si>
    <t>E:\DATA REPOSITORY BARU\TA\BI\4_FAUZIAH_ANITA_2137_2015.pdf</t>
  </si>
  <si>
    <t>E:\DATA REPOSITORY BARU\TA\BI\4_FERNANDO_REDONDO_MAPAJATA_JUNIOR_14130049_711_2019.pdf</t>
  </si>
  <si>
    <t>E:\DATA REPOSITORY BARU\TA\BI\4_FIKI_AULIA_APRILDINATA_15074017_3455_2019.pdf</t>
  </si>
  <si>
    <t>E:\DATA REPOSITORY BARU\TA\BI\4_FISHAH_RIRA_12288_5271_2013.pdf</t>
  </si>
  <si>
    <t>E:\DATA REPOSITORY BARU\TA\BI\4_FITRAH_HIDAYAT_14130050_3258_2019.pdf</t>
  </si>
  <si>
    <t>E:\DATA REPOSITORY BARU\TA\BI\4_FITRAH_PRATAMA_INDRA_1608_2015.pdf</t>
  </si>
  <si>
    <t>E:\DATA REPOSITORY BARU\TA\BI\4_FRANSISKA_WULANDARI_14130051_6160_2019.pdf</t>
  </si>
  <si>
    <t>E:\DATA REPOSITORY BARU\TA\BI\4_GENTA_BAHANA_FENDRAS_1302562_1791_2019.pdf</t>
  </si>
  <si>
    <t>E:\DATA REPOSITORY BARU\TA\BI\4_GEORGE_PAULUS_MURDIONO_SIANTURI_6595_1202003_20181202003.pdf</t>
  </si>
  <si>
    <t>E:\DATA REPOSITORY BARU\TA\BI\4_HABBIYO_RIZKYAN_AFRAD_14130053_1084_2019.pdf</t>
  </si>
  <si>
    <t>E:\DATA REPOSITORY BARU\TA\BI\4_HAFANDRI_JOEN_48192_6354_2013.pdf</t>
  </si>
  <si>
    <t>E:\DATA REPOSITORY BARU\TA\BI\4_HAYATUL_HUSNA_1682_2015.pdf</t>
  </si>
  <si>
    <t>E:\DATA REPOSITORY BARU\TA\BI\4_HUSNI_MUBAROK_1102240_2107_2019.pdf</t>
  </si>
  <si>
    <t>E:\DATA REPOSITORY BARU\TA\BI\4_IKHSAN_YAUMA_DHANI_48190_2106_2012.pdf</t>
  </si>
  <si>
    <t>E:\DATA REPOSITORY BARU\TA\BI\4_IKRAR_ SAPUTRA_ 64182_2158_2012.pdf</t>
  </si>
  <si>
    <t>E:\DATA REPOSITORY BARU\TA\BI\4_INDAH_DWI_PRATIWI_14019038_878_2020.pdf</t>
  </si>
  <si>
    <t>E:\DATA REPOSITORY BARU\TA\BI\4_INDAH_FRISYANELLA_1101021_3433_2016.pdf</t>
  </si>
  <si>
    <t>E:\DATA REPOSITORY BARU\TA\BI\4_INDRA_ROZALI_1202011_6166_2019.pdf</t>
  </si>
  <si>
    <t>E:\DATA REPOSITORY BARU\TA\BI\4_INDRIAN_JUWITA_96533_5079_2013.pdf</t>
  </si>
  <si>
    <t>E:\DATA REPOSITORY BARU\TA\BI\4_ISHMID_RADHIKA_14130016_6161_2019.pdf</t>
  </si>
  <si>
    <t>E:\DATA REPOSITORY BARU\TA\BI\4_JEFRI_GUSRA_14130035_5089_2019.pdf</t>
  </si>
  <si>
    <t>E:\DATA REPOSITORY BARU\TA\BI\4_JELVI_IRAWAN_77227_2657_2013.pdf</t>
  </si>
  <si>
    <t>E:\DATA REPOSITORY BARU\TA\BI\4_JENNI_BOVI_LISHANDI_77215_6210_2013.pdf</t>
  </si>
  <si>
    <t>E:\DATA REPOSITORY BARU\TA\BI\4_JERRY_NURCAHYONO_1302558_1081_2019.pdf</t>
  </si>
  <si>
    <t>E:\DATA REPOSITORY BARU\TA\BI\4_JULI_JAMRIO_14130017_391_2019.pdf</t>
  </si>
  <si>
    <t>E:\DATA REPOSITORY BARU\TA\BI\4_KADRI_44393_1299_2012.pdf</t>
  </si>
  <si>
    <t>E:\DATA REPOSITORY BARU\TA\BI\4_KURNIA_RIVALDO_TEDJA_14130059_1724_2019.pdf</t>
  </si>
  <si>
    <t>E:\DATA REPOSITORY BARU\TA\BI\4_LASTRI_AGUSTINA_5709_17334060_2018.pdf</t>
  </si>
  <si>
    <t>E:\DATA REPOSITORY BARU\TA\BI\4_LISA_RAHMATULLAH_1106029_2847_2016.pdf</t>
  </si>
  <si>
    <t>E:\DATA REPOSITORY BARU\TA\BI\4_LOLY_RAHMANIA_09206_2734_2013.pdf</t>
  </si>
  <si>
    <t>E:\DATA REPOSITORY BARU\TA\BI\4_M_HAFIZ_ARIFKHAN_18250_2379_2016.pdf</t>
  </si>
  <si>
    <t>E:\DATA REPOSITORY BARU\TA\BI\4_M_HARUN_ROSYID_1302570_4906_2019.pdf</t>
  </si>
  <si>
    <t>E:\DATA REPOSITORY BARU\TA\BI\4_MAYA_ SEPTIANA_ ZULFA_60156_2498_2012.pdf</t>
  </si>
  <si>
    <t>E:\DATA REPOSITORY BARU\TA\BI\4_MAYA_PUSPADINI_5019_2015.pdf</t>
  </si>
  <si>
    <t>E:\DATA REPOSITORY BARU\TA\BI\4_MEGA_SELFIA_1201052_5781_2016.pdf</t>
  </si>
  <si>
    <t>E:\DATA REPOSITORY BARU\TA\BI\4_MEGIA_DUGUSRA_98852_3692_2016.pdf</t>
  </si>
  <si>
    <t>E:\DATA REPOSITORY BARU\TA\BI\4_MEI_ROZA_YANTI_09187_2736_2013.pdf</t>
  </si>
  <si>
    <t>E:\DATA REPOSITORY BARU\TA\BI\4_MEIDELLA_ SYAHNI_72767_2114_2012.pdf</t>
  </si>
  <si>
    <t>E:\DATA REPOSITORY BARU\TA\BI\4_MISI_WULANDARI_M_54643_4974_2015.pdf</t>
  </si>
  <si>
    <t>E:\DATA REPOSITORY BARU\TA\BI\4_MOHAMAD_RIDHO_ALSRI_86771_1137_2013.pdf</t>
  </si>
  <si>
    <t>E:\DATA REPOSITORY BARU\TA\BI\4_MOHAMMAD_ADNAN_18265_2405_2016.pdf</t>
  </si>
  <si>
    <t>E:\DATA REPOSITORY BARU\TA\BI\4_MUHAMAD_HUSNI_19130100_1400_2024.pdf</t>
  </si>
  <si>
    <t>E:\DATA REPOSITORY BARU\TA\BI\4_MUHAMMAD_HAVIS_04746_4016_2014.pdf</t>
  </si>
  <si>
    <t>E:\DATA REPOSITORY BARU\TA\BI\4_MUHAMMAD_RAMZI_54648_3640_2016.pdf</t>
  </si>
  <si>
    <t>E:\DATA REPOSITORY BARU\TA\BI\4_MUHAMMAD_RUDINI_13064_6594_2019.pdf</t>
  </si>
  <si>
    <t>E:\DATA REPOSITORY BARU\TA\BI\4_MURNI_SOPHIANA_DEWI_12678_5593_2013.pdf</t>
  </si>
  <si>
    <t>E:\DATA REPOSITORY BARU\TA\BI\4_MUTHIA_NOVITASARI_04678_990_2013.pdf</t>
  </si>
  <si>
    <t>E:\DATA REPOSITORY BARU\TA\BI\4_NIKMAH_PULUNGAN_83659_2094_2012.pdf</t>
  </si>
  <si>
    <t>E:\DATA REPOSITORY BARU\TA\BI\4_NINING_PUTRI_09207_2836_2013.pdf</t>
  </si>
  <si>
    <t>E:\DATA REPOSITORY BARU\TA\BI\4_NOR_GEMILASARI_12293_6213_2013.pdf</t>
  </si>
  <si>
    <t>E:\DATA REPOSITORY BARU\TA\BI\4_NOVRIADI_14130037_609_2019.pdf</t>
  </si>
  <si>
    <t>E:\DATA REPOSITORY BARU\TA\BI\4_NURDIA_PERBUANA_SARI_04738_5975_2013.pdf</t>
  </si>
  <si>
    <t>E:\DATA REPOSITORY BARU\TA\BI\4_NURI_HANDAYANI_86708_4131_2013.pdf</t>
  </si>
  <si>
    <t>E:\DATA REPOSITORY BARU\TA\BI\4_OKTAVIANDA_RAHMAN_14130018_6007_2019.pdf</t>
  </si>
  <si>
    <t>E:\DATA REPOSITORY BARU\TA\BI\4_OKTRIZAL_SETIAWAN_15130011_2620_2019.pdf</t>
  </si>
  <si>
    <t>E:\DATA REPOSITORY BARU\TA\BI\4_OKTULILLAH_PUTRI_04728_2792_2013.pdf</t>
  </si>
  <si>
    <t>E:\DATA REPOSITORY BARU\TA\BI\4_PADRIAN_G_MULIAWAN_1306334_392_2019.pdf</t>
  </si>
  <si>
    <t>E:\DATA REPOSITORY BARU\TA\BI\4_PINTA_YULIA_86823_1846_2012.pdf</t>
  </si>
  <si>
    <t>E:\DATA REPOSITORY BARU\TA\BI\4_PUJA_KUSUMA_14130068_3259_2019.pdf</t>
  </si>
  <si>
    <t>E:\DATA REPOSITORY BARU\TA\BI\4_PUSPARANI_DRYARLUCKY_5706_17334060_2018.pdf</t>
  </si>
  <si>
    <t>E:\DATA REPOSITORY BARU\TA\BI\4_PUTRI_ANI_21064044_8165_2022.pdf</t>
  </si>
  <si>
    <t>E:\DATA REPOSITORY BARU\TA\BI\4_RAHMA_YANTI_HUTAPEA_86802_6565_2013.pdf</t>
  </si>
  <si>
    <t>E:\DATA REPOSITORY BARU\TA\BI\4_RAHMAD_HIDAYAT_1302554_2019.pdf</t>
  </si>
  <si>
    <t>E:\DATA REPOSITORY BARU\TA\BI\4_RAHMAT_FAISAL_6084_1302572_2018.pdf</t>
  </si>
  <si>
    <t>E:\DATA REPOSITORY BARU\TA\BI\4_RAHMAT_HIDAYAT_15130025_2533_2019.pdf</t>
  </si>
  <si>
    <t>E:\DATA REPOSITORY BARU\TA\BI\4_RAHMI_OKTA_TRI_PUTRI_6162_14130069_2018.pdf</t>
  </si>
  <si>
    <t>E:\DATA REPOSITORY BARU\TA\BI\4_RANDI_YONALDI_16464074_5087_2019.pdf</t>
  </si>
  <si>
    <t>E:\DATA REPOSITORY BARU\TA\BI\4_RANDY_YONANDA_14130070_2658_2021.pdf</t>
  </si>
  <si>
    <t>E:\DATA REPOSITORY BARU\TA\BI\4_RATNA_YURI_A_77216_2912_2013.pdf</t>
  </si>
  <si>
    <t>E:\DATA REPOSITORY BARU\TA\BI\4_RESTI_FARADILA_01657_5957_2013.pdf</t>
  </si>
  <si>
    <t>E:\DATA REPOSITORY BARU\TA\BI\4_RESTI_SAVIRA_15130098_3924_2019.pdf</t>
  </si>
  <si>
    <t>E:\DATA REPOSITORY BARU\TA\BI\4_RETMON_BENSAL_PUTRA_67341_2270_2012.pdf</t>
  </si>
  <si>
    <t>E:\DATA REPOSITORY BARU\TA\BI\4_REVIE_YANDRA_77214_6605_2013.pdf</t>
  </si>
  <si>
    <t>E:\DATA REPOSITORY BARU\TA\BI\4_RIA_SUSANA_12299_4666_2015.pdf</t>
  </si>
  <si>
    <t>E:\DATA REPOSITORY BARU\TA\BI\4_RICCO_FEBRIAN_77209_6829_2012.pdf</t>
  </si>
  <si>
    <t>E:\DATA REPOSITORY BARU\TA\BI\4_RIKA_NURUL_HUDA_18130102_7219_2022.pdf</t>
  </si>
  <si>
    <t>E:\DATA REPOSITORY BARU\TA\BI\4_RIMARLIZA_86790_5789_2013.pdf</t>
  </si>
  <si>
    <t>E:\DATA REPOSITORY BARU\TA\BI\4_RIRIN_JUNAFASARI_09217_2765_2013.pdf</t>
  </si>
  <si>
    <t>E:\DATA REPOSITORY BARU\TA\BI\4_RISKA_YULIANI_04756_5770_2013.pdf</t>
  </si>
  <si>
    <t>E:\DATA REPOSITORY BARU\TA\BI\4_RISKI_SAPUTRA_15130026_3188_2019.pdf</t>
  </si>
  <si>
    <t>E:\DATA REPOSITORY BARU\TA\BI\4_RIZKY_FEBRIANTI_83681_3957_2013.pdf</t>
  </si>
  <si>
    <t>E:\DATA REPOSITORY BARU\TA\BI\4_RONNY_DESTORIANDRY_86804_6155_2013.pdf</t>
  </si>
  <si>
    <t>E:\DATA REPOSITORY BARU\TA\BI\4_ROSYINTA_15130013_873_2019.pdf</t>
  </si>
  <si>
    <t>E:\DATA REPOSITORY BARU\TA\BI\4_SABNA_SARI_6142_14130008_2018.pdf</t>
  </si>
  <si>
    <t>E:\DATA REPOSITORY BARU\TA\BI\4_SAFRIMEL_6099_1302538_2018.pdf</t>
  </si>
  <si>
    <t>E:\DATA REPOSITORY BARU\TA\BI\4_SARI_DEWILA_04731_2858_2013.pdf</t>
  </si>
  <si>
    <t>E:\DATA REPOSITORY BARU\TA\BI\4_SAUQI_HADI_AMRI_04757_5769_2013.pdf</t>
  </si>
  <si>
    <t>E:\DATA REPOSITORY BARU\TA\BI\4_SAYED_NANDA_EFFENDI_396_14130019_2019.pdf</t>
  </si>
  <si>
    <t>E:\DATA REPOSITORY BARU\TA\BI\4_SELA_PEBRINITA_6164_14130020_2018.pdf</t>
  </si>
  <si>
    <t>E:\DATA REPOSITORY BARU\TA\BI\4_SERLI_ANDRIANI_1101030_2660_2016.pdf</t>
  </si>
  <si>
    <t>E:\DATA REPOSITORY BARU\TA\BI\4_SETIO_BUDI_YANTORO_1302549_1687_2019.pdf</t>
  </si>
  <si>
    <t>E:\DATA REPOSITORY BARU\TA\BI\4_SHAMARATUL_FUADI_15130105_3472_2019.pdf</t>
  </si>
  <si>
    <t>E:\DATA REPOSITORY BARU\TA\BI\4_SHEKAR_RAHAYU_00148_3887_2016.pdf</t>
  </si>
  <si>
    <t>E:\DATA REPOSITORY BARU\TA\BI\4_SITI BASYAROTUL ZANAH_99247_123_2013.pdf</t>
  </si>
  <si>
    <t>E:\DATA REPOSITORY BARU\TA\BI\4_SRI_SILVIARNI_86797_1940_2012.pdf</t>
  </si>
  <si>
    <t>E:\DATA REPOSITORY BARU\TA\BI\4_SRI_WAHYUNI_04742_5834_2013.pdf</t>
  </si>
  <si>
    <t>E:\DATA REPOSITORY BARU\TA\BI\4_SRI_ZHOLLEHA_W_15130014_2019.pdf</t>
  </si>
  <si>
    <t>E:\DATA REPOSITORY BARU\TA\BI\4_SUCI_PRATIWI _04751_3985_2014.pdf</t>
  </si>
  <si>
    <t>E:\DATA REPOSITORY BARU\TA\BI\4_SUCI_RAHMA_DILLA_54634_2471_2016.pdf</t>
  </si>
  <si>
    <t>E:\DATA REPOSITORY BARU\TA\BI\4_SURYA_NINGSIH_09226_2766_2013.pdf</t>
  </si>
  <si>
    <t>E:\DATA REPOSITORY BARU\TA\BI\4_TADRIVAL_1104877_3889_2014.pdf</t>
  </si>
  <si>
    <t>E:\DATA REPOSITORY BARU\TA\BI\4_TAUFIQURAHMAN JIBRAULNA_1102255_5301_2015.pdf</t>
  </si>
  <si>
    <t>E:\DATA REPOSITORY BARU\TA\BI\4_TOMI_SAPUTRA_WARMAN_130556_1990_2019.pdf</t>
  </si>
  <si>
    <t>E:\DATA REPOSITORY BARU\TA\BI\4_TRI_DEKA_SUSANTI_54610_4635_2014.pdf</t>
  </si>
  <si>
    <t>E:\DATA REPOSITORY BARU\TA\BI\4_VANI_OKTAVIANUS_18686_1852_2015.pdf</t>
  </si>
  <si>
    <t>E:\DATA REPOSITORY BARU\TA\BI\4_WAHID_ZAKIA_MUSTAFA_1102238_2108_2019.pdf</t>
  </si>
  <si>
    <t>E:\DATA REPOSITORY BARU\TA\BI\4_WAHYU_FARAHILLA_1306347_1867_2019.pdf</t>
  </si>
  <si>
    <t>E:\DATA REPOSITORY BARU\TA\BI\4_WAHYU_WIDYA_86806_2010_2012.pdf</t>
  </si>
  <si>
    <t>E:\DATA REPOSITORY BARU\TA\BI\4_WIDYA_ANGGRAINI_1302539_3908_2019.pdf</t>
  </si>
  <si>
    <t>E:\DATA REPOSITORY BARU\TA\BI\4_WITRI_YULIANTI_98885_119_2013.pdf</t>
  </si>
  <si>
    <t>E:\DATA REPOSITORY BARU\TA\BI\4_YOSSY_AYUNI_04727_5545_2015.pdf</t>
  </si>
  <si>
    <t>E:\DATA REPOSITORY BARU\TA\BI\4_YULIA_AGUSTINA_19058084_6141_2023  .pdf</t>
  </si>
  <si>
    <t>E:\DATA REPOSITORY BARU\TA\BI\4_YULIA_AMNA_17390_6063_2015.pdf</t>
  </si>
  <si>
    <t>E:\DATA REPOSITORY BARU\TA\BI\4_YUNESSYA_RIZAL_01654_5921_2013.pdf</t>
  </si>
  <si>
    <t>E:\DATA REPOSITORY BARU\TA\BI\4_YUNISA_RAHMI_54598_4613_2014.pdf</t>
  </si>
  <si>
    <t>E:\DATA REPOSITORY BARU\TA\BI\4_ZAHIRIA_DESRI_ROZA_04755_5275_2013.pdf</t>
  </si>
  <si>
    <t>E:\DATA REPOSITORY BARU\TA\BI\4_ZIAZHARINA_15748_5090_2015.pdf</t>
  </si>
  <si>
    <t>E:\DATA REPOSITORY BARU\TA\BI\4_ZONI_SATRIA_1306338_1594_2019.pdf</t>
  </si>
  <si>
    <t>E:\DATA REPOSITORY BARU\TA\BI\05_ Rahmat_ Idha_97859_318_2014.pdf</t>
  </si>
  <si>
    <t>E:\DATA REPOSITORY BARU\TA\BI\05_ Rifeldo_Praguna_4776_2016.pdf</t>
  </si>
  <si>
    <t>E:\DATA REPOSITORY BARU\TA\BI\05_ Yuda_Pratama_1207601_3160_2016.pdf</t>
  </si>
  <si>
    <t>E:\DATA REPOSITORY BARU\TA\BI\05_11_Doni Maha Putra_1107017_4348_2016.pdf</t>
  </si>
  <si>
    <t>E:\DATA REPOSITORY BARU\TA\BI\05_1102665-Sri Febriyeni-_384_1102665_2016.pdf</t>
  </si>
  <si>
    <t>E:\DATA REPOSITORY BARU\TA\BI\05_ABDUL_RAHIM_ADHA_1302881_1603_2018.pdf</t>
  </si>
  <si>
    <t>E:\DATA REPOSITORY BARU\TA\BI\05_ABDUL_RAHMAN_18273_5527_2017.pdf</t>
  </si>
  <si>
    <t>E:\DATA REPOSITORY BARU\TA\BI\05_Abrory_Salman_110716_1280_2016.pdf</t>
  </si>
  <si>
    <t>E:\DATA REPOSITORY BARU\TA\BI\05_ADDICKI_PRIHAN_18759_1873_2018.pdf</t>
  </si>
  <si>
    <t>E:\DATA REPOSITORY BARU\TA\BI\05_ADEK_YULIA_1306570_2614_2018.pdf</t>
  </si>
  <si>
    <t>E:\DATA REPOSITORY BARU\TA\BI\05_ADI_IKBAL_RAHMAN_16746_2706_2018.pdf</t>
  </si>
  <si>
    <t>E:\DATA REPOSITORY BARU\TA\BI\05_ADI_SAPUTRA_1301025_345_2018.pdf</t>
  </si>
  <si>
    <t>E:\DATA REPOSITORY BARU\TA\BI\05_ADITYA_YULIANTONI_54682_1798_2018.pdf</t>
  </si>
  <si>
    <t>E:\DATA REPOSITORY BARU\TA\BI\05_ADRI_FERNANDES_54670_663_2018.pdf</t>
  </si>
  <si>
    <t>E:\DATA REPOSITORY BARU\TA\BI\05_AFNI_PRATAMA_ASAR_00670_4596_2016.pdf</t>
  </si>
  <si>
    <t>E:\DATA REPOSITORY BARU\TA\BI\05_AFRINALDI_1201944_1038_2017.pdf</t>
  </si>
  <si>
    <t>E:\DATA REPOSITORY BARU\TA\BI\05_AGUNG_BUDIMAN_1205394_1107_2018.pdf</t>
  </si>
  <si>
    <t>E:\DATA REPOSITORY BARU\TA\BI\05_AGUS_RIFAN_ARRIZKI_1306586_1760_2018.pdf</t>
  </si>
  <si>
    <t>E:\DATA REPOSITORY BARU\TA\BI\05_AHMAD_HUSNIL_FIKTI_97866_1827_2014.pdf</t>
  </si>
  <si>
    <t>E:\DATA REPOSITORY BARU\TA\BI\05_AHYAR_FIKRI_08_06448_999_2016.pdf</t>
  </si>
  <si>
    <t>E:\DATA REPOSITORY BARU\TA\BI\05_AHYUR_LINDA_LAIA_15020055_2715_2023.pdf</t>
  </si>
  <si>
    <t>E:\DATA REPOSITORY BARU\TA\BI\05_AKRIMULLAH_MUBAI_14076045_3231_2018.pdf</t>
  </si>
  <si>
    <t>E:\DATA REPOSITORY BARU\TA\BI\05_ALDIO_AZANI_18740_2993_2017.pdf</t>
  </si>
  <si>
    <t>E:\DATA REPOSITORY BARU\TA\BI\05_Aldoni_Adia_756_1102630_2016.pdf</t>
  </si>
  <si>
    <t>E:\DATA REPOSITORY BARU\TA\BI\05_ANDI_TANAMAL_16020004_1081_2021.pdf</t>
  </si>
  <si>
    <t>E:\DATA REPOSITORY BARU\TA\BI\05_ANDINI_KURNIA_PUTRI_1301034_3946_2017.pdf</t>
  </si>
  <si>
    <t>E:\DATA REPOSITORY BARU\TA\BI\05_ANDRE_DEFRIZAL_57632_2626_2013.pdf</t>
  </si>
  <si>
    <t>E:\DATA REPOSITORY BARU\TA\BI\05_Andre_Rizky_Prasetya_17076053_3559_2022.pdf</t>
  </si>
  <si>
    <t>E:\DATA REPOSITORY BARU\TA\BI\05_ANGELIA_NINGSIH_17020033_3744.pdf</t>
  </si>
  <si>
    <t>E:\DATA REPOSITORY BARU\TA\BI\05_ANGGI wARDANA_278_09684_2016.pdf</t>
  </si>
  <si>
    <t>E:\DATA REPOSITORY BARU\TA\BI\05_ANISYA_SUMARNO_PUTRI_584_2023.pdf</t>
  </si>
  <si>
    <t>E:\DATA REPOSITORY BARU\TA\BI\05_ANNISA_WAHYUNI_1876014_3935_2022.pdf</t>
  </si>
  <si>
    <t>E:\DATA REPOSITORY BARU\TA\BI\05_ARFAN_AZHARI_1306549_4217_2018.pdf</t>
  </si>
  <si>
    <t>E:\DATA REPOSITORY BARU\TA\BI\05_ARI_ALSIA _16020005_1298_2021.pdf</t>
  </si>
  <si>
    <t>E:\DATA REPOSITORY BARU\TA\BI\05_Ari_Nopri_17020068_2998_2023.pdf</t>
  </si>
  <si>
    <t>E:\DATA REPOSITORY BARU\TA\BI\05_ARIF_BUDIMAN_1301055_631_2018.pdf</t>
  </si>
  <si>
    <t>E:\DATA REPOSITORY BARU\TA\BI\05_ASRUL_HARAHAP_1306578_5369_2017.pdf</t>
  </si>
  <si>
    <t>E:\DATA REPOSITORY BARU\TA\BI\05_AYU_FITRIANI_1108183_1829_2014.pdf</t>
  </si>
  <si>
    <t>E:\DATA REPOSITORY BARU\TA\BI\05_AZKI_ANDHIKA_55780_1791_2018.pdf</t>
  </si>
  <si>
    <t>E:\DATA REPOSITORY BARU\TA\BI\05_BANGKIT_SANJAYA_1301071_598_2017.pdf</t>
  </si>
  <si>
    <t>E:\DATA REPOSITORY BARU\TA\BI\05_BAYU_RAHMAD_TRSYA_14020070_3356.pdf</t>
  </si>
  <si>
    <t>E:\DATA REPOSITORY BARU\TA\BI\05_BENO_BANIANTO_1101069_1984_2018.pdf</t>
  </si>
  <si>
    <t>E:\DATA REPOSITORY BARU\TA\BI\05_BERRY_JUNANDA_2297_13967_2016.pdf</t>
  </si>
  <si>
    <t>E:\DATA REPOSITORY BARU\TA\BI\05_BERRY_PRANATA_1205370_4505_2017.pdf</t>
  </si>
  <si>
    <t>E:\DATA REPOSITORY BARU\TA\BI\05_BIMA_REKSO_WIBOWO_1202830_105_2018.pdf</t>
  </si>
  <si>
    <t>E:\DATA REPOSITORY BARU\TA\BI\05_BOBBY_RACHMAN_1108191-267_2016.pdf</t>
  </si>
  <si>
    <t>E:\DATA REPOSITORY BARU\TA\BI\05_BOY_SANDI_15779_1461_2017.pdf</t>
  </si>
  <si>
    <t>E:\DATA REPOSITORY BARU\TA\BI\05_BRAM_MORISTIO_ILHAM_1205391_4710_2017.pdf</t>
  </si>
  <si>
    <t>E:\DATA REPOSITORY BARU\TA\BI\05_BRIS_FERNANDO_1202228_4265_2018.pdf</t>
  </si>
  <si>
    <t>E:\DATA REPOSITORY BARU\TA\BI\05_CICI_AMRINA_06158_2895_2016.pdf</t>
  </si>
  <si>
    <t>E:\DATA REPOSITORY BARU\TA\BI\05_DENI_WEPRIADI_17006188_2137_2020.pdf</t>
  </si>
  <si>
    <t>E:\DATA REPOSITORY BARU\TA\BI\05_DESEP_PIRANDES_1206541_3671_2017.pdf</t>
  </si>
  <si>
    <t>E:\DATA REPOSITORY BARU\TA\BI\05_DESI_NILAWATI_2949_1102636_2016.pdf</t>
  </si>
  <si>
    <t>E:\DATA REPOSITORY BARU\TA\BI\05_DESTI_JUMRATUL_1302860_1852_2018.pdf</t>
  </si>
  <si>
    <t>E:\DATA REPOSITORY BARU\TA\BI\05_DHIYA ULHAQ_1102647_3043_2016.pdf</t>
  </si>
  <si>
    <t>E:\DATA REPOSITORY BARU\TA\BI\05_DIKHE_ADIA_EKA_PUTRI_16742_4026_2018.pdf</t>
  </si>
  <si>
    <t>E:\DATA REPOSITORY BARU\TA\BI\05_DINA_YOLANDA_1305441_706_2018.pdf</t>
  </si>
  <si>
    <t>E:\DATA REPOSITORY BARU\TA\BI\05_DODIS_SAUFITRO_1302853_4302_2018.pdf</t>
  </si>
  <si>
    <t>E:\DATA REPOSITORY BARU\TA\BI\05_DWIKA_PERMATA_1302858_1851_2018.pdf</t>
  </si>
  <si>
    <t>E:\DATA REPOSITORY BARU\TA\BI\05_ELGA_MUKHNI_RAHAYU_16065036_34_2021.pdf</t>
  </si>
  <si>
    <t>E:\DATA REPOSITORY BARU\TA\BI\05_ELWINANDA_SAPUTRA_16741_1893_2018.pdf</t>
  </si>
  <si>
    <t>E:\DATA REPOSITORY BARU\TA\BI\05_ENGLA_FEBRINA_16006016_2972_2020.pdf</t>
  </si>
  <si>
    <t>E:\DATA REPOSITORY BARU\TA\BI\05_ERIA_YOLANDA_54666_611_2018.pdf</t>
  </si>
  <si>
    <t>E:\DATA REPOSITORY BARU\TA\BI\05_Eza_Fitri_Hasril_2336_1108175_2016.pdf</t>
  </si>
  <si>
    <t>E:\DATA REPOSITORY BARU\TA\BI\05_FADEL_MUHAMMAD_1202208_665_2018.pdf</t>
  </si>
  <si>
    <t>E:\DATA REPOSITORY BARU\TA\BI\05_FADLY_ADHA_DAMANIK_1102062_3830_2017.pdf</t>
  </si>
  <si>
    <t>E:\DATA REPOSITORY BARU\TA\BI\05_FAJRI_ALHADI_1306608_1501_2018.pdf</t>
  </si>
  <si>
    <t>E:\DATA REPOSITORY BARU\TA\BI\05_Fanny_Oktaviarti_1315_1102651_2016.pdf</t>
  </si>
  <si>
    <t>E:\DATA REPOSITORY BARU\TA\BI\05_FATHIN_AFIF_15763_652_2018.pdf</t>
  </si>
  <si>
    <t>E:\DATA REPOSITORY BARU\TA\BI\05_FAUZAN_DIKA_NUGRAHA_1306600_4218_2018.pdf</t>
  </si>
  <si>
    <t>E:\DATA REPOSITORY BARU\TA\BI\05_FAUZAN_ZULDARWAN_1301103_341_2018.pdf</t>
  </si>
  <si>
    <t>E:\DATA REPOSITORY BARU\TA\BI\05_FAUZIAH_SYAHRIAL_1102662_1313_2016.pdf</t>
  </si>
  <si>
    <t>E:\DATA REPOSITORY BARU\TA\BI\05_Febby_ Apri_ Wenando_ 00669_419_2014.pdf</t>
  </si>
  <si>
    <t>E:\DATA REPOSITORY BARU\TA\BI\05_FEBBY_ANGGRAINI_1202837_4540_2017.pdf</t>
  </si>
  <si>
    <t>E:\DATA REPOSITORY BARU\TA\BI\05_Febri_Satri_Nanda_4740_2016.pdf</t>
  </si>
  <si>
    <t>E:\DATA REPOSITORY BARU\TA\BI\05_FEBRINA_1203261-491_2016.pdf</t>
  </si>
  <si>
    <t>E:\DATA REPOSITORY BARU\TA\BI\05_FEBRIYANDI_57635_2661_2013.pdf</t>
  </si>
  <si>
    <t>E:\DATA REPOSITORY BARU\TA\BI\05_Fenty_Andria_1102627_1259_2016.pdf</t>
  </si>
  <si>
    <t>E:\DATA REPOSITORY BARU\TA\BI\05_FIRMANSYAH_18288_1198_2018.pdf</t>
  </si>
  <si>
    <t>E:\DATA REPOSITORY BARU\TA\BI\05_FITRI_ANUGRAH_1302920_700_2018.pdf</t>
  </si>
  <si>
    <t>E:\DATA REPOSITORY BARU\TA\BI\05_Fitria_Asma_Rina_4702_1203231_2016.pdf</t>
  </si>
  <si>
    <t>E:\DATA REPOSITORY BARU\TA\BI\05_FITRIA_ERVIANI_1301032_3626_2017.pdf</t>
  </si>
  <si>
    <t>E:\DATA REPOSITORY BARU\TA\BI\05_Frizka_Vani_Humaira_18020036_2430_2023.pdf</t>
  </si>
  <si>
    <t>E:\DATA REPOSITORY BARU\TA\BI\05_GENTA_SAPUTRA_5009_1102704_2016.pdf</t>
  </si>
  <si>
    <t>E:\DATA REPOSITORY BARU\TA\BI\05_GEOVANNE_FARELL+06456_2554_2013.pdf</t>
  </si>
  <si>
    <t>E:\DATA REPOSITORY BARU\TA\BI\05_Gina_2167_55790_2016.pdf</t>
  </si>
  <si>
    <t>E:\DATA REPOSITORY BARU\TA\BI\05_GUSRIANDI_96593_1802_2017.pdf</t>
  </si>
  <si>
    <t>E:\DATA REPOSITORY BARU\TA\BI\05_HADI_IHSAN_1301051_4643_2017.pdf</t>
  </si>
  <si>
    <t>E:\DATA REPOSITORY BARU\TA\BI\05_HANIF_EFRIKO_PRATAMA_1302879_4007_2017.pdf</t>
  </si>
  <si>
    <t>E:\DATA REPOSITORY BARU\TA\BI\05_HARIS_ELFIAN_16076034_1682_2021.pdf</t>
  </si>
  <si>
    <t>E:\DATA REPOSITORY BARU\TA\BI\05_HAZRI_YANDI_1302894_5318_2017.pdf</t>
  </si>
  <si>
    <t>E:\DATA REPOSITORY BARU\TA\BI\05_HELSE_ TRISNI_57682_2479_2013.pdf</t>
  </si>
  <si>
    <t>E:\DATA REPOSITORY BARU\TA\BI\05_HERU_SETIAWAN_1160_1107027_2016.pdf</t>
  </si>
  <si>
    <t>E:\DATA REPOSITORY BARU\TA\BI\05_HESTI_ALFIANITA_1302885_1602_2018.pdf</t>
  </si>
  <si>
    <t>E:\DATA REPOSITORY BARU\TA\BI\05_IIS_AFRIYANTI_53071_2130_2018.pdf</t>
  </si>
  <si>
    <t>E:\DATA REPOSITORY BARU\TA\BI\05_ILHAMMI_1102705_2016_2018.pdf</t>
  </si>
  <si>
    <t>E:\DATA REPOSITORY BARU\TA\BI\05_IRFAN_MARINO_1202174_666_2018.pdf</t>
  </si>
  <si>
    <t>E:\DATA REPOSITORY BARU\TA\BI\05_IRMA_PERMATA_SARI_02842_1145_2012.pdf</t>
  </si>
  <si>
    <t>E:\DATA REPOSITORY BARU\TA\BI\05_IRVAN_MAULANA_PUTRA_1302954_1814_2018.pdf</t>
  </si>
  <si>
    <t>E:\DATA REPOSITORY BARU\TA\BI\05_ISMAIL_17065024_3636_2022.pdf</t>
  </si>
  <si>
    <t>E:\DATA REPOSITORY BARU\TA\BI\05_ISNAINI_MUTHIAH_HARAHAP_14076011_4070_2018.pdf</t>
  </si>
  <si>
    <t>E:\DATA REPOSITORY BARU\TA\BI\05_ISTI_WISKA_14076056_33492_2018.pdf</t>
  </si>
  <si>
    <t>E:\DATA REPOSITORY BARU\TA\BI\05_IVKAL_PANJI_YAHSA_1202232_2837_2018.pdf</t>
  </si>
  <si>
    <t>E:\DATA REPOSITORY BARU\TA\BI\05_JEFRIZAL_FAHMI_12374_2834_2017.pdf</t>
  </si>
  <si>
    <t>E:\DATA REPOSITORY BARU\TA\BI\05_JEMMI_HANDRA_PRATAMA_54687_1946_2018.pdf</t>
  </si>
  <si>
    <t>E:\DATA REPOSITORY BARU\TA\BI\05_JULIO_ADI_PAMUNGKAS_1306569_2743_2018.pdf</t>
  </si>
  <si>
    <t>E:\DATA REPOSITORY BARU\TA\BI\05_KURNIA_JESINAWILA_SARI_3953_201676-2009).pdf</t>
  </si>
  <si>
    <t>E:\DATA REPOSITORY BARU\TA\BI\05_LAURA_SRIUTAMI_JUNENSA_1205494_1999_2017.pdf</t>
  </si>
  <si>
    <t>E:\DATA REPOSITORY BARU\TA\BI\05_MEGA_RAHMADONA_5132_1207583_2016.pdf</t>
  </si>
  <si>
    <t>E:\DATA REPOSITORY BARU\TA\BI\05_MELANI_PUTRI_UTAMI_1306583_1815_2018.pdf</t>
  </si>
  <si>
    <t>E:\DATA REPOSITORY BARU\TA\BI\05_METRA_OKTAVIA_1305422_689_2018.pdf</t>
  </si>
  <si>
    <t>E:\DATA REPOSITORY BARU\TA\BI\05_MIA_NURJANAH_1306548_342_2018.pdf</t>
  </si>
  <si>
    <t>E:\DATA REPOSITORY BARU\TA\BI\05_MIDO_PUTRA_12337_1544_2017.pdf</t>
  </si>
  <si>
    <t>E:\DATA REPOSITORY BARU\TA\BI\05_MIRA_MELISA_1108207_823_2016.pdf</t>
  </si>
  <si>
    <t>E:\DATA REPOSITORY BARU\TA\BI\05_Misrol_Ayani_1102691_3329_2016.pdf</t>
  </si>
  <si>
    <t>E:\DATA REPOSITORY BARU\TA\BI\05_MUHAMAD_GHOZI_14076063_4134_2018.pdf</t>
  </si>
  <si>
    <t>E:\DATA REPOSITORY BARU\TA\BI\05_MUHAMMAD_AHDANIL_1201081_1106_2018.pdf</t>
  </si>
  <si>
    <t>E:\DATA REPOSITORY BARU\TA\BI\05_MUHARYUNO_WIZU_1206547_5381_2016.pdf</t>
  </si>
  <si>
    <t>E:\DATA REPOSITORY BARU\TA\BI\05_MULYANI_DEASY_WAHYUNI_NST_1302923_377_2018.pdf</t>
  </si>
  <si>
    <t>E:\DATA REPOSITORY BARU\TA\BI\05_MUTIARA_PERTIWI_1302927_1142_2018.pdf</t>
  </si>
  <si>
    <t>E:\DATA REPOSITORY BARU\TA\BI\05_NANDA_PRATAMA_1302864_4263_2018.pdf</t>
  </si>
  <si>
    <t>E:\DATA REPOSITORY BARU\TA\BI\05_Nefi_Arini_1206546_5332_2016.pdf</t>
  </si>
  <si>
    <t>E:\DATA REPOSITORY BARU\TA\BI\05_NILAM_AGSERA_14076030_235_2021.pdf</t>
  </si>
  <si>
    <t>E:\DATA REPOSITORY BARU\TA\BI\05_NOVENDRA_1201106_3970_2017.pdf</t>
  </si>
  <si>
    <t>E:\DATA REPOSITORY BARU\TA\BI\05_NOVI_MELINDA_ANGRAINI_1206537_1075_2016.pdf</t>
  </si>
  <si>
    <t>E:\DATA REPOSITORY BARU\TA\BI\05_NOVRIKO_DARMA_1301080_691_2017.pdf</t>
  </si>
  <si>
    <t>E:\DATA REPOSITORY BARU\TA\BI\05_NUR_ADDINA_19076065_1547_2024.pdf</t>
  </si>
  <si>
    <t>E:\DATA REPOSITORY BARU\TA\BI\05_NURSYAFIQAH_16076074_3455_2022.pdf</t>
  </si>
  <si>
    <t>E:\DATA REPOSITORY BARU\TA\BI\05_PEBRI_AFRIADI_1107007_2636_2018.pdf</t>
  </si>
  <si>
    <t>E:\DATA REPOSITORY BARU\TA\BI\05_PRAMUJI_SUSATIO_1202820_1566_2017.pdf</t>
  </si>
  <si>
    <t>E:\DATA REPOSITORY BARU\TA\BI\05_PUTRI_ AFIFAH_RIZKI_ 19076020_1933_2024.pdf</t>
  </si>
  <si>
    <t>E:\DATA REPOSITORY BARU\TA\BI\05_RACHMAH_NANDA_OCTHAVIRA_18076087_6542_2023.pdf</t>
  </si>
  <si>
    <t>E:\DATA REPOSITORY BARU\TA\BI\05_RADEN_SELVIA_GARVINA_16076080_1596_2021.pdf</t>
  </si>
  <si>
    <t>E:\DATA REPOSITORY BARU\TA\BI\05_RAHMAD_HIDAYAT_1201115_1105_2018.pdf</t>
  </si>
  <si>
    <t>E:\DATA REPOSITORY BARU\TA\BI\05_Rahmadanti_1202188_5647_2016.pdf</t>
  </si>
  <si>
    <t>E:\DATA REPOSITORY BARU\TA\BI\05_RAHMADONI_18065068_3014_2024.pdf</t>
  </si>
  <si>
    <t>E:\DATA REPOSITORY BARU\TA\BI\05_RAHMAT_FAUREN_1842_1102074_2016.pdf</t>
  </si>
  <si>
    <t>E:\DATA REPOSITORY BARU\TA\BI\05_RAHMI_ANITA_AZMI_1306556_283_2018.pdf</t>
  </si>
  <si>
    <t>E:\DATA REPOSITORY BARU\TA\BI\05_RAMA_DANI_1102097_352_2016.pdf</t>
  </si>
  <si>
    <t>E:\DATA REPOSITORY BARU\TA\BI\05_RANDI_PROSKA_SANDRA_1203232_5004_2017.pdf</t>
  </si>
  <si>
    <t>E:\DATA REPOSITORY BARU\TA\BI\05_RESKI_BAHAGIA_55785_1380_2018.pdf</t>
  </si>
  <si>
    <t>E:\DATA REPOSITORY BARU\TA\BI\05_RESVI_SUSANTI_16728_4546_2018.pdf</t>
  </si>
  <si>
    <t>E:\DATA REPOSITORY BARU\TA\BI\05_REZA_INDRA_PRASETYO_1205403_4797_2017.pdf</t>
  </si>
  <si>
    <t>E:\DATA REPOSITORY BARU\TA\BI\05_REZA_TRIRIZKY_16006037_1814_2020.pdf</t>
  </si>
  <si>
    <t>E:\DATA REPOSITORY BARU\TA\BI\05_REZZA_RESHINTA_16713_1027_2017.pdf</t>
  </si>
  <si>
    <t>E:\DATA REPOSITORY BARU\TA\BI\05_RIDAL_ARDHI_16076085_6348_2023.pdf</t>
  </si>
  <si>
    <t>E:\DATA REPOSITORY BARU\TA\BI\05_RIDHO_KEMALDI_15764_1943_2018.pdf</t>
  </si>
  <si>
    <t>E:\DATA REPOSITORY BARU\TA\BI\05_Riduansyah_1203237_5624_2016.pdf</t>
  </si>
  <si>
    <t>E:\DATA REPOSITORY BARU\TA\BI\05_RITA_KUMALASARI_1302910_4215_2018.pdf</t>
  </si>
  <si>
    <t>E:\DATA REPOSITORY BARU\TA\BI\05_Riyanto_5845_55784_2016.pdf</t>
  </si>
  <si>
    <t>E:\DATA REPOSITORY BARU\TA\BI\05_RIZKHAN_DADY_UTAMA_2296_13984_2016.pdf</t>
  </si>
  <si>
    <t>E:\DATA REPOSITORY BARU\TA\BI\05_RIZKY_HARIANDA_EFENDI_170761251_2714_2024.pdf</t>
  </si>
  <si>
    <t>E:\DATA REPOSITORY BARU\TA\BI\05_ROGI_AUVI_18076067_1878_2024.pdf</t>
  </si>
  <si>
    <t>E:\DATA REPOSITORY BARU\TA\BI\05_ROMIYANSYAH_15758_2038_2017.pdf</t>
  </si>
  <si>
    <t>E:\DATA REPOSITORY BARU\TA\BI\05_RUDI_RAHMAT_1301027_3981_2017.pdf</t>
  </si>
  <si>
    <t>E:\DATA REPOSITORY BARU\TA\BI\05_SABILLA_HASANAH_16006103_1779_2020.pdf</t>
  </si>
  <si>
    <t>E:\DATA REPOSITORY BARU\TA\BI\05_SANDI_AZIMA_MAILANDO_19065020_315_2024.pdf</t>
  </si>
  <si>
    <t>E:\DATA REPOSITORY BARU\TA\BI\05_Sandri_Novita_Sari_1202200_5320_2016.pdf</t>
  </si>
  <si>
    <t>E:\DATA REPOSITORY BARU\TA\BI\05_SEFTIAN_HIDAYAT_1301059_1207_2018.pdf</t>
  </si>
  <si>
    <t>E:\DATA REPOSITORY BARU\TA\BI\05_SEIRA_SYANDRIANI_1302891_411_2018.pdf</t>
  </si>
  <si>
    <t>E:\DATA REPOSITORY BARU\TA\BI\05_SELMA_RAMA_DINI_14076075_2335_2021.pdf</t>
  </si>
  <si>
    <t>E:\DATA REPOSITORY BARU\TA\BI\05_SHADRAK_ANDREA_BUTAR_BUTAR_1302943_327_2018.pdf</t>
  </si>
  <si>
    <t>E:\DATA REPOSITORY BARU\TA\BI\05_SHERLY_SRI_YULTRA_1202816_628_2017.pdf</t>
  </si>
  <si>
    <t>E:\DATA REPOSITORY BARU\TA\BI\05_SHINTA_MISWARI_15813_3111_2017.pdf</t>
  </si>
  <si>
    <t>E:\DATA REPOSITORY BARU\TA\BI\05_SIRDA_ ELDITA_16722_1760+2014.pdf</t>
  </si>
  <si>
    <t>E:\DATA REPOSITORY BARU\TA\BI\05_Siti_Almira_Haswir_16076092_3469_2022.pdf</t>
  </si>
  <si>
    <t>E:\DATA REPOSITORY BARU\TA\BI\05_SITI_NELASARI_1302856_885_2018.pdf</t>
  </si>
  <si>
    <t>E:\DATA REPOSITORY BARU\TA\BI\05_Sri_ Marina_ Gusti_97835_1681_2014.pdf</t>
  </si>
  <si>
    <t>E:\DATA REPOSITORY BARU\TA\BI\05_SRI_OKTRA_RAFDI_YALLAH_17005030_3620_2022.pdf</t>
  </si>
  <si>
    <t>E:\DATA REPOSITORY BARU\TA\BI\05_SRI_RIA_SWISSTI_RAHMAN_4267_1206512_2016.pdf</t>
  </si>
  <si>
    <t>E:\DATA REPOSITORY BARU\TA\BI\05_SUCI_RAHMADANI_19076130_478_2023.pdf</t>
  </si>
  <si>
    <t>E:\DATA REPOSITORY BARU\TA\BI\05_SUDARTO_57631_1815_2017.pdf</t>
  </si>
  <si>
    <t>E:\DATA REPOSITORY BARU\TA\BI\05_SYAHIDAH_WAFI_ISMAEL_2337_97890_2016.pdf</t>
  </si>
  <si>
    <t>E:\DATA REPOSITORY BARU\TA\BI\05_TAUFIK_DIRWANTO_17701_1562_2018.pdf</t>
  </si>
  <si>
    <t>E:\DATA REPOSITORY BARU\TA\BI\05_Tris Pansyahrir_1102687_4445_2016.pdf</t>
  </si>
  <si>
    <t>E:\DATA REPOSITORY BARU\TA\BI\05_ULFA_HASYANAH_LUBIS_1107004_4052_2018.pdf</t>
  </si>
  <si>
    <t>E:\DATA REPOSITORY BARU\TA\BI\05_UMAR_3070_1102677_2016.pdf</t>
  </si>
  <si>
    <t>E:\DATA REPOSITORY BARU\TA\BI\05_WAHYUNI_ASDI_RAHMI_1102641_756_2017.pdf</t>
  </si>
  <si>
    <t>E:\DATA REPOSITORY BARU\TA\BI\05_WINARNO_1101072_217_2017.pdf</t>
  </si>
  <si>
    <t>E:\DATA REPOSITORY BARU\TA\BI\05_WINDIA_MINSUNDARI_1301059_1208_2018.pdf</t>
  </si>
  <si>
    <t>E:\DATA REPOSITORY BARU\TA\BI\05_YANE_GABRIELA_VEIRANI_55752_1414_2018.pdf</t>
  </si>
  <si>
    <t>E:\DATA REPOSITORY BARU\TA\BI\05_YOGA_ANDI_ALPIKO_1206526_03_2017.pdf</t>
  </si>
  <si>
    <t>E:\DATA REPOSITORY BARU\TA\BI\05_YOGA_RIZKI_ANANDA_1201108_779_2017.pdf</t>
  </si>
  <si>
    <t>E:\DATA REPOSITORY BARU\TA\BI\05_YOHARMEN_ARNOV_14076025_528_2018.pdf</t>
  </si>
  <si>
    <t>E:\DATA REPOSITORY BARU\TA\BI\05_Yuli_Paryati_1102697_557_2016.pdf</t>
  </si>
  <si>
    <t>E:\DATA REPOSITORY BARU\TA\BI\05_YULI_YANTI_1301063_107_2018.pdf</t>
  </si>
  <si>
    <t>E:\DATA REPOSITORY BARU\TA\BI\05_YULIA_INDRA_SARI_1301019_4580_2017.pdf</t>
  </si>
  <si>
    <t>E:\DATA REPOSITORY BARU\TA\BI\05_YULIANA_13950_1568_2016.pdf</t>
  </si>
  <si>
    <t>E:\DATA REPOSITORY BARU\TA\BI\05_ZAHRA_MAULIDNA_1302912_3919_2017.pdf</t>
  </si>
  <si>
    <t>E:\DATA REPOSITORY BARU\TA\BI\05_Zullian_ Elfira_1108202_1516_2014.pdf</t>
  </si>
  <si>
    <t>E:\DATA REPOSITORY BARU\TA\BI\05_ZULMI_ARIFAH_1108526_1249_2016.pdf</t>
  </si>
  <si>
    <t>E:\DATA REPOSITORY BARU\TA\BI\05_zulpadli-266_1206511_2016.pdf</t>
  </si>
  <si>
    <t>E:\DATA REPOSITORY BARU\TA\BI\5_ ANDRES_PERMADI_921_2015.pdf</t>
  </si>
  <si>
    <t>E:\DATA REPOSITORY BARU\TA\BI\5_ WILLY_ WINAS_PERMATA_1102671_1124_2020.pdf</t>
  </si>
  <si>
    <t>E:\DATA REPOSITORY BARU\TA\BI\5_04_ZAKI_MUKHLAS_15064051_4941_2018.pdf</t>
  </si>
  <si>
    <t>E:\DATA REPOSITORY BARU\TA\BI\5_04_ZULFIKAR_WIRAWAN_14130079_4902_2018.pdf</t>
  </si>
  <si>
    <t>E:\DATA REPOSITORY BARU\TA\BI\5_05_MARSINAH_DEWI_FEIYSKA_NASUTION_1306596_4822_2018.pdf</t>
  </si>
  <si>
    <t>E:\DATA REPOSITORY BARU\TA\BI\5_05_PENI_MALA_SARI_1102696_4872_2018.pdf</t>
  </si>
  <si>
    <t>E:\DATA REPOSITORY BARU\TA\BI\5_10_AFRI_DENDI_1307935_4826_2018.pdf</t>
  </si>
  <si>
    <t>E:\DATA REPOSITORY BARU\TA\BI\5_ABDUL_RAZIK_18065052_3468_2023.pdf</t>
  </si>
  <si>
    <t>E:\DATA REPOSITORY BARU\TA\BI\5_ADAM_PERMANA_16076001_503_2021.pdf</t>
  </si>
  <si>
    <t>E:\DATA REPOSITORY BARU\TA\BI\5_ADDINUR_RAHMAH_57794_3282_2014.pdf</t>
  </si>
  <si>
    <t>E:\DATA REPOSITORY BARU\TA\BI\5_ADE_KURNIAWAN_55765_2348_2015.pdf</t>
  </si>
  <si>
    <t>E:\DATA REPOSITORY BARU\TA\BI\5_ADE_RUSDI_83717_362_2014.pdf</t>
  </si>
  <si>
    <t>E:\DATA REPOSITORY BARU\TA\BI\5_ADHE_IRAWAN_SUJA_54690_3511_2016.pdf</t>
  </si>
  <si>
    <t>E:\DATA REPOSITORY BARU\TA\BI\5_AFANDY_1103457_4159_2016.pdf</t>
  </si>
  <si>
    <t>E:\DATA REPOSITORY BARU\TA\BI\5_AGUNG_GUMELAR_15065009_401_2021.pdf</t>
  </si>
  <si>
    <t>E:\DATA REPOSITORY BARU\TA\BI\5_AGUNG_KURNIA_1201084_4665_2016.pdf</t>
  </si>
  <si>
    <t>E:\DATA REPOSITORY BARU\TA\BI\5_AGUNG_PRASETYO_16076039_1715_2022.pdf</t>
  </si>
  <si>
    <t>E:\DATA REPOSITORY BARU\TA\BI\5_AHMAD_IMAM_16076040_1924_2022.pdf</t>
  </si>
  <si>
    <t>E:\DATA REPOSITORY BARU\TA\BI\5_AL_HARPENDRI_SANJAYA_1306589_2280_2022.pdf</t>
  </si>
  <si>
    <t>E:\DATA REPOSITORY BARU\TA\BI\5_ALDIKA_CANDRA_83722_6872_2012.pdf</t>
  </si>
  <si>
    <t>E:\DATA REPOSITORY BARU\TA\BI\5_ALFIKRI_ANAS_15876_5180_2016.pdf</t>
  </si>
  <si>
    <t>E:\DATA REPOSITORY BARU\TA\BI\5_AMELIA_ROZA_18065017_1457_2023.pdf</t>
  </si>
  <si>
    <t>E:\DATA REPOSITORY BARU\TA\BI\5_ANDESKA_85867_262_2012.pdf</t>
  </si>
  <si>
    <t>E:\DATA REPOSITORY BARU\TA\BI\5_ANDRE_AGASI_6273_14076039_2018.pdf</t>
  </si>
  <si>
    <t>E:\DATA REPOSITORY BARU\TA\BI\5_ANDRI_PRATAMA_689_2015.pdf</t>
  </si>
  <si>
    <t>E:\DATA REPOSITORY BARU\TA\BI\5_ANGELIA_NINGSIH_17020033_7009_2022 repo nurismen.pdf</t>
  </si>
  <si>
    <t>E:\DATA REPOSITORY BARU\TA\BI\5_ANGGA_PRATAMA_14065030_750_2019.pdf</t>
  </si>
  <si>
    <t>E:\DATA REPOSITORY BARU\TA\BI\5_ANGGI_SAPUTRA_77236_589_2012.pdf</t>
  </si>
  <si>
    <t>E:\DATA REPOSITORY BARU\TA\BI\5_ANGGUN_DESRIVAWANY_16734_1851_2015.pdf</t>
  </si>
  <si>
    <t>E:\DATA REPOSITORY BARU\TA\BI\5_Anisa_Kusumawardhani_19065001_19065001_2024.pdf</t>
  </si>
  <si>
    <t>E:\DATA REPOSITORY BARU\TA\BI\5_ANNISA_FEBRIANTI_ARZA_18065053_5464_2022.pdf</t>
  </si>
  <si>
    <t>E:\DATA REPOSITORY BARU\TA\BI\5_ANWAR_ILHAM_16065032_4337_2021.pdf</t>
  </si>
  <si>
    <t>E:\DATA REPOSITORY BARU\TA\BI\5_ANWAR_YUSUF_84_17076137_2019.pdf</t>
  </si>
  <si>
    <t>E:\DATA REPOSITORY BARU\TA\BI\5_ARDI_SETIAWAN_53183_3567_2014.pdf</t>
  </si>
  <si>
    <t>E:\DATA REPOSITORY BARU\TA\BI\5_ARI_HARYANTO_15065040_2803_2022.pdf</t>
  </si>
  <si>
    <t>E:\DATA REPOSITORY BARU\TA\BI\5_ARIA_KHARISMA_PESA_53080_2275_2015.pdf</t>
  </si>
  <si>
    <t>E:\DATA REPOSITORY BARU\TA\BI\5_ARIANDI_HIDAYAT_1202210_2906_2021.pdf</t>
  </si>
  <si>
    <t>E:\DATA REPOSITORY BARU\TA\BI\5_ARIEF MARDIANTO_74119_2011.pdf</t>
  </si>
  <si>
    <t>E:\DATA REPOSITORY BARU\TA\BI\5_ARIF_BUDIMAN_16076028_1422_2021.pdf</t>
  </si>
  <si>
    <t>E:\DATA REPOSITORY BARU\TA\BI\5_ARIF_MAULANA_ADE_PUTRA_14076040_2318_2021.pdf</t>
  </si>
  <si>
    <t>E:\DATA REPOSITORY BARU\TA\BI\5_ARIP_NUGROHO_19065079_3506_2021.pdf</t>
  </si>
  <si>
    <t>E:\DATA REPOSITORY BARU\TA\BI\5_ARIYADI_ARMI_1306566_3322_2019.pdf</t>
  </si>
  <si>
    <t>E:\DATA REPOSITORY BARU\TA\BI\5_ARMIYA_89_17076138_2019.pdf</t>
  </si>
  <si>
    <t>E:\DATA REPOSITORY BARU\TA\BI\5_ARY_LEO_BERMANA_72790_479_2012.pdf</t>
  </si>
  <si>
    <t>E:\DATA REPOSITORY BARU\TA\BI\5_ARYA_RESTU_FAUZAN_6019_14076026_2018.pdf</t>
  </si>
  <si>
    <t>E:\DATA REPOSITORY BARU\TA\BI\5_ASEP_KURNIAWAN_1201107_5455_2016.pdf</t>
  </si>
  <si>
    <t>E:\DATA REPOSITORY BARU\TA\BI\5_ASRI_RAHMI_IZZATI_17076092_1933_2022.pdf</t>
  </si>
  <si>
    <t>E:\DATA REPOSITORY BARU\TA\BI\5_ASTRY_YULINDA_ELFANI_17076031_2271_2022.pdf</t>
  </si>
  <si>
    <t>E:\DATA REPOSITORY BARU\TA\BI\5_ATIKAH_15076023_3732019.pdf</t>
  </si>
  <si>
    <t>E:\DATA REPOSITORY BARU\TA\BI\5_AYU_ADESTI_AULIYA_17076093_2759_2022.pdf</t>
  </si>
  <si>
    <t>E:\DATA REPOSITORY BARU\TA\BI\5_AYU_VANESA_17076032_2104_2022.pdf</t>
  </si>
  <si>
    <t>E:\DATA REPOSITORY BARU\TA\BI\5_AZELLA_SEPTARY_15076012_2546_2019.pdf</t>
  </si>
  <si>
    <t>E:\DATA REPOSITORY BARU\TA\BI\5_BAGUS_SUJIWO_272_14076047_2017.pdf</t>
  </si>
  <si>
    <t>E:\DATA REPOSITORY BARU\TA\BI\5_BERLIAN_ANISA_RAHMAN_18065025_7880_2022.pdf</t>
  </si>
  <si>
    <t>E:\DATA REPOSITORY BARU\TA\BI\5_CLAUDIA_GUSRA_14076048_3323_2019.pdf</t>
  </si>
  <si>
    <t>E:\DATA REPOSITORY BARU\TA\BI\5_DAFFA_RAIHAN_VALLINDRA_18076034_4158_2023.pdf</t>
  </si>
  <si>
    <t>E:\DATA REPOSITORY BARU\TA\BI\5_DEDE_SENJAYA_ARKA_18755_5759_2014.pdf</t>
  </si>
  <si>
    <t>E:\DATA REPOSITORY BARU\TA\BI\5_DEDI_HIDAYAT_6198_14076049_2018.pdf</t>
  </si>
  <si>
    <t>E:\DATA REPOSITORY BARU\TA\BI\5_DELVI_NAFRATILOVA_1108205_2794_2014.pdf</t>
  </si>
  <si>
    <t>E:\DATA REPOSITORY BARU\TA\BI\5_DENI_PRATAMA_57795_3425_2014.pdf</t>
  </si>
  <si>
    <t>E:\DATA REPOSITORY BARU\TA\BI\5_DEPI_NOPITA_SARI_17076097_2795_2022.pdf</t>
  </si>
  <si>
    <t>E:\DATA REPOSITORY BARU\TA\BI\5_DESMEMI_57786_3281_2014.pdf</t>
  </si>
  <si>
    <t>E:\DATA REPOSITORY BARU\TA\BI\5_DESRIAN_ERISTHA_85875_2394_2012.pdf</t>
  </si>
  <si>
    <t>E:\DATA REPOSITORY BARU\TA\BI\5_DEVI_NOLISA_13784_5950_2014.pdf</t>
  </si>
  <si>
    <t>E:\DATA REPOSITORY BARU\TA\BI\5_DEVIANA_RIDHANI_18744_5947_2014.pdf</t>
  </si>
  <si>
    <t>E:\DATA REPOSITORY BARU\TA\BI\5_DEWI_PUTRI_16725_5396_2014.pdf</t>
  </si>
  <si>
    <t>E:\DATA REPOSITORY BARU\TA\BI\5_DEWI_WAHYUNI_1207647_3408_2014.pdf</t>
  </si>
  <si>
    <t>E:\DATA REPOSITORY BARU\TA\BI\5_DHANDY_SYAHPUTRA_16076045_2121_2021.pdf</t>
  </si>
  <si>
    <t>E:\DATA REPOSITORY BARU\TA\BI\5_DICKY HERY APRIMA_76613_2011.pdf</t>
  </si>
  <si>
    <t>E:\DATA REPOSITORY BARU\TA\BI\5_Dila_Rahmita_18065002_5083_2023.pdf</t>
  </si>
  <si>
    <t>E:\DATA REPOSITORY BARU\TA\BI\5_DINDA_PUSPITA_NILAMSARI_18065057_1788_2023.pdf</t>
  </si>
  <si>
    <t>E:\DATA REPOSITORY BARU\TA\BI\5_DOL_FRIALDO_17076057_2661_2022.pdf</t>
  </si>
  <si>
    <t>E:\DATA REPOSITORY BARU\TA\BI\5_DOLI_REPELITA_1201193_4860_2016.pdf</t>
  </si>
  <si>
    <t>E:\DATA REPOSITORY BARU\TA\BI\5_DONI_MALQADRI_19065004_1161_2024.pdf</t>
  </si>
  <si>
    <t>E:\DATA REPOSITORY BARU\TA\BI\5_Dutio_Alpamara_20076110_1843_2024.pdf</t>
  </si>
  <si>
    <t>E:\DATA REPOSITORY BARU\TA\BI\5_EDHO_RAHMAT_HARAHAP_16076049_2295_2024.pdf</t>
  </si>
  <si>
    <t>E:\DATA REPOSITORY BARU\TA\BI\5_EDI_PRASETIO_665_14076009_2019.pdf</t>
  </si>
  <si>
    <t>E:\DATA REPOSITORY BARU\TA\BI\5_EKO_RAMDI_FAUZI_15787_3279_2014.pdf</t>
  </si>
  <si>
    <t>E:\DATA REPOSITORY BARU\TA\BI\5_ELGI_JANLIZA_PUTRA_53074_2635_2014.pdf</t>
  </si>
  <si>
    <t>E:\DATA REPOSITORY BARU\TA\BI\5_FADHIL_MUHAMMAD_KAMIL_17076059_1851_2022.pdf</t>
  </si>
  <si>
    <t>E:\DATA REPOSITORY BARU\TA\BI\5_FADHILLA_ULFA_02841_3142_2014.pdf</t>
  </si>
  <si>
    <t>E:\DATA REPOSITORY BARU\TA\BI\5_FADHILLAH_MAJID_SARAGIH_17076006_1294_2022.pdf</t>
  </si>
  <si>
    <t>E:\DATA REPOSITORY BARU\TA\BI\5_FADHLI_WAVI_17076099_1890_2022.pdf</t>
  </si>
  <si>
    <t>E:\DATA REPOSITORY BARU\TA\BI\5_FADLI_HUSNI_72792_685_2012.pdf</t>
  </si>
  <si>
    <t>E:\DATA REPOSITORY BARU\TA\BI\5_FAHIRA_UTAMI_FIRZA_17076100_7654_2022.pdf</t>
  </si>
  <si>
    <t>E:\DATA REPOSITORY BARU\TA\BI\5_FARIS_AULIA_6173_1302948_2018.pdf</t>
  </si>
  <si>
    <t>E:\DATA REPOSITORY BARU\TA\BI\5_FATIMAH_ZAHRA_18076073_6185_2022.pdf</t>
  </si>
  <si>
    <t>E:\DATA REPOSITORY BARU\TA\BI\5_FAUZIAH_ALMATIN_18006022_2494_2023.pdf</t>
  </si>
  <si>
    <t>E:\DATA REPOSITORY BARU\TA\BI\5_FAZRIANI_HUZAIMAH_14076052_6197_2019.pdf</t>
  </si>
  <si>
    <t>E:\DATA REPOSITORY BARU\TA\BI\5_FEBRI_YUNINGSIH_97838_3166_20147.pdf</t>
  </si>
  <si>
    <t>E:\DATA REPOSITORY BARU\TA\BI\5_FELLY_ELIN_SISWANTI_16709_5983_2014.pdf</t>
  </si>
  <si>
    <t>E:\DATA REPOSITORY BARU\TA\BI\5_FERDIAN_RAYATA_1203252_3250_2019.pdf</t>
  </si>
  <si>
    <t>E:\DATA REPOSITORY BARU\TA\BI\5_FIANDA_MARHAMAT_17076103_1685_2022.pdf</t>
  </si>
  <si>
    <t>E:\DATA REPOSITORY BARU\TA\BI\5_FINA_SAPRIANI_59478_3442_2014.pdf</t>
  </si>
  <si>
    <t>E:\DATA REPOSITORY BARU\TA\BI\5_FIRMANSYAH_18076021_468_2023.pdf</t>
  </si>
  <si>
    <t>E:\DATA REPOSITORY BARU\TA\BI\5_FITRIA_MELSA_1108520_2466_2016.pdf</t>
  </si>
  <si>
    <t>E:\DATA REPOSITORY BARU\TA\BI\5_FUJI_EDYA_13979_6151_2014.pdf</t>
  </si>
  <si>
    <t>E:\DATA REPOSITORY BARU\TA\BI\5_GENKRY_YUNANDA_17065059_3064_2022.pdf</t>
  </si>
  <si>
    <t>E:\DATA REPOSITORY BARU\TA\BI\5_GENTA_PRIMADANA_EDDE_16076055_2100_2022.pdf</t>
  </si>
  <si>
    <t>E:\DATA REPOSITORY BARU\TA\BI\5_Gunawan_Fauzi_15076032_2325_2024.pdf</t>
  </si>
  <si>
    <t>E:\DATA REPOSITORY BARU\TA\BI\5_HABI_AKBAR_17065022_4686_2021.pdf</t>
  </si>
  <si>
    <t>E:\DATA REPOSITORY BARU\TA\BI\5_HAFIZH_AL AMIN_18076075_2266_2023.pdf</t>
  </si>
  <si>
    <t>E:\DATA REPOSITORY BARU\TA\BI\5_HANDAKA_CANDRA_17853_5998_2014.pdf</t>
  </si>
  <si>
    <t>E:\DATA REPOSITORY BARU\TA\BI\5_HANIFA_6209_1302902_2018.pdf</t>
  </si>
  <si>
    <t>E:\DATA REPOSITORY BARU\TA\BI\5_HARI_SABINTANG_15076024_1913_2021.pdf</t>
  </si>
  <si>
    <t>E:\DATA REPOSITORY BARU\TA\BI\5_HARISHANDI_16076057_1190_2022.pdf</t>
  </si>
  <si>
    <t>E:\DATA REPOSITORY BARU\TA\BI\5_HARLIANA_59499_3441_2014.pdf</t>
  </si>
  <si>
    <t>E:\DATA REPOSITORY BARU\TA\BI\5_HARPANDI_PUTRA_1102078_5997_2019.pdf</t>
  </si>
  <si>
    <t>E:\DATA REPOSITORY BARU\TA\BI\5_HASAN_BASRI_5967_1202226_2018.pdf</t>
  </si>
  <si>
    <t>E:\DATA REPOSITORY BARU\TA\BI\5_HENDRA_FAUZA_1201087_3140_2016.pdf</t>
  </si>
  <si>
    <t>E:\DATA REPOSITORY BARU\TA\BI\5_HENDRAWAN_KOTO_17076063_1903_2022.pdf</t>
  </si>
  <si>
    <t>E:\DATA REPOSITORY BARU\TA\BI\5_HENDWIKO_KUNCORO_PUTRA_14076054_5386_2019.pdf</t>
  </si>
  <si>
    <t>E:\DATA REPOSITORY BARU\TA\BI\5_HENGKY_YALANDRA_14065004_2996_2019.pdf</t>
  </si>
  <si>
    <t>E:\DATA REPOSITORY BARU\TA\BI\5_HERMANSYAH_198_17076139_2019.pdf</t>
  </si>
  <si>
    <t>E:\DATA REPOSITORY BARU\TA\BI\5_HESTI_ROSITA_DWI_PUTRI_15774_3280_2014.pdf</t>
  </si>
  <si>
    <t>E:\DATA REPOSITORY BARU\TA\BI\5_HIDAYAH_MAULINA_55744_6087_2014.pdf</t>
  </si>
  <si>
    <t>E:\DATA REPOSITORY BARU\TA\BI\5_HIDAYATUL_IHSAN_17076107_347_2023.pdf</t>
  </si>
  <si>
    <t>E:\DATA REPOSITORY BARU\TA\BI\5_IHSAN_MUHAMMAD_IRSA_18020006_2734_2023.pdf</t>
  </si>
  <si>
    <t>E:\DATA REPOSITORY BARU\TA\BI\5_IIM_ABDUL_ROHIM_14065005_2914_2019.pdf</t>
  </si>
  <si>
    <t>E:\DATA REPOSITORY BARU\TA\BI\5_IKFAL_HANAFI_16065004_1939_2022.pdf</t>
  </si>
  <si>
    <t>E:\DATA REPOSITORY BARU\TA\BI\5_ILFAN_SUGIANDA_726_14065035_2019.pdf</t>
  </si>
  <si>
    <t>E:\DATA REPOSITORY BARU\TA\BI\5_ILHAMDI_1302416_5862_2021.pdf</t>
  </si>
  <si>
    <t>E:\DATA REPOSITORY BARU\TA\BI\5_ILSA_AFESIA _6220_1302914_2018.pdf</t>
  </si>
  <si>
    <t>E:\DATA REPOSITORY BARU\TA\BI\5_ILSA_RAHMITA_18076023_3320_2022.pdf</t>
  </si>
  <si>
    <t>E:\DATA REPOSITORY BARU\TA\BI\5_INDRA_SENTOSA_1207600_3447_2019.pdf</t>
  </si>
  <si>
    <t>E:\DATA REPOSITORY BARU\TA\BI\5_INES_HASNA_FAADHILLA_1302918_5165_2021.pdf</t>
  </si>
  <si>
    <t>E:\DATA REPOSITORY BARU\TA\BI\5_IQBAL_ANSHARY_5801_1306251_2018.pdf</t>
  </si>
  <si>
    <t>E:\DATA REPOSITORY BARU\TA\BI\5_IRAWATI_1108188_6683_2013.pdf</t>
  </si>
  <si>
    <t>E:\DATA REPOSITORY BARU\TA\BI\5_IRMA_FITRIYANI_ AMRI_1106050_2286_2016.pdf</t>
  </si>
  <si>
    <t>E:\DATA REPOSITORY BARU\TA\BI\5_IRNA_GUSMAWATI_536_14076010_2019.pdf</t>
  </si>
  <si>
    <t>E:\DATA REPOSITORY BARU\TA\BI\5_IRWAN_54664_2383_2014.pdf</t>
  </si>
  <si>
    <t>E:\DATA REPOSITORY BARU\TA\BI\5_IRWAN_RUSDA_77_1102663_2019.pdf</t>
  </si>
  <si>
    <t>E:\DATA REPOSITORY BARU\TA\BI\5_IRWAN_SYAHBANA_17020044_770_2023.pdf</t>
  </si>
  <si>
    <t>E:\DATA REPOSITORY BARU\TA\BI\5_ISMAEL_MUHAMMAD_SALEH_3109_2015.pdf</t>
  </si>
  <si>
    <t>E:\DATA REPOSITORY BARU\TA\BI\5_JALNIZAR_1108180_2745_2014.pdf</t>
  </si>
  <si>
    <t>E:\DATA REPOSITORY BARU\TA\BI\5_JAYANDRA_18076057_3407_2023.pdf</t>
  </si>
  <si>
    <t>E:\DATA REPOSITORY BARU\TA\BI\5_JEFFRI_AGUSTIAR_15076055_3169_2019.pdf</t>
  </si>
  <si>
    <t>E:\DATA REPOSITORY BARU\TA\BI\5_JEKI_CARA_RUSADI_192_14065041_2019.pdf</t>
  </si>
  <si>
    <t>E:\DATA REPOSITORY BARU\TA\BI\5_JENNI_MARDALENA_17065063_6152_2021.pdf</t>
  </si>
  <si>
    <t>E:\DATA REPOSITORY BARU\TA\BI\5_JIMMY_AMERIZA_16076060_1864_2021.pdf</t>
  </si>
  <si>
    <t>E:\DATA REPOSITORY BARU\TA\BI\5_JUFRIDAL_GUSMAN_97624_3079_2014.pdf</t>
  </si>
  <si>
    <t>E:\DATA REPOSITORY BARU\TA\BI\5_JUITA_SHOVIA_DELISA_16711_6139_2014.pdf</t>
  </si>
  <si>
    <t>E:\DATA REPOSITORY BARU\TA\BI\5_JULIUS_HADE_PUTRA_1101064_5601_2015.pdf</t>
  </si>
  <si>
    <t>E:\DATA REPOSITORY BARU\TA\BI\5_JUNIA_MAWARNI_17076039_5251_2021.pdf</t>
  </si>
  <si>
    <t>E:\DATA REPOSITORY BARU\TA\BI\5_KARDINAL_6219_1302917_2018.pdf</t>
  </si>
  <si>
    <t>E:\DATA REPOSITORY BARU\TA\BI\5_KEFVIN_SUKARNA_15020033_1609_2023.pdf</t>
  </si>
  <si>
    <t>E:\DATA REPOSITORY BARU\TA\BI\5_KHALILURRAKHMAN_15065045_726_2020.pdf</t>
  </si>
  <si>
    <t>E:\DATA REPOSITORY BARU\TA\BI\5_KURNIA_FITRI_1108194_4541_2014.pdf</t>
  </si>
  <si>
    <t>E:\DATA REPOSITORY BARU\TA\BI\5_KYRANTY_PUTRI_ZUHROH_17076110_8121_2022.pdf</t>
  </si>
  <si>
    <t>E:\DATA REPOSITORY BARU\TA\BI\5_LATIPAH_RIDHA_16065006_3755_2021.pdf</t>
  </si>
  <si>
    <t>E:\DATA REPOSITORY BARU\TA\BI\5_LIDIA _MEGA_ SARI_64216_381_2012.pdf</t>
  </si>
  <si>
    <t>E:\DATA REPOSITORY BARU\TA\BI\5_LIRANTI_RAHMALINA_16717_3268_2014.pdf</t>
  </si>
  <si>
    <t>E:\DATA REPOSITORY BARU\TA\BI\5_LIZA_RAMADHANI_17076065_92_2022.pdf</t>
  </si>
  <si>
    <t>E:\DATA REPOSITORY BARU\TA\BI\5_M_A_RAFLI_17076113_2743_2022.pdf</t>
  </si>
  <si>
    <t>E:\DATA REPOSITORY BARU\TA\BI\5_M_RANDI_HIDAYAT_02833_2729_2014.pdf</t>
  </si>
  <si>
    <t>E:\DATA REPOSITORY BARU\TA\BI\5_M_SUHAIRI_97587_6121_2014.pdf</t>
  </si>
  <si>
    <t>E:\DATA REPOSITORY BARU\TA\BI\5_MAHAR_SETIA_17076068_6123_2023.pdf</t>
  </si>
  <si>
    <t>E:\DATA REPOSITORY BARU\TA\BI\5_MAHARANI_HAMIDAH_15076034_2935_2019.pdf</t>
  </si>
  <si>
    <t>E:\DATA REPOSITORY BARU\TA\BI\5_MANDA_SARI_15076003_1842_2019.pdf</t>
  </si>
  <si>
    <t>E:\DATA REPOSITORY BARU\TA\BI\5_MELISA_PUTRIADI_53174_3427_2014.pdf</t>
  </si>
  <si>
    <t>E:\DATA REPOSITORY BARU\TA\BI\5_MERY_SILVIA_53184_3498_2014.pdf</t>
  </si>
  <si>
    <t>E:\DATA REPOSITORY BARU\TA\BI\5_MHD_IKBAR_15065014_5116_2019.pdf</t>
  </si>
  <si>
    <t>E:\DATA REPOSITORY BARU\TA\BI\5_MIFTAH_RUSYDI_TANJUNG_17076069_1699_2022.pdf</t>
  </si>
  <si>
    <t>E:\DATA REPOSITORY BARU\TA\BI\5_MIFTAHUL_RIZKI_15076057_938_2020.pdf</t>
  </si>
  <si>
    <t>E:\DATA REPOSITORY BARU\TA\BI\5_MINSAR_NASUTION_1102125_1887_2019.pdf</t>
  </si>
  <si>
    <t>E:\DATA REPOSITORY BARU\TA\BI\5_MIZIA_NADIRA_SARI_17065014_1920_2022.pdf</t>
  </si>
  <si>
    <t>E:\DATA REPOSITORY BARU\TA\BI\5_MOHAN_KURNIAWAN_17020123_2481_2023.pdf</t>
  </si>
  <si>
    <t>E:\DATA REPOSITORY BARU\TA\BI\5_MUHAMMAD_ALFARAZ_17065047_2758_2022.pdf</t>
  </si>
  <si>
    <t>E:\DATA REPOSITORY BARU\TA\BI\5_MUHAMMAD_ARSYAD_14076042_5636_2021.pdf</t>
  </si>
  <si>
    <t>E:\DATA REPOSITORY BARU\TA\BI\5_MUHAMMAD_DECKY_ANDANI_6150_14076065_2018.pdf</t>
  </si>
  <si>
    <t>E:\DATA REPOSITORY BARU\TA\BI\5_MUHAMMAD_FAUZAN_SEPTIHADI_18065064_7896_2022.pdf</t>
  </si>
  <si>
    <t>E:\DATA REPOSITORY BARU\TA\BI\5_MUHAMMAD_IKHSAN_FAKHRI_16076061_1815_2021.pdf</t>
  </si>
  <si>
    <t>E:\DATA REPOSITORY BARU\TA\BI\5_MUHAMMAD_IMAMUDDIN_1203246_1749_2019.pdf</t>
  </si>
  <si>
    <t>E:\DATA REPOSITORY BARU\TA\BI\5_MUHAMMAD_RESKI_16065039_4338_2021.pdf</t>
  </si>
  <si>
    <t>E:\DATA REPOSITORY BARU\TA\BI\5_MUHAMMAD_YUHARDANI_72812_460_2012.pdf</t>
  </si>
  <si>
    <t>E:\DATA REPOSITORY BARU\TA\BI\5_MUHAMMAD_ZUHARMANDO_GHAFFARA_17076082_2031_2022.pdf</t>
  </si>
  <si>
    <t>E:\DATA REPOSITORY BARU\TA\BI\5_MURDIANA_59483_3445_2014.pdf</t>
  </si>
  <si>
    <t>E:\DATA REPOSITORY BARU\TA\BI\5_MUTHIA_HUMAIRAH_1922_2015.pdf</t>
  </si>
  <si>
    <t>E:\DATA REPOSITORY BARU\TA\BI\5_MUTHIA_SHAVIRA_16076071_4855_2021.pdf</t>
  </si>
  <si>
    <t>E:\DATA REPOSITORY BARU\TA\BI\5_MUTIARA_PRATIWI_TARIGAN_18065066_7834_2022.pdf</t>
  </si>
  <si>
    <t>E:\DATA REPOSITORY BARU\TA\BI\5_NABILA_AZZAHRA_SHAMMI_1102673_5853_2019.pdf</t>
  </si>
  <si>
    <t>E:\DATA REPOSITORY BARU\TA\BI\5_NADYA_PRIMA_17076071_2854_2022.pdf</t>
  </si>
  <si>
    <t>E:\DATA REPOSITORY BARU\TA\BI\5_NANA_SAHARNA_69_1302916_2019.pdf</t>
  </si>
  <si>
    <t>E:\DATA REPOSITORY BARU\TA\BI\5_NANDA_REZA_SAPUTRA_1102629_1232_2020.pdf</t>
  </si>
  <si>
    <t>E:\DATA REPOSITORY BARU\TA\BI\5_NENO_MISRA_TIFFANI_JULI_13944_2597_2014.pdf</t>
  </si>
  <si>
    <t>E:\DATA REPOSITORY BARU\TA\BI\5_NIA_FEBRIMA_YENI_17076014_1295_2022.pdf</t>
  </si>
  <si>
    <t>E:\DATA REPOSITORY BARU\TA\BI\5_NIA_PERMATA_SARI_1302907_6221_2019.pdf</t>
  </si>
  <si>
    <t>E:\DATA REPOSITORY BARU\TA\BI\5_Nikhel_Purnama_Delfa_17065048_5984_2023.pdf</t>
  </si>
  <si>
    <t>E:\DATA REPOSITORY BARU\TA\BI\5_NILA_SRI_WAHYULI_17076016_6119_2021.pdf</t>
  </si>
  <si>
    <t>E:\DATA REPOSITORY BARU\TA\BI\5_NINDYA_OKTA_HARTIKA_17076017_138_2022.pdf</t>
  </si>
  <si>
    <t>E:\DATA REPOSITORY BARU\TA\BI\5_NOBI_ALBION_ZIQKRA_76_14076068_2019.pdf</t>
  </si>
  <si>
    <t>E:\DATA REPOSITORY BARU\TA\BI\5_NOFRIZAL_19065012_1664_2024.pdf</t>
  </si>
  <si>
    <t>E:\DATA REPOSITORY BARU\TA\BI\5_NOVA_HENDRA_EKO_SURYA_74125_6665_2013.pdf</t>
  </si>
  <si>
    <t>E:\DATA REPOSITORY BARU\TA\BI\5_NOVAL_YUSRI_YANDI_17076072_2030_2022.pdf</t>
  </si>
  <si>
    <t>E:\DATA REPOSITORY BARU\TA\BI\5_NOVITA_TRIANA_53158_3278_2014.pdf</t>
  </si>
  <si>
    <t>E:\DATA REPOSITORY BARU\TA\BI\5_NUR_FADILAH_645_1302876_2019.pdf</t>
  </si>
  <si>
    <t>E:\DATA REPOSITORY BARU\TA\BI\5_NURHAMIDAH_18065045_8016_2022.pdf</t>
  </si>
  <si>
    <t>E:\DATA REPOSITORY BARU\TA\BI\5_NURLELI_MAWADDAH_16732_6106_2014.pdf</t>
  </si>
  <si>
    <t>E:\DATA REPOSITORY BARU\TA\BI\5_NURVA_AFITRI_15076016_3192_2019.pdf</t>
  </si>
  <si>
    <t>E:\DATA REPOSITORY BARU\TA\BI\5_OKTAVIA_SUCI_RAHMA_16076076_911_2021.pdf</t>
  </si>
  <si>
    <t>E:\DATA REPOSITORY BARU\TA\BI\5_OSVI_SYNTIA_RAHMA_DHANI_1101078_2572_2016.pdf</t>
  </si>
  <si>
    <t>E:\DATA REPOSITORY BARU\TA\BI\5_PHOOJA_SAKHENA_466_1302892_2019.pdf</t>
  </si>
  <si>
    <t>E:\DATA REPOSITORY BARU\TA\BI\5_PITA_GUSMAYENI_16076078_5657_2021.pdf</t>
  </si>
  <si>
    <t>E:\DATA REPOSITORY BARU\TA\BI\5_PUTRI_DIANA_16065010_2820_2021.pdf</t>
  </si>
  <si>
    <t>E:\DATA REPOSITORY BARU\TA\BI\5_PUTRI_MAHARANI_462_1302861_2019.pdf</t>
  </si>
  <si>
    <t>E:\DATA REPOSITORY BARU\TA\BI\5_PUTRI_RAHMI_SUCI_97891_4050_2014.pdf</t>
  </si>
  <si>
    <t>E:\DATA REPOSITORY BARU\TA\BI\5_PUTRI_RIZKI_ANANDA_17065070_5993_2021.pdf</t>
  </si>
  <si>
    <t>E:\DATA REPOSITORY BARU\TA\BI\5_QORI_ZAIFADHLIL_AZIM_15076006_1870_2021.pdf</t>
  </si>
  <si>
    <t>E:\DATA REPOSITORY BARU\TA\BI\5_RAHAYU_NURMANSYAH_16076015_2058_2023.pdf</t>
  </si>
  <si>
    <t>E:\DATA REPOSITORY BARU\TA\BI\5_RAHKMAD_JAINI_1203061_1138_2019.pdf</t>
  </si>
  <si>
    <t>E:\DATA REPOSITORY BARU\TA\BI\5_RAHMADONA_SAFITRI_17076019_1680_2022.pdf</t>
  </si>
  <si>
    <t>E:\DATA REPOSITORY BARU\TA\BI\5_RAHMI_IKHLASIAH_5401_2015.pdf</t>
  </si>
  <si>
    <t>E:\DATA REPOSITORY BARU\TA\BI\5_RAJAKU_MELIALA_85876_3521_2014.pdf</t>
  </si>
  <si>
    <t>E:\DATA REPOSITORY BARU\TA\BI\5_RAJES_SUGANDA_16065017_5952_2021.pdf</t>
  </si>
  <si>
    <t>E:\DATA REPOSITORY BARU\TA\BI\5_RANDI_DELFO_PUTRA_15076070_5281_2019.pdf</t>
  </si>
  <si>
    <t>E:\DATA REPOSITORY BARU\TA\BI\5_RANDI_PRATAMA_72811_487_2012.pdf</t>
  </si>
  <si>
    <t>E:\DATA REPOSITORY BARU\TA\BI\5_RANTI_ERMINA_SARI_55739_2191_2015.pdf</t>
  </si>
  <si>
    <t>E:\DATA REPOSITORY BARU\TA\BI\5_REHAN_OSSA_83723_97_2014.pdf</t>
  </si>
  <si>
    <t>E:\DATA REPOSITORY BARU\TA\BI\5_REHANDRA_IGO_NANDA_15065049_15065049_2575_2019.pdf</t>
  </si>
  <si>
    <t>E:\DATA REPOSITORY BARU\TA\BI\5_RESI_MAIELFIA_15076071_593_2020.pdf</t>
  </si>
  <si>
    <t>E:\DATA REPOSITORY BARU\TA\BI\5_RESTU_PRATAMA_PUTRA_1302940_1820_2021.pdf</t>
  </si>
  <si>
    <t>E:\DATA REPOSITORY BARU\TA\BI\5_REZA_FAJRIN_ANDIKA_97841_4372_2014.pdf</t>
  </si>
  <si>
    <t>E:\DATA REPOSITORY BARU\TA\BI\5_REZQY_ONDRIZAL_17076073_7340_2022.pdf</t>
  </si>
  <si>
    <t>E:\DATA REPOSITORY BARU\TA\BI\5_RIDHO_AULIA_1302938_1731_2019.pdf</t>
  </si>
  <si>
    <t>E:\DATA REPOSITORY BARU\TA\BI\5_RIDHO_NASSER_14076015_278_2020.pdf</t>
  </si>
  <si>
    <t>E:\DATA REPOSITORY BARU\TA\BI\5_RIDO_WAHYUDI_18076065_6410_2022.pdf</t>
  </si>
  <si>
    <t>E:\DATA REPOSITORY BARU\TA\BI\5_RIFA_DILLA_15076019_3220_2021.pdf</t>
  </si>
  <si>
    <t>E:\DATA REPOSITORY BARU\TA\BI\5_RIMO_HANDRIYATMA_15076074_1315_2021.pdf</t>
  </si>
  <si>
    <t>E:\DATA REPOSITORY BARU\TA\BI\5_RIO_WAHYUDI_17065029_2901_2022.pdf</t>
  </si>
  <si>
    <t>E:\DATA REPOSITORY BARU\TA\BI\5_RIRI_INDRIANI_18076089_6674_2022.pdf</t>
  </si>
  <si>
    <t>E:\DATA REPOSITORY BARU\TA\BI\5_RIRI_YULIANTI_SOLFIA_18653_4091_2014.pdf</t>
  </si>
  <si>
    <t>E:\DATA REPOSITORY BARU\TA\BI\5_RISKY_MAULANA_PUTRA_15076075_2150_2022.pdf</t>
  </si>
  <si>
    <t>E:\DATA REPOSITORY BARU\TA\BI\5_RITA_ANGGRENI_03699_1074_2013.pdf</t>
  </si>
  <si>
    <t>E:\DATA REPOSITORY BARU\TA\BI\5_RIYAN_FERNANDES_91735_1209_2012.pdf</t>
  </si>
  <si>
    <t>E:\DATA REPOSITORY BARU\TA\BI\5_RIZAL_AKHIAR_RAMADHAN_237_1302904_2019.pdf</t>
  </si>
  <si>
    <t>E:\DATA REPOSITORY BARU\TA\BI\5_RIZKI_HARDIAN_SAKTI_14076016_2111_2019.pdf</t>
  </si>
  <si>
    <t>E:\DATA REPOSITORY BARU\TA\BI\5_ROMMI_ARDI_48990_1111_2012.pdf</t>
  </si>
  <si>
    <t>E:\DATA REPOSITORY BARU\TA\BI\5_ROSDIANA_1302869_1972_2019.pdf</t>
  </si>
  <si>
    <t>E:\DATA REPOSITORY BARU\TA\BI\5_RUDI_ MARDIANSYAH_64193_464_2012.pdf</t>
  </si>
  <si>
    <t>E:\DATA REPOSITORY BARU\TA\BI\5_SANDI_SAPUTRA_14076018_5237_2021.pdf</t>
  </si>
  <si>
    <t>E:\DATA REPOSITORY BARU\TA\BI\5_SANDY_PUTRA_EFFENDI_15076008_3730_2019.pdf</t>
  </si>
  <si>
    <t>E:\DATA REPOSITORY BARU\TA\BI\5_SANIA_IRMADIANA_15076038_3038_2019.pdf</t>
  </si>
  <si>
    <t>E:\DATA REPOSITORY BARU\TA\BI\5_Sari_Herliza_17065072_6028_2023.pdf</t>
  </si>
  <si>
    <t>E:\DATA REPOSITORY BARU\TA\BI\5_SAZA_KURNIA_UTAMI_15076078_5747_2019.pdf</t>
  </si>
  <si>
    <t>E:\DATA REPOSITORY BARU\TA\BI\5_SETIA_PRATAMA_19065021_1513_2024.pdf</t>
  </si>
  <si>
    <t>E:\DATA REPOSITORY BARU\TA\BI\5_SHINTA_KARTIKA_DEWI_04765_548_2013.pdf</t>
  </si>
  <si>
    <t>E:\DATA REPOSITORY BARU\TA\BI\5_SILFINA_18743_3292_2014.pdf</t>
  </si>
  <si>
    <t>E:\DATA REPOSITORY BARU\TA\BI\5_SILVIA_SANOVA_14076033_939_2020.pdf</t>
  </si>
  <si>
    <t>E:\DATA REPOSITORY BARU\TA\BI\5_SINTA_AMELYA_55740_5633_2014.pdf</t>
  </si>
  <si>
    <t>E:\DATA REPOSITORY BARU\TA\BI\5_SISKA_EDRIANTI_16718_16710_5630_2014.pdf</t>
  </si>
  <si>
    <t>E:\DATA REPOSITORY BARU\TA\BI\5_SITI_HARTINA_16076093_2217_2021.pdf</t>
  </si>
  <si>
    <t>E:\DATA REPOSITORY BARU\TA\BI\5_SITI_RAHMAH_19076026_5806_2023.pdf</t>
  </si>
  <si>
    <t>E:\DATA REPOSITORY BARU\TA\BI\5_SONY_PRAKARSA_PUTRA_15065007_5175_2019.pdf</t>
  </si>
  <si>
    <t>E:\DATA REPOSITORY BARU\TA\BI\5_SRI_NINGSIH_59501_3539_2014.pdf</t>
  </si>
  <si>
    <t>E:\DATA REPOSITORY BARU\TA\BI\5_SRI_WAHYUNI_91737_1164_2012.pdf</t>
  </si>
  <si>
    <t>E:\DATA REPOSITORY BARU\TA\BI\5_SUBHAN_88_17076146_2019.pdf</t>
  </si>
  <si>
    <t>E:\DATA REPOSITORY BARU\TA\BI\5_SURYA_HADI_PUTRA_1207577_5924_2014.pdf</t>
  </si>
  <si>
    <t>E:\DATA REPOSITORY BARU\TA\BI\5_SURYA_ISMAIL_KOTO_06500_2349_2013.pdf</t>
  </si>
  <si>
    <t>E:\DATA REPOSITORY BARU\TA\BI\5_SYAFENNI_DEPUTRA_06464_5820_2015.pdf</t>
  </si>
  <si>
    <t>E:\DATA REPOSITORY BARU\TA\BI\5_SYAFRIWANTO_ZR_03721_5798_2015.pdf</t>
  </si>
  <si>
    <t>E:\DATA REPOSITORY BARU\TA\BI\5_SYAHISRO_MIRAJDANDI_17076128_4_2022.pdf</t>
  </si>
  <si>
    <t>E:\DATA REPOSITORY BARU\TA\BI\5_SYARIFAH_ANNAFISAH_17076129_2221_2023.pdf</t>
  </si>
  <si>
    <t>E:\DATA REPOSITORY BARU\TA\BI\5_TEGUH_KURNIAWAN_14065057_14065057_2019.pdf</t>
  </si>
  <si>
    <t>E:\DATA REPOSITORY BARU\TA\BI\5_TIO_RAHMAYUDA_1302929_1643_2019.pdf</t>
  </si>
  <si>
    <t>E:\DATA REPOSITORY BARU\TA\BI\5_TIO_WIRANDA_15076084_5459_2019.pdf</t>
  </si>
  <si>
    <t>E:\DATA REPOSITORY BARU\TA\BI\5_ULPA_SARI_16076009_4009_2021.pdf</t>
  </si>
  <si>
    <t>E:\DATA REPOSITORY BARU\TA\BI\5_UNTUNG_SIMALANGO_6184_13022921_2018.pdf</t>
  </si>
  <si>
    <t>E:\DATA REPOSITORY BARU\TA\BI\5_VEBRI_SISWANTO_16065011_7925_2022.pdf</t>
  </si>
  <si>
    <t>E:\DATA REPOSITORY BARU\TA\BI\5_VERA IRMA DELIANTI_91730_2011.pdf</t>
  </si>
  <si>
    <t>E:\DATA REPOSITORY BARU\TA\BI\5_VEVA_NELLONE_SYAHPUTERI_17065074_5304_2021.pdf</t>
  </si>
  <si>
    <t>E:\DATA REPOSITORY BARU\TA\BI\5_VIDOLA_MARTHILLA_16076095_1475_2022.pdf</t>
  </si>
  <si>
    <t>E:\DATA REPOSITORY BARU\TA\BI\5_VIOMELA_MARTIN_85891_4492_2012.pdf</t>
  </si>
  <si>
    <t>E:\DATA REPOSITORY BARU\TA\BI\5_VIRANTI_FAJRI_18745_1997_2015.pdf</t>
  </si>
  <si>
    <t>E:\DATA REPOSITORY BARU\TA\BI\5_WAHIDIN_SAPUTRA_15076020_2134_2019.pdf</t>
  </si>
  <si>
    <t>E:\DATA REPOSITORY BARU\TA\BI\5_WALDI_RASYID_96582_3499_2014.pdf</t>
  </si>
  <si>
    <t>E:\DATA REPOSITORY BARU\TA\BI\5_WAWAN_WILDI_1207587_5109_2014.pdf</t>
  </si>
  <si>
    <t>E:\DATA REPOSITORY BARU\TA\BI\5_WELYANSYAH_MAREDY_PUTRA_14076035_6272_2019.pdf</t>
  </si>
  <si>
    <t>E:\DATA REPOSITORY BARU\TA\BI\5_WESTI_YULIA_PUSVITA_478_15076021_2019.pdf</t>
  </si>
  <si>
    <t>E:\DATA REPOSITORY BARU\TA\BI\5_WIDIA_ASTUTI_18754_5970_2014.pdf</t>
  </si>
  <si>
    <t>E:\DATA REPOSITORY BARU\TA\BI\5_WIDO_PERMANA_18751_2292_2015.pdf</t>
  </si>
  <si>
    <t>E:\DATA REPOSITORY BARU\TA\BI\5_WILLI PURWANTI_04176_1984_2013.pdf</t>
  </si>
  <si>
    <t>E:\DATA REPOSITORY BARU\TA\BI\5_WILLI_HAZRI_OKTISA_74110_2011.pdf</t>
  </si>
  <si>
    <t>E:\DATA REPOSITORY BARU\TA\BI\5_WINDA_WIDIAWATI_17076132_348_2023.pdf</t>
  </si>
  <si>
    <t>E:\DATA REPOSITORY BARU\TA\BI\5_YASMIN_DARA_97852_4032_2014.pdf</t>
  </si>
  <si>
    <t>E:\DATA REPOSITORY BARU\TA\BI\5_YELFI_OKTARIN_83727_455_2013.pdf</t>
  </si>
  <si>
    <t>E:\DATA REPOSITORY BARU\TA\BI\5_YENI_MARITA_JUANDA_17076048_2209_2022.pdf</t>
  </si>
  <si>
    <t>E:\DATA REPOSITORY BARU\TA\BI\5_YENZI_RAFLI_172_17076150_2019.pdf</t>
  </si>
  <si>
    <t>E:\DATA REPOSITORY BARU\TA\BI\5_YOUNGKY_AZHARI_72803_5465_2012.pdf</t>
  </si>
  <si>
    <t>E:\DATA REPOSITORY BARU\TA\BI\5_YOVI_RANDA_18065051_1816_2023.pdf</t>
  </si>
  <si>
    <t>E:\DATA REPOSITORY BARU\TA\BI\5_YUDHA_FADRIAN_17076079_1251_2022.pdf</t>
  </si>
  <si>
    <t>E:\DATA REPOSITORY BARU\TA\BI\5_YULFITNO_WINGGA_PRATAMA_18076107_1971_2022.pdf</t>
  </si>
  <si>
    <t>E:\DATA REPOSITORY BARU\TA\BI\5_YULI_PUSPARANI_14076078_2081_2019.pdf</t>
  </si>
  <si>
    <t>E:\DATA REPOSITORY BARU\TA\BI\5_YULI_PUTRIANI_1101090_2467_2016.pdf</t>
  </si>
  <si>
    <t>E:\DATA REPOSITORY BARU\TA\BI\5_YUNAVIA_ARYANI_18076098_6215_2022.pdf</t>
  </si>
  <si>
    <t>E:\DATA REPOSITORY BARU\TA\BI\5_YUNI_MEINASTRIA_17065035_4766_2021.pdf</t>
  </si>
  <si>
    <t>E:\DATA REPOSITORY BARU\TA\BI\5_YUNI_YUMARNI_18020105_454_2023.pdf</t>
  </si>
  <si>
    <t>E:\DATA REPOSITORY BARU\TA\BI\5_YUNIZET_CHRISTINA_1108199_5555_2014.pdf</t>
  </si>
  <si>
    <t>E:\DATA REPOSITORY BARU\TA\BI\5_YUSRI_67106_5987_2012.pdf</t>
  </si>
  <si>
    <t>E:\DATA REPOSITORY BARU\TA\BI\5_ZAINUDDIN_201_17076151_2019.pdf</t>
  </si>
  <si>
    <t>E:\DATA REPOSITORY BARU\TA\BI\5_ZEKRI_55787_1812_2015.pdf</t>
  </si>
  <si>
    <t>E:\DATA REPOSITORY BARU\TA\BI\5_ZILFA_OKSA_FERLI_72797_2760_2012.pdf</t>
  </si>
  <si>
    <t>E:\DATA REPOSITORY BARU\TA\BI\5_ZULFIYAN_17076134_6636_2022.pdf</t>
  </si>
  <si>
    <t>E:\DATA REPOSITORY BARU\TA\BI\5_ZULHIJRA_RAHMA_DIA_15076022_4790_2021.pdf</t>
  </si>
  <si>
    <t>E:\DATA REPOSITORY BARU\TA\BI\06_ ATIFA_CINDY_17133011_3416_2020.pdf</t>
  </si>
  <si>
    <t>E:\DATA REPOSITORY BARU\TA\BI\06_ BAYSCA MERIFANI_19133014_4551_2022.pdf</t>
  </si>
  <si>
    <t>E:\DATA REPOSITORY BARU\TA\BI\06_ RARAS_PUTRI_CANIA_19133071_4700_2022.pdf</t>
  </si>
  <si>
    <t>E:\DATA REPOSITORY BARU\TA\BI\06_ADE_IRAWAN_1306563_2697_2018.pdf</t>
  </si>
  <si>
    <t>E:\DATA REPOSITORY BARU\TA\BI\06_ADELIA_CAHYANING_AYURI_5604_16133002_2019.pdf</t>
  </si>
  <si>
    <t>E:\DATA REPOSITORY BARU\TA\BI\06_ADELYA_THIARA_HERWINDA_5907_16133120_2019.pdf</t>
  </si>
  <si>
    <t>E:\DATA REPOSITORY BARU\TA\BI\06_ADI_JIHAN_FARTAMA_1205438_1529_2018.pdf</t>
  </si>
  <si>
    <t>E:\DATA REPOSITORY BARU\TA\BI\06_ADISTY_FIDERIA_17133001_5975_2022.pdf</t>
  </si>
  <si>
    <t>E:\DATA REPOSITORY BARU\TA\BI\06_Adrian_Novaridzi_18133003_3354_2021.pdf</t>
  </si>
  <si>
    <t>E:\DATA REPOSITORY BARU\TA\BI\06_ADRIAN_ZIVA_NUGRAHA_1206519_430_2017.pdf</t>
  </si>
  <si>
    <t>E:\DATA REPOSITORY BARU\TA\BI\06_AFDIL_KHAIR_ALFAREZ_18133004_7700_2022.pdf</t>
  </si>
  <si>
    <t>E:\DATA REPOSITORY BARU\TA\BI\06_AFIFAH_AINI_BAKNUR_19133002_4641_2022.pdf</t>
  </si>
  <si>
    <t>E:\DATA REPOSITORY BARU\TA\BI\06_AGA_APRAYOGA_16747_092_2017.pdf</t>
  </si>
  <si>
    <t>E:\DATA REPOSITORY BARU\TA\BI\06_AIDIL_ MAIDRI_97478_3996_2013.pdf</t>
  </si>
  <si>
    <t>E:\DATA REPOSITORY BARU\TA\BI\06_AIDIL_AKBAR_17331001_6630_2022.pdf</t>
  </si>
  <si>
    <t>E:\DATA REPOSITORY BARU\TA\BI\06_AISYA_GAYATRI_17133006_3186_2020                     .pdf</t>
  </si>
  <si>
    <t>E:\DATA REPOSITORY BARU\TA\BI\06_ALFITO_AYYUHA_18331006_3334_2022.pdf</t>
  </si>
  <si>
    <t>E:\DATA REPOSITORY BARU\TA\BI\06_ALFURQAN_ILHAMDI_18331007_4785_2022.pdf</t>
  </si>
  <si>
    <t>E:\DATA REPOSITORY BARU\TA\BI\06_ALIFFIA_AMRINA_20133006_7140_2023.pdf</t>
  </si>
  <si>
    <t>E:\DATA REPOSITORY BARU\TA\BI\06_ALRAZI_96652_1314_2017.pdf</t>
  </si>
  <si>
    <t>E:\DATA REPOSITORY BARU\TA\BI\06_AMALIA_SUCI_RAMADHANI_18133009_1038_2022.pdf</t>
  </si>
  <si>
    <t>E:\DATA REPOSITORY BARU\TA\BI\06_Ana_Islami_18331009_294_2022.pdf</t>
  </si>
  <si>
    <t>E:\DATA REPOSITORY BARU\TA\BI\06_ANA_PUTRI_MUTIA_4376_16133008_2019.pdf</t>
  </si>
  <si>
    <t>E:\DATA REPOSITORY BARU\TA\BI\06_ANDIKA_RIYADI_JASRIL_97853_6764_2013.pdf</t>
  </si>
  <si>
    <t>E:\DATA REPOSITORY BARU\TA\BI\06_ANDRI_SUKARMAN_1202187_973_2017.pdf</t>
  </si>
  <si>
    <t>E:\DATA REPOSITORY BARU\TA\BI\06_ANGGA_PUTRA_SATRIA_AMIN_1305486_2435_2020.pdf</t>
  </si>
  <si>
    <t>E:\DATA REPOSITORY BARU\TA\BI\06_ANITA_KURNIA_5942_16133012_2019.pdf</t>
  </si>
  <si>
    <t>E:\DATA REPOSITORY BARU\TA\BI\06_ANNISA_AULIA_ZAROH_1302874_3262_2017.pdf</t>
  </si>
  <si>
    <t>E:\DATA REPOSITORY BARU\TA\BI\06_ANNISA_FIRSTYANDINA_18331010_226_2023.pdf</t>
  </si>
  <si>
    <t>E:\DATA REPOSITORY BARU\TA\BI\06_ANNISA_NADIYAH_15133005_5258_2018.pdf</t>
  </si>
  <si>
    <t>E:\DATA REPOSITORY BARU\TA\BI\06_APRILIA_MAHARANI_15133006_5017_2018.pdf</t>
  </si>
  <si>
    <t>E:\DATA REPOSITORY BARU\TA\BI\06_Ardi_Abdullah_15023005_3468_2019.pdf</t>
  </si>
  <si>
    <t>E:\DATA REPOSITORY BARU\TA\BI\06_ARDIOS_SAPUTRA_53072_1581_2017.pdf</t>
  </si>
  <si>
    <t>E:\DATA REPOSITORY BARU\TA\BI\06_ARI_FEBRINAL_15947_1896_2018.pdf</t>
  </si>
  <si>
    <t>E:\DATA REPOSITORY BARU\TA\BI\06_ARI_PUTRA_97872_1039_2017.pdf</t>
  </si>
  <si>
    <t>E:\DATA REPOSITORY BARU\TA\BI\06_ARIFIN_SATAR_55774_132_2017.pdf</t>
  </si>
  <si>
    <t>E:\DATA REPOSITORY BARU\TA\BI\06_ARIQ_RAFKI_IHSANU_15133007_1352_2020.pdf</t>
  </si>
  <si>
    <t>E:\DATA REPOSITORY BARU\TA\BI\06_ASMARITA_18133012_3539_2022.pdf</t>
  </si>
  <si>
    <t>E:\DATA REPOSITORY BARU\TA\BI\06_ASMAUL_HUSNA_14133007_2266_2018.pdf</t>
  </si>
  <si>
    <t>E:\DATA REPOSITORY BARU\TA\BI\06_ATIK_NILAM_SARI_5603_16133015_2019.pdf</t>
  </si>
  <si>
    <t>E:\DATA REPOSITORY BARU\TA\BI\06_ATIKA_18133014_5603_2021.pdf</t>
  </si>
  <si>
    <t>E:\DATA REPOSITORY BARU\TA\BI\06_AULIA_NOVISCHA_14133009_5487_2018.pdf</t>
  </si>
  <si>
    <t>E:\DATA REPOSITORY BARU\TA\BI\06_BAGUS_SAPUTRA_14043003_3704_2018.pdf</t>
  </si>
  <si>
    <t>E:\DATA REPOSITORY BARU\TA\BI\06_BENI_NOFRIZAL_1207392_357_2017.pdf</t>
  </si>
  <si>
    <t>E:\DATA REPOSITORY BARU\TA\BI\06_BETHA_FEBRIANA_PUTRI_18331013_2596_2024.pdf</t>
  </si>
  <si>
    <t>E:\DATA REPOSITORY BARU\TA\BI\06_BUDIMAN_HARIS_NUGRAHA_1102050_3826_2017.pdf</t>
  </si>
  <si>
    <t>E:\DATA REPOSITORY BARU\TA\BI\06_Bunga_Tamara_19331021_2533_2024.pdf</t>
  </si>
  <si>
    <t>E:\DATA REPOSITORY BARU\TA\BI\06_BUNGA_ULZANA_14133013_1770_2018.pdf</t>
  </si>
  <si>
    <t>E:\DATA REPOSITORY BARU\TA\BI\06_CHINTYA_DWI_HENDRIANA_17133017_686_2021.pdf</t>
  </si>
  <si>
    <t>E:\DATA REPOSITORY BARU\TA\BI\06_CICI_HUTARI_15133014_1117_2020.pdf</t>
  </si>
  <si>
    <t>E:\DATA REPOSITORY BARU\TA\BI\06_CINDY_MULIA_ANDELTA_191330173583_2022.pdf</t>
  </si>
  <si>
    <t>E:\DATA REPOSITORY BARU\TA\BI\06_DARA_PITRI_DEWI_15133016_4348_2018.pdf</t>
  </si>
  <si>
    <t>E:\DATA REPOSITORY BARU\TA\BI\06_DEA_GRATIA_AURORA_ZULDI_18331016_3139_2022.pdf</t>
  </si>
  <si>
    <t>E:\DATA REPOSITORY BARU\TA\BI\06_Dedek_Putri_Bungsu_17331096_2370_2022.pdf</t>
  </si>
  <si>
    <t>E:\DATA REPOSITORY BARU\TA\BI\06_DEDY_SYAHRIL_SETIADI_PUTRA_55737_2846_2017.pdf</t>
  </si>
  <si>
    <t>E:\DATA REPOSITORY BARU\TA\BI\06_DELI_HERMANTO_53073_1532_2017.pdf</t>
  </si>
  <si>
    <t>E:\DATA REPOSITORY BARU\TA\BI\06_DELI_WIDIA_1206507_101_2017.pdf</t>
  </si>
  <si>
    <t>E:\DATA REPOSITORY BARU\TA\BI\06_DEREN_DINENGSIH_ 57674_57674_2013.pdf</t>
  </si>
  <si>
    <t>E:\DATA REPOSITORY BARU\TA\BI\06_DESIS_1108196_5856_2013.pdf</t>
  </si>
  <si>
    <t>E:\DATA REPOSITORY BARU\TA\BI\06_DHEPPY_ASIH_TRISTYANTI_1202206_959_2017.pdf</t>
  </si>
  <si>
    <t>E:\DATA REPOSITORY BARU\TA\BI\06_DIAN_RAHMAD_SAPUTRA_5940_16133025_2019.pdf</t>
  </si>
  <si>
    <t>E:\DATA REPOSITORY BARU\TA\BI\06_DINDA_MAWADDAH_16133028.pdf</t>
  </si>
  <si>
    <t>E:\DATA REPOSITORY BARU\TA\BI\06_DISTY_ADITIA_UTAMI_14133018_187_2018.pdf</t>
  </si>
  <si>
    <t>E:\DATA REPOSITORY BARU\TA\BI\06_DIVA_VALENSIA_19331035_3165_2023.pdf</t>
  </si>
  <si>
    <t>E:\DATA REPOSITORY BARU\TA\BI\06_Dodo_Pratama_Ardedi_14023089_3901_2019.pdf</t>
  </si>
  <si>
    <t>E:\DATA REPOSITORY BARU\TA\BI\06_DONNA_MARLIANA_4131_16133029_2019.pdf</t>
  </si>
  <si>
    <t>E:\DATA REPOSITORY BARU\TA\BI\06_EDO_NOVALDI_55760_5256_2017.pdf</t>
  </si>
  <si>
    <t>E:\DATA REPOSITORY BARU\TA\BI\06_EGA_ROSITA_18133023_5456_2021.pdf</t>
  </si>
  <si>
    <t>E:\DATA REPOSITORY BARU\TA\BI\06_EGI_DIO_RAMADHAN_18133024_5507_2021.pdf</t>
  </si>
  <si>
    <t>E:\DATA REPOSITORY BARU\TA\BI\06_EKA_PRASETIYO_SYARIF_1203236_823_2017.pdf</t>
  </si>
  <si>
    <t>E:\DATA REPOSITORY BARU\TA\BI\06_EMYLISA_PARIZ_91725_2668_2012.pdf</t>
  </si>
  <si>
    <t>E:\DATA REPOSITORY BARU\TA\BI\06_EROL_SETIAWAN_13980_2557_2017.pdf</t>
  </si>
  <si>
    <t>E:\DATA REPOSITORY BARU\TA\BI\06_FADHLI_1202214_350_2017.pdf</t>
  </si>
  <si>
    <t>E:\DATA REPOSITORY BARU\TA\BI\06_FADIL_HIDAYAT_17331098_2691_2021.pdf</t>
  </si>
  <si>
    <t>E:\DATA REPOSITORY BARU\TA\BI\06_FAHMI_GUSHARD_ALROSS_5979_16133032_2019.pdf</t>
  </si>
  <si>
    <t>E:\DATA REPOSITORY BARU\TA\BI\06_Fajar_ Purnama_57667_2500_2013.pdf</t>
  </si>
  <si>
    <t>E:\DATA REPOSITORY BARU\TA\BI\06_FAJAR_PRASETIO_18757_1734_2017.pdf</t>
  </si>
  <si>
    <t>E:\DATA REPOSITORY BARU\TA\BI\06_FAJRI_EDWAR_06466_2549_2013.pdf</t>
  </si>
  <si>
    <t>E:\DATA REPOSITORY BARU\TA\BI\06_FANI_RAHMA_SARI_5920_16133035_2019.pdf</t>
  </si>
  <si>
    <t>E:\DATA REPOSITORY BARU\TA\BI\06_FARA_KRISMONIA_16133036_152_2020.pdf</t>
  </si>
  <si>
    <t>E:\DATA REPOSITORY BARU\TA\BI\06_FATMA_RIZA_MULIA_20133029_8968_2023.pdf</t>
  </si>
  <si>
    <t>E:\DATA REPOSITORY BARU\TA\BI\06_FATULLAH_18758_972_2017.pdf</t>
  </si>
  <si>
    <t>E:\DATA REPOSITORY BARU\TA\BI\06_FAYOLA_ATIKA_KLARISSA_5978_16133038_2019.pdf</t>
  </si>
  <si>
    <t>E:\DATA REPOSITORY BARU\TA\BI\06_FEBI_ANGGRAINI_14133023_2075_2018.pdf</t>
  </si>
  <si>
    <t>E:\DATA REPOSITORY BARU\TA\BI\06_FEBRIANDARI_PUTRIANSYAH_5972_16133040_2019.pdf</t>
  </si>
  <si>
    <t>E:\DATA REPOSITORY BARU\TA\BI\06_FENO_SURYA_RAHMADI_17133032_3010_2021.pdf</t>
  </si>
  <si>
    <t>E:\DATA REPOSITORY BARU\TA\BI\06_FIDEL_ADAM_15133023_1504_2020.pdf</t>
  </si>
  <si>
    <t>E:\DATA REPOSITORY BARU\TA\BI\06_FIFIEN_HARDIANTI_PUTRI_16133041_49_2020 .pdf</t>
  </si>
  <si>
    <t>E:\DATA REPOSITORY BARU\TA\BI\06_FIFIL_LIA_FANIFA_4299_16133042_2019.pdf</t>
  </si>
  <si>
    <t>E:\DATA REPOSITORY BARU\TA\BI\06_FIKHRI_AZRI_RAMADHAN_14133025_2531_2018.pdf</t>
  </si>
  <si>
    <t>E:\DATA REPOSITORY BARU\TA\BI\06_FITRI_SARTIKA_17133035_737_2021.pdf</t>
  </si>
  <si>
    <t>E:\DATA REPOSITORY BARU\TA\BI\06_FUTRI_RAHAYU_4300_16133043_2019.pdf</t>
  </si>
  <si>
    <t>E:\DATA REPOSITORY BARU\TA\BI\06_GALANG_RIDHO_SATRIA 18331029_4768_2023.pdf</t>
  </si>
  <si>
    <t>E:\DATA REPOSITORY BARU\TA\BI\06_GENTA_EKA_BUANA_SITEPU_14133029_2494_2018.pdf</t>
  </si>
  <si>
    <t>E:\DATA REPOSITORY BARU\TA\BI\06_GHANIY_ADHI_SATRIA_18133036_3299_2023.pdf</t>
  </si>
  <si>
    <t>E:\DATA REPOSITORY BARU\TA\BI\06_GIBRALTHAR_REMELKO_14133030_206_2018.pdf</t>
  </si>
  <si>
    <t>E:\DATA REPOSITORY BARU\TA\BI\06_GITA_RAHMA_SARI_5927_16133044_2019.pdf</t>
  </si>
  <si>
    <t>E:\DATA REPOSITORY BARU\TA\BI\06_GUSTIO_GULANDA_17133037_1642_2021.pdf</t>
  </si>
  <si>
    <t>E:\DATA REPOSITORY BARU\TA\BI\06_GUSVITA_HAYATI_14133031_2390_2018.pdf</t>
  </si>
  <si>
    <t>E:\DATA REPOSITORY BARU\TA\BI\06_HABIBURRAHMAN_4183_16133045_2019.pdf</t>
  </si>
  <si>
    <t>E:\DATA REPOSITORY BARU\TA\BI\06_Hafa_Mey_Engrila_18331032_1483_2022.pdf</t>
  </si>
  <si>
    <t>E:\DATA REPOSITORY BARU\TA\BI\06_HAFIDH_QATRUNADA_ASNIL_4182_16133046_2019.pdf</t>
  </si>
  <si>
    <t>E:\DATA REPOSITORY BARU\TA\BI\06_HAFIZUL_HAQ_14043111_3705_2018.pdf</t>
  </si>
  <si>
    <t>E:\DATA REPOSITORY BARU\TA\BI\06_HAMBALI_17331099_598_2022.pdf</t>
  </si>
  <si>
    <t>E:\DATA REPOSITORY BARU\TA\BI\06_HAMDI_MAULANA_PUTRA_17331100_1583_202.pdf</t>
  </si>
  <si>
    <t>E:\DATA REPOSITORY BARU\TA\BI\06_HARY_SETIAWAN_14133032_821_2018.pdf</t>
  </si>
  <si>
    <t>E:\DATA REPOSITORY BARU\TA\BI\06_HERIANI_15133029_4450_2018.pdf</t>
  </si>
  <si>
    <t>E:\DATA REPOSITORY BARU\TA\BI\06_HOTRIA_14043114_3969_2018.pdf</t>
  </si>
  <si>
    <t>E:\DATA REPOSITORY BARU\TA\BI\06_IBRAHIM_MARSYA_PUTRA_4340_16133050_2019.pdf</t>
  </si>
  <si>
    <t>E:\DATA REPOSITORY BARU\TA\BI\06_IDRIS_FADHILLAH_14133933_1443_2018.pdf</t>
  </si>
  <si>
    <t>E:\DATA REPOSITORY BARU\TA\BI\06_IKBAL_JAUHARI_4184_16133051_2019.pdf</t>
  </si>
  <si>
    <t>E:\DATA REPOSITORY BARU\TA\BI\06_Ilham_Mardian_18133045_1754_2023.pdf</t>
  </si>
  <si>
    <t>E:\DATA REPOSITORY BARU\TA\BI\06_ILHAM_RAMADIAN_17331035_3529_2022.pdf</t>
  </si>
  <si>
    <t>E:\DATA REPOSITORY BARU\TA\BI\06_INDAH_SRI_WAHYUNI_19331058_3178_2023.pdf</t>
  </si>
  <si>
    <t>E:\DATA REPOSITORY BARU\TA\BI\06_INDRA_KURNIAWAN_18331035_6044_2022.pdf</t>
  </si>
  <si>
    <t>E:\DATA REPOSITORY BARU\TA\BI\06_INTAN_MARTHALINA_14043115_4669_2018.pdf</t>
  </si>
  <si>
    <t>E:\DATA REPOSITORY BARU\TA\BI\06_INTAN_MONICA_RAZAK_6025_15133033_2019.pdf</t>
  </si>
  <si>
    <t>E:\DATA REPOSITORY BARU\TA\BI\06_INTAN_SUKMA_MARETA_16133052_1423_2020.pdf</t>
  </si>
  <si>
    <t>E:\DATA REPOSITORY BARU\TA\BI\06_IQLIMA_APRILIA_BUSRI_4165_16133053_2019.pdf</t>
  </si>
  <si>
    <t>E:\DATA REPOSITORY BARU\TA\BI\06_ISMA_DELITA_14043030_4204_2018.pdf</t>
  </si>
  <si>
    <t>E:\DATA REPOSITORY BARU\TA\BI\06_ISMI_TRI_RAHMI_14066017_609_2018.pdf</t>
  </si>
  <si>
    <t>E:\DATA REPOSITORY BARU\TA\BI\06_JELITA_RAHMADANI_17331102_4544_2022.pdf</t>
  </si>
  <si>
    <t>E:\DATA REPOSITORY BARU\TA\BI\06_JUNIFER_SANDRA_NANDA_1208603_545_2018.pdf</t>
  </si>
  <si>
    <t>E:\DATA REPOSITORY BARU\TA\BI\06_KEMAL_AL_FARIDZI_18331041_6141_2022.pdf</t>
  </si>
  <si>
    <t>E:\DATA REPOSITORY BARU\TA\BI\06_Kemal_Rahman_Denis _18331042_4438_2022.pdf</t>
  </si>
  <si>
    <t>E:\DATA REPOSITORY BARU\TA\BI\06_LAILATUL_RAHMI_19133039_1033_2023.pdf</t>
  </si>
  <si>
    <t>E:\DATA REPOSITORY BARU\TA\BI\06_LANGGAM_KARYADI_14133038_1995_2018.pdf</t>
  </si>
  <si>
    <t>E:\DATA REPOSITORY BARU\TA\BI\06_LARASATI_AZZAHRA_ASHLEY_18133050_3810_2022.pdf</t>
  </si>
  <si>
    <t>E:\DATA REPOSITORY BARU\TA\BI\06_LELI_YULPIA_19133042_6152_2023.pdf</t>
  </si>
  <si>
    <t>E:\DATA REPOSITORY BARU\TA\BI\06_LETTRICIA_ZIKUYTA_1307984_4355_2018.pdf</t>
  </si>
  <si>
    <t>E:\DATA REPOSITORY BARU\TA\BI\06_LIDYA_ERISKA_YUSADA_16133058_1309_2020.pdf</t>
  </si>
  <si>
    <t>E:\DATA REPOSITORY BARU\TA\BI\06_LINGGA_INDRA_YANI_16129056_4013_2020.pdf</t>
  </si>
  <si>
    <t>E:\DATA REPOSITORY BARU\TA\BI\06_LISA_PURNAMA_SARI_15133038_1284_2020.pdf</t>
  </si>
  <si>
    <t>E:\DATA REPOSITORY BARU\TA\BI\06_LIZA_SEPTI_DHAMARA_ASRI_17331041_2226_2022.pdf</t>
  </si>
  <si>
    <t>E:\DATA REPOSITORY BARU\TA\BI\06_LUCIA_HUSADA_14133039_2488_2018.pdf</t>
  </si>
  <si>
    <t>E:\DATA REPOSITORY BARU\TA\BI\06_LUCY_WAHYUNI_ABDI_16129336_4084_2020.pdf</t>
  </si>
  <si>
    <t>E:\DATA REPOSITORY BARU\TA\BI\06_LUKMAN_HAKIM_5944_16133060_2019.pdf</t>
  </si>
  <si>
    <t>E:\DATA REPOSITORY BARU\TA\BI\06_LUKMANUL_HAKIM_1107008_1498_2017.pdf</t>
  </si>
  <si>
    <t>E:\DATA REPOSITORY BARU\TA\BI\06_M_ALVIN_FEBRIAN_18066066_3389_2024.pdf</t>
  </si>
  <si>
    <t>E:\DATA REPOSITORY BARU\TA\BI\06_M_LUFI_FAKHRI_15023049_2480_2020.pdf</t>
  </si>
  <si>
    <t>E:\DATA REPOSITORY BARU\TA\BI\06_MARDALENA_17331045_420_2022.pdf</t>
  </si>
  <si>
    <t>E:\DATA REPOSITORY BARU\TA\BI\06_MEGA_SILVIA_15133041_3673_2018.pdf</t>
  </si>
  <si>
    <t>E:\DATA REPOSITORY BARU\TA\BI\06_MEISYA_EMILIA_ISKANDAR_14133041_2461_2018.pdf</t>
  </si>
  <si>
    <t>E:\DATA REPOSITORY BARU\TA\BI\06_MELIA_PAGAS_15133042_5033_2018.pdf</t>
  </si>
  <si>
    <t>E:\DATA REPOSITORY BARU\TA\BI\06_MELLY_LARA_17133052_4743_2022.pdf</t>
  </si>
  <si>
    <t>E:\DATA REPOSITORY BARU\TA\BI\06_MERI_ANDANI_15133043_3053_2018.pdf</t>
  </si>
  <si>
    <t>E:\DATA REPOSITORY BARU\TA\BI\06_Merina_Safira_19133046_2638_2023.pdf</t>
  </si>
  <si>
    <t>E:\DATA REPOSITORY BARU\TA\BI\06_MERRY_SUHESTI_1201165_401_2020.pdf</t>
  </si>
  <si>
    <t>E:\DATA REPOSITORY BARU\TA\BI\06_MIKEL_BROMO_1202877_4687_2017.pdf</t>
  </si>
  <si>
    <t>E:\DATA REPOSITORY BARU\TA\BI\06_MOHANI_LATIF_1202227_377_2017.pdf</t>
  </si>
  <si>
    <t>E:\DATA REPOSITORY BARU\TA\BI\06_MUHAMMAD_ASER_55771_2845_2017.pdf</t>
  </si>
  <si>
    <t>E:\DATA REPOSITORY BARU\TA\BI\06_MUHAMMAD_FAHKRUL_15133045_1502_2020.pdf</t>
  </si>
  <si>
    <t>E:\DATA REPOSITORY BARU\TA\BI\06_MUHAMMAD_FAJRI_ALDAN_20133051_7304_2023.pdf</t>
  </si>
  <si>
    <t>E:\DATA REPOSITORY BARU\TA\BI\06_MUHAMMAD_HAKHIKI_17133057_582_2021.pdf</t>
  </si>
  <si>
    <t>E:\DATA REPOSITORY BARU\TA\BI\06_MUHAMMAD_IKHBAL_16133067_1350_2020.pdf</t>
  </si>
  <si>
    <t>E:\DATA REPOSITORY BARU\TA\BI\06_MUHAMMAD_ILHAM_ AL-MUKRAMIN_18331055_7933_2023.pdf</t>
  </si>
  <si>
    <t>E:\DATA REPOSITORY BARU\TA\BI\06_MUHAMMAD_ILHAM_RIZAL_17331052_1692_2021.pdf</t>
  </si>
  <si>
    <t>E:\DATA REPOSITORY BARU\TA\BI\06_MUHAMMAD_IQBAL_1206515_2810_2017.pdf</t>
  </si>
  <si>
    <t>E:\DATA REPOSITORY BARU\TA\BI\06_Muhammad_Irvan_1301115_3989_2019.pdf</t>
  </si>
  <si>
    <t>E:\DATA REPOSITORY BARU\TA\BI\06_Muhammad_Ivan_Al_Azhari_18133060_3808_2021.pdf</t>
  </si>
  <si>
    <t>E:\DATA REPOSITORY BARU\TA\BI\06_MUHAMMAD_IVAN_TAKOCHI_14133045_2391_2018.pdf</t>
  </si>
  <si>
    <t>E:\DATA REPOSITORY BARU\TA\BI\06_MUHAMMAD_JAYADI_THAUFIK_18331056_3396_2022.pdf</t>
  </si>
  <si>
    <t>E:\DATA REPOSITORY BARU\TA\BI\06_Muhammad_Novaralino_Samran_18331058_2148_2023.pdf</t>
  </si>
  <si>
    <t>E:\DATA REPOSITORY BARU\TA\BI\06_MUHAMMAD_RANDI_15133046_1326_2020.pdf</t>
  </si>
  <si>
    <t>E:\DATA REPOSITORY BARU\TA\BI\06_MUHAMMAD_RIDWAN_1206542_1348_2017.pdf</t>
  </si>
  <si>
    <t>E:\DATA REPOSITORY BARU\TA\BI\06_MUHAMMAD_RISMAN_MUCHTAR_96701_1313_2017.pdf</t>
  </si>
  <si>
    <t>E:\DATA REPOSITORY BARU\TA\BI\06_MULIA SENITA RISKI_16133069_2986_2020.pdf</t>
  </si>
  <si>
    <t>E:\DATA REPOSITORY BARU\TA\BI\06_Muthia_Rianti_15023050_3649_2019.pdf</t>
  </si>
  <si>
    <t>E:\DATA REPOSITORY BARU\TA\BI\06_MUTIARA_FAHILAH_AMINOVA_18331062_3044_2023.pdf</t>
  </si>
  <si>
    <t>E:\DATA REPOSITORY BARU\TA\BI\06_NADILA_YUNITA_PUTRI_5844_16133071_2019.pdf</t>
  </si>
  <si>
    <t>E:\DATA REPOSITORY BARU\TA\BI\06_NADYA_DEVITRIANA_19133056_7025_2022.pdf</t>
  </si>
  <si>
    <t>E:\DATA REPOSITORY BARU\TA\BI\06_NESSA_CHALISTA_ARIANI_18133068_4101_2022.pdf</t>
  </si>
  <si>
    <t>E:\DATA REPOSITORY BARU\TA\BI\06_NETI_JARNIATY_1308802_4953_2017.pdf</t>
  </si>
  <si>
    <t>E:\DATA REPOSITORY BARU\TA\BI\06_NISI_MELISA_15133053_4288_2018.pdf</t>
  </si>
  <si>
    <t>E:\DATA REPOSITORY BARU\TA\BI\06_NORA_KURNIATI_17331056_1693_2021.pdf</t>
  </si>
  <si>
    <t>E:\DATA REPOSITORY BARU\TA\BI\06_NOVIA_DWI_SAFITRI_YARPAU_6099_16133074_2019.pdf</t>
  </si>
  <si>
    <t>E:\DATA REPOSITORY BARU\TA\BI\06_NOVITRI_BULANDARI_4228_16133092_2019.pdf</t>
  </si>
  <si>
    <t>E:\DATA REPOSITORY BARU\TA\BI\06_NOVRI_ADE_SADRI_5990_16132076_2019.pdf</t>
  </si>
  <si>
    <t>E:\DATA REPOSITORY BARU\TA\BI\06_NUR_AFINDAH_19133060_3478_2022.pdf</t>
  </si>
  <si>
    <t>E:\DATA REPOSITORY BARU\TA\BI\06_NUR_AZIZAH_19133061_3495_2022.pdf</t>
  </si>
  <si>
    <t>E:\DATA REPOSITORY BARU\TA\BI\06_Nurima_Sari_15023061_3506_2019.pdf</t>
  </si>
  <si>
    <t>E:\DATA REPOSITORY BARU\TA\BI\06_NURMAN_MUHAMMAD_PUTRA_17133065_1947_2021.pdf</t>
  </si>
  <si>
    <t>E:\DATA REPOSITORY BARU\TA\BI\06_ODI_KUSTILO_KADIR_57774_4714_2017.pdf</t>
  </si>
  <si>
    <t>E:\DATA REPOSITORY BARU\TA\BI\06_OLDIT_PRADIKA_18133073_5508_2021.pdf</t>
  </si>
  <si>
    <t>E:\DATA REPOSITORY BARU\TA\BI\06_OSI_TRISNA_1206544_1565_2017.pdf</t>
  </si>
  <si>
    <t>E:\DATA REPOSITORY BARU\TA\BI\06_PERA_GUSNITA_14133089_1769_2018.pdf</t>
  </si>
  <si>
    <t>E:\DATA REPOSITORY BARU\TA\BI\06_PERMATA_SARI_18331072_3229_2022.pdf</t>
  </si>
  <si>
    <t>E:\DATA REPOSITORY BARU\TA\BI\06_Pransisko_15023018_3417_2019.pdf</t>
  </si>
  <si>
    <t>E:\DATA REPOSITORY BARU\TA\BI\06_Prihan_Pangemba_15023103_3400_2019.pdf</t>
  </si>
  <si>
    <t>E:\DATA REPOSITORY BARU\TA\BI\06_PURNAMA_CANAKA_1201163_1365_2017.pdf</t>
  </si>
  <si>
    <t>E:\DATA REPOSITORY BARU\TA\BI\06_PUSPITA_MIHANTARI_PANGESTI_16133077_1351_2020.pdf</t>
  </si>
  <si>
    <t>E:\DATA REPOSITORY BARU\TA\BI\06_PUTRA_RAJASA_19133066_7415_2022.pdf</t>
  </si>
  <si>
    <t>E:\DATA REPOSITORY BARU\TA\BI\06_PUTRI_17331059_1738_2021.pdf</t>
  </si>
  <si>
    <t>E:\DATA REPOSITORY BARU\TA\BI\06_PUTRI_ARDILA_FAUWAL_15133059_4289_2018.pdf</t>
  </si>
  <si>
    <t>E:\DATA REPOSITORY BARU\TA\BI\06_PUTRI_DWIYA_AGUSTIN_17331060_1543_2021.pdf</t>
  </si>
  <si>
    <t>E:\DATA REPOSITORY BARU\TA\BI\06_PUTRI_WAHYUNI_16133058_1309_2020.pdf</t>
  </si>
  <si>
    <t>E:\DATA REPOSITORY BARU\TA\BI\06_RAAZKYA_AZMI_15133061_4452_2018.pdf</t>
  </si>
  <si>
    <t>E:\DATA REPOSITORY BARU\TA\BI\06_RAFKY_TAMIMI_17133073_3674_2022.pdf</t>
  </si>
  <si>
    <t>E:\DATA REPOSITORY BARU\TA\BI\06_RAHMADINA_19133069_4685_2022.pdf</t>
  </si>
  <si>
    <t>E:\DATA REPOSITORY BARU\TA\BI\06_RAHMI_HIDAYATULLAILI_4351_16133082_2019.pdf</t>
  </si>
  <si>
    <t>E:\DATA REPOSITORY BARU\TA\BI\06_RAHMI_TRISNADEWI_57666_2472_2013.pdf</t>
  </si>
  <si>
    <t>E:\DATA REPOSITORY BARU\TA\BI\06_RAHMY_ADHISTA_1202883_1219_2017.pdf</t>
  </si>
  <si>
    <t>E:\DATA REPOSITORY BARU\TA\BI\06_RANI_YULENSIA_PUTRI_14133059_191_2018.pdf</t>
  </si>
  <si>
    <t>E:\DATA REPOSITORY BARU\TA\BI\06_RANRA_PUTRA_1206545_1688_2017.pdf</t>
  </si>
  <si>
    <t>E:\DATA REPOSITORY BARU\TA\BI\06_Ratna_Syuchma_Dewi_19133072_2758_2023.pdf</t>
  </si>
  <si>
    <t>E:\DATA REPOSITORY BARU\TA\BI\06_RAVI_MAHENDRA_19233078_1124_2023.pdf</t>
  </si>
  <si>
    <t>E:\DATA REPOSITORY BARU\TA\BI\06_Refelina_Ameiliza_19133073_3374_2023.pdf</t>
  </si>
  <si>
    <t>E:\DATA REPOSITORY BARU\TA\BI\06_REGINA_ANANTASYA_5941_16133086_2019.pdf</t>
  </si>
  <si>
    <t>E:\DATA REPOSITORY BARU\TA\BI\06_RENDY_HARISCA_1202186_5242_2017.pdf</t>
  </si>
  <si>
    <t>E:\DATA REPOSITORY BARU\TA\BI\06_RENI_GITA_WAHYUNI_17133075_3068_2020.pdf</t>
  </si>
  <si>
    <t>E:\DATA REPOSITORY BARU\TA\BI\06_REZA_GUSNELI_15133067_4443_2018.pdf</t>
  </si>
  <si>
    <t>E:\DATA REPOSITORY BARU\TA\BI\06_REZA_REFKI_TANGGO_141233064_2529_2018.pdf</t>
  </si>
  <si>
    <t>E:\DATA REPOSITORY BARU\TA\BI\06_REZKY_AULIA_RAHMAN_17331064_1577_2021.pdf</t>
  </si>
  <si>
    <t>E:\DATA REPOSITORY BARU\TA\BI\06_RIDHO_ILHAM_18331080_7551_2022.pdf</t>
  </si>
  <si>
    <t>E:\DATA REPOSITORY BARU\TA\BI\06_RIDHO_PRATAMA_YANHER_1308206_2601_2018.pdf</t>
  </si>
  <si>
    <t>E:\DATA REPOSITORY BARU\TA\BI\06_RIMA_TRIWULANDARI_00679_2701_2012.pdf</t>
  </si>
  <si>
    <t>E:\DATA REPOSITORY BARU\TA\BI\06_RINI_OKTAVIANI_17331068_1450_2021.pdf</t>
  </si>
  <si>
    <t>E:\DATA REPOSITORY BARU\TA\BI\06_Rinna_Yulinar_19133077_2489_2023.pdf</t>
  </si>
  <si>
    <t>E:\DATA REPOSITORY BARU\TA\BI\06_RIOS_PERMANA_1413306_1648_2018.pdf</t>
  </si>
  <si>
    <t>E:\DATA REPOSITORY BARU\TA\BI\06_Risa_Ramanda_19331109_6648_2023.pdf</t>
  </si>
  <si>
    <t>E:\DATA REPOSITORY BARU\TA\BI\06_RISYA_OLIVIA_18133083_3410_2021.pdf</t>
  </si>
  <si>
    <t>E:\DATA REPOSITORY BARU\TA\BI\06_RIVAN_TAUFAL_02824_2016.pdf</t>
  </si>
  <si>
    <t>E:\DATA REPOSITORY BARU\TA\BI\06_Rizka_Fadil_18331083_4725_2022.pdf</t>
  </si>
  <si>
    <t>E:\DATA REPOSITORY BARU\TA\BI\06_RIZKA_NOFRIYANTI_19331111_6553_2022.pdf</t>
  </si>
  <si>
    <t>E:\DATA REPOSITORY BARU\TA\BI\06_RIZKI_HUDA_PRATAMA_1202196_472_2017.pdf</t>
  </si>
  <si>
    <t>E:\DATA REPOSITORY BARU\TA\BI\06_Rizki_Ramadhan_18331084_2580_2023.pdf</t>
  </si>
  <si>
    <t>E:\DATA REPOSITORY BARU\TA\BI\06_ROBBY_RAHADIAN_18331086_5308_2022.pdf</t>
  </si>
  <si>
    <t>E:\DATA REPOSITORY BARU\TA\BI\06_ROLLAN_ISVAN_SAPUTRA_14133060_2287_2018.pdf</t>
  </si>
  <si>
    <t>E:\DATA REPOSITORY BARU\TA\BI\06_ROSI_OKTAFIANTI_8132_2023.pdf</t>
  </si>
  <si>
    <t>E:\DATA REPOSITORY BARU\TA\BI\06_ROZI_SYAPUTRA_17331070_4123_2021.pdf</t>
  </si>
  <si>
    <t>E:\DATA REPOSITORY BARU\TA\BI\06_RURI_VORDANA_97834_455_2017.pdf</t>
  </si>
  <si>
    <t>E:\DATA REPOSITORY BARU\TA\BI\06_SANDRI_NIDDIN_1303484_1850_2021.pdf</t>
  </si>
  <si>
    <t>E:\DATA REPOSITORY BARU\TA\BI\06_SARVITRA_TIWULAN_DARI_17331073_1491_2021.pdf</t>
  </si>
  <si>
    <t>E:\DATA REPOSITORY BARU\TA\BI\06_SATNI_EKA_SAPUTRA_1201153_1180_2017.pdf</t>
  </si>
  <si>
    <t>E:\DATA REPOSITORY BARU\TA\BI\06_SATRIA_IHSAN_17709_041_2017.pdf</t>
  </si>
  <si>
    <t>E:\DATA REPOSITORY BARU\TA\BI\06_SEPTIA_RIMA_15133074_4714_2018.pdf</t>
  </si>
  <si>
    <t>E:\DATA REPOSITORY BARU\TA\BI\06_SHAVIRA_INDRI_SAPRILLYA_H_18331090_2820_2022.pdf</t>
  </si>
  <si>
    <t>E:\DATA REPOSITORY BARU\TA\BI\06_SHERENA_AURELIA_ANWAR_17331074_5730_2021.pdf</t>
  </si>
  <si>
    <t>E:\DATA REPOSITORY BARU\TA\BI\06_Silmi_Alyani_18133088_5457_2021.pdf</t>
  </si>
  <si>
    <t>E:\DATA REPOSITORY BARU\TA\BI\06_SILVI_ORLANDA_16133099_1347_2020.pdf</t>
  </si>
  <si>
    <t>E:\DATA REPOSITORY BARU\TA\BI\06_SILVI_SUTRI_INSANI_15133075_5065_2018.pdf</t>
  </si>
  <si>
    <t>E:\DATA REPOSITORY BARU\TA\BI\06_SILVIA_TRISANTI_18331091_2849_2022.pdf</t>
  </si>
  <si>
    <t>E:\DATA REPOSITORY BARU\TA\BI\06_SISKA_FEBRIYANTI_16133102_1104_2020.pdf</t>
  </si>
  <si>
    <t>E:\DATA REPOSITORY BARU\TA\BI\06_SONIA_HANIFAH_16133104_1307_2020.pdf</t>
  </si>
  <si>
    <t>E:\DATA REPOSITORY BARU\TA\BI\06_SRI_ANDRIYANI_17133092_3184_2020.pdf</t>
  </si>
  <si>
    <t>E:\DATA REPOSITORY BARU\TA\BI\06_SRI_NOFRI_WIHANDARI_13947_5652_2013.pdf</t>
  </si>
  <si>
    <t>E:\DATA REPOSITORY BARU\TA\BI\06_SRI_RAMADHANI_19133080_4684_.pdf</t>
  </si>
  <si>
    <t>E:\DATA REPOSITORY BARU\TA\BI\06_SUCI_APRILIA_HENDRI_17134078_3512_2020.pdf</t>
  </si>
  <si>
    <t>E:\DATA REPOSITORY BARU\TA\BI\06_SUCI_RAHMADHANI_17133096_3165_2020.pdf</t>
  </si>
  <si>
    <t>E:\DATA REPOSITORY BARU\TA\BI\06_SUHANA_ATIKAH_20331096__2955_2024.pdf</t>
  </si>
  <si>
    <t>E:\DATA REPOSITORY BARU\TA\BI\06_SYAFRIDAL_18760_1089_2017.pdf</t>
  </si>
  <si>
    <t>E:\DATA REPOSITORY BARU\TA\BI\06_SYAHNA_QINTANIA_MERON_17331078_5676_2021.pdf</t>
  </si>
  <si>
    <t>E:\DATA REPOSITORY BARU\TA\BI\06_SYAHRUL_HIDAYAT_1100149_2559_2018.pdf</t>
  </si>
  <si>
    <t>E:\DATA REPOSITORY BARU\TA\BI\06_TASYA_AFGUS_RIA_PUTRI_5977_16133106_2019.pdf</t>
  </si>
  <si>
    <t>E:\DATA REPOSITORY BARU\TA\BI\06_TAUPIK_HIDAYAT_18331097_7026_2022.pdf</t>
  </si>
  <si>
    <t>E:\DATA REPOSITORY BARU\TA\BI\06_TEGUH_TRIVO_MAULANA_18331098_4009_2022.pdf</t>
  </si>
  <si>
    <t>E:\DATA REPOSITORY BARU\TA\BI\06_TESSA_MARDITA_18133093_5458_2021.pdf</t>
  </si>
  <si>
    <t>E:\DATA REPOSITORY BARU\TA\BI\06_TIARA_AURARIA_17331081_2247_2021.pdf</t>
  </si>
  <si>
    <t>E:\DATA REPOSITORY BARU\TA\BI\06_TIKA_YUANDA_PUTRI_161294174266_2020.pdf</t>
  </si>
  <si>
    <t>E:\DATA REPOSITORY BARU\TA\BI\06_TITY_YUSI_88392_2669_2012.pdf</t>
  </si>
  <si>
    <t>E:\DATA REPOSITORY BARU\TA\BI\06_TRI_MUTIA_17331083_2485_2021.pdf</t>
  </si>
  <si>
    <t>E:\DATA REPOSITORY BARU\TA\BI\06_TRI_RISTIANI_19331119_7836_2023.pdf</t>
  </si>
  <si>
    <t>E:\DATA REPOSITORY BARU\TA\BI\06_TRI_UTARI_HANDAYANI_15133083_3234_2018.pdf</t>
  </si>
  <si>
    <t>E:\DATA REPOSITORY BARU\TA\BI\06_TRISNA_DWI_YULIANA_18331101_3808_2022.pdf</t>
  </si>
  <si>
    <t>E:\DATA REPOSITORY BARU\TA\BI\06_ULFI_RAHMI_AMATULLAH_19331120_7262_2023.pdf</t>
  </si>
  <si>
    <t>E:\DATA REPOSITORY BARU\TA\BI\06_ULZANA YULIANDRI_17133100_3113_2020.pdf</t>
  </si>
  <si>
    <t>E:\DATA REPOSITORY BARU\TA\BI\06_VENNY_DWI_PUSPITA_1206514_5193_2018.pdf</t>
  </si>
  <si>
    <t>E:\DATA REPOSITORY BARU\TA\BI\06_VINA_NURUL_AINI_14133079_444_2018.pdf</t>
  </si>
  <si>
    <t>E:\DATA REPOSITORY BARU\TA\BI\06_VIRDINIA_FRATIKA_PUTRI_16133111_151_2020.pdf</t>
  </si>
  <si>
    <t>E:\DATA REPOSITORY BARU\TA\BI\06_WAHYU_ HARMEN_D3_90067_1910_2013.pdf</t>
  </si>
  <si>
    <t>E:\DATA REPOSITORY BARU\TA\BI\06_WANDA_ADRIAN_PUTRA_1205450_1242_2017.pdf</t>
  </si>
  <si>
    <t>E:\DATA REPOSITORY BARU\TA\BI\06_WIDIA_AFRIANI_14133081_1877_2018.pdf</t>
  </si>
  <si>
    <t>E:\DATA REPOSITORY BARU\TA\BI\06_WIDIA_WULANDARI_16076097_1683_2021.pdf</t>
  </si>
  <si>
    <t>E:\DATA REPOSITORY BARU\TA\BI\06_WINDI_MAHMUDA_17065075_3435_2021.pdf</t>
  </si>
  <si>
    <t>E:\DATA REPOSITORY BARU\TA\BI\06_WINDI_NOVITRI_YULIMDRA_17331092_1473_2021.pdf</t>
  </si>
  <si>
    <t>E:\DATA REPOSITORY BARU\TA\BI\06_WINTI_FEBRINA_19133093_3028_2023.pdf</t>
  </si>
  <si>
    <t>E:\DATA REPOSITORY BARU\TA\BI\06_Wulan_Anggraini_Nasution_18331103_311_2022.pdf</t>
  </si>
  <si>
    <t>E:\DATA REPOSITORY BARU\TA\BI\06_Yoggi_Nefrian_15023058_3723_2019.pdf</t>
  </si>
  <si>
    <t>E:\DATA REPOSITORY BARU\TA\BI\06_YOGI_IHSANDRA_18133098_5614_2022.pdf</t>
  </si>
  <si>
    <t>E:\DATA REPOSITORY BARU\TA\BI\06_YOKA_OKTAFIANI_19133095_7594_2022.pdf</t>
  </si>
  <si>
    <t>E:\DATA REPOSITORY BARU\TA\BI\06_YONGKI_SAPUTRA_1302382_1302382_5386_2017.pdf</t>
  </si>
  <si>
    <t>E:\DATA REPOSITORY BARU\TA\BI\06_YOSSI_DESMITA_SARI_17133105_186_2021.pdf</t>
  </si>
  <si>
    <t>E:\DATA REPOSITORY BARU\TA\BI\06_YULIDA_RESTI_PANI_4296_16133119_2019.pdf</t>
  </si>
  <si>
    <t>E:\DATA REPOSITORY BARU\TA\BI\06_YUNIKA_WULANDARI_14133085_2001_2018.pdf</t>
  </si>
  <si>
    <t>E:\DATA REPOSITORY BARU\TA\BI\06_YUSMA_NURLIZA_14133086_1164_2018.pdf</t>
  </si>
  <si>
    <t>E:\DATA REPOSITORY BARU\TA\BI\06_YUSUF_SATRIA_1308210_233_2018.pdf</t>
  </si>
  <si>
    <t>E:\DATA REPOSITORY BARU\TA\BI\06_ZAHRA_ATIKA_18133099_5459_2021.pdf</t>
  </si>
  <si>
    <t>E:\DATA REPOSITORY BARU\TA\BI\06_ZAHRO_ILMI_EFENDI_17133106_2277_2020.pdf</t>
  </si>
  <si>
    <t>E:\DATA REPOSITORY BARU\TA\BI\6_ ADE_NOFRIANDI_15133002_1483_2019.pdf</t>
  </si>
  <si>
    <t>E:\DATA REPOSITORY BARU\TA\BI\6_ VIOLA_FATIHA_15133088_1161_2019.pdf</t>
  </si>
  <si>
    <t>E:\DATA REPOSITORY BARU\TA\BI\6_A_ISMIE_BELLARAS_BAS_15481_2014_2015.pdf</t>
  </si>
  <si>
    <t>E:\DATA REPOSITORY BARU\TA\BI\6_ADISTY_FIDERIA_17133001_4791_2022.pdf</t>
  </si>
  <si>
    <t>E:\DATA REPOSITORY BARU\TA\BI\6_ADITYA_AGUSTINO_MAHENDRA_18133001_2010_2022.pdf</t>
  </si>
  <si>
    <t>E:\DATA REPOSITORY BARU\TA\BI\6_ADITYA_RAHMADANI_SONELLA_19331002_726_2023.pdf</t>
  </si>
  <si>
    <t>E:\DATA REPOSITORY BARU\TA\BI\6_AFDY_PRAHARY_ED_91748_1075_2012.pdf</t>
  </si>
  <si>
    <t>E:\DATA REPOSITORY BARU\TA\BI\6_AFIFAH_AINI_BAKNUR_19133002_4295_2022.pdf</t>
  </si>
  <si>
    <t>E:\DATA REPOSITORY BARU\TA\BI\6_AFIFAH_OKTAFIANA_20133003_2310_2024.pdf</t>
  </si>
  <si>
    <t>E:\DATA REPOSITORY BARU\TA\BI\6_AFNI_NURVITA_SARI_18133005_3682_2021.pdf</t>
  </si>
  <si>
    <t>E:\DATA REPOSITORY BARU\TA\BI\6_AGIVARINO_1109177_4794_2014.pdf</t>
  </si>
  <si>
    <t>E:\DATA REPOSITORY BARU\TA\BI\6_AGUSTIA_UTARI_1109161_1481_2015 msl.pdf</t>
  </si>
  <si>
    <t>E:\DATA REPOSITORY BARU\TA\BI\6_AHMAD ADMUDI_74106.pdf</t>
  </si>
  <si>
    <t>E:\DATA REPOSITORY BARU\TA\BI\6_AHMAD RIZKI NASUTION_76641_2011.pdf</t>
  </si>
  <si>
    <t>E:\DATA REPOSITORY BARU\TA\BI\6_AHMAD_RIO_RINALDO_15213_1971_2013.pdf</t>
  </si>
  <si>
    <t>E:\DATA REPOSITORY BARU\TA\BI\6_AL WAHYU_KURNIAWAN_12414_2971_2014.pdf</t>
  </si>
  <si>
    <t>E:\DATA REPOSITORY BARU\TA\BI\6_ALFI_SYAHRIN_57919_5393_2013.pdf</t>
  </si>
  <si>
    <t>E:\DATA REPOSITORY BARU\TA\BI\6_ALFIYAN_87246_2012_2929.pdf</t>
  </si>
  <si>
    <t>E:\DATA REPOSITORY BARU\TA\BI\6_ALFRED_OKMILLAN_74095_672_2012.pdf</t>
  </si>
  <si>
    <t>E:\DATA REPOSITORY BARU\TA\BI\6_ALINI PUTRIZA_15321_5868_2012.pdf</t>
  </si>
  <si>
    <t>E:\DATA REPOSITORY BARU\TA\BI\6_ALTHA_NURZAFIRA_MELIN_PISYAM_18331008_6089_2021.pdf</t>
  </si>
  <si>
    <t>E:\DATA REPOSITORY BARU\TA\BI\6_ALYA_POETRI_DAYUNI_19133007_4189_2022.pdf</t>
  </si>
  <si>
    <t>E:\DATA REPOSITORY BARU\TA\BI\6_AMIKE FITRIANI EVENT_15299_5796_2012.pdf</t>
  </si>
  <si>
    <t>E:\DATA REPOSITORY BARU\TA\BI\6_ANDINA_DWI_CAHYANDA_13048_5947_2013.pdf</t>
  </si>
  <si>
    <t>E:\DATA REPOSITORY BARU\TA\BI\6_ANDRE_KASMIKA_1106123_5184_2016.pdf</t>
  </si>
  <si>
    <t>E:\DATA REPOSITORY BARU\TA\BI\6_ANDRIKA_RAHMAN_15343_3088_2013.pdf</t>
  </si>
  <si>
    <t>E:\DATA REPOSITORY BARU\TA\BI\6_ANDRY_TRISAPUTRA_05317_5252_2013.pdf</t>
  </si>
  <si>
    <t>E:\DATA REPOSITORY BARU\TA\BI\6_ANGGA_PRAYUDA_57967_1972_2014.pdf</t>
  </si>
  <si>
    <t>E:\DATA REPOSITORY BARU\TA\BI\6_ANGGI_AGUSTIA_PRANA_SARI_1109168_3785_2014.pdf</t>
  </si>
  <si>
    <t>E:\DATA REPOSITORY BARU\TA\BI\6_ANGGI_ANGELITA_19133009_3891_2023.pdf</t>
  </si>
  <si>
    <t>E:\DATA REPOSITORY BARU\TA\BI\6_ANGGINA_WULAN_DARI_1201454_3555_2016.pdf</t>
  </si>
  <si>
    <t>E:\DATA REPOSITORY BARU\TA\BI\6_ANISA_FITRIA_NITA_18133011_5814_2021.pdf</t>
  </si>
  <si>
    <t>E:\DATA REPOSITORY BARU\TA\BI\6_ANISA_LOVIANDA_19331010_2135_2023.pdf</t>
  </si>
  <si>
    <t>E:\DATA REPOSITORY BARU\TA\BI\6_ANNISA_05243_1060_2013.pdf</t>
  </si>
  <si>
    <t>E:\DATA REPOSITORY BARU\TA\BI\6_ANNISA_FITRI_98639_5402_2014.pdf</t>
  </si>
  <si>
    <t>E:\DATA REPOSITORY BARU\TA\BI\6_ANNISA_MEGIS_15320_5649_2012.pdf</t>
  </si>
  <si>
    <t>E:\DATA REPOSITORY BARU\TA\BI\6_Annisa_Mutiara_Syahda_20133012_6613_2023.pdf</t>
  </si>
  <si>
    <t>E:\DATA REPOSITORY BARU\TA\BI\6_ANNISA_SERUNI_16174_5726_2013.pdf</t>
  </si>
  <si>
    <t>E:\DATA REPOSITORY BARU\TA\BI\6_APRIANDI_DIRTA_PUTRA_15345_6452_2012.pdf</t>
  </si>
  <si>
    <t>E:\DATA REPOSITORY BARU\TA\BI\6_ARIF_HUTRIA_72914_1737_2013.pdf</t>
  </si>
  <si>
    <t>E:\DATA REPOSITORY BARU\TA\BI\6_ARIFANA_FADILAH_19133011_4639_2022.pdf</t>
  </si>
  <si>
    <t>E:\DATA REPOSITORY BARU\TA\BI\6_ARMINDA_AVISENA_1109155_5106_2014.pdf</t>
  </si>
  <si>
    <t>E:\DATA REPOSITORY BARU\TA\BI\6_ARRAFI_QADRY_17133009_2113_2022.pdf</t>
  </si>
  <si>
    <t>E:\DATA REPOSITORY BARU\TA\BI\6_AS_ALUKAL_ISMAH_15332_1695_2013.pdf</t>
  </si>
  <si>
    <t>E:\DATA REPOSITORY BARU\TA\BI\6_ASHROF_MAESTRO_17023088_2374_2022.pdf</t>
  </si>
  <si>
    <t>E:\DATA REPOSITORY BARU\TA\BI\6_ASTIA_NURHIDAYAH_17331007_3415_2021.pdf</t>
  </si>
  <si>
    <t>E:\DATA REPOSITORY BARU\TA\BI\6_ASYKAR_ARSYADI_18066010_153_2022.pdf</t>
  </si>
  <si>
    <t>E:\DATA REPOSITORY BARU\TA\BI\6_AULIA_RAMADHANI_16133017_1487_2021.pdf</t>
  </si>
  <si>
    <t>E:\DATA REPOSITORY BARU\TA\BI\6_AZIZAH_RESTIA_17331009_465_2021.pdf</t>
  </si>
  <si>
    <t>E:\DATA REPOSITORY BARU\TA\BI\6_AZIZAH_SAFITRI_16129251_3921_2020.pdf</t>
  </si>
  <si>
    <t>E:\DATA REPOSITORY BARU\TA\BI\6_AZNI_SRIMAYDIA_AZIZ_57953_2818_2014.pdf</t>
  </si>
  <si>
    <t>E:\DATA REPOSITORY BARU\TA\BI\6_BAI`ATURRIDWAN__17076056_5353_2023.pdf</t>
  </si>
  <si>
    <t>E:\DATA REPOSITORY BARU\TA\BI\6_BAMBANG_TRY_ADY_1109085_3583_2014.pdf</t>
  </si>
  <si>
    <t>E:\DATA REPOSITORY BARU\TA\BI\6_BAYU_PRATAMA_1109183_503_2015 msl.pdf</t>
  </si>
  <si>
    <t>E:\DATA REPOSITORY BARU\TA\BI\6_BENY_SAPUTRA_1109129_1825_2015.pdf</t>
  </si>
  <si>
    <t>E:\DATA REPOSITORY BARU\TA\BI\6_BERIANO_OKSILA_17331011_4615_2021.pdf</t>
  </si>
  <si>
    <t>E:\DATA REPOSITORY BARU\TA\BI\6_BILLY_ADITAMA_ZAIBA_57945_2984_2014.pdf</t>
  </si>
  <si>
    <t>E:\DATA REPOSITORY BARU\TA\BI\6_BRENDA_WULANDARI_1109123_4154_2014.pdf</t>
  </si>
  <si>
    <t>E:\DATA REPOSITORY BARU\TA\BI\6_BUDI_NOPIANTO_18133016_1363_2024.pdf</t>
  </si>
  <si>
    <t>E:\DATA REPOSITORY BARU\TA\BI\6_BUDI_WIRANTO_94321_2011.pdf</t>
  </si>
  <si>
    <t>E:\DATA REPOSITORY BARU\TA\BI\6_CAKRA_EKA_PUTRA_15344_2028_2013.pdf</t>
  </si>
  <si>
    <t>E:\DATA REPOSITORY BARU\TA\BI\6_CHRISMONDARI_57886_5940_2013.pdf</t>
  </si>
  <si>
    <t>E:\DATA REPOSITORY BARU\TA\BI\6_CHRISTRISYA_HANDAYANI_57916_5728_2013.pdf</t>
  </si>
  <si>
    <t>E:\DATA REPOSITORY BARU\TA\BI\6_CICI_VADILA_17133018_1457_2021.pdf</t>
  </si>
  <si>
    <t>E:\DATA REPOSITORY BARU\TA\BI\6_CINDY_NATASYA_RAMADHANI_17331014_2209_2021.pdf</t>
  </si>
  <si>
    <t>E:\DATA REPOSITORY BARU\TA\BI\6_CITRA_BUDIANTI_120867_2136_2021.pdf</t>
  </si>
  <si>
    <t>E:\DATA REPOSITORY BARU\TA\BI\6_CITRA_LESTARI_1109067_4686_2014.pdf</t>
  </si>
  <si>
    <t>E:\DATA REPOSITORY BARU\TA\BI\6_Daily_Sumantri_Sedamas_15248_6288_2012.pdf</t>
  </si>
  <si>
    <t>E:\DATA REPOSITORY BARU\TA\BI\6_DAVID_KURNIAWAN_15496_3154_2013.pdf</t>
  </si>
  <si>
    <t>E:\DATA REPOSITORY BARU\TA\BI\6_DEBBY_CHINTYA_EKA_PUTRI_57980_5991_2013.pdf</t>
  </si>
  <si>
    <t>E:\DATA REPOSITORY BARU\TA\BI\6_DEDI SEPRIAL_06233_2012_4769.pdf</t>
  </si>
  <si>
    <t>E:\DATA REPOSITORY BARU\TA\BI\6_DEDI_YUANTO_15262_6023_2013.pdf</t>
  </si>
  <si>
    <t>E:\DATA REPOSITORY BARU\TA\BI\6_DELVI_SUSANTI_1633_2016.pdf</t>
  </si>
  <si>
    <t>E:\DATA REPOSITORY BARU\TA\BI\6_DELVI_SUSANTI_20133021_7804_2023.pdf</t>
  </si>
  <si>
    <t>E:\DATA REPOSITORY BARU\TA\BI\6_DESFITA_ANGGRIANA_15133018_1397_2019.pdf</t>
  </si>
  <si>
    <t>E:\DATA REPOSITORY BARU\TA\BI\6_DESI_ANGGRAINI_15334_2102_2013.pdf</t>
  </si>
  <si>
    <t>E:\DATA REPOSITORY BARU\TA\BI\6_DESRI_NURHAYANI_15282_2013.pdf</t>
  </si>
  <si>
    <t>E:\DATA REPOSITORY BARU\TA\BI\6_DHONI_IWAN_SAPUTRA_15326_6178_2012.pdf</t>
  </si>
  <si>
    <t>E:\DATA REPOSITORY BARU\TA\BI\6_DIAN_NURVAMAIDA_19331033_6081_2023.pdf</t>
  </si>
  <si>
    <t>E:\DATA REPOSITORY BARU\TA\BI\6_DIFA_AULIA_RAMAHDANI_AGUS_19133020_3875_2023.pdf</t>
  </si>
  <si>
    <t>E:\DATA REPOSITORY BARU\TA\BI\6_DILLANOF_YANDITA_18133019_3386_2021.pdf</t>
  </si>
  <si>
    <t>E:\DATA REPOSITORY BARU\TA\BI\6_DILLIA_PUTRI_INDRIANI_18133020_4731_2022.pdf</t>
  </si>
  <si>
    <t>E:\DATA REPOSITORY BARU\TA\BI\6_DIMAS_RAMADHANI_18331018_4446_2022.pdf</t>
  </si>
  <si>
    <t>E:\DATA REPOSITORY BARU\TA\BI\6_DINA_KUMALA_57890_5644_2013.pdf</t>
  </si>
  <si>
    <t>E:\DATA REPOSITORY BARU\TA\BI\6_Dira_Heriati_15308_6193_2012.pdf</t>
  </si>
  <si>
    <t>E:\DATA REPOSITORY BARU\TA\BI\6_DIVA_AFRIYUDA_20133025_5226_2023.pdf</t>
  </si>
  <si>
    <t>E:\DATA REPOSITORY BARU\TA\BI\6_DONA_MARVITA_RAIS_15287_6154_2012.pdf</t>
  </si>
  <si>
    <t>E:\DATA REPOSITORY BARU\TA\BI\6_DONA_SARTIKA_PUTRI_1109113_4587_2014.pdf</t>
  </si>
  <si>
    <t>E:\DATA REPOSITORY BARU\TA\BI\6_DWI_APRIANDA_KUMARA_15133020_1278_2019.pdf</t>
  </si>
  <si>
    <t>E:\DATA REPOSITORY BARU\TA\BI\6_EDI Kurnia_73185_2012.pdf</t>
  </si>
  <si>
    <t>E:\DATA REPOSITORY BARU\TA\BI\6_EDO NOVRIADI_5277_2015.pdf</t>
  </si>
  <si>
    <t>E:\DATA REPOSITORY BARU\TA\BI\6_ELLEN_JUNITHA_20133026_5283_2023.pdf</t>
  </si>
  <si>
    <t>E:\DATA REPOSITORY BARU\TA\BI\6_ELSI_GETI_AZRI_73193_4549_2014.pdf</t>
  </si>
  <si>
    <t>E:\DATA REPOSITORY BARU\TA\BI\6_ELZATRI_AMAIASKA_1109109_5349_2014.pdf</t>
  </si>
  <si>
    <t>E:\DATA REPOSITORY BARU\TA\BI\6_EMRIZAL ANWAR_49952_2011.pdf</t>
  </si>
  <si>
    <t>E:\DATA REPOSITORY BARU\TA\BI\6_ENGGA_SYAFRISKA_YULIA_15310_1873_2013.pdf</t>
  </si>
  <si>
    <t>E:\DATA REPOSITORY BARU\TA\BI\6_ERICK_SANJAYA_PUTERA_15264_3153_2013.pdf</t>
  </si>
  <si>
    <t>E:\DATA REPOSITORY BARU\TA\BI\6_ERO_ANELKA_EFENDI_18331023_6350_2022.pdf</t>
  </si>
  <si>
    <t>E:\DATA REPOSITORY BARU\TA\BI\6_ERSA_RAHMITA_YOSARI_57865_5932_2013.pdf</t>
  </si>
  <si>
    <t>E:\DATA REPOSITORY BARU\TA\BI\6_ESA_DWI_PUTRI_17133022_907_2021.pdf</t>
  </si>
  <si>
    <t>E:\DATA REPOSITORY BARU\TA\BI\6_EVAWATI_1109093_4685_2014.pdf</t>
  </si>
  <si>
    <t>E:\DATA REPOSITORY BARU\TA\BI\6_EZIL_FENTY_RAHMI_57907_5931_2013.pdf</t>
  </si>
  <si>
    <t>E:\DATA REPOSITORY BARU\TA\BI\6_FADLUL_HAMDI_18065079_204_2021.pdf</t>
  </si>
  <si>
    <t>E:\DATA REPOSITORY BARU\TA\BI\6_FAHREZY_MAULANA_HAZ_18331024_5631_2022.pdf</t>
  </si>
  <si>
    <t>E:\DATA REPOSITORY BARU\TA\BI\6_FAHRUR_RAZI_15230_1982_2013.pdf</t>
  </si>
  <si>
    <t>E:\DATA REPOSITORY BARU\TA\BI\6_FAJAR_PUTRA_57861_6049_2013.pdf</t>
  </si>
  <si>
    <t>E:\DATA REPOSITORY BARU\TA\BI\6_FAJRI_KURNIA_ILLAHI_17331022_2165_2021.pdf</t>
  </si>
  <si>
    <t>E:\DATA REPOSITORY BARU\TA\BI\6_FAJRI_RAHMI_57960_5684_2013.pdf</t>
  </si>
  <si>
    <t>E:\DATA REPOSITORY BARU\TA\BI\6_FANI_ANGRAIN_16172_6126_2013.pdf</t>
  </si>
  <si>
    <t>E:\DATA REPOSITORY BARU\TA\BI\6_FANNY_FAUZIAH_20133028_5088_2023.pdf</t>
  </si>
  <si>
    <t>E:\DATA REPOSITORY BARU\TA\BI\6_FARADILLA GUSTI_02181_2923_2012.pdf</t>
  </si>
  <si>
    <t>E:\DATA REPOSITORY BARU\TA\BI\6_FARHAN_MAULANA_FATIH_17133028_1385_2021.pdf</t>
  </si>
  <si>
    <t>E:\DATA REPOSITORY BARU\TA\BI\6_FAUZIAH_15302_6190_2012.pdf</t>
  </si>
  <si>
    <t>E:\DATA REPOSITORY BARU\TA\BI\6_FAUZIAH_SYOFIAN_1109128_299_2015.pdf</t>
  </si>
  <si>
    <t>E:\DATA REPOSITORY BARU\TA\BI\6_FAUZIL_AZIM _57995_5137_2014.pdf</t>
  </si>
  <si>
    <t>E:\DATA REPOSITORY BARU\TA\BI\6_FAYYADH_ERDY_RIVAI_17133029_2743_2021.pdf</t>
  </si>
  <si>
    <t>E:\DATA REPOSITORY BARU\TA\BI\6_FEBI_TRI_LIANTI_1109103_4990_2014.pdf</t>
  </si>
  <si>
    <t>E:\DATA REPOSITORY BARU\TA\BI\6_FEBNI_KARNELA_15312_6055_2012.pdf</t>
  </si>
  <si>
    <t>E:\DATA REPOSITORY BARU\TA\BI\6_FEBRI SYAF_00596_2012_4939.pdf</t>
  </si>
  <si>
    <t>E:\DATA REPOSITORY BARU\TA\BI\6_FEBRI_RIANI_00391_1570_2013.pdf</t>
  </si>
  <si>
    <t>E:\DATA REPOSITORY BARU\TA\BI\6_FELIA_SALSABILA_IRWAN_18133028_3766_2021.pdf</t>
  </si>
  <si>
    <t>E:\DATA REPOSITORY BARU\TA\BI\6_FENNY FIORENTINO_15259_5878_2012.pdf</t>
  </si>
  <si>
    <t>E:\DATA REPOSITORY BARU\TA\BI\6_FERJI_DIVIA_17331025_2669_2021.pdf</t>
  </si>
  <si>
    <t>E:\DATA REPOSITORY BARU\TA\BI\6_FITRA_FIRMANSYAH_17331026_2769_2021.pdf</t>
  </si>
  <si>
    <t>E:\DATA REPOSITORY BARU\TA\BI\6_FITRAH_ILLAHI_1109157_3974_2014.pdf</t>
  </si>
  <si>
    <t>E:\DATA REPOSITORY BARU\TA\BI\6_FITRI_CYNTHIA_HAENY_18133033_3732_2021.pdf</t>
  </si>
  <si>
    <t>E:\DATA REPOSITORY BARU\TA\BI\6_FITRI_RAHMI_17133034_1733_2021.pdf</t>
  </si>
  <si>
    <t>E:\DATA REPOSITORY BARU\TA\BI\6_FITRI_WAHYUNI_04863_1957_2013.pdf</t>
  </si>
  <si>
    <t>E:\DATA REPOSITORY BARU\TA\BI\6_FONI_OKTO_MELDA_57961_2819_2014.pdf</t>
  </si>
  <si>
    <t>E:\DATA REPOSITORY BARU\TA\BI\6_FRANSISKA_UTAMI_DEWI_LASENO_13973_5195_2013.pdf</t>
  </si>
  <si>
    <t>E:\DATA REPOSITORY BARU\TA\BI\6_FRESHA_MARFELINA_57868_5737_2013.pdf</t>
  </si>
  <si>
    <t>E:\DATA REPOSITORY BARU\TA\BI\6_GAMI_AMALIA_FITRI_1109076_6020_2014.pdf</t>
  </si>
  <si>
    <t>E:\DATA REPOSITORY BARU\TA\BI\6_GELVINDO_SANDRA_18133034_2282_2023.pdf</t>
  </si>
  <si>
    <t>E:\DATA REPOSITORY BARU\TA\BI\6_GENTA_NAFRI_WENDA_4971_2015.pdf</t>
  </si>
  <si>
    <t>E:\DATA REPOSITORY BARU\TA\BI\6_GEVA_GUSTIRANDA_1106113_4798_2016.pdf</t>
  </si>
  <si>
    <t>E:\DATA REPOSITORY BARU\TA\BI\6_GILANG_NOVANDO_17331029_5170_2021.pdf</t>
  </si>
  <si>
    <t>E:\DATA REPOSITORY BARU\TA\BI\6_GITA_MERLINEF_1109099_3817_2014.pdf</t>
  </si>
  <si>
    <t>E:\DATA REPOSITORY BARU\TA\BI\6_GUSTI_MAHARANI_00228_1907_2013.pdf</t>
  </si>
  <si>
    <t>E:\DATA REPOSITORY BARU\TA\BI\6_GUSTI_MERIDIANTI_15305_5896_2012.pdf</t>
  </si>
  <si>
    <t>E:\DATA REPOSITORY BARU\TA\BI\6_HARINA GUSFIA_15267_6052_2012.pdf</t>
  </si>
  <si>
    <t>E:\DATA REPOSITORY BARU\TA\BI\6_HARIS_YURISMAN_1109148_3975_2014.pdf</t>
  </si>
  <si>
    <t>E:\DATA REPOSITORY BARU\TA\BI\6_HASNA_AULIA_57922_5939_2013.pdf</t>
  </si>
  <si>
    <t>E:\DATA REPOSITORY BARU\TA\BI\6_HAVIS_TAUFIK_17233039_1911_2023 .pdf</t>
  </si>
  <si>
    <t>E:\DATA REPOSITORY BARU\TA\BI\6_HELFIA_CHINTYA_AYU_15296_3052_2013.pdf</t>
  </si>
  <si>
    <t>E:\DATA REPOSITORY BARU\TA\BI\6_Hellen_Vionika_15304_6155_2012.pdf</t>
  </si>
  <si>
    <t>E:\DATA REPOSITORY BARU\TA\BI\6_HENDRO_SETIAWAN_15285_5903_2012.pdf</t>
  </si>
  <si>
    <t>E:\DATA REPOSITORY BARU\TA\BI\6_HENGKY_SEPTIAWAN_83840_5545_2012.pdf</t>
  </si>
  <si>
    <t>E:\DATA REPOSITORY BARU\TA\BI\6_HERU_PURWANTO_17331032_1666_2021.pdf</t>
  </si>
  <si>
    <t>E:\DATA REPOSITORY BARU\TA\BI\6_HUTRIYAL_ALWI_15244_2029_2013.pdf</t>
  </si>
  <si>
    <t>E:\DATA REPOSITORY BARU\TA\BI\6_IDDHA_WAHYU_DWI_PUTRA_15331_6037_2012.pdf</t>
  </si>
  <si>
    <t>E:\DATA REPOSITORY BARU\TA\BI\6_IFRA_SAPUTRA_96659_2965_2014.pdf</t>
  </si>
  <si>
    <t>E:\DATA REPOSITORY BARU\TA\BI\6_IKE_SUSANTI_15301_5699_2013.pdf</t>
  </si>
  <si>
    <t>E:\DATA REPOSITORY BARU\TA\BI\6_ILHAM_SYAPUTRA_16066019_3666_2019.pdf</t>
  </si>
  <si>
    <t>E:\DATA REPOSITORY BARU\TA\BI\6_ILHAMDI_OKTORY_15338_1968_2013.pdf</t>
  </si>
  <si>
    <t>E:\DATA REPOSITORY BARU\TA\BI\6_ILVI_RAHMI_57867_6477_2013.pdf</t>
  </si>
  <si>
    <t>E:\DATA REPOSITORY BARU\TA\BI\6_IMAM_FAISAL_1109120_3637_2014.pdf</t>
  </si>
  <si>
    <t>E:\DATA REPOSITORY BARU\TA\BI\6_IMELDA_16173_5333_2013.pdf</t>
  </si>
  <si>
    <t>E:\DATA REPOSITORY BARU\TA\BI\6_INDRA_KURNIA_67596_6414_2013.pdf</t>
  </si>
  <si>
    <t>E:\DATA REPOSITORY BARU\TA\BI\6_INNA_MUTMAINAH_57931_2872_2014.pdf</t>
  </si>
  <si>
    <t>E:\DATA REPOSITORY BARU\TA\BI\6_IQBAL_FURQON_18331039_2014_2023.pdf</t>
  </si>
  <si>
    <t>E:\DATA REPOSITORY BARU\TA\BI\6_IRA_AFRIANTI_1109107_1170_2015.pdf</t>
  </si>
  <si>
    <t>E:\DATA REPOSITORY BARU\TA\BI\6_IRGI_VAULINA_RISVI_16129329_459_2021.pdf</t>
  </si>
  <si>
    <t>E:\DATA REPOSITORY BARU\TA\BI\6_IRMA_TRI_MELATI _1109160_5091_2014.pdf</t>
  </si>
  <si>
    <t>E:\DATA REPOSITORY BARU\TA\BI\6_IRMA_YANTI_91717_1127_2012.pdf</t>
  </si>
  <si>
    <t>E:\DATA REPOSITORY BARU\TA\BI\6_IRNI__RAMADHINA_19133034_5224_2023.pdf</t>
  </si>
  <si>
    <t>E:\DATA REPOSITORY BARU\TA\BI\6_JAMIL_MAULANA_ARIFIN_18133048_5989_2022.pdf</t>
  </si>
  <si>
    <t>E:\DATA REPOSITORY BARU\TA\BI\6_JELLY_BENRO_57675_1081_2012.pdf</t>
  </si>
  <si>
    <t>E:\DATA REPOSITORY BARU\TA\BI\6_JENNY_PURNAMA_SARI_57985_2013.pdf</t>
  </si>
  <si>
    <t>E:\DATA REPOSITORY BARU\TA\BI\6_JULYA_CANDRA_FISTA_20133043_6994_2023.pdf</t>
  </si>
  <si>
    <t>E:\DATA REPOSITORY BARU\TA\BI\6_KEMALA_YULIENSI_91728_1131_2012.pdf</t>
  </si>
  <si>
    <t>E:\DATA REPOSITORY BARU\TA\BI\6_KHAIRATUL_INSANI_57949_5373_2013.pdf</t>
  </si>
  <si>
    <t>E:\DATA REPOSITORY BARU\TA\BI\6_KHAIRUL_GUSRIAN_17331039_4583_2021.pdf</t>
  </si>
  <si>
    <t>E:\DATA REPOSITORY BARU\TA\BI\6_KRISMON_GEMON_16133057_2019.pdf</t>
  </si>
  <si>
    <t>E:\DATA REPOSITORY BARU\TA\BI\6_KRISTY_HARLI_1109066_5039_2014.pdf</t>
  </si>
  <si>
    <t>E:\DATA REPOSITORY BARU\TA\BI\6_KURNIA_ANGGRAINI_17331040_2261_2021.pdf</t>
  </si>
  <si>
    <t>E:\DATA REPOSITORY BARU\TA\BI\6_KURNIA_SAPUTRA_1109068_3696_2014.pdf</t>
  </si>
  <si>
    <t>E:\DATA REPOSITORY BARU\TA\BI\6_KUSUMA_YUDA_16233051_2504_2021.pdf</t>
  </si>
  <si>
    <t>E:\DATA REPOSITORY BARU\TA\BI\6_LADEO_DWI_SAPUTRA_15133036_1448_2019.pdf</t>
  </si>
  <si>
    <t>E:\DATA REPOSITORY BARU\TA\BI\6_LAURA_OVIA_SAUSAEN_19331066_7970_2023.pdf</t>
  </si>
  <si>
    <t>E:\DATA REPOSITORY BARU\TA\BI\6_LAVENIA_SABRINA_19133041_3741_2022.pdf</t>
  </si>
  <si>
    <t>E:\DATA REPOSITORY BARU\TA\BI\6_LIDYA_YANTI_15281_6450_2012.pdf</t>
  </si>
  <si>
    <t>E:\DATA REPOSITORY BARU\TA\BI\6_LITA_PRATIWI_SYAFITRI_18133051_3850_2021.pdf</t>
  </si>
  <si>
    <t>E:\DATA REPOSITORY BARU\TA\BI\6_LIZA_15292_1816_2013.pdf</t>
  </si>
  <si>
    <t>E:\DATA REPOSITORY BARU\TA\BI\6_LULUKHA_HUMAIRA_15133039_1390_2019.pdf</t>
  </si>
  <si>
    <t>E:\DATA REPOSITORY BARU\TA\BI\6_M_ARAS_AD_16133063_1274_2022.pdf</t>
  </si>
  <si>
    <t>E:\DATA REPOSITORY BARU\TA\BI\6_M_IQBAL_AL_AMIN_17331043_1868_2021.pdf</t>
  </si>
  <si>
    <t>E:\DATA REPOSITORY BARU\TA\BI\6_MAIRISA_SYLVANI_20133047_3826_2023.pdf</t>
  </si>
  <si>
    <t>E:\DATA REPOSITORY BARU\TA\BI\6_MARDHA_TILLAH_1109188_4837_2014.pdf</t>
  </si>
  <si>
    <t>E:\DATA REPOSITORY BARU\TA\BI\6_Masyardi_Asyari_19066020_5340_2023.pdf</t>
  </si>
  <si>
    <t>E:\DATA REPOSITORY BARU\TA\BI\6_MEGA_SRI_WAHYUNI_57909_5721_2013.pdf</t>
  </si>
  <si>
    <t>E:\DATA REPOSITORY BARU\TA\BI\6_Meki Suryani_84165_2012.pdf</t>
  </si>
  <si>
    <t>E:\DATA REPOSITORY BARU\TA\BI\6_MELIA_ANA_SWINTA_57994_2950_2014.pdf</t>
  </si>
  <si>
    <t>E:\DATA REPOSITORY BARU\TA\BI\6_MELLANY_CINTIA_17133051_2021.pdf</t>
  </si>
  <si>
    <t>E:\DATA REPOSITORY BARU\TA\BI\6_MERY_AYUNDA_RAHMADANI_57873_2820_2014.pdf</t>
  </si>
  <si>
    <t>E:\DATA REPOSITORY BARU\TA\BI\6_META SARI PUTRI_57665_2012_4277.pdf</t>
  </si>
  <si>
    <t>E:\DATA REPOSITORY BARU\TA\BI\6_MEUTIA_TRIANASTITI_1109104_4963_2014.pdf</t>
  </si>
  <si>
    <t>E:\DATA REPOSITORY BARU\TA\BI\6_MIFTAHURRAZI_15076058_2659_2021.pdf</t>
  </si>
  <si>
    <t>E:\DATA REPOSITORY BARU\TA\BI\6_MILAYANTI_LUBIS_87485_6162_2014.pdf</t>
  </si>
  <si>
    <t>E:\DATA REPOSITORY BARU\TA\BI\6_MINDAWATY IRWAN_57679.pdf</t>
  </si>
  <si>
    <t>E:\DATA REPOSITORY BARU\TA\BI\6_MONA_RITA_JUMAILIS_1109110_5271_2014.pdf</t>
  </si>
  <si>
    <t>E:\DATA REPOSITORY BARU\TA\BI\6_MONA_YULIA_13062_2524_2013.pdf</t>
  </si>
  <si>
    <t>E:\DATA REPOSITORY BARU\TA\BI\6_MUHAMMAD_AL_SHIDIQ_18133061_1055_2022.pdf</t>
  </si>
  <si>
    <t>E:\DATA REPOSITORY BARU\TA\BI\6_MUHAMMAD_ARIFKI_14133042_2299_2019.pdf</t>
  </si>
  <si>
    <t>E:\DATA REPOSITORY BARU\TA\BI\6_MUHAMMAD_ELFIN_SATRIA_74101_1175_2012.pdf</t>
  </si>
  <si>
    <t>E:\DATA REPOSITORY BARU\TA\BI\6_MUHAMMAD_FAJRI_ALDAN_20133051_5315_2023.pdf</t>
  </si>
  <si>
    <t>E:\DATA REPOSITORY BARU\TA\BI\6_MUHAMMAD_GHANI_AZMI_18331052_7506_2022.pdf</t>
  </si>
  <si>
    <t>E:\DATA REPOSITORY BARU\TA\BI\6_MUHAMMAD_HAKHIKI_17133057_582_2021.pdf</t>
  </si>
  <si>
    <t>E:\DATA REPOSITORY BARU\TA\BI\6_MUHAMMAD_HALIM_1109179_3971_2014.pdf</t>
  </si>
  <si>
    <t>E:\DATA REPOSITORY BARU\TA\BI\6_MUHAMMAD_HANAFI_57887_5059_2014.pdf</t>
  </si>
  <si>
    <t>E:\DATA REPOSITORY BARU\TA\BI\6_MUHAMMAD_IRNANDA_57940_5071_2014.pdf</t>
  </si>
  <si>
    <t>E:\DATA REPOSITORY BARU\TA\BI\6_MUHAMMAD_ROZI_57974_5722_2013.pdf</t>
  </si>
  <si>
    <t>E:\DATA REPOSITORY BARU\TA\BI\6_MUTHIA_ALDA_RESTA_17133058_1370_2023  .pdf</t>
  </si>
  <si>
    <t>E:\DATA REPOSITORY BARU\TA\BI\6_MUTHIA_RAHMI_DJASMIN_20133053_4878_2023.pdf</t>
  </si>
  <si>
    <t>E:\DATA REPOSITORY BARU\TA\BI\6_MUTIARA_FITRI_18331063_4414_2022.pdf</t>
  </si>
  <si>
    <t>E:\DATA REPOSITORY BARU\TA\BI\6_MUTIARA_PUTRI_18133062_3733_2021.pdf</t>
  </si>
  <si>
    <t>E:\DATA REPOSITORY BARU\TA\BI\6_NADHIRA_AZAHRA_TAQWIM_20133056_5193_2023.pdf</t>
  </si>
  <si>
    <t>E:\DATA REPOSITORY BARU\TA\BI\6_NADIA_PERMATA_INTAN_15076061_3176_2021.pdf</t>
  </si>
  <si>
    <t>E:\DATA REPOSITORY BARU\TA\BI\6_NADIA_TIARA_15279_2395_2013.pdf</t>
  </si>
  <si>
    <t>E:\DATA REPOSITORY BARU\TA\BI\6_NADIA_WILDRI_18331064_4925_2022.pdf</t>
  </si>
  <si>
    <t>E:\DATA REPOSITORY BARU\TA\BI\6_NADISA_LAILATUL_HUSNA_20133053_5300_2023.pdf</t>
  </si>
  <si>
    <t>E:\DATA REPOSITORY BARU\TA\BI\6_NADIVA_EBITA_19133055_527_2023.pdf</t>
  </si>
  <si>
    <t>E:\DATA REPOSITORY BARU\TA\BI\6_NADYA_PUSPITA_SARI_57954_5414_2014.pdf</t>
  </si>
  <si>
    <t>E:\DATA REPOSITORY BARU\TA\BI\6_NAHDA_THABITA_IHSANI_18133064_3688_2021.pdf</t>
  </si>
  <si>
    <t>E:\DATA REPOSITORY BARU\TA\BI\6_NANDA_HAMDANI_15133052_2287_2019.pdf</t>
  </si>
  <si>
    <t>E:\DATA REPOSITORY BARU\TA\BI\6_NANDA_ZUHARI _15257_15257_5511_2014.pdf</t>
  </si>
  <si>
    <t>E:\DATA REPOSITORY BARU\TA\BI\6_NASLIL_WUTSQA_PAMITRAMI_15300_2161_2013.pdf</t>
  </si>
  <si>
    <t>E:\DATA REPOSITORY BARU\TA\BI\6_NELA_SARI_1109182_4720_2014.pdf</t>
  </si>
  <si>
    <t>E:\DATA REPOSITORY BARU\TA\BI\6_NELLY_FATMAWATI_16169_5387_2013.pdf</t>
  </si>
  <si>
    <t>E:\DATA REPOSITORY BARU\TA\BI\6_NELLY_JASLIN_15216_3051_2013.pdf</t>
  </si>
  <si>
    <t>E:\DATA REPOSITORY BARU\TA\BI\6_NICE_GUSTIKA_YULIA_15220_1868_2013.pdf</t>
  </si>
  <si>
    <t>E:\DATA REPOSITORY BARU\TA\BI\6_NILAM_PERMATA_SARI_15243_5486_2012.pdf</t>
  </si>
  <si>
    <t>E:\DATA REPOSITORY BARU\TA\BI\6_NIRWAZI_15276_1561_2013.pdf</t>
  </si>
  <si>
    <t>E:\DATA REPOSITORY BARU\TA\BI\6_NISRINA_CHAIRUNNISA_20133063_7850_2023.pdf</t>
  </si>
  <si>
    <t>E:\DATA REPOSITORY BARU\TA\BI\6_NOLA_AIDILA_FITRI_15229_1970_2013.pdf</t>
  </si>
  <si>
    <t>E:\DATA REPOSITORY BARU\TA\BI\6_NOOR_MAYA_AFIRAH_ 20133065_2775_2024.pdf</t>
  </si>
  <si>
    <t>E:\DATA REPOSITORY BARU\TA\BI\6_NOSA_ATIKA_KUMARA_57891_1973_2014.pdf</t>
  </si>
  <si>
    <t>E:\DATA REPOSITORY BARU\TA\BI\6_NOVIA_MANDASARI_57866_5345_2013.pdf</t>
  </si>
  <si>
    <t>E:\DATA REPOSITORY BARU\TA\BI\6_NOVIA_SANDRA_19133058_1156_2023.pdf</t>
  </si>
  <si>
    <t>E:\DATA REPOSITORY BARU\TA\BI\6_NOVIA_SRI_ASTINI_97855_6778_2013.pdf</t>
  </si>
  <si>
    <t>E:\DATA REPOSITORY BARU\TA\BI\6_NOVILA_RIVANI_15224_2157_2013.pdf</t>
  </si>
  <si>
    <t>E:\DATA REPOSITORY BARU\TA\BI\6_NOVITA_NADILA_19133059_7160_2022.pdf</t>
  </si>
  <si>
    <t>E:\DATA REPOSITORY BARU\TA\BI\6_NOVRI_YANDA_17331057_2061_2021.pdf</t>
  </si>
  <si>
    <t>E:\DATA REPOSITORY BARU\TA\BI\6_NUR_AZIPAH_18133070_5435_2022.pdf</t>
  </si>
  <si>
    <t>E:\DATA REPOSITORY BARU\TA\BI\6_NURHAMDI_M_57906_5003_2014.pdf</t>
  </si>
  <si>
    <t>E:\DATA REPOSITORY BARU\TA\BI\6_NURHIDAYATI_16171_6062_2013.pdf</t>
  </si>
  <si>
    <t>E:\DATA REPOSITORY BARU\TA\BI\6_NURINDO_ALDO_IMRANI_18331070_1986_2023.pdf</t>
  </si>
  <si>
    <t>E:\DATA REPOSITORY BARU\TA\BI\6_NURULLIA_MUSLIM_02192_2611_2012.pdf</t>
  </si>
  <si>
    <t>E:\DATA REPOSITORY BARU\TA\BI\6_OCHA_KEMALA_SARI_57929_2951_2014.pdf</t>
  </si>
  <si>
    <t>E:\DATA REPOSITORY BARU\TA\BI\6_OCKY_AINNUR_ROCHMAH_1109142_1309_2015 msl.pdf</t>
  </si>
  <si>
    <t>E:\DATA REPOSITORY BARU\TA\BI\6_OCTAVIANI_94086_4188_2012.pdf</t>
  </si>
  <si>
    <t>E:\DATA REPOSITORY BARU\TA\BI\6_OCTIVA_WARMAN_19076116_456_2024.pdf</t>
  </si>
  <si>
    <t>E:\DATA REPOSITORY BARU\TA\BI\6_OKY_OKTAVIANUS_57904_5421_2014.pdf</t>
  </si>
  <si>
    <t>E:\DATA REPOSITORY BARU\TA\BI\6_OLGA_PUTRI_MIYONDRA_15133058_1396_2019.pdf</t>
  </si>
  <si>
    <t>E:\DATA REPOSITORY BARU\TA\BI\6_OSI_VELISYA_PUTRI_20133067_4835_2023.pdf</t>
  </si>
  <si>
    <t>E:\DATA REPOSITORY BARU\TA\BI\6_OVILL_PRATAMA_15275_3414_2013.pdf</t>
  </si>
  <si>
    <t>E:\DATA REPOSITORY BARU\TA\BI\6_PETRA_NORMAN_SUSILO_15295_1932_2021.pdf</t>
  </si>
  <si>
    <t>E:\DATA REPOSITORY BARU\TA\BI\6_POPPY_LISAFRI_YOLANDA_00257_6225_2012.pdf</t>
  </si>
  <si>
    <t>E:\DATA REPOSITORY BARU\TA\BI\6_Prasetya_Widya_Astuti_15307_5946_2012.pdf</t>
  </si>
  <si>
    <t>E:\DATA REPOSITORY BARU\TA\BI\6_PUTRI_ANGELLY_SESCIA_20133068_4981_2023.pdf</t>
  </si>
  <si>
    <t>E:\DATA REPOSITORY BARU\TA\BI\6_PUTRI_DILA_PUSPITA_S_15245_6051_2012.pdf</t>
  </si>
  <si>
    <t>E:\DATA REPOSITORY BARU\TA\BI\6_PUTRI_FORTUNA_RGP_15076017_2809_2019.pdf</t>
  </si>
  <si>
    <t>E:\DATA REPOSITORY BARU\TA\BI\6_PUTRI_NEELAM_PERNANDES_16133079_2683_2021.pdf</t>
  </si>
  <si>
    <t>E:\DATA REPOSITORY BARU\TA\BI\6_PUTRI_TRIANI_MA’RUF_18133075_4066_2021.pdf</t>
  </si>
  <si>
    <t>E:\DATA REPOSITORY BARU\TA\BI\6_RAHMA YETTI_94268_2011.pdf</t>
  </si>
  <si>
    <t>E:\DATA REPOSITORY BARU\TA\BI\6_RAHMA_YULIA_DEVITA _1109074_4599_2014.pdf</t>
  </si>
  <si>
    <t>E:\DATA REPOSITORY BARU\TA\BI\6_RAHMAD_ KURNIAWAN_17023186_2685_2024.pdf</t>
  </si>
  <si>
    <t>E:\DATA REPOSITORY BARU\TA\BI\6_RAHMADANI_17133073_1586_2021.pdf</t>
  </si>
  <si>
    <t>E:\DATA REPOSITORY BARU\TA\BI\6_RAHMAT_FADILLAH_14076014_2058_2019.pdf</t>
  </si>
  <si>
    <t>E:\DATA REPOSITORY BARU\TA\BI\6_RAHMI_ARZUL_57881_1811_2014.pdf</t>
  </si>
  <si>
    <t>E:\DATA REPOSITORY BARU\TA\BI\6_RAHMI_ERWI_DELIA_15252_6285_2012.pdf</t>
  </si>
  <si>
    <t>E:\DATA REPOSITORY BARU\TA\BI\6_RAIH_PURNAWAN_94284_2011.pdf</t>
  </si>
  <si>
    <t>E:\DATA REPOSITORY BARU\TA\BI\6_RAIHAN_HIDAYAH_19133070_2671_2023.pdf</t>
  </si>
  <si>
    <t>E:\DATA REPOSITORY BARU\TA\BI\6_RAMADHANI_FITRI_15256_1794_2013.pdf</t>
  </si>
  <si>
    <t>E:\DATA REPOSITORY BARU\TA\BI\6_RAMADHANI_FITRI_15492_1793_2013.pdf</t>
  </si>
  <si>
    <t>E:\DATA REPOSITORY BARU\TA\BI\6_RANTI_ZULFITRI_15133065_1324_2019.pdf</t>
  </si>
  <si>
    <t>E:\DATA REPOSITORY BARU\TA\BI\6_RAYSHA_PAMANELA_PUTRIANA_12390_6367_2013.pdf</t>
  </si>
  <si>
    <t>E:\DATA REPOSITORY BARU\TA\BI\6_REKA_INDRIANI_15133066_1264_2019.pdf</t>
  </si>
  <si>
    <t>E:\DATA REPOSITORY BARU\TA\BI\6_RENI_WAHYUNI_15254_1693_2013.pdf</t>
  </si>
  <si>
    <t>E:\DATA REPOSITORY BARU\TA\BI\6_RESA_KEMALA_SARI_15233_6094_2012.pdf</t>
  </si>
  <si>
    <t>E:\DATA REPOSITORY BARU\TA\BI\6_RESTI_KURNIA_ILLAHI_1109112_4972_2014.pdf</t>
  </si>
  <si>
    <t>E:\DATA REPOSITORY BARU\TA\BI\6_RESTI_MARISA_ANANDA_1109089_4749_2014.pdf</t>
  </si>
  <si>
    <t>E:\DATA REPOSITORY BARU\TA\BI\6_REVINA_OKTA_15317_2300_2013.pdf</t>
  </si>
  <si>
    <t>E:\DATA REPOSITORY BARU\TA\BI\6_REZA_NURKALIQ_15274_2051_2013.pdf</t>
  </si>
  <si>
    <t>E:\DATA REPOSITORY BARU\TA\BI\6_REZKI_NURFADILLAH_17331063_1570_2021.pdf</t>
  </si>
  <si>
    <t>E:\DATA REPOSITORY BARU\TA\BI\6_RHABIL_PRATA_WAHDINAL_17133077_1938_2021.pdf</t>
  </si>
  <si>
    <t>E:\DATA REPOSITORY BARU\TA\BI\6_RIDHO_FIKRIYAN_54797_5354_2015.pdf</t>
  </si>
  <si>
    <t>E:\DATA REPOSITORY BARU\TA\BI\6_RIFKA_RAHMAYUNI_19133075_4339_2022.pdf</t>
  </si>
  <si>
    <t>E:\DATA REPOSITORY BARU\TA\BI\6_RIFKI_HENDRI_15133069_1393_2019.pdf</t>
  </si>
  <si>
    <t>E:\DATA REPOSITORY BARU\TA\BI\6_RIKA_ELVIA_15269_1694_2013.pdf</t>
  </si>
  <si>
    <t>E:\DATA REPOSITORY BARU\TA\BI\6_RIKI_FEBRIANDA_57943_5362_2013 ).pdf</t>
  </si>
  <si>
    <t>E:\DATA REPOSITORY BARU\TA\BI\6_RIMA_KOMALA_SARI_15226_6051_2012.pdf</t>
  </si>
  <si>
    <t>E:\DATA REPOSITORY BARU\TA\BI\6_RINA_YULIUS_02832_1165_2012.pdf</t>
  </si>
  <si>
    <t>E:\DATA REPOSITORY BARU\TA\BI\6_RINALDO_PUTRA_57893_5199_2014.pdf</t>
  </si>
  <si>
    <t>E:\DATA REPOSITORY BARU\TA\BI\6_RINAWATI_RINNANDA_17331067_4255_2021.pdf</t>
  </si>
  <si>
    <t>E:\DATA REPOSITORY BARU\TA\BI\6_RINDA REDIFAN_15265_5629_2012.pdf</t>
  </si>
  <si>
    <t>E:\DATA REPOSITORY BARU\TA\BI\6_RINDI_NOVRIATI_57880_5857_2013.pdf</t>
  </si>
  <si>
    <t>E:\DATA REPOSITORY BARU\TA\BI\6_RINDYANI_19133076_2326_2023.pdf</t>
  </si>
  <si>
    <t>E:\DATA REPOSITORY BARU\TA\BI\6_RINI_DEA_TISA_20133078_7775_2023.pdf</t>
  </si>
  <si>
    <t>E:\DATA REPOSITORY BARU\TA\BI\6_RINI_OKTAVIA_16076087_1653_2021.pdf</t>
  </si>
  <si>
    <t>E:\DATA REPOSITORY BARU\TA\BI\6_RINILI_VERLOPTI_16167_5385_2013.pdf</t>
  </si>
  <si>
    <t>E:\DATA REPOSITORY BARU\TA\BI\6_RINO_FARIANTI_15268_3090_2013.pdf</t>
  </si>
  <si>
    <t>E:\DATA REPOSITORY BARU\TA\BI\6_RINO_RAMADANI_1109075_5004_2014.pdf</t>
  </si>
  <si>
    <t>E:\DATA REPOSITORY BARU\TA\BI\6_RIO_SYAFRINALDI_00218_5703_2013.pdf</t>
  </si>
  <si>
    <t>E:\DATA REPOSITORY BARU\TA\BI\6_RIRI_SAFITRI_18133081_3438_2021.pdf</t>
  </si>
  <si>
    <t>E:\DATA REPOSITORY BARU\TA\BI\6_RISA_KOJA_1109197_4891_2014.pdf</t>
  </si>
  <si>
    <t>E:\DATA REPOSITORY BARU\TA\BI\6_RISA_MARTASYA_17133080_182_2021.pdf</t>
  </si>
  <si>
    <t>E:\DATA REPOSITORY BARU\TA\BI\6_Riska Harisanti_84143_2012.pdf</t>
  </si>
  <si>
    <t>E:\DATA REPOSITORY BARU\TA\BI\6_RISKA_FADHILLA_1109140_4760_2014.pdf</t>
  </si>
  <si>
    <t>E:\DATA REPOSITORY BARU\TA\BI\6_RIVALDY_FAUZAN_1306564_1955_2021.pdf</t>
  </si>
  <si>
    <t>E:\DATA REPOSITORY BARU\TA\BI\6_RIZA_SANDRA_1109144_3612_2014.pdf</t>
  </si>
  <si>
    <t>E:\DATA REPOSITORY BARU\TA\BI\6_RIZKI_FADLI_5064_2015.pdf</t>
  </si>
  <si>
    <t>E:\DATA REPOSITORY BARU\TA\BI\6_RIZKI_SATRIA_ANANDA_17133081_1601_2021.pdf</t>
  </si>
  <si>
    <t>E:\DATA REPOSITORY BARU\TA\BI\6_RIZKY_MUSVIZA_15497_1974_2013.pdf</t>
  </si>
  <si>
    <t>E:\DATA REPOSITORY BARU\TA\BI\6_ROBBY_FEBRIANSYAH_15313_3375_2013.pdf</t>
  </si>
  <si>
    <t>E:\DATA REPOSITORY BARU\TA\BI\6_ROLANDA_YENDRI_15263_5949_2012.pdf</t>
  </si>
  <si>
    <t>E:\DATA REPOSITORY BARU\TA\BI\6_ROMI_YUSI_MUSTIKA_07750_1543_2013.pdf</t>
  </si>
  <si>
    <t>E:\DATA REPOSITORY BARU\TA\BI\6_RONI_WINANDA_77306_42_2015.pdf</t>
  </si>
  <si>
    <t>E:\DATA REPOSITORY BARU\TA\BI\6_ROZY_RAHMADANI_15235_5999_2012.pdf</t>
  </si>
  <si>
    <t>E:\DATA REPOSITORY BARU\TA\BI\6_RUSDI_FEBRIANTO_73173_970_2012.pdf</t>
  </si>
  <si>
    <t>E:\DATA REPOSITORY BARU\TA\BI\6_RYAN_WAHYUDI_16133094_3884_2021.pdf</t>
  </si>
  <si>
    <t>E:\DATA REPOSITORY BARU\TA\BI\6_SABRINA_ROSELINI_19331113_20_2023.pdf</t>
  </si>
  <si>
    <t>E:\DATA REPOSITORY BARU\TA\BI\6_SAFIRA_FADHILLAH_PUTRI_20133081_4427_2023.pdf</t>
  </si>
  <si>
    <t>E:\DATA REPOSITORY BARU\TA\BI\6_SALASABILA_PUTRI_UTAMI_18331089_4521_2022.pdf</t>
  </si>
  <si>
    <t>E:\DATA REPOSITORY BARU\TA\BI\6_SALSA_ARUNNISA_17133084_1606_2021.pdf</t>
  </si>
  <si>
    <t>E:\DATA REPOSITORY BARU\TA\BI\6_SALSABILA_AKHMAD_17331071_4933_2021.pdf</t>
  </si>
  <si>
    <t>E:\DATA REPOSITORY BARU\TA\BI\6_SASDI_YABSA_RUDSAN_15314_2030_2013.pdf</t>
  </si>
  <si>
    <t>E:\DATA REPOSITORY BARU\TA\BI\6_SEFIRA_SALSABILA_1109143_4580_2014.pdf</t>
  </si>
  <si>
    <t>E:\DATA REPOSITORY BARU\TA\BI\6_SEPRI_YANI_1109072_5037_2014.pdf</t>
  </si>
  <si>
    <t>E:\DATA REPOSITORY BARU\TA\BI\6_SHAFIRA_FRANSISCHA_18133086_1501_2023.pdf</t>
  </si>
  <si>
    <t>E:\DATA REPOSITORY BARU\TA\BI\6_SHEILA_OCTARIANDA_57879_5862_2013.pdf</t>
  </si>
  <si>
    <t>E:\DATA REPOSITORY BARU\TA\BI\6_SHELA_AYU_PUTRI_17133086_1652_2021.pdf</t>
  </si>
  <si>
    <t>E:\DATA REPOSITORY BARU\TA\BI\6_SILVIA_MARLINI_1202563_3700_2016.pdf</t>
  </si>
  <si>
    <t>E:\DATA REPOSITORY BARU\TA\BI\6_SILVIA_OKTAVIANI_15200_3063_2013.pdf</t>
  </si>
  <si>
    <t>E:\DATA REPOSITORY BARU\TA\BI\6_SINTA_FARDILA_16170_5782_2013.pdf</t>
  </si>
  <si>
    <t>E:\DATA REPOSITORY BARU\TA\BI\6_SINTIA_RAMA_DANI_17133088_2363_2021.pdf</t>
  </si>
  <si>
    <t>E:\DATA REPOSITORY BARU\TA\BI\6_SISKA_NOPITA S_15133077_1400_2019.pdf</t>
  </si>
  <si>
    <t>E:\DATA REPOSITORY BARU\TA\BI\6_SISKA_PURNAMA_SARI_1109138_4836_2014.pdf</t>
  </si>
  <si>
    <t>E:\DATA REPOSITORY BARU\TA\BI\6_SISKA_SENTIA_DEWI_15318_5863_2012.pdf</t>
  </si>
  <si>
    <t>E:\DATA REPOSITORY BARU\TA\BI\6_SOFIA_AGATHA_PANDIANGAN_18133090_3734_2021.pdf</t>
  </si>
  <si>
    <t>E:\DATA REPOSITORY BARU\TA\BI\6_SONI_DARMA_LASERIO_64582_1962_2013.pdf</t>
  </si>
  <si>
    <t>E:\DATA REPOSITORY BARU\TA\BI\6_Sri Linda Lestari Nora_64559_2012.pdf</t>
  </si>
  <si>
    <t>E:\DATA REPOSITORY BARU\TA\BI\6_SRI_ANJUMA_16129110_1356_2021.pdf</t>
  </si>
  <si>
    <t>E:\DATA REPOSITORY BARU\TA\BI\6_SRI_PURWANTI_15246_6035_2012.pdf</t>
  </si>
  <si>
    <t>E:\DATA REPOSITORY BARU\TA\BI\6_SRI_RAHAYU_RAHMADHANI_1109095_4980_2014.pdf</t>
  </si>
  <si>
    <t>E:\DATA REPOSITORY BARU\TA\BI\6_SRI_RAHMI_FITRI_1109151_5105_2014.pdf</t>
  </si>
  <si>
    <t>E:\DATA REPOSITORY BARU\TA\BI\6_SRI_RAMADANI_17133093_1607_2021.pdf</t>
  </si>
  <si>
    <t>E:\DATA REPOSITORY BARU\TA\BI\6_SRI_WAHYU_NURHADI_1109087_4989_2014.pdf</t>
  </si>
  <si>
    <t>E:\DATA REPOSITORY BARU\TA\BI\6_STEFANI_COSTA_LINGGA_57963_5829_2013.pdf</t>
  </si>
  <si>
    <t>E:\DATA REPOSITORY BARU\TA\BI\6_SUCI_AYU_FITRI_57952_5729_2013.pdf</t>
  </si>
  <si>
    <t>E:\DATA REPOSITORY BARU\TA\BI\6_SUCI_DERMA_JUITA_02141_6423_2013.pdf</t>
  </si>
  <si>
    <t>E:\DATA REPOSITORY BARU\TA\BI\6_SUCI_DWI_ANGGRAINI_15293_3196_2013.pdf</t>
  </si>
  <si>
    <t>E:\DATA REPOSITORY BARU\TA\BI\6_SUCI_INDAHYATI_MAHEFNI_15255_1531_2013.pdf</t>
  </si>
  <si>
    <t>E:\DATA REPOSITORY BARU\TA\BI\6_SUCI_YULIAWATI_57917_169_2014.pdf</t>
  </si>
  <si>
    <t>E:\DATA REPOSITORY BARU\TA\BI\6_SUKUR_TRIASIH_57882_5034_2014.pdf</t>
  </si>
  <si>
    <t>E:\DATA REPOSITORY BARU\TA\BI\6_SULHAN_PAMUNTJAK_17133097_2294_2022.pdf</t>
  </si>
  <si>
    <t>E:\DATA REPOSITORY BARU\TA\BI\6_SURYA_DICKY_DAMARA H_17331077_2449_2021.pdf</t>
  </si>
  <si>
    <t>E:\DATA REPOSITORY BARU\TA\BI\6_SUSAN_PRIMA_INDRA_15241_867_2013.pdf</t>
  </si>
  <si>
    <t>E:\DATA REPOSITORY BARU\TA\BI\6_SYALZAKY_ADMA_SITBILSANGGI_19133083_6374_2022.pdf</t>
  </si>
  <si>
    <t>E:\DATA REPOSITORY BARU\TA\BI\6_SYAMSI_NURI_20133089_4820_2023.pdf</t>
  </si>
  <si>
    <t>E:\DATA REPOSITORY BARU\TA\BI\6_SYARFIATI_BURHAN_18023043_2312_2023.pdf</t>
  </si>
  <si>
    <t>E:\DATA REPOSITORY BARU\TA\BI\6_SYLVI_FADHILA_73190_4336_2014.pdf</t>
  </si>
  <si>
    <t>E:\DATA REPOSITORY BARU\TA\BI\6_Syofie_Rahmanti_Safira_19133084_5445_2023.pdf</t>
  </si>
  <si>
    <t>E:\DATA REPOSITORY BARU\TA\BI\6_SYUKRINA_DEVITA_1109081_5177_2014.pdf</t>
  </si>
  <si>
    <t>E:\DATA REPOSITORY BARU\TA\BI\6_TANIA_IKLIMA_57896_5643_2013.pdf</t>
  </si>
  <si>
    <t>E:\DATA REPOSITORY BARU\TA\BI\6_Taufiq_Whisal_Alharits_Hutasuhut_19133085_6525_2023.pdf</t>
  </si>
  <si>
    <t>E:\DATA REPOSITORY BARU\TA\BI\6_TESA_WINDI_ASTUTI_57933_996_2015.pdf</t>
  </si>
  <si>
    <t>E:\DATA REPOSITORY BARU\TA\BI\6_TETTY_ISLAMIYATI_17133099_2987_2021.pdf</t>
  </si>
  <si>
    <t>E:\DATA REPOSITORY BARU\TA\BI\6_TIARA_YOSA_AZHARA_20133092_5074_2023.pdf</t>
  </si>
  <si>
    <t>E:\DATA REPOSITORY BARU\TA\BI\6_TIKA_ADRIYANTI_57900_5621_2013.pdf</t>
  </si>
  <si>
    <t>E:\DATA REPOSITORY BARU\TA\BI\6_TRI_AGUNG_SANTOSO_17331082_2770_2021.pdf</t>
  </si>
  <si>
    <t>E:\DATA REPOSITORY BARU\TA\BI\6_TRI_NELFA_UTARI_57883_5143_2014.pdf</t>
  </si>
  <si>
    <t>E:\DATA REPOSITORY BARU\TA\BI\6_TRI_RAHMAYANTI_65554_4170_2013.pdf</t>
  </si>
  <si>
    <t>E:\DATA REPOSITORY BARU\TA\BI\6_TRINA_DHOYA_ASMASUCI_17331084_1657_2021.pdf</t>
  </si>
  <si>
    <t>E:\DATA REPOSITORY BARU\TA\BI\6_TRISNA PUTRI RAMADHANI_15237_6181-2012.pdf</t>
  </si>
  <si>
    <t>E:\DATA REPOSITORY BARU\TA\BI\6_TRIWAHYUDI_08251_2011.pdf</t>
  </si>
  <si>
    <t>E:\DATA REPOSITORY BARU\TA\BI\6_TUTI_YERSI_1109186_5008_2014.pdf</t>
  </si>
  <si>
    <t>E:\DATA REPOSITORY BARU\TA\BI\6_ULFA_WAHYU_PUTRI_15065052_2768_2019.pdf</t>
  </si>
  <si>
    <t>E:\DATA REPOSITORY BARU\TA\BI\6_ULFAH_MEILIAN_57899_5145_2014.pdf</t>
  </si>
  <si>
    <t>E:\DATA REPOSITORY BARU\TA\BI\6_ULLY_MARINA_A_15342_6535_2013.pdf</t>
  </si>
  <si>
    <t>E:\DATA REPOSITORY BARU\TA\BI\6_USWATUL_HAKIM_04832_5687_2013.pdf</t>
  </si>
  <si>
    <t>E:\DATA REPOSITORY BARU\TA\BI\6_UTARI_MUSTIKA_15214_6363_2012.pdf</t>
  </si>
  <si>
    <t>E:\DATA REPOSITORY BARU\TA\BI\6_VANIA_ZERLINDA_19133088_7776_2022.pdf</t>
  </si>
  <si>
    <t>E:\DATA REPOSITORY BARU\TA\BI\6_VEBY_MAYA_REVANI_15133087_1113_2019.pdf</t>
  </si>
  <si>
    <t>E:\DATA REPOSITORY BARU\TA\BI\6_VELLY_ANDANI_15273_6427_2012.pdf</t>
  </si>
  <si>
    <t>E:\DATA REPOSITORY BARU\TA\BI\6_VIKANOVITA_15303_1969_2013.pdf</t>
  </si>
  <si>
    <t>E:\DATA REPOSITORY BARU\TA\BI\6_VIONY_ELVIRA_SUYEDI_16133110_2736_2021.pdf</t>
  </si>
  <si>
    <t>E:\DATA REPOSITORY BARU\TA\BI\6_VIVI SILVIANA SARI_84139_2012.pdf</t>
  </si>
  <si>
    <t>E:\DATA REPOSITORY BARU\TA\BI\6_WAHYOGA_SAPUTRA_AFNI_16133112_3835_2021.pdf</t>
  </si>
  <si>
    <t>E:\DATA REPOSITORY BARU\TA\BI\6_WEAN_FERNANDA_15319_1967_2013.pdf</t>
  </si>
  <si>
    <t>E:\DATA REPOSITORY BARU\TA\BI\6_WEGA_RABNEZA_16133113_2682_2021.pdf</t>
  </si>
  <si>
    <t>E:\DATA REPOSITORY BARU\TA\BI\6_WELLA_ANDESTI_17331088_2208_2021.pdf</t>
  </si>
  <si>
    <t>E:\DATA REPOSITORY BARU\TA\BI\6_WELLY SOFRIANTI.pdf</t>
  </si>
  <si>
    <t>E:\DATA REPOSITORY BARU\TA\BI\6_WELLY_SOFRIANTI_15349_5232_2012.pdf</t>
  </si>
  <si>
    <t>E:\DATA REPOSITORY BARU\TA\BI\6_WENDRI_AGUS_SETIAWAN_49954_2011.pdf</t>
  </si>
  <si>
    <t>E:\DATA REPOSITORY BARU\TA\BI\6_WENDRI_ARIFIN_17331089_2020_2021.pdf</t>
  </si>
  <si>
    <t>E:\DATA REPOSITORY BARU\TA\BI\6_WENI_OKTAVIA_19133090_814_2023.pdf</t>
  </si>
  <si>
    <t>E:\DATA REPOSITORY BARU\TA\BI\6_WILDANUL_FIKRI_17133104_1353_2021.pdf</t>
  </si>
  <si>
    <t>E:\DATA REPOSITORY BARU\TA\BI\6_WINA_CHYNTIA_CAKTI_20133094_5148_2023.pdf</t>
  </si>
  <si>
    <t>E:\DATA REPOSITORY BARU\TA\BI\6_WINDA_DILFIA_15498_3062_2013.pdf</t>
  </si>
  <si>
    <t>E:\DATA REPOSITORY BARU\TA\BI\6_WINDA_PERTIWI_18133097_3789_2021.pdf</t>
  </si>
  <si>
    <t>E:\DATA REPOSITORY BARU\TA\BI\6_WINDY_NOVELA_SARI_19133092_1143_2023.pdf</t>
  </si>
  <si>
    <t>E:\DATA REPOSITORY BARU\TA\BI\6_wiwi aprilia 64562.pdf</t>
  </si>
  <si>
    <t>E:\DATA REPOSITORY BARU\TA\BI\6_WIWIK_ARTIKA_PUTRI_1109165_3973_2014.pdf</t>
  </si>
  <si>
    <t>E:\DATA REPOSITORY BARU\TA\BI\6_WULAN_DESYUNITA_57957_5799_2013.pdf</t>
  </si>
  <si>
    <t>E:\DATA REPOSITORY BARU\TA\BI\6_YENI_ANGGRAINI_15225_2221_2013.pdf</t>
  </si>
  <si>
    <t>E:\DATA REPOSITORY BARU\TA\BI\6_YESI_SUSANTI_15346_1874_2013.pdf</t>
  </si>
  <si>
    <t>E:\DATA REPOSITORY BARU\TA\BI\6_YETNA_SARI_93726_1470_2012.pdf</t>
  </si>
  <si>
    <t>E:\DATA REPOSITORY BARU\TA\BI\6_YOGI_SEPTIAN_NUGRAHA_1103514_5235_2015.pdf</t>
  </si>
  <si>
    <t>E:\DATA REPOSITORY BARU\TA\BI\6_YOLA_EKA_SAFITRI_19133096_4235_2022.pdf</t>
  </si>
  <si>
    <t>E:\DATA REPOSITORY BARU\TA\BI\6_YONA_MERIZA_15217_2072_2013.pdf</t>
  </si>
  <si>
    <t>E:\DATA REPOSITORY BARU\TA\BI\6_YOSEP PERMANA_2007.pdf</t>
  </si>
  <si>
    <t>E:\DATA REPOSITORY BARU\TA\BI\6_YOSY_FITRI_HUMAIRA_57902_5725_2013.pdf</t>
  </si>
  <si>
    <t>E:\DATA REPOSITORY BARU\TA\BI\6_YOVITA_YANEL_MUKHTIA_1109102_4798_2014.pdf</t>
  </si>
  <si>
    <t>E:\DATA REPOSITORY BARU\TA\BI\6_YUDI_MUFTI_PRAWIRA_1109189_2003_2015 MSL.pdf</t>
  </si>
  <si>
    <t>E:\DATA REPOSITORY BARU\TA\BI\6_YULIA_DELMA_WITA_19133097_3438_2023.pdf</t>
  </si>
  <si>
    <t>E:\DATA REPOSITORY BARU\TA\BI\6_YULIA_FITRIYANI_15236_1976_2013.pdf</t>
  </si>
  <si>
    <t>E:\DATA REPOSITORY BARU\TA\BI\6_YULIA_MELDAWATI_17331093_5861_2021.pdf</t>
  </si>
  <si>
    <t>E:\DATA REPOSITORY BARU\TA\BI\6_YURINNA_IKRIMMAH_1109069_3636_2014.pdf</t>
  </si>
  <si>
    <t>E:\DATA REPOSITORY BARU\TA\BI\6_ZAFINI_BASRI_19331128_5676_2023.pdf</t>
  </si>
  <si>
    <t>E:\DATA REPOSITORY BARU\TA\BI\6_ZAKHY_RAMADIAN_16133122_2240_2021.pdf</t>
  </si>
  <si>
    <t>E:\DATA REPOSITORY BARU\TA\BI\6_ZIKRI_MAULANA_18331107_756_2023.pdf</t>
  </si>
  <si>
    <t>E:\DATA REPOSITORY BARU\TA\BI\6_ZONA_MASLISA_NOVA_15325_5700_2013.pdf</t>
  </si>
  <si>
    <t>E:\DATA REPOSITORY BARU\TA\BI\6_ZUKHRUFIANA_FITRI_16065026_2954_2021.pdf</t>
  </si>
  <si>
    <t>E:\DATA REPOSITORY BARU\TA\BI\6_ZULFIKAR_1109130_859_2015.pdf</t>
  </si>
  <si>
    <t>E:\DATA REPOSITORY BARU\TA\BI\07_ ERIK_HAMSA_PUTRA_4294_16134028_2019.pdf</t>
  </si>
  <si>
    <t>E:\DATA REPOSITORY BARU\TA\BI\07_ TAUFIT_HIDAYAT_MUCHTAR_18026092_7468_2023.pdf</t>
  </si>
  <si>
    <t>E:\DATA REPOSITORY BARU\TA\BI\07_ VALCO_ SILABAN_1102216_966_2016.pdf</t>
  </si>
  <si>
    <t>E:\DATA REPOSITORY BARU\TA\BI\07_4768_HELGA_PRIESLI_YUHERDA_1207688_2015.pdf</t>
  </si>
  <si>
    <t>E:\DATA REPOSITORY BARU\TA\BI\07_ABDI_SETIA_PUTRA_19026001_930_2023.pdf</t>
  </si>
  <si>
    <t>E:\DATA REPOSITORY BARU\TA\BI\07_ABDILLAH_RAMALI_15134001_5328_2018.pdf</t>
  </si>
  <si>
    <t>E:\DATA REPOSITORY BARU\TA\BI\07_ABDUL_MALIK_17134102_4755_2021.pdf</t>
  </si>
  <si>
    <t>E:\DATA REPOSITORY BARU\TA\BI\07_ABUL_WALID_ULUNG_1923301_3493_2022.pdf</t>
  </si>
  <si>
    <t>E:\DATA REPOSITORY BARU\TA\BI\07_ADHADI_KURNIAWAN_19233002_3525_2022.pdf</t>
  </si>
  <si>
    <t>E:\DATA REPOSITORY BARU\TA\BI\07_ADHE IQBAL SYAHPUTRA_17233001_6019_2021.pdf</t>
  </si>
  <si>
    <t>E:\DATA REPOSITORY BARU\TA\BI\07_ADINA_KUMALA_4322_16134002_2019.pdf</t>
  </si>
  <si>
    <t>E:\DATA REPOSITORY BARU\TA\BI\07_ADITYA_YULFA_TENDI_17233002_4215_2020.pdf</t>
  </si>
  <si>
    <t>E:\DATA REPOSITORY BARU\TA\BI\07_AFDHAL_5344_1108576_2016.pdf</t>
  </si>
  <si>
    <t>E:\DATA REPOSITORY BARU\TA\BI\07_AFIFAH_PUSPITA_DAMAYANTI_19026004_6981_2022.pdf</t>
  </si>
  <si>
    <t>E:\DATA REPOSITORY BARU\TA\BI\07_AFRIZAL_4364_16134003_2019.pdf</t>
  </si>
  <si>
    <t>E:\DATA REPOSITORY BARU\TA\BI\07_Agung_Dwino_Putra_16026002_3931_2019.pdf</t>
  </si>
  <si>
    <t>E:\DATA REPOSITORY BARU\TA\BI\07_AGUNG_FATAHILLAH_14026001_4581_2017.pdf</t>
  </si>
  <si>
    <t>E:\DATA REPOSITORY BARU\TA\BI\07_AGUNG_RAMDANI_ZAKWAN_17026004_3822_2021.pdf</t>
  </si>
  <si>
    <t>E:\DATA REPOSITORY BARU\TA\BI\07_AGUS_SALIM_4203_15134002_2019.pdf</t>
  </si>
  <si>
    <t>E:\DATA REPOSITORY BARU\TA\BI\07_AHMAD_RISKI_18233002_3109_2021.pdf</t>
  </si>
  <si>
    <t>E:\DATA REPOSITORY BARU\TA\BI\07_AINATUL_NAFISA_20026005_6314_2023.pdf</t>
  </si>
  <si>
    <t>E:\DATA REPOSITORY BARU\TA\BI\07_AJIB_JIHADAL_MAHMUD_19338004_7472_2023.pdf</t>
  </si>
  <si>
    <t>E:\DATA REPOSITORY BARU\TA\BI\07_ALDI_FIRMANTO_19338005_7773_20232.pdf</t>
  </si>
  <si>
    <t>E:\DATA REPOSITORY BARU\TA\BI\07_Aldo_Maha_Putra_16026006_3929_2019.pdf</t>
  </si>
  <si>
    <t>E:\DATA REPOSITORY BARU\TA\BI\07_ALFI_SYUKRA_16134005_4061_2020.pdf</t>
  </si>
  <si>
    <t>E:\DATA REPOSITORY BARU\TA\BI\07_Aliffa_Dwi_Putri_16026007_4224_2019.pdf</t>
  </si>
  <si>
    <t>E:\DATA REPOSITORY BARU\TA\BI\07_ALMAIDAH_PEBRYNA_18233006_5810_2021.pdf</t>
  </si>
  <si>
    <t>E:\DATA REPOSITORY BARU\TA\BI\07_ALNADIN_RABIUL_SANI_20026007_1711_2024.pdf</t>
  </si>
  <si>
    <t>E:\DATA REPOSITORY BARU\TA\BI\07_AMALINA_AZIZAH_MUNANDAR_19233017_105_2023.pdf</t>
  </si>
  <si>
    <t>E:\DATA REPOSITORY BARU\TA\BI\07_ANGGI_1302484_1037_2021.pdf</t>
  </si>
  <si>
    <t>E:\DATA REPOSITORY BARU\TA\BI\07_ANGGIA_PUTRI_SALDI_16026008_5905_2019.pdf</t>
  </si>
  <si>
    <t>E:\DATA REPOSITORY BARU\TA\BI\07_ANGGRAINI_DELFITA_SARI_14134008_193_2018.pdf</t>
  </si>
  <si>
    <t>E:\DATA REPOSITORY BARU\TA\BI\07_ANISA_RAMADANI_HARTONI_18233008_3001_2021.pdf</t>
  </si>
  <si>
    <t>E:\DATA REPOSITORY BARU\TA\BI\07_Anita_Wulandari_19026013_5625_2022.pdf</t>
  </si>
  <si>
    <t>E:\DATA REPOSITORY BARU\TA\BI\07_Anjeli_Apriana_18026007_4435_2021.pdf</t>
  </si>
  <si>
    <t>E:\DATA REPOSITORY BARU\TA\BI\07_ANNISA_FADHILAH_20026012_5804_2023.pdf</t>
  </si>
  <si>
    <t>E:\DATA REPOSITORY BARU\TA\BI\07_ANNISA_FHATONA_18233010_5795_2021.pdf</t>
  </si>
  <si>
    <t>E:\DATA REPOSITORY BARU\TA\BI\07_ANNISYA_EKA_FATDRIAFNI_18134009_5306_2021.pdf</t>
  </si>
  <si>
    <t>E:\DATA REPOSITORY BARU\TA\BI\07_ARGA_GAZALI_RIFA_3779_2023.pdf</t>
  </si>
  <si>
    <t>E:\DATA REPOSITORY BARU\TA\BI\07_ARIS_RAHMAN_17134015_1495_2021.pdf</t>
  </si>
  <si>
    <t>E:\DATA REPOSITORY BARU\TA\BI\07_ARLIANNISYAH_SINAMBELA_20233006_9225_2023.pdf</t>
  </si>
  <si>
    <t>E:\DATA REPOSITORY BARU\TA\BI\07_ARRIJAL_FITRA_4345_16134011_2019.pdf</t>
  </si>
  <si>
    <t>E:\DATA REPOSITORY BARU\TA\BI\07_ARVARICHI_DEKRY_4419_16233005_2019.pdf</t>
  </si>
  <si>
    <t>E:\DATA REPOSITORY BARU\TA\BI\07_ARYA_RAHMADANA_20026018_5833_2023.pdf</t>
  </si>
  <si>
    <t>E:\DATA REPOSITORY BARU\TA\BI\07_ATIKA_RAMADHANI_PUTRI_20026020_3165_2024.pdf</t>
  </si>
  <si>
    <t>E:\DATA REPOSITORY BARU\TA\BI\07_ATRYVIA_OVANI_2941_1207674_2016.pdf</t>
  </si>
  <si>
    <t>E:\DATA REPOSITORY BARU\TA\BI\07_AUDREY_F_CAHYANI_19026017_5610_2022.pdf</t>
  </si>
  <si>
    <t>E:\DATA REPOSITORY BARU\TA\BI\07_Aulia_Azimma_Ariri_16026010_3806_2019.pdf</t>
  </si>
  <si>
    <t>E:\DATA REPOSITORY BARU\TA\BI\07_AULIA_RAHMI_14026006_4582_2017.pdf</t>
  </si>
  <si>
    <t>E:\DATA REPOSITORY BARU\TA\BI\07_Aulia_Urrahmah_16026011_4469_2019.pdf</t>
  </si>
  <si>
    <t>E:\DATA REPOSITORY BARU\TA\BI\07_AULYA_PRATIWI_1265_14026007_2018.pdf</t>
  </si>
  <si>
    <t>E:\DATA REPOSITORY BARU\TA\BI\07_AUREL_GUSTIANORA_19233020_5016_2022.pdf</t>
  </si>
  <si>
    <t>E:\DATA REPOSITORY BARU\TA\BI\07_AZHURA_FAHYANI_4279_16233008_2019.pdf</t>
  </si>
  <si>
    <t>E:\DATA REPOSITORY BARU\TA\BI\07_AZI_RAHMAN_1307413_1977_2017.pdf</t>
  </si>
  <si>
    <t>E:\DATA REPOSITORY BARU\TA\BI\07_AZKIA_EKA_FADHILA_18134011_3365_2022.pdf</t>
  </si>
  <si>
    <t>E:\DATA REPOSITORY BARU\TA\BI\07_BAMBANG_PRASETYO_4420_16233010_2019.pdf</t>
  </si>
  <si>
    <t>E:\DATA REPOSITORY BARU\TA\BI\07_BAYU_DWI_PUTRA_16134015_606_2020.pdf</t>
  </si>
  <si>
    <t>E:\DATA REPOSITORY BARU\TA\BI\07_BAYU_RAHMAT_779_2023.pdf</t>
  </si>
  <si>
    <t>E:\DATA REPOSITORY BARU\TA\BI\07_BELLA_DWI_ANANDA_19026018_5925_2023.pdf</t>
  </si>
  <si>
    <t>E:\DATA REPOSITORY BARU\TA\BI\07_BERAKEL_AGUMDA_5981_16233012_2019.pdf</t>
  </si>
  <si>
    <t>E:\DATA REPOSITORY BARU\TA\BI\07_BOBY_DAS_PRAWIRA_NEGARA_14026009_1162_2018.pdf</t>
  </si>
  <si>
    <t>E:\DATA REPOSITORY BARU\TA\BI\07_Boby_Satria_Pratama_16026012_4088_2019.pdf</t>
  </si>
  <si>
    <t>E:\DATA REPOSITORY BARU\TA\BI\07_CACA_SARI_18134013_3321_2022.pdf</t>
  </si>
  <si>
    <t>E:\DATA REPOSITORY BARU\TA\BI\07_Cahyani_Octari_16026013_4223_2019.pdf</t>
  </si>
  <si>
    <t>E:\DATA REPOSITORY BARU\TA\BI\07_Chenabel_Prima_19026020_5399_2022.pdf</t>
  </si>
  <si>
    <t>E:\DATA REPOSITORY BARU\TA\BI\07_CHINDY_YULIA_WULAN_DARI_18026013_4109_2021.pdf</t>
  </si>
  <si>
    <t>E:\DATA REPOSITORY BARU\TA\BI\07_CHINTIA_RAUDA_DILLA_14134019_183_2018.pdf</t>
  </si>
  <si>
    <t>E:\DATA REPOSITORY BARU\TA\BI\07_Christian_Deddy_Nathanael_Silaen_19134019_555_2023.pdf</t>
  </si>
  <si>
    <t>E:\DATA REPOSITORY BARU\TA\BI\07_Cici_Anjelina_Putri_16026014_4393_2019.pdf</t>
  </si>
  <si>
    <t>E:\DATA REPOSITORY BARU\TA\BI\07_CINDI_PUSPITA_SARI_4444_16233015_2019.pdf</t>
  </si>
  <si>
    <t>E:\DATA REPOSITORY BARU\TA\BI\07_CITRA_SALSABILA_19026021_3701.pdf</t>
  </si>
  <si>
    <t>E:\DATA REPOSITORY BARU\TA\BI\07_CLARINA_TUNGGA_PUTRI_19026022_7205_2022.pdf</t>
  </si>
  <si>
    <t>E:\DATA REPOSITORY BARU\TA\BI\07_DAFFA_OKTA_YOGA_19134020_4790_2022.pdf</t>
  </si>
  <si>
    <t>E:\DATA REPOSITORY BARU\TA\BI\07_DANDI_EKA_PUTRA_18233020_5557_2021.pdf</t>
  </si>
  <si>
    <t>E:\DATA REPOSITORY BARU\TA\BI\07_DEBI_FITRI_WAHYUNI_4634_14134023_2019.pdf</t>
  </si>
  <si>
    <t>E:\DATA REPOSITORY BARU\TA\BI\07_DELFI_EVAYANTI_17233017_980_2021.pdf</t>
  </si>
  <si>
    <t>E:\DATA REPOSITORY BARU\TA\BI\07_DELLA_PUTRI_SARI_19134024_4774_2022.pdf</t>
  </si>
  <si>
    <t>E:\DATA REPOSITORY BARU\TA\BI\07_DENI_IRAWAN_SITEPU_15026010_383_2021.pdf</t>
  </si>
  <si>
    <t>E:\DATA REPOSITORY BARU\TA\BI\07_Deri_Musrinaldi_14026066_2195_2019.pdf</t>
  </si>
  <si>
    <t>E:\DATA REPOSITORY BARU\TA\BI\07_DESI_NOVITA_17134018_1965_2020                .pdf</t>
  </si>
  <si>
    <t>E:\DATA REPOSITORY BARU\TA\BI\07_DESI_RATNA_SARI_17026013_685_2021.pdf</t>
  </si>
  <si>
    <t>E:\DATA REPOSITORY BARU\TA\BI\07_DETA_AZAHRA_VIAMI_4446_16233017_2019.pdf</t>
  </si>
  <si>
    <t>E:\DATA REPOSITORY BARU\TA\BI\07_DEVI_FITRI_YANI-20233018_8178_2023.pdf</t>
  </si>
  <si>
    <t>E:\DATA REPOSITORY BARU\TA\BI\07_DEWI_AMALIA_PUTRI_20134018_8492_2023.pdf</t>
  </si>
  <si>
    <t>E:\DATA REPOSITORY BARU\TA\BI\07_DHIYA_PUTRI_RAMADENI_19026025_5675_2022.pdf</t>
  </si>
  <si>
    <t>E:\DATA REPOSITORY BARU\TA\BI\07_Dian_Mega_Putra_16026001_4178_2019.pdf</t>
  </si>
  <si>
    <t>E:\DATA REPOSITORY BARU\TA\BI\07_Dian_Novita_Sari_16026016_3937_2019.pdf</t>
  </si>
  <si>
    <t>E:\DATA REPOSITORY BARU\TA\BI\07_Diana_Agusti_16026017_3489_2019.pdf</t>
  </si>
  <si>
    <t>E:\DATA REPOSITORY BARU\TA\BI\07_Dicky_Fandi_Ramadhan_14026014_4544_2019.pdf</t>
  </si>
  <si>
    <t>E:\DATA REPOSITORY BARU\TA\BI\07_DILLA_AFITSA_PUTRI_20026037_8340_2023.pdf</t>
  </si>
  <si>
    <t>E:\DATA REPOSITORY BARU\TA\BI\07_DIMA_GUSTIRA_PUTRI_19026026_7056_2022.pdf</t>
  </si>
  <si>
    <t>E:\DATA REPOSITORY BARU\TA\BI\07_DINDA_SELSIA_ZALMI_17233022_3019_2020.pdf</t>
  </si>
  <si>
    <t>E:\DATA REPOSITORY BARU\TA\BI\07_Dini_Antika_16026018_3933_2019.pdf</t>
  </si>
  <si>
    <t>E:\DATA REPOSITORY BARU\TA\BI\07_DINI_OLIFIA_PUTRI_16026019_5832_2019.pdf</t>
  </si>
  <si>
    <t>E:\DATA REPOSITORY BARU\TA\BI\07_Dinni_Fitri_16026020_4152_2019.pdf</t>
  </si>
  <si>
    <t>E:\DATA REPOSITORY BARU\TA\BI\07_DIO_TITO_OKTORA_17026015_2654_2020.pdf</t>
  </si>
  <si>
    <t>E:\DATA REPOSITORY BARU\TA\BI\07_Dio_Utama_Putra_2022_1106787_2016.pdf</t>
  </si>
  <si>
    <t>E:\DATA REPOSITORY BARU\TA\BI\07_Divo_Khoil_Candra_15026015_4241_2019.pdf</t>
  </si>
  <si>
    <t>E:\DATA REPOSITORY BARU\TA\BI\07_DWIERANTI_DEKRY_18026017_4057_2021.pdf</t>
  </si>
  <si>
    <t>E:\DATA REPOSITORY BARU\TA\BI\07_EGA_AULIA_SARI_17026020_2208_2020.pdf</t>
  </si>
  <si>
    <t>E:\DATA REPOSITORY BARU\TA\BI\07_EGA_MARDYISA_140260`16_4268_2017.pdf</t>
  </si>
  <si>
    <t>E:\DATA REPOSITORY BARU\TA\BI\07_Eggi_Kharisma_18233024_5809_2021.pdf</t>
  </si>
  <si>
    <t>E:\DATA REPOSITORY BARU\TA\BI\07_EKA_PUTRA_PRATAMA_18134025_4707_2021.pdf</t>
  </si>
  <si>
    <t>E:\DATA REPOSITORY BARU\TA\BI\07_ELA_FAHNIZA_19026030_5654_2022.pdf</t>
  </si>
  <si>
    <t>E:\DATA REPOSITORY BARU\TA\BI\07_ELVINDA_NINGSIH_15134019_3463_2018.pdf</t>
  </si>
  <si>
    <t>E:\DATA REPOSITORY BARU\TA\BI\07_Elza_Nelvita_Effendi_16026021_4085_2019.pdf</t>
  </si>
  <si>
    <t>E:\DATA REPOSITORY BARU\TA\BI\07_Endang_Iis_Karlina_18026019_3685_2021.pdf</t>
  </si>
  <si>
    <t>E:\DATA REPOSITORY BARU\TA\BI\07_ENDRICKE_ADITYA_IRWAN_14026019_4499_2017.pdf</t>
  </si>
  <si>
    <t>E:\DATA REPOSITORY BARU\TA\BI\07_Era_Kurniawati_16026022_4180_2019.pdf</t>
  </si>
  <si>
    <t>E:\DATA REPOSITORY BARU\TA\BI\07_Erisa Maidona 18026021_3482_2021.pdf</t>
  </si>
  <si>
    <t>E:\DATA REPOSITORY BARU\TA\BI\07_FADHIL_ALHAMDI_FITRA_19026033_8624_2023.pdf</t>
  </si>
  <si>
    <t>E:\DATA REPOSITORY BARU\TA\BI\07_Fadhil_Azra_19134029_2729_2023.pdf</t>
  </si>
  <si>
    <t>E:\DATA REPOSITORY BARU\TA\BI\07_FADILA_SIREGAR_4850_162333022_2019.pdf</t>
  </si>
  <si>
    <t>E:\DATA REPOSITORY BARU\TA\BI\07_FAHRUL_ARIFIN_17233026_3240_2023.pdf</t>
  </si>
  <si>
    <t>E:\DATA REPOSITORY BARU\TA\BI\07_Fajri_Rahmad_15026021_1108_2019.pdf</t>
  </si>
  <si>
    <t>E:\DATA REPOSITORY BARU\TA\BI\07_FAKHRI_RAMADHAN_4317_16233026_2019.pdf</t>
  </si>
  <si>
    <t>E:\DATA REPOSITORY BARU\TA\BI\07_FAKHRUR_RAZI_18134029_5009_2021.pdf</t>
  </si>
  <si>
    <t>E:\DATA REPOSITORY BARU\TA\BI\07_FANI_ISMAWARTI_18134030_4751_2021.pdf</t>
  </si>
  <si>
    <t>E:\DATA REPOSITORY BARU\TA\BI\07_Fanny_Alwira_16026024_4276_2019.pdf</t>
  </si>
  <si>
    <t>E:\DATA REPOSITORY BARU\TA\BI\07_FAREL_RIZKI_16233028_4266_2022.pdf</t>
  </si>
  <si>
    <t>E:\DATA REPOSITORY BARU\TA\BI\07_FARIZA_OKTAVIA_4306_16134061_2019.pdf</t>
  </si>
  <si>
    <t>E:\DATA REPOSITORY BARU\TA\BI\07_FATIHATUN_NISAK_17026024_893_2021.pdf</t>
  </si>
  <si>
    <t>E:\DATA REPOSITORY BARU\TA\BI\07_FATMA_GUSWATI_18233030_5503_2021.pdf</t>
  </si>
  <si>
    <t>E:\DATA REPOSITORY BARU\TA\BI\07_FATMI_ARMA_14026021_4335_2017.pdf</t>
  </si>
  <si>
    <t>E:\DATA REPOSITORY BARU\TA\BI\07_FAUZAN_ASNUR_4425_16233029_2019.pdf</t>
  </si>
  <si>
    <t>E:\DATA REPOSITORY BARU\TA\BI\07_FAUZIAH_RIKASARI_14026023_4272_2017.pdf</t>
  </si>
  <si>
    <t>E:\DATA REPOSITORY BARU\TA\BI\07_FEBI_YOLLA_YONAS_PUTRI_19026037_673_2023.pdf</t>
  </si>
  <si>
    <t>E:\DATA REPOSITORY BARU\TA\BI\07_FELIX_AULIA_18233032_3000_2022.pdf</t>
  </si>
  <si>
    <t>E:\DATA REPOSITORY BARU\TA\BI\07_FELLA_TRI_PUTRI_ARIF_17026028_2085_2020.pdf</t>
  </si>
  <si>
    <t>E:\DATA REPOSITORY BARU\TA\BI\07_FHADEL_MUHAMAD_4911_16233034_2019.pdf</t>
  </si>
  <si>
    <t>E:\DATA REPOSITORY BARU\TA\BI\07_FICHRY_ARIFIN_1307427_1953_2017.pdf</t>
  </si>
  <si>
    <t>E:\DATA REPOSITORY BARU\TA\BI\07_FIKRI_RAMADHAN_FIDEL_18134034_3107_2021.pdf</t>
  </si>
  <si>
    <t>E:\DATA REPOSITORY BARU\TA\BI\07_FIRA_APRISMA_17233032_940_2021.pdf</t>
  </si>
  <si>
    <t>E:\DATA REPOSITORY BARU\TA\BI\07_FIRA_FEBRINA_18233035_4008_2021.pdf</t>
  </si>
  <si>
    <t>E:\DATA REPOSITORY BARU\TA\BI\07_FIRA_RADI_PRATIWI_4260_16134035_2019.pdf</t>
  </si>
  <si>
    <t>E:\DATA REPOSITORY BARU\TA\BI\07_FIRDAUS_19026042_3987.pdf</t>
  </si>
  <si>
    <t>E:\DATA REPOSITORY BARU\TA\BI\07_FITRA_FEBRI_ANINSA_1207763_5114_2015.pdf</t>
  </si>
  <si>
    <t>E:\DATA REPOSITORY BARU\TA\BI\07_FITRI_PURNAMA_SARI_20026040_3135_2024.pdf</t>
  </si>
  <si>
    <t>E:\DATA REPOSITORY BARU\TA\BI\07_Fitri_Wahyuni_16026026_3930_2019.pdf</t>
  </si>
  <si>
    <t>E:\DATA REPOSITORY BARU\TA\BI\07_FITRI_WARNIDA_1109277_2825_2018.pdf</t>
  </si>
  <si>
    <t>E:\DATA REPOSITORY BARU\TA\BI\07_Fitri_Yanti_16026080_3944_2019.pdf</t>
  </si>
  <si>
    <t>E:\DATA REPOSITORY BARU\TA\BI\07_FITRIYA_MUSTIKA_17026030_2112_2020.pdf</t>
  </si>
  <si>
    <t>E:\DATA REPOSITORY BARU\TA\BI\07_FRICYLIA_INTAN_PRATIWI_ 18233038_2960_2021.pdf</t>
  </si>
  <si>
    <t>E:\DATA REPOSITORY BARU\TA\BI\07_FRISDA_DINI_HAREFTI_14026027_4498_2017.pdf</t>
  </si>
  <si>
    <t>E:\DATA REPOSITORY BARU\TA\BI\07_FUJI_SEPTIA_NURFAJAR_15134026_3287_2018.pdf</t>
  </si>
  <si>
    <t>E:\DATA REPOSITORY BARU\TA\BI\07_GENTA_ADRIANTO_17134103_ 2570_2021.pdf</t>
  </si>
  <si>
    <t>E:\DATA REPOSITORY BARU\TA\BI\07_GHANI_AKBAR_MEDA_14134033_182_2018.pdf</t>
  </si>
  <si>
    <t>E:\DATA REPOSITORY BARU\TA\BI\07_GHAYATUL_QURBI_19026044_1606_2024.pdf</t>
  </si>
  <si>
    <t>E:\DATA REPOSITORY BARU\TA\BI\07_GHIAN_RIFFANY_19233036_33345_2022.pdf</t>
  </si>
  <si>
    <t>E:\DATA REPOSITORY BARU\TA\BI\07_GIGIN_NOPANDRA_20134033_8491_2023.pdf</t>
  </si>
  <si>
    <t>E:\DATA REPOSITORY BARU\TA\BI\07_GINA_NOFRIA_15134031_5370_2018.pdf</t>
  </si>
  <si>
    <t>E:\DATA REPOSITORY BARU\TA\BI\07_GINTAN_SUHENDRA_4328_16134038_2019.pdf</t>
  </si>
  <si>
    <t>E:\DATA REPOSITORY BARU\TA\BI\07_GITA_OKTAVIA_17134031_2041_2021.pdf</t>
  </si>
  <si>
    <t>E:\DATA REPOSITORY BARU\TA\BI\07_GOVIENDA_PRIHAMBODO_RADEKOS_16233039_740_2020.pdf</t>
  </si>
  <si>
    <t>E:\DATA REPOSITORY BARU\TA\BI\07_Grace_Wilhelmina_L_16026027_3887_2019.pdf</t>
  </si>
  <si>
    <t>E:\DATA REPOSITORY BARU\TA\BI\07_HADI_NUR_IHSAN_14134035_2695_2018.pdf</t>
  </si>
  <si>
    <t>E:\DATA REPOSITORY BARU\TA\BI\07_HADI_WIL_YENDRA_17134032_3350_2022.pdf</t>
  </si>
  <si>
    <t>E:\DATA REPOSITORY BARU\TA\BI\07_HAFIS_MAULANA_19134034_4761_2022.pdf</t>
  </si>
  <si>
    <t>E:\DATA REPOSITORY BARU\TA\BI\07_HAFIZ_ARDA_PRADANA_4909_15134032_2019.pdf</t>
  </si>
  <si>
    <t>E:\DATA REPOSITORY BARU\TA\BI\07_HAMDANI ALAM_20026045_1592_2024.pdf</t>
  </si>
  <si>
    <t>E:\DATA REPOSITORY BARU\TA\BI\07_HANNA_DEVINDA_RAMADHANI_19134035_3840_2022.pdf</t>
  </si>
  <si>
    <t>E:\DATA REPOSITORY BARU\TA\BI\07_HARISYAH_NODERNATA_18233044_961_2022.pdf</t>
  </si>
  <si>
    <t>E:\DATA REPOSITORY BARU\TA\BI\07_HARRI_KURNIADI_4402_6134042_2019.pdf</t>
  </si>
  <si>
    <t>E:\DATA REPOSITORY BARU\TA\BI\07_HASTI_ADINI_4344_16134043_2019.pdf</t>
  </si>
  <si>
    <t>E:\DATA REPOSITORY BARU\TA\BI\07_HAVIZA_JOYA_RIGERI_19026048_5730_2022.pdf</t>
  </si>
  <si>
    <t>E:\DATA REPOSITORY BARU\TA\BI\07_HAWINA_ILHAM_17026032_3672_2020.pdf</t>
  </si>
  <si>
    <t>E:\DATA REPOSITORY BARU\TA\BI\07_HELMI_SAFRIZAL_1102221_434_2018.pdf</t>
  </si>
  <si>
    <t>E:\DATA REPOSITORY BARU\TA\BI\07_HENNY_PRATIWI_17026033_2090_2020.pdf</t>
  </si>
  <si>
    <t>E:\DATA REPOSITORY BARU\TA\BI\07_HILDA_CHANIA_PUTRI_19026049_5639_2022.pdf</t>
  </si>
  <si>
    <t>E:\DATA REPOSITORY BARU\TA\BI\07_HONESTY_AKMAL_17026034_2475_2020.pdf</t>
  </si>
  <si>
    <t>E:\DATA REPOSITORY BARU\TA\BI\07_HUDRATUL_HUDANI_19233042_4701_2022.pdf</t>
  </si>
  <si>
    <t>E:\DATA REPOSITORY BARU\TA\BI\07_HUSNATAHA_14134038_2534_2018.pdf</t>
  </si>
  <si>
    <t>E:\DATA REPOSITORY BARU\TA\BI\07_HusniL_Fauziah_16026028_3938_2019.pdf</t>
  </si>
  <si>
    <t>E:\DATA REPOSITORY BARU\TA\BI\07_IBNU_RUSDI_16134044_2105_2022.pdf</t>
  </si>
  <si>
    <t>E:\DATA REPOSITORY BARU\TA\BI\07_IHSANUL_RAYHAN_18233045_31_2022.pdf</t>
  </si>
  <si>
    <t>E:\DATA REPOSITORY BARU\TA\BI\07_Ilham_Ardika_1207760_4573_2019.pdf</t>
  </si>
  <si>
    <t>E:\DATA REPOSITORY BARU\TA\BI\07_INDAH_ELIADI_19026052_6889_2022.pdf</t>
  </si>
  <si>
    <t>E:\DATA REPOSITORY BARU\TA\BI\07_INDAH_ELIADI_19026062_3684.pdf</t>
  </si>
  <si>
    <t>E:\DATA REPOSITORY BARU\TA\BI\07_Indah_Kurnia_Putri_16026029_4070_2019.pdf</t>
  </si>
  <si>
    <t>E:\DATA REPOSITORY BARU\TA\BI\07_INDAH_MENTARI_19026054_6576_2022.pdf</t>
  </si>
  <si>
    <t>E:\DATA REPOSITORY BARU\TA\BI\07_INDAH_MONICA_4422_16233042_2019.pdf</t>
  </si>
  <si>
    <t>E:\DATA REPOSITORY BARU\TA\BI\07_INDAH_PERMATA_SARI_20233042_7005_2023.pdf</t>
  </si>
  <si>
    <t>E:\DATA REPOSITORY BARU\TA\BI\07_Indah_Rusmaidi_16026030_3879_2019.pdf</t>
  </si>
  <si>
    <t>E:\DATA REPOSITORY BARU\TA\BI\07_INDRIE_RAHMA_PUTERI_17233043_3166_2020.pdf</t>
  </si>
  <si>
    <t>E:\DATA REPOSITORY BARU\TA\BI\07_INTAN_AZNA_PUTRI_4463_16134046_2019.pdf</t>
  </si>
  <si>
    <t>E:\DATA REPOSITORY BARU\TA\BI\07_INTAN_KUMALA_19134049_7265_2022.pdf</t>
  </si>
  <si>
    <t>E:\DATA REPOSITORY BARU\TA\BI\07_INTAN_MASYITHA_DEVI_16026031_1040_2020.pdf</t>
  </si>
  <si>
    <t>E:\DATA REPOSITORY BARU\TA\BI\07_Intan_Nia_16026032_3501_2019.pdf</t>
  </si>
  <si>
    <t>E:\DATA REPOSITORY BARU\TA\BI\07_INTAN_PERMATA_SARI_15134037_5350_2018.pdf</t>
  </si>
  <si>
    <t>E:\DATA REPOSITORY BARU\TA\BI\07_INTEN_VUSPITA_14026030_4238_2017.pdf</t>
  </si>
  <si>
    <t>E:\DATA REPOSITORY BARU\TA\BI\07_IRVAN_TRI_KOMARA_6028_16134048_2019.pdf</t>
  </si>
  <si>
    <t>E:\DATA REPOSITORY BARU\TA\BI\07_ISNAYNI_15134038_3195_2018.pdf</t>
  </si>
  <si>
    <t>E:\DATA REPOSITORY BARU\TA\BI\07_ISWANDI_16134049_4117_2020.pdf</t>
  </si>
  <si>
    <t>E:\DATA REPOSITORY BARU\TA\BI\07_JANERAMADANI_4319_16233047_2019.pdf</t>
  </si>
  <si>
    <t>E:\DATA REPOSITORY BARU\TA\BI\07_JEFRI_IRLANDA_15134040_5382_2018.pdf</t>
  </si>
  <si>
    <t>E:\DATA REPOSITORY BARU\TA\BI\07_JEMI_JUANDA_PUTRA_18233051_6057_2021.pdf</t>
  </si>
  <si>
    <t>E:\DATA REPOSITORY BARU\TA\BI\07_JESISCA_MARDATILLA_20026052_1291_2021.pdf</t>
  </si>
  <si>
    <t>E:\DATA REPOSITORY BARU\TA\BI\07_JODI_ANGGARA_20233044_6735_2023.pdf</t>
  </si>
  <si>
    <t>E:\DATA REPOSITORY BARU\TA\BI\07_JOSA_PRAJA_SUMBARA_14134040_2091_2018.pdf</t>
  </si>
  <si>
    <t>E:\DATA REPOSITORY BARU\TA\BI\07_Julia_Elviani_18233052_5902_2021.pdf</t>
  </si>
  <si>
    <t>E:\DATA REPOSITORY BARU\TA\BI\07_KARINA_PUTRI_4413_16233049_2019.pdf</t>
  </si>
  <si>
    <t>E:\DATA REPOSITORY BARU\TA\BI\07_Kevin_Alde_Alfarissy_16026034_4267_2019.pdf</t>
  </si>
  <si>
    <t>E:\DATA REPOSITORY BARU\TA\BI\07_KHOMSATUN_RAKHMADANI_18026040_3557_2021.pdf</t>
  </si>
  <si>
    <t>E:\DATA REPOSITORY BARU\TA\BI\07_Kirana_Vebriyani_Amanda_Putri_19026060_5729_2022.pdf</t>
  </si>
  <si>
    <t>E:\DATA REPOSITORY BARU\TA\BI\07_LADIVA_AZZAHRA_PUTRI_YASSY_20026055_7093_2023.pdf</t>
  </si>
  <si>
    <t>E:\DATA REPOSITORY BARU\TA\BI\07_LAILA_AFIATI_17026044_2202_2020.pdf</t>
  </si>
  <si>
    <t>E:\DATA REPOSITORY BARU\TA\BI\07_LARAS_PUTRI_IDEAL_18026043_3990_2023.pdf</t>
  </si>
  <si>
    <t>E:\DATA REPOSITORY BARU\TA\BI\07_LARAS_RUSDI_16233053_3611_2020.pdf</t>
  </si>
  <si>
    <t>E:\DATA REPOSITORY BARU\TA\BI\07_LARASATI_19233049_1934_2023.pdf</t>
  </si>
  <si>
    <t>E:\DATA REPOSITORY BARU\TA\BI\07_LATHIFAH_PUTRI_ZULKARNAIN_20026056_6150_2023.pdf</t>
  </si>
  <si>
    <t>E:\DATA REPOSITORY BARU\TA\BI\07_LATIFAH_FAUZAH_200026057_6043_2023.pdf</t>
  </si>
  <si>
    <t>E:\DATA REPOSITORY BARU\TA\BI\07_LIDYA_HANDAYANI_18026046_4390_2021.pdf</t>
  </si>
  <si>
    <t>E:\DATA REPOSITORY BARU\TA\BI\07_LISA_NOVIA_18026047_3213_2021.pdf</t>
  </si>
  <si>
    <t>E:\DATA REPOSITORY BARU\TA\BI\07_LOLY_SRI_WAHYUDES_18134049_3054_2021.pdf</t>
  </si>
  <si>
    <t>E:\DATA REPOSITORY BARU\TA\BI\07_LULU_AULIA_16233054_315_2020.pdf</t>
  </si>
  <si>
    <t>E:\DATA REPOSITORY BARU\TA\BI\07_LULY_SHERINA_17026045_2083_2020.pdf</t>
  </si>
  <si>
    <t>E:\DATA REPOSITORY BARU\TA\BI\07_Luqyana_Nada_Masar_16026035_4076_2019.pdf</t>
  </si>
  <si>
    <t>E:\DATA REPOSITORY BARU\TA\BI\07_LUSI_AURENDINATA_20026058_5805_2023.pdf</t>
  </si>
  <si>
    <t>E:\DATA REPOSITORY BARU\TA\BI\07_LUTFI_ARIFIN_16471_392_2017.pdf</t>
  </si>
  <si>
    <t>E:\DATA REPOSITORY BARU\TA\BI\07_M_REYCHAN_ERDIAN K_19233053_495_2023.pdf</t>
  </si>
  <si>
    <t>E:\DATA REPOSITORY BARU\TA\BI\07_M_ROCKY_PRADINATA_4428_16233055_2019.pdf</t>
  </si>
  <si>
    <t>E:\DATA REPOSITORY BARU\TA\BI\07_M_VIQRO_PRADANA_4307_16134064_2019.pdf</t>
  </si>
  <si>
    <t>E:\DATA REPOSITORY BARU\TA\BI\07_MARIA_AGUSTINA_17233052_1084_2021.pdf</t>
  </si>
  <si>
    <t>E:\DATA REPOSITORY BARU\TA\BI\07_MARIA_AGUSTINA_17233052_3414_2020.pdf</t>
  </si>
  <si>
    <t>E:\DATA REPOSITORY BARU\TA\BI\07_MARISSA_18134055_5360_2021.pdf</t>
  </si>
  <si>
    <t>E:\DATA REPOSITORY BARU\TA\BI\07_MARTIANA_NURUTAMI_20026062_5968_2023.pdf</t>
  </si>
  <si>
    <t>E:\DATA REPOSITORY BARU\TA\BI\07_MARZA_LIVIA_19134046_7176_2022.pdf</t>
  </si>
  <si>
    <t>E:\DATA REPOSITORY BARU\TA\BI\07_MASRIDA_4343_16134057_2019.pdf</t>
  </si>
  <si>
    <t>E:\DATA REPOSITORY BARU\TA\BI\07_MASYITHAH_URIZATI_19233056_7905_2023.pdf</t>
  </si>
  <si>
    <t>E:\DATA REPOSITORY BARU\TA\BI\07_MERLIN_DIANA_PUTRI_15134045_5245_2018.pdf</t>
  </si>
  <si>
    <t>E:\DATA REPOSITORY BARU\TA\BI\07_MESA_HARAPANTA_20026064_2386_2024.pdf</t>
  </si>
  <si>
    <t>E:\DATA REPOSITORY BARU\TA\BI\07_MHD_FERNANDA_HARIZ_5870_16134058_2019.pdf</t>
  </si>
  <si>
    <t>E:\DATA REPOSITORY BARU\TA\BI\07_MHD_IRFAN_1330_14026034_2018.pdf</t>
  </si>
  <si>
    <t>E:\DATA REPOSITORY BARU\TA\BI\07_MIFTA_14026035_4583_2017.pdf</t>
  </si>
  <si>
    <t>E:\DATA REPOSITORY BARU\TA\BI\07_MIFTAHUL_FADLA_19026065_5865_2022.pdf</t>
  </si>
  <si>
    <t>E:\DATA REPOSITORY BARU\TA\BI\07_MIFTHAHUL_JANNAH_14026068_4375_2017.pdf</t>
  </si>
  <si>
    <t>E:\DATA REPOSITORY BARU\TA\BI\07_MIRVAN_HARVIA_4363_16134059_2019.pdf</t>
  </si>
  <si>
    <t>E:\DATA REPOSITORY BARU\TA\BI\07_MONICA_OLIVIA_ROZA_20134047_7109_2023.pdf</t>
  </si>
  <si>
    <t>E:\DATA REPOSITORY BARU\TA\BI\07_MONICA_WARNIS_18233065_1701_2022.pdf</t>
  </si>
  <si>
    <t>E:\DATA REPOSITORY BARU\TA\BI\07_Muflih_Tivendo_19134052_2623_2023.pdf</t>
  </si>
  <si>
    <t>E:\DATA REPOSITORY BARU\TA\BI\07_MUHAMMAD_AFDHAL_4305_16134061_2019.pdf</t>
  </si>
  <si>
    <t>E:\DATA REPOSITORY BARU\TA\BI\07_Muhammad_Aulia_Azim_16026081_4094_2019.pdf</t>
  </si>
  <si>
    <t>E:\DATA REPOSITORY BARU\TA\BI\07_Muhammad_Farhan_Febrinanza_19026068_4620_2022.pdf</t>
  </si>
  <si>
    <t>E:\DATA REPOSITORY BARU\TA\BI\07_MUHAMMAD_HAFIZH_14026036_1955_2018.pdf</t>
  </si>
  <si>
    <t>E:\DATA REPOSITORY BARU\TA\BI\07_MUHAMMAD_ILHAM_1207661_2062_2017.pdf</t>
  </si>
  <si>
    <t>E:\DATA REPOSITORY BARU\TA\BI\07_Muhammad_Ilham_16026082_4079_2019.pdf</t>
  </si>
  <si>
    <t>E:\DATA REPOSITORY BARU\TA\BI\07_MUHAMMAD_ILHAM_201818026055_3615_2021.pdf</t>
  </si>
  <si>
    <t>E:\DATA REPOSITORY BARU\TA\BI\07_MUHAMMAD_IQBAL_ISKI_18338036_3240_2022.pdf</t>
  </si>
  <si>
    <t>E:\DATA REPOSITORY BARU\TA\BI\07_MUHAMMAD_RAFFY_SAPUTRA_20026068_8444_2023.pdf</t>
  </si>
  <si>
    <t>E:\DATA REPOSITORY BARU\TA\BI\07_MUHAMMAD_YUSUF_6027_16233065_2019.pdf</t>
  </si>
  <si>
    <t>E:\DATA REPOSITORY BARU\TA\BI\07_MURNI_YELLA_4699_16233066_2019.pdf</t>
  </si>
  <si>
    <t>E:\DATA REPOSITORY BARU\TA\BI\07_MUTHIA_AIDA_FITRI_17134106_2893_2021.pdf</t>
  </si>
  <si>
    <t>E:\DATA REPOSITORY BARU\TA\BI\07_MUTHMAINNAH_18026058_4455_2021.pdf</t>
  </si>
  <si>
    <t>E:\DATA REPOSITORY BARU\TA\BI\07_MUTIARA_AMFALIA_RAHIL_18134064_1941_2022.pdf</t>
  </si>
  <si>
    <t>E:\DATA REPOSITORY BARU\TA\BI\07_MUTIARA_PERTIWI_4249_16134066_2019.pdf</t>
  </si>
  <si>
    <t>E:\DATA REPOSITORY BARU\TA\BI\07_MUTIARA_SHINTA_20026069_6029_2023.pdf</t>
  </si>
  <si>
    <t>E:\DATA REPOSITORY BARU\TA\BI\07_NABILA_KOMALA_M_4433_1623068_2019.pdf</t>
  </si>
  <si>
    <t>E:\DATA REPOSITORY BARU\TA\BI\07_NADIA_OKTAVIA_18026062_4210_2021.pdf</t>
  </si>
  <si>
    <t>E:\DATA REPOSITORY BARU\TA\BI\07_NADILA_19026072_3029_2024.pdf</t>
  </si>
  <si>
    <t>E:\DATA REPOSITORY BARU\TA\BI\07_NADYA_WAHYUNI_4187_16233071_2019.pdf</t>
  </si>
  <si>
    <t>E:\DATA REPOSITORY BARU\TA\BI\07_NAILUL_HIDAYA_19338036_7653_2023.pdf</t>
  </si>
  <si>
    <t>E:\DATA REPOSITORY BARU\TA\BI\07_NANDIPINTO_HARIS_PUTRA_20026074_6195_2023.pdf</t>
  </si>
  <si>
    <t>E:\DATA REPOSITORY BARU\TA\BI\07_Nathasya_Putri_Sherley_19233064_3448_2023.pdf</t>
  </si>
  <si>
    <t>E:\DATA REPOSITORY BARU\TA\BI\07_Neltika_Sari_16026040_4087_2019.pdf</t>
  </si>
  <si>
    <t>E:\DATA REPOSITORY BARU\TA\BI\07_NIA_KHASNAYANTI_19233065_4504_2022.pdf</t>
  </si>
  <si>
    <t>E:\DATA REPOSITORY BARU\TA\BI\07_NIA_OKTAVIA_17026055_2265_2020.pdf</t>
  </si>
  <si>
    <t>E:\DATA REPOSITORY BARU\TA\BI\07_NIA_RAHMA_AGUSTINA_18134074_2958_2021.pdf</t>
  </si>
  <si>
    <t>E:\DATA REPOSITORY BARU\TA\BI\07_NIKE_PERMATA_SARI_20233065_9135_2023.pdf</t>
  </si>
  <si>
    <t>E:\DATA REPOSITORY BARU\TA\BI\07_Niken_Oktapultriyani_19134064_44_2023 -.pdf</t>
  </si>
  <si>
    <t>E:\DATA REPOSITORY BARU\TA\BI\07_Nikmatul_Husna_16026041_3905_2019.pdf</t>
  </si>
  <si>
    <t>E:\DATA REPOSITORY BARU\TA\BI\07_NINGSIH_RAHMAYANA_PUTRI_16026042_3873_2019.pdf</t>
  </si>
  <si>
    <t>E:\DATA REPOSITORY BARU\TA\BI\07_Nisfu_Novian_Deka_18233078_3553_2023.pdf</t>
  </si>
  <si>
    <t>E:\DATA REPOSITORY BARU\TA\BI\07_Nofi_Yenri_MTD_16026043_690_2022.pdf</t>
  </si>
  <si>
    <t>E:\DATA REPOSITORY BARU\TA\BI\07_NOFRIANDA_16026044_5991_2019.pdf</t>
  </si>
  <si>
    <t>E:\DATA REPOSITORY BARU\TA\BI\07_NOLA_DESRI_INDAH_4448_16134071_2019.pdf</t>
  </si>
  <si>
    <t>E:\DATA REPOSITORY BARU\TA\BI\07_NOVA_MARISA_4687_16134072_2019.pdf</t>
  </si>
  <si>
    <t>E:\DATA REPOSITORY BARU\TA\BI\07_Nova_Yulistika_16026045_4500_2019.pdf</t>
  </si>
  <si>
    <t>E:\DATA REPOSITORY BARU\TA\BI\07_NOVELLA_MEGA_PUTRI_5038_17059283_2019.pdf</t>
  </si>
  <si>
    <t>E:\DATA REPOSITORY BARU\TA\BI\07_NOVIA_AFRIANI_14026039_4691_2017.pdf</t>
  </si>
  <si>
    <t>E:\DATA REPOSITORY BARU\TA\BI\07_NOVIA_ELVI_ZIKRI_15134053_5455_2018.pdf</t>
  </si>
  <si>
    <t>E:\DATA REPOSITORY BARU\TA\BI\07_NOVIA_FITRA_17134056_3210_2020.pdf</t>
  </si>
  <si>
    <t>E:\DATA REPOSITORY BARU\TA\BI\07_Novia_Gusmanti_16026046_3502_2019.pdf</t>
  </si>
  <si>
    <t>E:\DATA REPOSITORY BARU\TA\BI\07_Novya_Ramadanti_16026047_4348_2019.pdf</t>
  </si>
  <si>
    <t>E:\DATA REPOSITORY BARU\TA\BI\07_NUR_ASHRA_TAIBAH_14026040_4553_2017.pdf</t>
  </si>
  <si>
    <t>E:\DATA REPOSITORY BARU\TA\BI\07_NUR_FADILLAH_18026068_3931_2021.pdf</t>
  </si>
  <si>
    <t>E:\DATA REPOSITORY BARU\TA\BI\07_NURFADILA_DWI_HARNAS_19233066_3898_2022.pdf</t>
  </si>
  <si>
    <t>E:\DATA REPOSITORY BARU\TA\BI\07_NURFADILLAH_15134054_5186_2018.pdf</t>
  </si>
  <si>
    <t>E:\DATA REPOSITORY BARU\TA\BI\07_Nurjannah_Amelia_Sari_19026079_5415_2022.pdf</t>
  </si>
  <si>
    <t>E:\DATA REPOSITORY BARU\TA\BI\07_NURUL_FADHILLAH_4318_16233077_2019.pdf</t>
  </si>
  <si>
    <t>E:\DATA REPOSITORY BARU\TA\BI\07_NURUL_FARIZA_14026041_4164_2017.pdf</t>
  </si>
  <si>
    <t>E:\DATA REPOSITORY BARU\TA\BI\07_Nurul_Safira_Desman_16026048_3880_2019.pdf</t>
  </si>
  <si>
    <t>E:\DATA REPOSITORY BARU\TA\BI\07_OCHI_RAHMADILLA_15134055_1431_2020.pdf</t>
  </si>
  <si>
    <t>E:\DATA REPOSITORY BARU\TA\BI\07_OKTI_ARIZEN_PUTRA_1307410_4157_2018.pdf</t>
  </si>
  <si>
    <t>E:\DATA REPOSITORY BARU\TA\BI\07_OLIVIA_RATU_INDRI_20233070_375_2024.pdf</t>
  </si>
  <si>
    <t>E:\DATA REPOSITORY BARU\TA\BI\07_Oxza_Syafrita_Putri_16026049_4153_2019.pdf</t>
  </si>
  <si>
    <t>E:\DATA REPOSITORY BARU\TA\BI\07_Oza_Rahmadita_Utami_16026050_4078_2019.pdf</t>
  </si>
  <si>
    <t>E:\DATA REPOSITORY BARU\TA\BI\07_PATMAWATI_19233069_4895_2022.pdf</t>
  </si>
  <si>
    <t>E:\DATA REPOSITORY BARU\TA\BI\07_PEGI_LESTARI_15134056_5622_2018.pdf</t>
  </si>
  <si>
    <t>E:\DATA REPOSITORY BARU\TA\BI\07_Peni_Ernita_16026051_4179_2019.pdf</t>
  </si>
  <si>
    <t>E:\DATA REPOSITORY BARU\TA\BI\07_PIVIEN_ZIKRI_18026069_3461_2021.pdf</t>
  </si>
  <si>
    <t>E:\DATA REPOSITORY BARU\TA\BI\07_Poni_Candra_17026059_1920_2023.pdf</t>
  </si>
  <si>
    <t>E:\DATA REPOSITORY BARU\TA\BI\07_POPIT_PUTRI_14134083_1766_2018.pdf</t>
  </si>
  <si>
    <t>E:\DATA REPOSITORY BARU\TA\BI\07_POPPY_EKA_PUTRI_4441_16233079_2019.pdf</t>
  </si>
  <si>
    <t>E:\DATA REPOSITORY BARU\TA\BI\07_Pramise_Lenia_15026050_6463_2019.pdf</t>
  </si>
  <si>
    <t>E:\DATA REPOSITORY BARU\TA\BI\07_PUTERI_WULANDARI_19134068_2022.pdf</t>
  </si>
  <si>
    <t>E:\DATA REPOSITORY BARU\TA\BI\07_PUTRI_20026080_8355_2023.pdf</t>
  </si>
  <si>
    <t>E:\DATA REPOSITORY BARU\TA\BI\07_PUTRI_AMIRA_4289_16233081_2019.pdf</t>
  </si>
  <si>
    <t>E:\DATA REPOSITORY BARU\TA\BI\07_Putri_Auzia_Athira_18134081_4951_2021.pdf</t>
  </si>
  <si>
    <t>E:\DATA REPOSITORY BARU\TA\BI\07_PUTRI_AYU_REGINA_5876_16134074_2019.pdf</t>
  </si>
  <si>
    <t>E:\DATA REPOSITORY BARU\TA\BI\07_PUTRI_SUCI_RAMADHANI_4262_16134076_2019.pdf</t>
  </si>
  <si>
    <t>E:\DATA REPOSITORY BARU\TA\BI\07_Putty_Amalia_Regita_Cahyani_16026053_4075_2019.pdf</t>
  </si>
  <si>
    <t>E:\DATA REPOSITORY BARU\TA\BI\07_RADHISYA_PUTERI_RAHMA_20233074_7244_2023.pdf</t>
  </si>
  <si>
    <t>E:\DATA REPOSITORY BARU\TA\BI\07_RAFID_ARIF_SYAFIRA_17233068_2216_2020      .pdf</t>
  </si>
  <si>
    <t>E:\DATA REPOSITORY BARU\TA\BI\07_RAFIKA_HERMAN_14026072_4062_2017.pdf</t>
  </si>
  <si>
    <t>E:\DATA REPOSITORY BARU\TA\BI\07_RAFIKHA_PUTRY_20233075_3463_2024.pdf</t>
  </si>
  <si>
    <t>E:\DATA REPOSITORY BARU\TA\BI\07_RAFIKI_AFTARINDA_18026073_4389_2021.pdf</t>
  </si>
  <si>
    <t>E:\DATA REPOSITORY BARU\TA\BI\07_RAHIMAH_HAYUNI_1402604_4542_2017.pdf</t>
  </si>
  <si>
    <t>E:\DATA REPOSITORY BARU\TA\BI\07_RAHMAD_ABDULLAH_1302457_1733_2018.pdf</t>
  </si>
  <si>
    <t>E:\DATA REPOSITORY BARU\TA\BI\07_RAHMAD_IRSADI_HARAHAP_1102149_529_2018.pdf</t>
  </si>
  <si>
    <t>E:\DATA REPOSITORY BARU\TA\BI\07_RAHMADDATUL_FADILLA5992_16134078_2019.pdf</t>
  </si>
  <si>
    <t>E:\DATA REPOSITORY BARU\TA\BI\07_RAHMADHANI_14026043_4131_2017.pdf</t>
  </si>
  <si>
    <t>E:\DATA REPOSITORY BARU\TA\BI\07_RAHMADIA_PUTRI_19026084_6590_2022.pdf</t>
  </si>
  <si>
    <t>E:\DATA REPOSITORY BARU\TA\BI\07_RAHMAT_AZIS_NABAWI_06252_2623_2012.pdf</t>
  </si>
  <si>
    <t>E:\DATA REPOSITORY BARU\TA\BI\07_Rahmat_Ramadani_19134071_19134071_3060_2023.pdf</t>
  </si>
  <si>
    <t>E:\DATA REPOSITORY BARU\TA\BI\07_RAHMATUL_IZATI_19233070_599_2023.pdf</t>
  </si>
  <si>
    <t>E:\DATA REPOSITORY BARU\TA\BI\07_Rahmatunnisa_19026085_4710_2022.pdf</t>
  </si>
  <si>
    <t>E:\DATA REPOSITORY BARU\TA\BI\07_Rahmi_Fitria_19026086_5668_2022.pdf</t>
  </si>
  <si>
    <t>E:\DATA REPOSITORY BARU\TA\BI\07_Rahmi_Semar_Larasati_18026075_1155_2022.pdf</t>
  </si>
  <si>
    <t>E:\DATA REPOSITORY BARU\TA\BI\07_RAJIT_NANDA_UTAMA_4603_16233082_2019.pdf</t>
  </si>
  <si>
    <t>E:\DATA REPOSITORY BARU\TA\BI\07_RAKA_PUTRA_PERDANA_19233073_8193_2023.pdf</t>
  </si>
  <si>
    <t>E:\DATA REPOSITORY BARU\TA\BI\07_RANDI_DWI_NAS_SAPUTRA_19026087_1034_2023.pdf</t>
  </si>
  <si>
    <t>E:\DATA REPOSITORY BARU\TA\BI\07_RANIA_PUTERI_REDHALIA_17026063_2060_2020.pdf</t>
  </si>
  <si>
    <t>E:\DATA REPOSITORY BARU\TA\BI\07_Ranisa_Karbela_16026055_4111_2019.pdf</t>
  </si>
  <si>
    <t>E:\DATA REPOSITORY BARU\TA\BI\07_RAQIQAH_UFAIRA_19134074_4069_2022.pdf</t>
  </si>
  <si>
    <t>E:\DATA REPOSITORY BARU\TA\BI\07_Rayi_Annisa_1626057_4034_2019.pdf</t>
  </si>
  <si>
    <t>E:\DATA REPOSITORY BARU\TA\BI\07_RAYMOND_DWI_PUTRA_4618_16233085_2019.pdf</t>
  </si>
  <si>
    <t>E:\DATA REPOSITORY BARU\TA\BI\07_REFISCA_LADIES_15134061_5464_2018.pdf</t>
  </si>
  <si>
    <t>E:\DATA REPOSITORY BARU\TA\BI\07_REFKY_DWI_PUTRA_4452_16134082_2019.pdf</t>
  </si>
  <si>
    <t>E:\DATA REPOSITORY BARU\TA\BI\07_REGINA_ULLYA_PINKI_14026045_1268_2018.pdf</t>
  </si>
  <si>
    <t>E:\DATA REPOSITORY BARU\TA\BI\07_REGIVA_NUANSA_AZZURA_1208780_5467_2018.pdf</t>
  </si>
  <si>
    <t>E:\DATA REPOSITORY BARU\TA\BI\07_Rendy_Arya_Pratama_96775_061_2017.pdf</t>
  </si>
  <si>
    <t>E:\DATA REPOSITORY BARU\TA\BI\07_Resky_Frantika_16026059_4086_2019.pdf</t>
  </si>
  <si>
    <t>E:\DATA REPOSITORY BARU\TA\BI\07_RESKY_YOSUA_SINAMBELA_17233073_5910_2021.pdf</t>
  </si>
  <si>
    <t>E:\DATA REPOSITORY BARU\TA\BI\07_RESTI_FAUZIAH_4254_16134084_2019.pdf</t>
  </si>
  <si>
    <t>E:\DATA REPOSITORY BARU\TA\BI\07_RESTI_IKHSANI_FADELLA _18026081_419_2022.pdf</t>
  </si>
  <si>
    <t>E:\DATA REPOSITORY BARU\TA\BI\07_RESTIKA_15134062_5244_2018.pdf</t>
  </si>
  <si>
    <t>E:\DATA REPOSITORY BARU\TA\BI\07_RESTU_DWI_PUTRA_19233079_4894_2022.pdf</t>
  </si>
  <si>
    <t>E:\DATA REPOSITORY BARU\TA\BI\07_Retno_Ajeng_AP_16026060_3500_2019.pdf</t>
  </si>
  <si>
    <t>E:\DATA REPOSITORY BARU\TA\BI\07_RIDHO_OKA_HIDAYAT_17134066_2314_2022.pdf</t>
  </si>
  <si>
    <t>E:\DATA REPOSITORY BARU\TA\BI\07_RIFATUL_HAZIPA_RILDA_4403_16139069_2019.pdf</t>
  </si>
  <si>
    <t>E:\DATA REPOSITORY BARU\TA\BI\07_RIFDAH_SHAADIQAH_20026090_5834_2023.pdf</t>
  </si>
  <si>
    <t>E:\DATA REPOSITORY BARU\TA\BI\07_RIFKY_ADITYA_HARAHAP_18134091_2570_2022.pdf</t>
  </si>
  <si>
    <t>E:\DATA REPOSITORY BARU\TA\BI\07_RIFO_JULANDARI_15134064_5044_2018.pdf</t>
  </si>
  <si>
    <t>E:\DATA REPOSITORY BARU\TA\BI\07_RIKA_FAJMI_4418_16233088_2019.pdf</t>
  </si>
  <si>
    <t>E:\DATA REPOSITORY BARU\TA\BI\07_RIMA _AULIA_20134071_6690_2023.pdf</t>
  </si>
  <si>
    <t>E:\DATA REPOSITORY BARU\TA\BI\07_RIRIN_ANANDA_19026094_823_2023.pdf</t>
  </si>
  <si>
    <t>E:\DATA REPOSITORY BARU\TA\BI\07_RIRIN_WISRAN_20026091_978_2024.pdf</t>
  </si>
  <si>
    <t>E:\DATA REPOSITORY BARU\TA\BI\07_RISKA_ANISA_FITRI_17026068_2359_2020.pdf</t>
  </si>
  <si>
    <t>E:\DATA REPOSITORY BARU\TA\BI\07_Rita_Yulianti_16026061_3878_2019.pdf</t>
  </si>
  <si>
    <t>E:\DATA REPOSITORY BARU\TA\BI\07_RIVAL_SURYADI_4649_16134092_2019.pdf</t>
  </si>
  <si>
    <t>E:\DATA REPOSITORY BARU\TA\BI\07_RIVALDO_16134093_5090_2022.pdf</t>
  </si>
  <si>
    <t>E:\DATA REPOSITORY BARU\TA\BI\07_RIVALDO_ICHSAN_1306266_5565_2018.pdf</t>
  </si>
  <si>
    <t>E:\DATA REPOSITORY BARU\TA\BI\07_RIYANTO_1302464_2394_2018.pdf</t>
  </si>
  <si>
    <t>E:\DATA REPOSITORY BARU\TA\BI\07_RIZKA_FAUZIAH_14026048_4286_2017.pdf</t>
  </si>
  <si>
    <t>E:\DATA REPOSITORY BARU\TA\BI\07_RIZKI_19233083_7116_2022.pdf</t>
  </si>
  <si>
    <t>E:\DATA REPOSITORY BARU\TA\BI\07_RIZKI_RISMAN_17026070_2179_2020.pdf</t>
  </si>
  <si>
    <t>E:\DATA REPOSITORY BARU\TA\BI\07_ROBBI_REXNALDI_4757_16233091_2019.pdf</t>
  </si>
  <si>
    <t>E:\DATA REPOSITORY BARU\TA\BI\07_ROBI_SEPTIAN_ANUGRAH_17026071_2429_2023.pdf</t>
  </si>
  <si>
    <t>E:\DATA REPOSITORY BARU\TA\BI\07_ROHANI_SAPUTRI_18233098_5460_2021.pdf</t>
  </si>
  <si>
    <t>E:\DATA REPOSITORY BARU\TA\BI\07_Romiza_Atira_16026062_3889_2019.pdf</t>
  </si>
  <si>
    <t>E:\DATA REPOSITORY BARU\TA\BI\07_ROSMITA_DEWI_14026049_4239_2017.pdf</t>
  </si>
  <si>
    <t>E:\DATA REPOSITORY BARU\TA\BI\07_ROZY_SAPUTRA_16026063_5952_2019.pdf</t>
  </si>
  <si>
    <t>E:\DATA REPOSITORY BARU\TA\BI\07_RYAN_BERNADO_OKTAVIANO_15134068_5621_2018.pdf</t>
  </si>
  <si>
    <t>E:\DATA REPOSITORY BARU\TA\BI\07_SABAR_MAKMUR_19134081_3405_2022.pdf</t>
  </si>
  <si>
    <t>E:\DATA REPOSITORY BARU\TA\BI\07_Salfiko_Hidayat_16026064_4266_2019.pdf</t>
  </si>
  <si>
    <t>E:\DATA REPOSITORY BARU\TA\BI\07_SASKIA_RAMADANI_4383_16134096_2019.pdf</t>
  </si>
  <si>
    <t>E:\DATA REPOSITORY BARU\TA\BI\07_SAVIRA_AULIA_17026074_3825_2021.pdf</t>
  </si>
  <si>
    <t>E:\DATA REPOSITORY BARU\TA\BI\07_Sawalinar_16026065_3903_2019.pdf</t>
  </si>
  <si>
    <t>E:\DATA REPOSITORY BARU\TA\BI\07_SAYID_ZAKARIA_AL_HINDWAN_15134069_5211_2018.pdf</t>
  </si>
  <si>
    <t>E:\DATA REPOSITORY BARU\TA\BI\07_SELVIA_ANNISA_PUTRI_4357_16134098_2019.pdf</t>
  </si>
  <si>
    <t>E:\DATA REPOSITORY BARU\TA\BI\07_SEPRIA_MIKEL_5301_1207684_2016.pdf</t>
  </si>
  <si>
    <t>E:\DATA REPOSITORY BARU\TA\BI\07_SESRI_GUSMAINI_14134086_5451_2018.pdf</t>
  </si>
  <si>
    <t>E:\DATA REPOSITORY BARU\TA\BI\07_SHADIRA_DERISVA_16134099_4907_2021.pdf</t>
  </si>
  <si>
    <t>E:\DATA REPOSITORY BARU\TA\BI\07_SHERLY_OKTAVIONA_AVINDO_4863_16233096_2019.pdf</t>
  </si>
  <si>
    <t>E:\DATA REPOSITORY BARU\TA\BI\07_SHINTIA_SALSABILLAH_19026099_5924_2023.pdf</t>
  </si>
  <si>
    <t>E:\DATA REPOSITORY BARU\TA\BI\07_SHOBRINA_SIVA_WARAHMAH_17233116_3753_2021.pdf</t>
  </si>
  <si>
    <t>E:\DATA REPOSITORY BARU\TA\BI\07_SILVIA_FITRI_YULI_DESRA_14026051_4506_2017.pdf</t>
  </si>
  <si>
    <t>E:\DATA REPOSITORY BARU\TA\BI\07_SINTIA_MARAGITA_4513_1307390_2016.pdf</t>
  </si>
  <si>
    <t>E:\DATA REPOSITORY BARU\TA\BI\07_Siti_Halimah_16026068_3805_2019.pdf</t>
  </si>
  <si>
    <t>E:\DATA REPOSITORY BARU\TA\BI\07_Siti_Nur_Fatimah_Asfar_18026088_2147_2021.pdf</t>
  </si>
  <si>
    <t>E:\DATA REPOSITORY BARU\TA\BI\07_SITI_NUR_HADIYAH_16134102_4054_2022 (1).pdf</t>
  </si>
  <si>
    <t>E:\DATA REPOSITORY BARU\TA\BI\07_SITI_WAHYU_ANDIKA_17026075_2142_2020.pdf</t>
  </si>
  <si>
    <t>E:\DATA REPOSITORY BARU\TA\BI\07_SITTI_RAUDAH_19233091_493_2023.pdf</t>
  </si>
  <si>
    <t>E:\DATA REPOSITORY BARU\TA\BI\07_SONIA_VERONIKA_4588_16233119_2019.pdf</t>
  </si>
  <si>
    <t>E:\DATA REPOSITORY BARU\TA\BI\07_SONYA_ZONICHA_14026052_4300_2017.pdf</t>
  </si>
  <si>
    <t>E:\DATA REPOSITORY BARU\TA\BI\07_SOVIA_INDRIANI_6016_16134104_2019.pdf</t>
  </si>
  <si>
    <t>E:\DATA REPOSITORY BARU\TA\BI\07_SRI RAHMA_WAHYUNI_PUTRI_19026100_6814_2022.pdf</t>
  </si>
  <si>
    <t>E:\DATA REPOSITORY BARU\TA\BI\07_SRI_HANIFAH_ANUM_15134073_5280_2018.pdf</t>
  </si>
  <si>
    <t>E:\DATA REPOSITORY BARU\TA\BI\07_SRI_NOVIANTI_PUTRI_14026053_4315_2017.pdf</t>
  </si>
  <si>
    <t>E:\DATA REPOSITORY BARU\TA\BI\07_SUCI_MAULANA_SARI_19133081_750_2023.pdf</t>
  </si>
  <si>
    <t>E:\DATA REPOSITORY BARU\TA\BI\07_SUCI_UL_HUSNA_17026078_2532_2020.pdf</t>
  </si>
  <si>
    <t>E:\DATA REPOSITORY BARU\TA\BI\07_SUCI_YOLANDA_SARI_20026102_8384_2023.pdf</t>
  </si>
  <si>
    <t>E:\DATA REPOSITORY BARU\TA\BI\07_SUCI_YUSTIVIA_AHDA_19026105_7746_2022.pdf</t>
  </si>
  <si>
    <t>E:\DATA REPOSITORY BARU\TA\BI\07_SUHARDI_1306288_1480_2018.pdf</t>
  </si>
  <si>
    <t>E:\DATA REPOSITORY BARU\TA\BI\07_SULTAN_MUHAMMAD_ILHAM_4617_16233102_2019.pdf</t>
  </si>
  <si>
    <t>E:\DATA REPOSITORY BARU\TA\BI\07_SUSAN_RAFIULILLAH_14026055_4507_2017.pdf</t>
  </si>
  <si>
    <t>E:\DATA REPOSITORY BARU\TA\BI\07_SYAIFUL_RAMADHAN_18026090_6763_2023.pdf</t>
  </si>
  <si>
    <t>E:\DATA REPOSITORY BARU\TA\BI\07_SYAPUTRI_ASRINA_FEBRIANI_14134069_2455_2018.pdf</t>
  </si>
  <si>
    <t>E:\DATA REPOSITORY BARU\TA\BI\07_SYARAFI_ARSYA_ 20134079_7740_2023.pdf</t>
  </si>
  <si>
    <t>E:\DATA REPOSITORY BARU\TA\BI\07_TANTI_SURYANTI_18026091_3244_2022.pdf</t>
  </si>
  <si>
    <t>E:\DATA REPOSITORY BARU\TA\BI\07_TASYA_PUTRI_KARTIKA_20134082_7273_2023.pdf</t>
  </si>
  <si>
    <t>E:\DATA REPOSITORY BARU\TA\BI\07_TASYA_RESKI_ADELIA_19026107_6844_2022.pdf</t>
  </si>
  <si>
    <t>E:\DATA REPOSITORY BARU\TA\BI\07_TATJANNA_FABY_RAMADANI_15134075_5372_2018.pdf</t>
  </si>
  <si>
    <t>E:\DATA REPOSITORY BARU\TA\BI\07_TAUFIK_HIDAYAT_19233095_3568_2022.pdf</t>
  </si>
  <si>
    <t>E:\DATA REPOSITORY BARU\TA\BI\07_Teguh_Maha_Putra_15026066_4577_2019.pdf</t>
  </si>
  <si>
    <t>E:\DATA REPOSITORY BARU\TA\BI\07_TIARA_MELAT_19026108_6950_2022.pdf</t>
  </si>
  <si>
    <t>E:\DATA REPOSITORY BARU\TA\BI\07_TISSY ADILLAH HERIANTO_17026081_4170_2021.pdf</t>
  </si>
  <si>
    <t>E:\DATA REPOSITORY BARU\TA\BI\07_TITANIA_SUCI_RAHAYU_17134081_3112_2020       .pdf</t>
  </si>
  <si>
    <t>E:\DATA REPOSITORY BARU\TA\BI\07_TITI_YANDA_SARI_17026082_2086_2020.pdf</t>
  </si>
  <si>
    <t>E:\DATA REPOSITORY BARU\TA\BI\07_TITRA_ALDESTI_PRATIWI_5998_16134107_2019.pdf</t>
  </si>
  <si>
    <t>E:\DATA REPOSITORY BARU\TA\BI\07_TIWI_IRDA_MUSLIMAH_4327_16233104_2019.pdf</t>
  </si>
  <si>
    <t>E:\DATA REPOSITORY BARU\TA\BI\07_TRESIA_PUTRI_AMELIA_4716_16233120_2019.pdf</t>
  </si>
  <si>
    <t>E:\DATA REPOSITORY BARU\TA\BI\07_TRI_KURNIA_SARI_14026056_4163_2017.pdf</t>
  </si>
  <si>
    <t>E:\DATA REPOSITORY BARU\TA\BI\07_TRI_LALA_IRARI_14134071_3023_2018.pdf</t>
  </si>
  <si>
    <t>E:\DATA REPOSITORY BARU\TA\BI\07_UCI_RAMADHANI_4382_16134117_2019.pdf</t>
  </si>
  <si>
    <t>E:\DATA REPOSITORY BARU\TA\BI\07_Ulet_Natha_Diri_16026069_3533_2019.pdf</t>
  </si>
  <si>
    <t>E:\DATA REPOSITORY BARU\TA\BI\07_USWATUN_HASANAH_19026110_6890_2022.pdf</t>
  </si>
  <si>
    <t>E:\DATA REPOSITORY BARU\TA\BI\07_Utari_Ramadhani_16026070_4140_2019.pdf</t>
  </si>
  <si>
    <t>E:\DATA REPOSITORY BARU\TA\BI\07_VALIA_GITA_ISRA_4559_16233108_2019.pdf</t>
  </si>
  <si>
    <t>E:\DATA REPOSITORY BARU\TA\BI\07_VANIA_GRISELDA_WIBOWO_20233098_3343_2024.pdf</t>
  </si>
  <si>
    <t>E:\DATA REPOSITORY BARU\TA\BI\07_VANNISA_ANGGELLIQUE_15134077_5371_2018.pdf</t>
  </si>
  <si>
    <t>E:\DATA REPOSITORY BARU\TA\BI\07_VANNY_FEBRINA_19233096_5060_2022.pdf</t>
  </si>
  <si>
    <t>E:\DATA REPOSITORY BARU\TA\BI\07_VEGA_RAPRIMUS_19233097_3928_2022.pdf</t>
  </si>
  <si>
    <t>E:\DATA REPOSITORY BARU\TA\BI\07_VEGA_RAPRIMUS_19233097_7950_2023.pdf</t>
  </si>
  <si>
    <t>E:\DATA REPOSITORY BARU\TA\BI\07_VELIA_DWI_WAHYUNI_17233092_3645_2023.pdf</t>
  </si>
  <si>
    <t>E:\DATA REPOSITORY BARU\TA\BI\07_VESI_FEBRINA_18026100_18026100_4132_2021.pdf</t>
  </si>
  <si>
    <t>E:\DATA REPOSITORY BARU\TA\BI\07_VINA_ARYULIA_16134108_234_2021.pdf</t>
  </si>
  <si>
    <t>E:\DATA REPOSITORY BARU\TA\BI\07_Vinda_Vasa_Rella_16026072_3772_2019.pdf</t>
  </si>
  <si>
    <t>E:\DATA REPOSITORY BARU\TA\BI\07_viona_putri_rewanda_19026112_5084_2022.pdf</t>
  </si>
  <si>
    <t>E:\DATA REPOSITORY BARU\TA\BI\07_Wahyu_Kurniawan_18134106_3260_2021.pdf</t>
  </si>
  <si>
    <t>E:\DATA REPOSITORY BARU\TA\BI\07_WENZI_PRIMA_ZALNIRA_19233099_3613_2022.pdf</t>
  </si>
  <si>
    <t>E:\DATA REPOSITORY BARU\TA\BI\07_WIDIA_FADILA_17026086_2415_2020.pdf</t>
  </si>
  <si>
    <t>E:\DATA REPOSITORY BARU\TA\BI\07_WIDO_INDRA_PUTRA_16026073_5951_2019.pdf</t>
  </si>
  <si>
    <t>E:\DATA REPOSITORY BARU\TA\BI\07_WIDYA_ANGGUN_SARI_4360_16134109_2019.pdf</t>
  </si>
  <si>
    <t>E:\DATA REPOSITORY BARU\TA\BI\07_Widya_Putri_16026074_4168_2019.pdf</t>
  </si>
  <si>
    <t>E:\DATA REPOSITORY BARU\TA\BI\07_Widya_Wulandari_16026075_3888_2019.pdf</t>
  </si>
  <si>
    <t>E:\DATA REPOSITORY BARU\TA\BI\07_WIKE_PARAMITA_1300723_507_2018.pdf</t>
  </si>
  <si>
    <t>E:\DATA REPOSITORY BARU\TA\BI\07_WINDI_DWI_WULANDARI_4587_16233115_2019.pdf</t>
  </si>
  <si>
    <t>E:\DATA REPOSITORY BARU\TA\BI\07_WITRI_LITANI_MANURUNG_20026113_6030_2023.pdf</t>
  </si>
  <si>
    <t>E:\DATA REPOSITORY BARU\TA\BI\07_Witri_Rahmadani_19026113_4828_2022.pdf</t>
  </si>
  <si>
    <t>E:\DATA REPOSITORY BARU\TA\BI\07_WIYA_EFRINA_YOVA_14026058_4398_2017.pdf</t>
  </si>
  <si>
    <t>E:\DATA REPOSITORY BARU\TA\BI\07_WULAN_AFNI_SUNDARI_14026071_4439_2017.pdf</t>
  </si>
  <si>
    <t>E:\DATA REPOSITORY BARU\TA\BI\07_WYNNE_MARVITIA_18059164_3180_2022.pdf</t>
  </si>
  <si>
    <t>E:\DATA REPOSITORY BARU\TA\BI\07_YASMINDA_PUTRI_20134094_3629_2024.pdf</t>
  </si>
  <si>
    <t>E:\DATA REPOSITORY BARU\TA\BI\07_YHOLLA_PARAMSIL_15134080_3194_2018.pdf</t>
  </si>
  <si>
    <t>E:\DATA REPOSITORY BARU\TA\BI\07_YOGA_AFANDI_18026105_2660_2021.pdf</t>
  </si>
  <si>
    <t>E:\DATA REPOSITORY BARU\TA\BI\07_YOGA_SAPUTRA_17134107_1067_2022.pdf</t>
  </si>
  <si>
    <t>E:\DATA REPOSITORY BARU\TA\BI\07_YOGI_FERNANDA_PUTRA_15134081_3726_2018.pdf</t>
  </si>
  <si>
    <t>E:\DATA REPOSITORY BARU\TA\BI\07_YOGI_PUTRA_18026106_2760_2022.pdf</t>
  </si>
  <si>
    <t>E:\DATA REPOSITORY BARU\TA\BI\07_YOLA_MARLIANA_17026089_2144_2020.pdf</t>
  </si>
  <si>
    <t>E:\DATA REPOSITORY BARU\TA\BI\07_YOLANDA_18026107_2505_2022.pdf</t>
  </si>
  <si>
    <t>E:\DATA REPOSITORY BARU\TA\BI\07_YOLANDA_HARDIANI_4359_16134118_2019.pdf</t>
  </si>
  <si>
    <t>E:\DATA REPOSITORY BARU\TA\BI\07_YOLLA_YULIA_PUTRI_19134091_4071_2022.pdf</t>
  </si>
  <si>
    <t>E:\DATA REPOSITORY BARU\TA\BI\07_Yosa_Vusva_Sari_19026117_5518_2022.pdf</t>
  </si>
  <si>
    <t>E:\DATA REPOSITORY BARU\TA\BI\07_YOVI_TRISNALDI_20026115_1593_2024.pdf</t>
  </si>
  <si>
    <t>E:\DATA REPOSITORY BARU\TA\BI\07_YULIA_17026091_3677_2020.pdf</t>
  </si>
  <si>
    <t>E:\DATA REPOSITORY BARU\TA\BI\07_YULIA_AMANDA_PUTRI_19026118_6920_2022.pdf</t>
  </si>
  <si>
    <t>E:\DATA REPOSITORY BARU\TA\BI\07_YULIA_ATIFAH_WIRISMAN_20026117_5894_2023.pdf</t>
  </si>
  <si>
    <t>E:\DATA REPOSITORY BARU\TA\BI\07_YULIA_MELIZA_4698_16233118_2019.pdf</t>
  </si>
  <si>
    <t>E:\DATA REPOSITORY BARU\TA\BI\07_YULIA_MONALISA_18026109_282_2022.pdf</t>
  </si>
  <si>
    <t>E:\DATA REPOSITORY BARU\TA\BI\07_YULIANA_SARI_19026119_5623_2022.pdf</t>
  </si>
  <si>
    <t>E:\DATA REPOSITORY BARU\TA\BI\07_Yuni_Rahmah_16076078_4193_2019.pdf</t>
  </si>
  <si>
    <t>E:\DATA REPOSITORY BARU\TA\BI\07_YURIKE_PRASASTI_ 19233105_3869_2022.pdf</t>
  </si>
  <si>
    <t>E:\DATA REPOSITORY BARU\TA\BI\07_YUTRI_EKA_PUTRI_19233107_ 9089_2023.pdf</t>
  </si>
  <si>
    <t>E:\DATA REPOSITORY BARU\TA\BI\07_ZAHRA_HANIFA_18233120_9359_2023.pdf</t>
  </si>
  <si>
    <t>E:\DATA REPOSITORY BARU\TA\BI\07_ZELKA_AFRIAMI_14026063_4255_2017.pdf</t>
  </si>
  <si>
    <t>E:\DATA REPOSITORY BARU\TA\BI\07_ZIKRI_FATURRAHMAN_14134079_2582_2018.pdf</t>
  </si>
  <si>
    <t>E:\DATA REPOSITORY BARU\TA\BI\07_ZUL_ASFI_KOTO_17026093_1265_2021.pdf</t>
  </si>
  <si>
    <t>E:\DATA REPOSITORY BARU\TA\BI\07_ZULFA_KHAIRATI_17134108_3188_2020.pdf</t>
  </si>
  <si>
    <t>E:\DATA REPOSITORY BARU\TA\BI\07_ZULHADI_20233103_7379_2023.pdf</t>
  </si>
  <si>
    <t>E:\DATA REPOSITORY BARU\TA\BI\7_ ANISA_KRISTIANA_58110_3178_2014.pdf</t>
  </si>
  <si>
    <t>E:\DATA REPOSITORY BARU\TA\BI\7_ HANIFAH_ ELFIRA_ NOVIA_ VIOLET_03648_1756_2012.pdf</t>
  </si>
  <si>
    <t>E:\DATA REPOSITORY BARU\TA\BI\7_ INDRI_VIOLLITA_53202_5384_2013.pdf</t>
  </si>
  <si>
    <t>E:\DATA REPOSITORY BARU\TA\BI\7_ MARDINA_ ASWIN_15134043_944_2019.pdf</t>
  </si>
  <si>
    <t>E:\DATA REPOSITORY BARU\TA\BI\7_ SISRI_ PADILA_ SANTI_03674_1571_2012.pdf</t>
  </si>
  <si>
    <t>E:\DATA REPOSITORY BARU\TA\BI\7_ YOSIANA_ AMELIA_03661_1755_2012.pdf</t>
  </si>
  <si>
    <t>E:\DATA REPOSITORY BARU\TA\BI\7_A_FRI_HASWEDJI_PUTRA_1108575_5400_2014.pdf</t>
  </si>
  <si>
    <t>E:\DATA REPOSITORY BARU\TA\BI\7_A_GRACE_OKTAVIA_BARUS_1108663_4937_2014.pdf</t>
  </si>
  <si>
    <t>E:\DATA REPOSITORY BARU\TA\BI\7_A_GUSNIMAR_14575_4940_2012.pdf</t>
  </si>
  <si>
    <t>E:\DATA REPOSITORY BARU\TA\BI\7_A_RAHMI_OKTANINA_15372_6354_2012.pdf</t>
  </si>
  <si>
    <t>E:\DATA REPOSITORY BARU\TA\BI\7_A_RUSEFRINA RIA_93932_4755_2012.pdf</t>
  </si>
  <si>
    <t>E:\DATA REPOSITORY BARU\TA\BI\7_ABDURRAHMAN_AL FARUKI_17134003_2042_2023.pdf</t>
  </si>
  <si>
    <t>E:\DATA REPOSITORY BARU\TA\BI\7_ABELL_ SUREZKY_RAMADHAN_17026001_4063_2020.pdf</t>
  </si>
  <si>
    <t>E:\DATA REPOSITORY BARU\TA\BI\7_ABI_YOGA_RIVANDA_16134001_6029_2021.pdf</t>
  </si>
  <si>
    <t>E:\DATA REPOSITORY BARU\TA\BI\7_ADE_DARMA_PUTRA_96758_1905_2013.pdf</t>
  </si>
  <si>
    <t>E:\DATA REPOSITORY BARU\TA\BI\7_ADHA_AZZHARA_19026002_501_2024.pdf</t>
  </si>
  <si>
    <t>E:\DATA REPOSITORY BARU\TA\BI\7_ADI_KURNIAWAN_1108586_5428_2015.pdf</t>
  </si>
  <si>
    <t>E:\DATA REPOSITORY BARU\TA\BI\7_ADIKTIA_REZKY_19134002_5192_2023.pdf</t>
  </si>
  <si>
    <t>E:\DATA REPOSITORY BARU\TA\BI\7_ADITIA_NOVITRI_1207752_5459_2015.pdf</t>
  </si>
  <si>
    <t>E:\DATA REPOSITORY BARU\TA\BI\7_ADITYA_1307380_4257_2016.pdf</t>
  </si>
  <si>
    <t>E:\DATA REPOSITORY BARU\TA\BI\7_ADITYA_PUTRA_PRATAMA_19134003_4790_2022.pdf</t>
  </si>
  <si>
    <t>E:\DATA REPOSITORY BARU\TA\BI\7_ADITYA_PUTRA_PRATAMA_AYUNDA_19026003_7146_2022.pdf</t>
  </si>
  <si>
    <t>E:\DATA REPOSITORY BARU\TA\BI\7_ADRIMON_TUSTIPER_57756_3904_2013.pdf</t>
  </si>
  <si>
    <t>E:\DATA REPOSITORY BARU\TA\BI\7_AFIFAH_PEBRIANY_17026003_3885_2020.pdf</t>
  </si>
  <si>
    <t>E:\DATA REPOSITORY BARU\TA\BI\7_AFRIDA_YENI_15434_6278_2012.pdf</t>
  </si>
  <si>
    <t>E:\DATA REPOSITORY BARU\TA\BI\7_AGIL_WINDYA_ZAKIRMAN_19134004_4836_2022.pdf</t>
  </si>
  <si>
    <t>E:\DATA REPOSITORY BARU\TA\BI\7_AGUNG_ARIANDI_NUGRAHA_19233005_676_2023.pdf</t>
  </si>
  <si>
    <t>E:\DATA REPOSITORY BARU\TA\BI\7_AGUS_SUGIYONO_53234_2012_2015.pdf</t>
  </si>
  <si>
    <t>E:\DATA REPOSITORY BARU\TA\BI\7_AHKAMIL_HAKIMIN_17134008_4307_2020.pdf</t>
  </si>
  <si>
    <t>E:\DATA REPOSITORY BARU\TA\BI\7_Ahmadi_Fernandes_Putra_20233003_6449_2023.pdf</t>
  </si>
  <si>
    <t>E:\DATA REPOSITORY BARU\TA\BI\7_AINIL_MARDIAH_18134001_4760_2022.pdf</t>
  </si>
  <si>
    <t>E:\DATA REPOSITORY BARU\TA\BI\7_AINUL_MARDIAH_19134006_4850_2022.pdf</t>
  </si>
  <si>
    <t>E:\DATA REPOSITORY BARU\TA\BI\7_AL_IHYA_YUNUS_PUTRI_1307443_4297_2016.pdf</t>
  </si>
  <si>
    <t>E:\DATA REPOSITORY BARU\TA\BI\7_ALDONA_GUSDA_96772_6162_2013.pdf</t>
  </si>
  <si>
    <t>E:\DATA REPOSITORY BARU\TA\BI\7_ALFAJRI_RAMADHAN_19233013_4534_2022.pdf</t>
  </si>
  <si>
    <t>E:\DATA REPOSITORY BARU\TA\BI\7_ALFI_ALSATRIADI_18134003_1844_2022.pdf</t>
  </si>
  <si>
    <t>E:\DATA REPOSITORY BARU\TA\BI\7_ALFIN_APDA_PRATAMA_16134006_1529_2022.pdf</t>
  </si>
  <si>
    <t>E:\DATA REPOSITORY BARU\TA\BI\7_ALFIN_KURNIA_18134004_5312_2021.pdf</t>
  </si>
  <si>
    <t>E:\DATA REPOSITORY BARU\TA\BI\7_ALFIN_RAHMADANI__20026006_4502_2023.pdf</t>
  </si>
  <si>
    <t>E:\DATA REPOSITORY BARU\TA\BI\7_ALFIN_RAHMADANI_20026006_4535_2023.pdf</t>
  </si>
  <si>
    <t>E:\DATA REPOSITORY BARU\TA\BI\7_ALHUTARI_RESTU_ILLAHI_19233015_3976_2023.pdf</t>
  </si>
  <si>
    <t>E:\DATA REPOSITORY BARU\TA\BI\7_ALI_ROVIT_18233005_4910_2022.pdf</t>
  </si>
  <si>
    <t>E:\DATA REPOSITORY BARU\TA\BI\7_ALIFFIA_ANGELINA_15026002_4711_2018.pdf</t>
  </si>
  <si>
    <t>E:\DATA REPOSITORY BARU\TA\BI\7_Almaita_15376_6313_2012.pdf</t>
  </si>
  <si>
    <t>E:\DATA REPOSITORY BARU\TA\BI\7_ANA_ISTIQOMAH_17026006_2966_2020.pdf</t>
  </si>
  <si>
    <t>E:\DATA REPOSITORY BARU\TA\BI\7_ANDHO_PERMANA_86562_1573_2012.pdf</t>
  </si>
  <si>
    <t>E:\DATA REPOSITORY BARU\TA\BI\7_ANDIKA_PRATAMA_HASIM_19026012_500_2024.pdf</t>
  </si>
  <si>
    <t>E:\DATA REPOSITORY BARU\TA\BI\7_ANDIKO_ANGRUGO_15134005_6743_2018.pdf</t>
  </si>
  <si>
    <t>E:\DATA REPOSITORY BARU\TA\BI\7_ANDINI_UTARY_4502_15026004_2018.pdf</t>
  </si>
  <si>
    <t>E:\DATA REPOSITORY BARU\TA\BI\7_ANDINI_YUDHE_PUTRI_20026011_4383_2023.pdf</t>
  </si>
  <si>
    <t>E:\DATA REPOSITORY BARU\TA\BI\7_ANDRA_RIZAL_53198_3916_2013.pdf</t>
  </si>
  <si>
    <t>E:\DATA REPOSITORY BARU\TA\BI\7_ANDRE_18233007_1323_2023.pdf</t>
  </si>
  <si>
    <t>E:\DATA REPOSITORY BARU\TA\BI\7_ANDRE_ASTITIA_AGASSI_15470_1365_2013.pdf</t>
  </si>
  <si>
    <t>E:\DATA REPOSITORY BARU\TA\BI\7_ANDRE_PRAYUDA_1109300_4899_2014.pdf</t>
  </si>
  <si>
    <t>E:\DATA REPOSITORY BARU\TA\BI\7_ANDREA_PRANATHANIA_18134007_3237_2021.pdf</t>
  </si>
  <si>
    <t>E:\DATA REPOSITORY BARU\TA\BI\7_ANDRI_AGNESA_LINDA_1207664_3600_2015.pdf</t>
  </si>
  <si>
    <t>E:\DATA REPOSITORY BARU\TA\BI\7_ANDRI_EKA_PUTRA_03635_1714_2012.pdf</t>
  </si>
  <si>
    <t>E:\DATA REPOSITORY BARU\TA\BI\7_ANDRI_GUMALA_PUTRA_15459_6084_2012.pdf</t>
  </si>
  <si>
    <t>E:\DATA REPOSITORY BARU\TA\BI\7_ANDRIANSYAH_MALINDO_15448_1364_2013.pdf</t>
  </si>
  <si>
    <t>E:\DATA REPOSITORY BARU\TA\BI\7_ANGGI_18026004_4411_2021.pdf</t>
  </si>
  <si>
    <t>E:\DATA REPOSITORY BARU\TA\BI\7_ANGGIE_HAMDIA_OKTAVIANI_1207712_5095_2015.pdf</t>
  </si>
  <si>
    <t>E:\DATA REPOSITORY BARU\TA\BI\7_ANGGRA_FIANI_1109203_4443_2014.pdf</t>
  </si>
  <si>
    <t>E:\DATA REPOSITORY BARU\TA\BI\7_ANGGUN_SURI_1307398_4518_2016.pdf</t>
  </si>
  <si>
    <t>E:\DATA REPOSITORY BARU\TA\BI\7_ANGGUN_WAHYUNI_1109324_3496_2014.pdf</t>
  </si>
  <si>
    <t>E:\DATA REPOSITORY BARU\TA\BI\7_ANISA_DWI_PAYANA_58067_2014.pdf</t>
  </si>
  <si>
    <t>E:\DATA REPOSITORY BARU\TA\BI\7_ANISA_RAHMATUL_FITRI_18026005_6_2022.pdf</t>
  </si>
  <si>
    <t>E:\DATA REPOSITORY BARU\TA\BI\7_ANJA_NUGRAHA_1307416_4228_2016.pdf</t>
  </si>
  <si>
    <t>E:\DATA REPOSITORY BARU\TA\BI\7_ANNISA_1307446_5383_2016.pdf</t>
  </si>
  <si>
    <t>E:\DATA REPOSITORY BARU\TA\BI\7_ANNISA_ALYCHIA_19026014_7041_2022.pdf</t>
  </si>
  <si>
    <t>E:\DATA REPOSITORY BARU\TA\BI\7_ANNISA_CHINDI_HAYATI_20134009_3888_2023.pdf</t>
  </si>
  <si>
    <t>E:\DATA REPOSITORY BARU\TA\BI\7_ANNISA_FATHIRSYA_1109232_2242_2015.pdf</t>
  </si>
  <si>
    <t>E:\DATA REPOSITORY BARU\TA\BI\7_ANNISA_MELIA_RAMADHANI_17233008_4258_2020.pdf</t>
  </si>
  <si>
    <t>E:\DATA REPOSITORY BARU\TA\BI\7_ANNISA_ULFANI_RESTI_RIZAL_17233009_4254_2020.pdf</t>
  </si>
  <si>
    <t>E:\DATA REPOSITORY BARU\TA\BI\7_ANNISA_WAHYUNI_17026007_2985_2020.pdf</t>
  </si>
  <si>
    <t>E:\DATA REPOSITORY BARU\TA\BI\7_ANNISARTI_SIREGAR_1307403_4294_2016.pdf</t>
  </si>
  <si>
    <t>E:\DATA REPOSITORY BARU\TA\BI\7_ANWAR_FUADI_JALIL_17329057_2150_2023.pdf</t>
  </si>
  <si>
    <t>E:\DATA REPOSITORY BARU\TA\BI\7_APRIZAL_SAPUTRA_18338012_3996_2022.pdf</t>
  </si>
  <si>
    <t>E:\DATA REPOSITORY BARU\TA\BI\7_ARASTA_YULIANO_1108590_3215_2015.pdf</t>
  </si>
  <si>
    <t>E:\DATA REPOSITORY BARU\TA\BI\7_Ardian_Maulana_19233018_5069_2023.pdf</t>
  </si>
  <si>
    <t>E:\DATA REPOSITORY BARU\TA\BI\7_ARDO_TRITAMA_14134013_2863_2022.pdf</t>
  </si>
  <si>
    <t>E:\DATA REPOSITORY BARU\TA\BI\7_ARET_VERNANDO_1108627_3324_2014.pdf</t>
  </si>
  <si>
    <t>E:\DATA REPOSITORY BARU\TA\BI\7_ARIF_ADZKA_MULYA_17233010_106_2023.pdf</t>
  </si>
  <si>
    <t>E:\DATA REPOSITORY BARU\TA\BI\7_ARIF_BUDIMAN _1109208_4827_2014.pdf</t>
  </si>
  <si>
    <t>E:\DATA REPOSITORY BARU\TA\BI\7_ARIFIN_AHMAD_15134010_20_2018.pdf</t>
  </si>
  <si>
    <t>E:\DATA REPOSITORY BARU\TA\BI\7_ARIYA_PUTRA_UTAMA_1109209_3400_2014.pdf</t>
  </si>
  <si>
    <t>E:\DATA REPOSITORY BARU\TA\BI\7_ARMILA_ANDRIANI_19026016_6921_2022.pdf</t>
  </si>
  <si>
    <t>E:\DATA REPOSITORY BARU\TA\BI\7_ARSEP_1109273_4731_1109273_2014.pdf</t>
  </si>
  <si>
    <t>E:\DATA REPOSITORY BARU\TA\BI\7_ARYES_SUSWATI_1108616_3423_2014.pdf</t>
  </si>
  <si>
    <t>E:\DATA REPOSITORY BARU\TA\BI\7_ARYNOL_ADAM_58134_3234_2014.pdf</t>
  </si>
  <si>
    <t>E:\DATA REPOSITORY BARU\TA\BI\7_ARYO_PUTRA_NALDI_CHAN_15370_41_2015.pdf</t>
  </si>
  <si>
    <t>E:\DATA REPOSITORY BARU\TA\BI\7_ASHIFA_SALSA_BILA_19233019_4071_2022.pdf</t>
  </si>
  <si>
    <t>E:\DATA REPOSITORY BARU\TA\BI\7_ASRIKA_SHERLY_ADNI_1109285_4489_2014.pdf</t>
  </si>
  <si>
    <t>E:\DATA REPOSITORY BARU\TA\BI\7_ASTRID_IVO_FACHRIZAL_20233007_5915_2023.pdf</t>
  </si>
  <si>
    <t>E:\DATA REPOSITORY BARU\TA\BI\7_ASTUNI_RAHAYU_57757_3965_2013.pdf</t>
  </si>
  <si>
    <t>E:\DATA REPOSITORY BARU\TA\BI\7_ASYARA_NABILA_19134015_4851_2022.pdf</t>
  </si>
  <si>
    <t>E:\DATA REPOSITORY BARU\TA\BI\7_ATHORID_ZUHAL_QOMARA_58114_5999_2014.pdf</t>
  </si>
  <si>
    <t>E:\DATA REPOSITORY BARU\TA\BI\7_ATIFA_HANESTY_20026019_4595_2023.pdf</t>
  </si>
  <si>
    <t>E:\DATA REPOSITORY BARU\TA\BI\7_ATIKA_SUSANTI_58003_5406_2013.pdf</t>
  </si>
  <si>
    <t>E:\DATA REPOSITORY BARU\TA\BI\7_AULIANI_NOVI_ANTI_15379_5390_2012.pdf</t>
  </si>
  <si>
    <t>E:\DATA REPOSITORY BARU\TA\BI\7_AVELIA_17233012_5660_2022.pdf</t>
  </si>
  <si>
    <t>E:\DATA REPOSITORY BARU\TA\BI\7_AYANA_CHAIRUNNISA_20134012_6906_2023.pdf</t>
  </si>
  <si>
    <t>E:\DATA REPOSITORY BARU\TA\BI\7_AYU_FEBRINA_57770_3914_2013.pdf</t>
  </si>
  <si>
    <t>E:\DATA REPOSITORY BARU\TA\BI\7_AYU_NOFITA_SARI_15465_5753_2012.pdf</t>
  </si>
  <si>
    <t>E:\DATA REPOSITORY BARU\TA\BI\7_AZIMATURRAHMA_1109274_3738_2014.pdf</t>
  </si>
  <si>
    <t>E:\DATA REPOSITORY BARU\TA\BI\7_AZIZAH_RAELSA_REFNI_1108664_3487_2014.pdf</t>
  </si>
  <si>
    <t>E:\DATA REPOSITORY BARU\TA\BI\7_AZKA_FAUZURA_1207722_4807_2015.pdf</t>
  </si>
  <si>
    <t>E:\DATA REPOSITORY BARU\TA\BI\7_AZMI_HAMDI_UTAMA_19134017_4970_2022.pdf</t>
  </si>
  <si>
    <t>E:\DATA REPOSITORY BARU\TA\BI\7_BAMBANG_ADITIO_1307376_4352_2016.pdf</t>
  </si>
  <si>
    <t>E:\DATA REPOSITORY BARU\TA\BI\7_BAMBANG_EKA_SYAHPUTRA_15026006_4813_2018.pdf</t>
  </si>
  <si>
    <t>E:\DATA REPOSITORY BARU\TA\BI\7_BARNEL_ANTONI_15446_6111_2015.pdf</t>
  </si>
  <si>
    <t>E:\DATA REPOSITORY BARU\TA\BI\7_BENI_FEBRIANTO_1109238_5247_2014.pdf</t>
  </si>
  <si>
    <t>E:\DATA REPOSITORY BARU\TA\BI\7_BENI_NOVRAHERI_58062_6022_2013.pdf</t>
  </si>
  <si>
    <t>E:\DATA REPOSITORY BARU\TA\BI\7_BENY_DWI_PRASETYO_58030_5713_2014.pdf</t>
  </si>
  <si>
    <t>E:\DATA REPOSITORY BARU\TA\BI\7_BERLIANA_ZULFITRI_20233011_5642_2023.pdf</t>
  </si>
  <si>
    <t>E:\DATA REPOSITORY BARU\TA\BI\7_BETRIATI_4736_2015.pdf</t>
  </si>
  <si>
    <t>E:\DATA REPOSITORY BARU\TA\BI\7_BIVO_NEVANDO_1207974_4354_2016.pdf</t>
  </si>
  <si>
    <t>E:\DATA REPOSITORY BARU\TA\BI\7_BOBI_YUNANDA_15501_5503_2012.pdf</t>
  </si>
  <si>
    <t>E:\DATA REPOSITORY BARU\TA\BI\7_BUDI_MULIAWAN_1307400_4355_2016.pdf</t>
  </si>
  <si>
    <t>E:\DATA REPOSITORY BARU\TA\BI\7_BULAN_KHANZAHRA_18026010_3186_2023.pdf</t>
  </si>
  <si>
    <t>E:\DATA REPOSITORY BARU\TA\BI\7_BUNGA_CINDIANA_18233016_5214_2021.pdf</t>
  </si>
  <si>
    <t>E:\DATA REPOSITORY BARU\TA\BI\7_CANDRA_UTAMA_58094_2076_2014.pdf</t>
  </si>
  <si>
    <t>E:\DATA REPOSITORY BARU\TA\BI\7_CARMERILLA_AULIANI_19026019_7236_2022.pdf</t>
  </si>
  <si>
    <t>E:\DATA REPOSITORY BARU\TA\BI\7_CELSI_ATIKA_SARI_58112_5474_2013.pdf</t>
  </si>
  <si>
    <t>E:\DATA REPOSITORY BARU\TA\BI\7_CHOLILA_PUTRI_TRI_IRYANA_15026008_4434_2018.pdf</t>
  </si>
  <si>
    <t>E:\DATA REPOSITORY BARU\TA\BI\7_CHYNTIA_MEYRETHA_PUTRI_58081_1092_2014.pdf</t>
  </si>
  <si>
    <t>E:\DATA REPOSITORY BARU\TA\BI\7_CINDY_ARDILLA_15423_5587_2012.pdf</t>
  </si>
  <si>
    <t>E:\DATA REPOSITORY BARU\TA\BI\7_DAHLIA_RAHMADHANI_1207715_4806_2015.pdf</t>
  </si>
  <si>
    <t>E:\DATA REPOSITORY BARU\TA\BI\7_DANDUNG_PURBAYA_17233015_255_2021.pdf</t>
  </si>
  <si>
    <t>E:\DATA REPOSITORY BARU\TA\BI\7_DANIEL_DWI_MARTA_1108605_3375_2014.pdf</t>
  </si>
  <si>
    <t>E:\DATA REPOSITORY BARU\TA\BI\7_DANIL_EKA_SAPUTRA_18134018_6086_2021.pdf</t>
  </si>
  <si>
    <t>E:\DATA REPOSITORY BARU\TA\BI\7_DANISA_PUJI_ASTUTI_15026009_4611_2018.pdf</t>
  </si>
  <si>
    <t>E:\DATA REPOSITORY BARU\TA\BI\7_DARA_SYAFATIAH_PADERMA_20026025_46832023.pdf</t>
  </si>
  <si>
    <t>E:\DATA REPOSITORY BARU\TA\BI\7_DARMIA_YOSI_20233015_7070_2023.pdf</t>
  </si>
  <si>
    <t>E:\DATA REPOSITORY BARU\TA\BI\7_DAVIDLI_ILHAMI_58005_3845_2014.pdf</t>
  </si>
  <si>
    <t>E:\DATA REPOSITORY BARU\TA\BI\7_DEA_RAHMA_AULIA_19026023_6289_2022.pdf</t>
  </si>
  <si>
    <t>E:\DATA REPOSITORY BARU\TA\BI\7_DEBBY_PUTRI_1307391_4181_2016.pdf</t>
  </si>
  <si>
    <t>E:\DATA REPOSITORY BARU\TA\BI\7_DEBY_FERINA_53230_5220_2013.pdf</t>
  </si>
  <si>
    <t>E:\DATA REPOSITORY BARU\TA\BI\7_DEDE_RIADY_19134022_4144_2023.pdf</t>
  </si>
  <si>
    <t>E:\DATA REPOSITORY BARU\TA\BI\7_DEDI_NOVRIAN_INDRA_58038_4007_2013.pdf</t>
  </si>
  <si>
    <t>E:\DATA REPOSITORY BARU\TA\BI\7_DEGI_ZIZPA_NELDI_1207678_3213_2016.pdf</t>
  </si>
  <si>
    <t>E:\DATA REPOSITORY BARU\TA\BI\7_DEMRA_FITRI_17233018_1330_2021.pdf</t>
  </si>
  <si>
    <t>E:\DATA REPOSITORY BARU\TA\BI\7_DENO_EXCA_PERDANA_SUNY_18134020_2069_2022.pdf</t>
  </si>
  <si>
    <t>E:\DATA REPOSITORY BARU\TA\BI\7_DEPI_MARDANI_57742_4071_2013.pdf</t>
  </si>
  <si>
    <t>E:\DATA REPOSITORY BARU\TA\BI\7_DERI_CHANDRA_1207663_4949_2015.pdf</t>
  </si>
  <si>
    <t>E:\DATA REPOSITORY BARU\TA\BI\7_DESI_PERMATA_SARI_1108659_3828_2014.pdf</t>
  </si>
  <si>
    <t>E:\DATA REPOSITORY BARU\TA\BI\7_DESI_YARNITA_53221_3732_2013.pdf</t>
  </si>
  <si>
    <t>E:\DATA REPOSITORY BARU\TA\BI\7_DESMA_NEPI_15371_1750_2013.pdf</t>
  </si>
  <si>
    <t>E:\DATA REPOSITORY BARU\TA\BI\7_DESMI_1108583_4468_2015.pdf</t>
  </si>
  <si>
    <t>E:\DATA REPOSITORY BARU\TA\BI\7_DESRIWATI HASAN_57342_4582_2012.pdf</t>
  </si>
  <si>
    <t>E:\DATA REPOSITORY BARU\TA\BI\7_DESSI_TRISANDI_1207758_5100_2015.pdf</t>
  </si>
  <si>
    <t>E:\DATA REPOSITORY BARU\TA\BI\7_DEVEGA_IRMAN_15383_3306_2013.pdf</t>
  </si>
  <si>
    <t>E:\DATA REPOSITORY BARU\TA\BI\7_DEVITA_SARI_58082_5270_2013.pdf</t>
  </si>
  <si>
    <t>E:\DATA REPOSITORY BARU\TA\BI\7_DEWI_RIDWAN_18134021_2203_2022.pdf</t>
  </si>
  <si>
    <t>E:\DATA REPOSITORY BARU\TA\BI\7_DEWI_SOPIA_DARLIS_17026014_2933_2020.pdf</t>
  </si>
  <si>
    <t>E:\DATA REPOSITORY BARU\TA\BI\7_DEXA_ANUGRAH_14563_1352_2013.pdf</t>
  </si>
  <si>
    <t>E:\DATA REPOSITORY BARU\TA\BI\7_DHEA_CHINTYA_RESHA_58052_2267_2014.pdf</t>
  </si>
  <si>
    <t>E:\DATA REPOSITORY BARU\TA\BI\7_DHEA_PUTRI_AFTA_19026024_7130_2022.pdf</t>
  </si>
  <si>
    <t>E:\DATA REPOSITORY BARU\TA\BI\7_DHIASYIFA_FAHIRA_19134025_7686_2023.pdf</t>
  </si>
  <si>
    <t>E:\DATA REPOSITORY BARU\TA\BI\7_DHINI_ARIESA_1307451_4298_2016.pdf</t>
  </si>
  <si>
    <t>E:\DATA REPOSITORY BARU\TA\BI\7_DHIRTA_OKTAVIONDRA_16026079_2751_2020.pdf</t>
  </si>
  <si>
    <t>E:\DATA REPOSITORY BARU\TA\BI\7_DHUMA_DEVINA_20233019_5462_2023.pdf</t>
  </si>
  <si>
    <t>E:\DATA REPOSITORY BARU\TA\BI\7_DIAN_EKA_PUTRI_14552_3526_2014.pdf</t>
  </si>
  <si>
    <t>E:\DATA REPOSITORY BARU\TA\BI\7_DIAN_PRIMA_SARI_58120_5164_2013.pdf</t>
  </si>
  <si>
    <t>E:\DATA REPOSITORY BARU\TA\BI\7_DIANNE_PUTRI_1307418_4507_2016.pdf</t>
  </si>
  <si>
    <t>E:\DATA REPOSITORY BARU\TA\BI\7_DIBERTHA_ARISTI_1108569_3306_2014.pdf</t>
  </si>
  <si>
    <t>E:\DATA REPOSITORY BARU\TA\BI\7_DICKY_SYAHREZA_88787_6711_2012.pdf</t>
  </si>
  <si>
    <t>E:\DATA REPOSITORY BARU\TA\BI\7_DICKY_YUZA_17233020_2901_2022.pdf</t>
  </si>
  <si>
    <t>E:\DATA REPOSITORY BARU\TA\BI\7_DIDIK_PURNOMO_57762_2461_2016.pdf</t>
  </si>
  <si>
    <t>E:\DATA REPOSITORY BARU\TA\BI\7_DIKA_OKTAVIA_15958_3663_2013.pdf</t>
  </si>
  <si>
    <t>E:\DATA REPOSITORY BARU\TA\BI\7_DILA_SYAFRIANTI_1108653_3351_2014.pdf</t>
  </si>
  <si>
    <t>E:\DATA REPOSITORY BARU\TA\BI\7_DILA_WULANDARI_20233020_5821_2023.pdf</t>
  </si>
  <si>
    <t>E:\DATA REPOSITORY BARU\TA\BI\7_DILLA_RAHMA_PUTRI_20233021_4776_2023.pdf</t>
  </si>
  <si>
    <t>E:\DATA REPOSITORY BARU\TA\BI\7_DILLA_RESTIKA_PUTRI_20026028_7026_2023.pdf</t>
  </si>
  <si>
    <t>E:\DATA REPOSITORY BARU\TA\BI\7_DILLA_SARTIKA_57760_3942_2013.pdf</t>
  </si>
  <si>
    <t>E:\DATA REPOSITORY BARU\TA\BI\7_DINA_AULIA_19233113_1186_2023.pdf</t>
  </si>
  <si>
    <t>E:\DATA REPOSITORY BARU\TA\BI\7_DINA_JUNI_ASTUTI_58143_5290_2013.pdf</t>
  </si>
  <si>
    <t>E:\DATA REPOSITORY BARU\TA\BI\7_DINA_RAFIQAH_127727_5200_2015.pdf</t>
  </si>
  <si>
    <t>E:\DATA REPOSITORY BARU\TA\BI\7_DINA_RAHMA_HEKSANA_1109258_4028_2014.pdf</t>
  </si>
  <si>
    <t>E:\DATA REPOSITORY BARU\TA\BI\7_DINA_SAVITRI_15026013_4860_2018.pdf</t>
  </si>
  <si>
    <t>E:\DATA REPOSITORY BARU\TA\BI\7_DINDA_AYUMANDA_15026014_4514_2018.pdf</t>
  </si>
  <si>
    <t>E:\DATA REPOSITORY BARU\TA\BI\7_DINI_OCMITA_ZULFIA_1109241_5962_2014.pdf</t>
  </si>
  <si>
    <t>E:\DATA REPOSITORY BARU\TA\BI\7_DINI_SAVITRI_1108610_3340_2014.pdf</t>
  </si>
  <si>
    <t>E:\DATA REPOSITORY BARU\TA\BI\7_DITA_PRATIWI_58036_5826_2013.pdf</t>
  </si>
  <si>
    <t>E:\DATA REPOSITORY BARU\TA\BI\7_DITO_ALFARINO_18134024_5314_2023.pdf</t>
  </si>
  <si>
    <t>E:\DATA REPOSITORY BARU\TA\BI\7_DODDY_PUTRA_03653_1696_2012.pdf</t>
  </si>
  <si>
    <t>E:\DATA REPOSITORY BARU\TA\BI\7_DONA_VIVIRONIKA_82943_2403_2012.pdf</t>
  </si>
  <si>
    <t>E:\DATA REPOSITORY BARU\TA\BI\7_DONAFRI_58105_5898_2013.pdf</t>
  </si>
  <si>
    <t>E:\DATA REPOSITORY BARU\TA\BI\7_DONI _58002_2010_4538_2014.pdf</t>
  </si>
  <si>
    <t>E:\DATA REPOSITORY BARU\TA\BI\7_DONI_SATRIA_PUTRA_53203_5499_2015.pdf</t>
  </si>
  <si>
    <t>E:\DATA REPOSITORY BARU\TA\BI\7_DONNY_FEBRIAN_96776_2702_2014.pdf</t>
  </si>
  <si>
    <t>E:\DATA REPOSITORY BARU\TA\BI\7_DWI_CHYNTHIA_PUTRI_58139_3361_2014.pdf</t>
  </si>
  <si>
    <t>E:\DATA REPOSITORY BARU\TA\BI\7_DWI_HERVIRA_PUTRI_15440_6365_2012.pdf</t>
  </si>
  <si>
    <t>E:\DATA REPOSITORY BARU\TA\BI\7_DWI_NOVI_YUNINGSIH_1307444_4377_2016.pdf</t>
  </si>
  <si>
    <t>E:\DATA REPOSITORY BARU\TA\BI\7_DWI_TARI_RESTI_17233023_3917_2021.pdf</t>
  </si>
  <si>
    <t>E:\DATA REPOSITORY BARU\TA\BI\7_DWI_ZAHRAH_LUBIS_170260178_3665_2020.pdf</t>
  </si>
  <si>
    <t>E:\DATA REPOSITORY BARU\TA\BI\7_EFNIDAL_HUTNI_15378_1760_2013.pdf</t>
  </si>
  <si>
    <t>E:\DATA REPOSITORY BARU\TA\BI\7_EGA_PRANATA_1109202_3275_2014.pdf</t>
  </si>
  <si>
    <t>E:\DATA REPOSITORY BARU\TA\BI\7_EGI_ALDRIFA_15134014_1498_2019.pdf</t>
  </si>
  <si>
    <t>E:\DATA REPOSITORY BARU\TA\BI\7_EKA_APRILLIANA_16265_4849_2014.pdf</t>
  </si>
  <si>
    <t>E:\DATA REPOSITORY BARU\TA\BI\7_EKO_TRI_PUTRA_3799_2015.pdf</t>
  </si>
  <si>
    <t>E:\DATA REPOSITORY BARU\TA\BI\7_ELFA_MELLINDA_1108644_3365_2014.pdf</t>
  </si>
  <si>
    <t>E:\DATA REPOSITORY BARU\TA\BI\7_ELGA_KAMARA_GESTI_15026018_4800_2018.pdf</t>
  </si>
  <si>
    <t>E:\DATA REPOSITORY BARU\TA\BI\7_ELITA_53213_5017_2013.pdf</t>
  </si>
  <si>
    <t>E:\DATA REPOSITORY BARU\TA\BI\7_ELLA_BERTI_RAHMAYUNI_1109247_4444_2014.pdf</t>
  </si>
  <si>
    <t>E:\DATA REPOSITORY BARU\TA\BI\7_ELPA_SESCA_HENDRI_03650_1771_2012.pdf</t>
  </si>
  <si>
    <t>E:\DATA REPOSITORY BARU\TA\BI\7_ELSA_58035_2082_2015.pdf</t>
  </si>
  <si>
    <t>E:\DATA REPOSITORY BARU\TA\BI\7_ELSA_FITRI_20233025_4936_2023.pdf</t>
  </si>
  <si>
    <t>E:\DATA REPOSITORY BARU\TA\BI\7_ELSA_OKTARINA_58128_6628_2013.pdf</t>
  </si>
  <si>
    <t>E:\DATA REPOSITORY BARU\TA\BI\7_ELSHA_FEBRIYANTI_18026018_4618_2021.pdf</t>
  </si>
  <si>
    <t>E:\DATA REPOSITORY BARU\TA\BI\7_ELSHA_YUAN_SEPTASIA_57739_4033_2013.pdf</t>
  </si>
  <si>
    <t>E:\DATA REPOSITORY BARU\TA\BI\7_ELSI TRISOLIA_15430_6039_2012.pdf</t>
  </si>
  <si>
    <t>E:\DATA REPOSITORY BARU\TA\BI\7_ELVI_HERNI_19026031_6934_2022.pdf</t>
  </si>
  <si>
    <t>E:\DATA REPOSITORY BARU\TA\BI\7_ELVI_MARDA_TESA_57768_3833_2013.pdf</t>
  </si>
  <si>
    <t>E:\DATA REPOSITORY BARU\TA\BI\7_ELVIA_RAHMAYANI_15134018_1515_2019.pdf</t>
  </si>
  <si>
    <t>E:\DATA REPOSITORY BARU\TA\BI\7_ELVIRA_11481_5578_2013.pdf</t>
  </si>
  <si>
    <t>E:\DATA REPOSITORY BARU\TA\BI\7_ELVIRA_GUSTARI_1307396_4182_2016.pdf</t>
  </si>
  <si>
    <t>E:\DATA REPOSITORY BARU\TA\BI\7_ELVIZA_AGUSTINA_SARI_1307414_4302_2016.pdf</t>
  </si>
  <si>
    <t>E:\DATA REPOSITORY BARU\TA\BI\7_ENDAH_YULIANA_ERIA_1207713_5242_2015.pdf</t>
  </si>
  <si>
    <t>E:\DATA REPOSITORY BARU\TA\BI\7_ENDANG_PUTRI_SRIWAHYUNINGSIH_1108599_3303_2014.pdf</t>
  </si>
  <si>
    <t>E:\DATA REPOSITORY BARU\TA\BI\7_ENDANG_SUSILAWATI_96757_4001_2013.pdf</t>
  </si>
  <si>
    <t>E:\DATA REPOSITORY BARU\TA\BI\7_ENI_ERLINA_15478_1799_2013.pdf</t>
  </si>
  <si>
    <t>E:\DATA REPOSITORY BARU\TA\BI\7_ERDIANA_SYAFRITA_15026019_4821_2018.pdf</t>
  </si>
  <si>
    <t>E:\DATA REPOSITORY BARU\TA\BI\7_ERIK_SEPTIAN_CHANDRA_14542_5647_2012.pdf</t>
  </si>
  <si>
    <t>E:\DATA REPOSITORY BARU\TA\BI\7_ERLINA_SAPITRI_1109331_4116_2014.pdf</t>
  </si>
  <si>
    <t>E:\DATA REPOSITORY BARU\TA\BI\7_ERNI_1109328_5238_2014.pdf</t>
  </si>
  <si>
    <t>E:\DATA REPOSITORY BARU\TA\BI\7_ERNI_SASMITA_53207_3490_2014.pdf</t>
  </si>
  <si>
    <t>E:\DATA REPOSITORY BARU\TA\BI\7_EVI_NOVITA_SARI_53200_3852_2013.pdf</t>
  </si>
  <si>
    <t>E:\DATA REPOSITORY BARU\TA\BI\7_EZI_DESRIA_1109293_4807_2014.pdf</t>
  </si>
  <si>
    <t>E:\DATA REPOSITORY BARU\TA\BI\7_EZY_NILDA_PUTRI_15026020_4861_2018.pdf</t>
  </si>
  <si>
    <t>E:\DATA REPOSITORY BARU\TA\BI\7_EZZY_MUTIA_1108672_3367_2014.pdf</t>
  </si>
  <si>
    <t>E:\DATA REPOSITORY BARU\TA\BI\7_FACHRUL_ROZI_17233025_5112_2021.pdf</t>
  </si>
  <si>
    <t>E:\DATA REPOSITORY BARU\TA\BI\7_FADEL_MUHAMMAD_SATRIA_2283_2015.pdf</t>
  </si>
  <si>
    <t>E:\DATA REPOSITORY BARU\TA\BI\7_FADHILATURRAHMI_NAFLI_20026033_4142_2023.pdf</t>
  </si>
  <si>
    <t>E:\DATA REPOSITORY BARU\TA\BI\7_FADHILLA_AUFA_57758_3966_2013.pdf</t>
  </si>
  <si>
    <t>E:\DATA REPOSITORY BARU\TA\BI\7_FADHILLA_YOPLIN_ARDHANA_18134027_6231_2023.pdf</t>
  </si>
  <si>
    <t>E:\DATA REPOSITORY BARU\TA\BI\7_FADHLI_AULIA_ILHAM_03311_5025_2013.pdf</t>
  </si>
  <si>
    <t>E:\DATA REPOSITORY BARU\TA\BI\7_FADIA_RIHADATUL_AISY_19233026_1036_2023.pdf</t>
  </si>
  <si>
    <t>E:\DATA REPOSITORY BARU\TA\BI\7_FADILATUL_ISMI_17134022_505_2021.pdf</t>
  </si>
  <si>
    <t>E:\DATA REPOSITORY BARU\TA\BI\7_FADILLA_ADHASAHNI_20233027_4700_2023.pdf</t>
  </si>
  <si>
    <t>E:\DATA REPOSITORY BARU\TA\BI\7_FADILLA_AULIA_18134028_5216_2021.pdf</t>
  </si>
  <si>
    <t>E:\DATA REPOSITORY BARU\TA\BI\7_FADILLAH_17026021_3959_2020.pdf</t>
  </si>
  <si>
    <t>E:\DATA REPOSITORY BARU\TA\BI\7_Fahruzi_Alfani_7_5392_15373_2012.pdf</t>
  </si>
  <si>
    <t>E:\DATA REPOSITORY BARU\TA\BI\7_FAISHAL_DELFIRA_17026022_2278_2020.pdf</t>
  </si>
  <si>
    <t>E:\DATA REPOSITORY BARU\TA\BI\7_FAJRI_RAMADHAN_58055_3996_2014.pdf</t>
  </si>
  <si>
    <t>E:\DATA REPOSITORY BARU\TA\BI\7_FAJRI_SURYA_AZMI_130743_4912_2018.pdf</t>
  </si>
  <si>
    <t>E:\DATA REPOSITORY BARU\TA\BI\7_FANNY_BARCELINA_58006_6021_2013.pdf</t>
  </si>
  <si>
    <t>E:\DATA REPOSITORY BARU\TA\BI\7_FANNY_MARIZA_58090_5312_2013.pdf</t>
  </si>
  <si>
    <t>E:\DATA REPOSITORY BARU\TA\BI\7_FANTOMI_12423_4382_2015.pdf</t>
  </si>
  <si>
    <t>E:\DATA REPOSITORY BARU\TA\BI\7_FARADINA_MUTIA_19233029_406_2023.pdf</t>
  </si>
  <si>
    <t>E:\DATA REPOSITORY BARU\TA\BI\7_FARAHAINI_NOVELY_PUTRI_19233030_4070_2022.pdf</t>
  </si>
  <si>
    <t>E:\DATA REPOSITORY BARU\TA\BI\7_FARAMODYTA_BARCELL_57769_5780_2013.pdf</t>
  </si>
  <si>
    <t>E:\DATA REPOSITORY BARU\TA\BI\7_FARANISYA_ALDILLA_19233031_4386_2022.pdf</t>
  </si>
  <si>
    <t>E:\DATA REPOSITORY BARU\TA\BI\7_FARHAN_MUZAKI_19026035_497_2023.pdf</t>
  </si>
  <si>
    <t>E:\DATA REPOSITORY BARU\TA\BI\7_FATIAH_ALIFAH_ARRYANDA_19233032_4879_2022.pdf</t>
  </si>
  <si>
    <t>E:\DATA REPOSITORY BARU\TA\BI\7_FATMA_MAISYARA_20026036_7100_2023.pdf</t>
  </si>
  <si>
    <t>E:\DATA REPOSITORY BARU\TA\BI\7_FAUZIA_WAHYUNI_20233030_5473_2023.pdf</t>
  </si>
  <si>
    <t>E:\DATA REPOSITORY BARU\TA\BI\7_FAUZIYAH_1307349_4183_2016.pdf</t>
  </si>
  <si>
    <t>E:\DATA REPOSITORY BARU\TA\BI\7_FEBBY_PRATAMA_RANDA_15387_1898_2013.pdf</t>
  </si>
  <si>
    <t>E:\DATA REPOSITORY BARU\TA\BI\7_FEBBY_RIVANDA_02554_1978_2013.pdf</t>
  </si>
  <si>
    <t>E:\DATA REPOSITORY BARU\TA\BI\7_FEBRI_ANINDYA_19026038_708_2023.pdf</t>
  </si>
  <si>
    <t>E:\DATA REPOSITORY BARU\TA\BI\7_FEBRY_ANNISA_7134023_3938_2021.pdf</t>
  </si>
  <si>
    <t>E:\DATA REPOSITORY BARU\TA\BI\7_FEBY_ADE LIA_PUTRI_17026026_2271_2020.pdf</t>
  </si>
  <si>
    <t>E:\DATA REPOSITORY BARU\TA\BI\7_FEFI_ARDILA_15359_5977_2012.pdf</t>
  </si>
  <si>
    <t>E:\DATA REPOSITORY BARU\TA\BI\7_FEMILIA_GUSHER_1108669_3470_2014.pdf</t>
  </si>
  <si>
    <t>E:\DATA REPOSITORY BARU\TA\BI\7_FENI_SURGANA_53204_5815_2013.pdf</t>
  </si>
  <si>
    <t>E:\DATA REPOSITORY BARU\TA\BI\7_FENNY_PUTRI_19134031_4671_2022.pdf</t>
  </si>
  <si>
    <t>E:\DATA REPOSITORY BARU\TA\BI\7_FERI_AGMAL _58107_3439_2014.pdf</t>
  </si>
  <si>
    <t>E:\DATA REPOSITORY BARU\TA\BI\7_FERNANDO _1109309_5496_2014.pdf</t>
  </si>
  <si>
    <t>E:\DATA REPOSITORY BARU\TA\BI\7_FERONIKA_RESTI_PERTIWI_19026039_7144_2022.pdf</t>
  </si>
  <si>
    <t>E:\DATA REPOSITORY BARU\TA\BI\7_FERYOLA_ALIVIA_PUTRI_18026024_2270_2022.pdf</t>
  </si>
  <si>
    <t>E:\DATA REPOSITORY BARU\TA\BI\7_FETA_MAHARNI_1109201_4845_2014.pdf</t>
  </si>
  <si>
    <t>E:\DATA REPOSITORY BARU\TA\BI\7_FETI_MUHARANI_17233031_2188_2021.pdf</t>
  </si>
  <si>
    <t>E:\DATA REPOSITORY BARU\TA\BI\7_FETRIS_MINATAR_15134024_2099_2019.pdf</t>
  </si>
  <si>
    <t>E:\DATA REPOSITORY BARU\TA\BI\7_FIKRI_AULIA_RAHMAN_18233034_137_2023.pdf</t>
  </si>
  <si>
    <t>E:\DATA REPOSITORY BARU\TA\BI\7_FINI_RISTIKA_PUTRI_1109299_3742_2014.pdf</t>
  </si>
  <si>
    <t>E:\DATA REPOSITORY BARU\TA\BI\7_FIOLA_ASTI_IMARTA_88826_2013_2013.pdf</t>
  </si>
  <si>
    <t>E:\DATA REPOSITORY BARU\TA\BI\7_FIONI_PUTRI_VAWAN_19134032_5180_2022.pdf</t>
  </si>
  <si>
    <t>E:\DATA REPOSITORY BARU\TA\BI\7_FIONI_YULESTI_15026022_4745_2018.pdf</t>
  </si>
  <si>
    <t>E:\DATA REPOSITORY BARU\TA\BI\7_FIQI_BARIZUL_RAHMAN_14026026_4913_2018.pdf</t>
  </si>
  <si>
    <t>E:\DATA REPOSITORY BARU\TA\BI\7_FIRA_APRISMA_17233032_940_2021.pdf</t>
  </si>
  <si>
    <t>E:\DATA REPOSITORY BARU\TA\BI\7_FIRMAN_ALHADI_15449_2244_2013.pdf</t>
  </si>
  <si>
    <t>E:\DATA REPOSITORY BARU\TA\BI\7_FIRMAN_YUSRIALDI_58142_6110_2014.pdf</t>
  </si>
  <si>
    <t>E:\DATA REPOSITORY BARU\TA\BI\7_FIRSAN_ZULINO_1207747_2875_2016.pdf</t>
  </si>
  <si>
    <t>E:\DATA REPOSITORY BARU\TA\BI\7_FISKI_OCTANIDIA_58029_3812_2013.pdf</t>
  </si>
  <si>
    <t>E:\DATA REPOSITORY BARU\TA\BI\7_FITRI_ADILLA_20134029_5341_2023.pdf</t>
  </si>
  <si>
    <t>E:\DATA REPOSITORY BARU\TA\BI\7_FITRI_AYU_NOFIRDA_53140_4883_2014.pdf</t>
  </si>
  <si>
    <t>E:\DATA REPOSITORY BARU\TA\BI\7_FITRI_MAISYA_11467_2085_2013.pdf</t>
  </si>
  <si>
    <t>E:\DATA REPOSITORY BARU\TA\BI\7_FITRIA_MEYLANI_1109310_3515_2014.pdf</t>
  </si>
  <si>
    <t>E:\DATA REPOSITORY BARU\TA\BI\7_FITRIA_PUTRI_ZALINO_1207671_4948_2015.pdf</t>
  </si>
  <si>
    <t>E:\DATA REPOSITORY BARU\TA\BI\7_FRASTIKA_SURYA_1108618_3338_2014.pdf</t>
  </si>
  <si>
    <t>E:\DATA REPOSITORY BARU\TA\BI\7_FUAD_MUKHLIS_ABDILLAH_15134025_1487_2019.pdf</t>
  </si>
  <si>
    <t>E:\DATA REPOSITORY BARU\TA\BI\7_FURQON_FEBRI_WAHYUDI_15134027_1449_2019.pdf</t>
  </si>
  <si>
    <t>E:\DATA REPOSITORY BARU\TA\BI\7_GANDI_ADHALAKSI_18134035_3136_2021.pdf</t>
  </si>
  <si>
    <t>E:\DATA REPOSITORY BARU\TA\BI\7_GATOT_SATRIA_WIJAYA_15361_6231_2012.pdf</t>
  </si>
  <si>
    <t>E:\DATA REPOSITORY BARU\TA\BI\7_GEBRINA_SYAHRA_1109300_418_2015.pdf</t>
  </si>
  <si>
    <t>E:\DATA REPOSITORY BARU\TA\BI\7_GEMA_YUNISA_18134036_3837_2021.pdf</t>
  </si>
  <si>
    <t>E:\DATA REPOSITORY BARU\TA\BI\7_GEMA_ZULFADHLI_18233040_4730_2022.pdf</t>
  </si>
  <si>
    <t>E:\DATA REPOSITORY BARU\TA\BI\7_GENDRAWAN_MARFI_CANDRA_1109210_3333_2015.pdf</t>
  </si>
  <si>
    <t>E:\DATA REPOSITORY BARU\TA\BI\7_GENI_NURFA_WINTA_ADE_1109226_3394_2014.pdf</t>
  </si>
  <si>
    <t>E:\DATA REPOSITORY BARU\TA\BI\7_GERHANA_WULANDARI_20026041_4506_2023.pdf</t>
  </si>
  <si>
    <t>E:\DATA REPOSITORY BARU\TA\BI\7_GERHANA_WULANDARI_20026041_4533_2023.pdf</t>
  </si>
  <si>
    <t>E:\DATA REPOSITORY BARU\TA\BI\7_GHIFRA_HABIB_ALMUHASABI_18233042_5553_2023.pdf</t>
  </si>
  <si>
    <t>E:\DATA REPOSITORY BARU\TA\BI\7_GIAN_ANZHORI_14548_1585_2013.pdf</t>
  </si>
  <si>
    <t>E:\DATA REPOSITORY BARU\TA\BI\7_GILANG_GUSTIANO_18134037_3187_2021.pdf</t>
  </si>
  <si>
    <t>E:\DATA REPOSITORY BARU\TA\BI\7_GILANG_RAMADHAN_16458_5408_2014.pdf</t>
  </si>
  <si>
    <t>E:\DATA REPOSITORY BARU\TA\BI\7_GILANG_SATRIA_PRADUFA_18134038_5161_2021.pdf</t>
  </si>
  <si>
    <t>E:\DATA REPOSITORY BARU\TA\BI\7_GINA_ERMA_YULINA_1307433_1307433_4299_2016.pdf</t>
  </si>
  <si>
    <t>E:\DATA REPOSITORY BARU\TA\BI\7_GINA_FITRIA_20233035_5540_2023.pdf</t>
  </si>
  <si>
    <t>E:\DATA REPOSITORY BARU\TA\BI\7_GINA_ISMULYA_AUDIA_20026043_4236_2023.pdf</t>
  </si>
  <si>
    <t>E:\DATA REPOSITORY BARU\TA\BI\7_GIOVANNI_PRATAMA_17233035_2833_2021.pdf</t>
  </si>
  <si>
    <t>E:\DATA REPOSITORY BARU\TA\BI\7_GISCA_PERMATA_SARI_58028_6147_2013.pdf</t>
  </si>
  <si>
    <t>E:\DATA REPOSITORY BARU\TA\BI\7_GUSNILAWATI_1109326_4261_2014.pdf</t>
  </si>
  <si>
    <t>E:\DATA REPOSITORY BARU\TA\BI\7_GUSTI_PURNAMA_SARI_1109213_6022_2014.pdf</t>
  </si>
  <si>
    <t>E:\DATA REPOSITORY BARU\TA\BI\7_GUSTIA_YETTI_1207705_4565_2015.pdf</t>
  </si>
  <si>
    <t>E:\DATA REPOSITORY BARU\TA\BI\7_GUSTRI_YOSA_17233037_1481_2021.pdf</t>
  </si>
  <si>
    <t>E:\DATA REPOSITORY BARU\TA\BI\7_GUSTRI_YOSA_17233037_3713_2021.pdf</t>
  </si>
  <si>
    <t>E:\DATA REPOSITORY BARU\TA\BI\7_HABIL_PUTRA_NELFIRA_19233037_663_2023.pdf</t>
  </si>
  <si>
    <t>E:\DATA REPOSITORY BARU\TA\BI\7_HAFIFAH_MUSLIMAH_18026028_3002_2023.pdf</t>
  </si>
  <si>
    <t>E:\DATA REPOSITORY BARU\TA\BI\7_HAFIS_19026046_2778_2023.pdf</t>
  </si>
  <si>
    <t>E:\DATA REPOSITORY BARU\TA\BI\7_HAFIZA_PUTRI_532053853_2013.pdf</t>
  </si>
  <si>
    <t>E:\DATA REPOSITORY BARU\TA\BI\7_HALIMAH_SIREGAR_20026044_4576_2023.pdf</t>
  </si>
  <si>
    <t>E:\DATA REPOSITORY BARU\TA\BI\7_HAMDI_WAHYUDI_17233038_6704_2022.pdf</t>
  </si>
  <si>
    <t>E:\DATA REPOSITORY BARU\TA\BI\7_HAMIDA_FITRIA_58680_674_2013.pdf</t>
  </si>
  <si>
    <t>E:\DATA REPOSITORY BARU\TA\BI\7_HANIFA_ROZA_1108622_3302_2014.pdf</t>
  </si>
  <si>
    <t>E:\DATA REPOSITORY BARU\TA\BI\7_Hanifah_Syafyan_20233039_5878_2023.pdf</t>
  </si>
  <si>
    <t>E:\DATA REPOSITORY BARU\TA\BI\7_HANISATUL_HUSNA_1207749_3377_2015.pdf</t>
  </si>
  <si>
    <t>E:\DATA REPOSITORY BARU\TA\BI\7_HARIYANTO_TEGUH_PRATAMA_20134035_6033_2023.pdf</t>
  </si>
  <si>
    <t>E:\DATA REPOSITORY BARU\TA\BI\7_HARMAY_YANDRI_YANTI_1109288_4157_2014.pdf</t>
  </si>
  <si>
    <t>E:\DATA REPOSITORY BARU\TA\BI\7_HARRY_IQBAL_1307436_4258_2016.pdf</t>
  </si>
  <si>
    <t>E:\DATA REPOSITORY BARU\TA\BI\7_HARTIKA_RHAMEDIA_05276_1680_2015.pdf</t>
  </si>
  <si>
    <t>E:\DATA REPOSITORY BARU\TA\BI\7_HARTILA_PUTRI_ANDIVA_18026030_123_2023.pdf</t>
  </si>
  <si>
    <t>E:\DATA REPOSITORY BARU\TA\BI\7_HAZAL_MITRA_1109220_626_2015.pdf</t>
  </si>
  <si>
    <t>E:\DATA REPOSITORY BARU\TA\BI\7_HELGA_PRIESLI_YUHERDA_1207688_6137_2015.pdf</t>
  </si>
  <si>
    <t>E:\DATA REPOSITORY BARU\TA\BI\7_HENGKY_PERMANA_PUTRA_15393_19_2015.pdf</t>
  </si>
  <si>
    <t>E:\DATA REPOSITORY BARU\TA\BI\7_HERU_ZULMIKA_PRIMA_03636_1694_2012.pdf</t>
  </si>
  <si>
    <t>E:\DATA REPOSITORY BARU\TA\BI\7_HILDA_DARA_FANDY_19026050_711_2023.pdf</t>
  </si>
  <si>
    <t>E:\DATA REPOSITORY BARU\TA\BI\7_HILDA_HANDRAYNI_18134041_3080_2022.pdf</t>
  </si>
  <si>
    <t>E:\DATA REPOSITORY BARU\TA\BI\7_HILDA_MAYORA_53228_3691_2013.pdf</t>
  </si>
  <si>
    <t>E:\DATA REPOSITORY BARU\TA\BI\7_HILDIANA_GUSTI_1108602_3342_2014.pdf</t>
  </si>
  <si>
    <t>E:\DATA REPOSITORY BARU\TA\BI\7_HUSNUL_KHOTIMAH_53225_3690_2013.pdf</t>
  </si>
  <si>
    <t>E:\DATA REPOSITORY BARU\TA\BI\7_IBNU_FAJRIN_18134042_634_2022.pdf</t>
  </si>
  <si>
    <t>E:\DATA REPOSITORY BARU\TA\BI\7_IBNU_HABIB_17233041_17233041_1234_2023.pdf</t>
  </si>
  <si>
    <t>E:\DATA REPOSITORY BARU\TA\BI\7_ICA_GUSTERI_17134035_2443_2021.pdf</t>
  </si>
  <si>
    <t>E:\DATA REPOSITORY BARU\TA\BI\7_IFTAH_ANNISA_FITRI_57730_3832_2013.pdf</t>
  </si>
  <si>
    <t>E:\DATA REPOSITORY BARU\TA\BI\7_IFWANDI_74173_2011.pdf</t>
  </si>
  <si>
    <t>E:\DATA REPOSITORY BARU\TA\BI\7_IGO_ALDA_YUDISTIA_19134037_2879_2024.pdf</t>
  </si>
  <si>
    <t>E:\DATA REPOSITORY BARU\TA\BI\7_IHSAN_HAKIM_15424_4097_2013.pdf</t>
  </si>
  <si>
    <t>E:\DATA REPOSITORY BARU\TA\BI\7_IKA_FEBRIANI_58106_6020_2013.pdf</t>
  </si>
  <si>
    <t>E:\DATA REPOSITORY BARU\TA\BI\7_ILHAM_FERDIANSYAH_18026032_184_2022 (1).pdf</t>
  </si>
  <si>
    <t>E:\DATA REPOSITORY BARU\TA\BI\7_ILHAM_PARADISE_1207753_3271_2016.pdf</t>
  </si>
  <si>
    <t>E:\DATA REPOSITORY BARU\TA\BI\7_ILHAM_SURYADI_18233047_5661_2021.pdf</t>
  </si>
  <si>
    <t>E:\DATA REPOSITORY BARU\TA\BI\7_INDAH_MENTARI_19026054_6979_2022.pdf</t>
  </si>
  <si>
    <t>E:\DATA REPOSITORY BARU\TA\BI\7_INDAH_PRADONA_SARI_28135_2903_2014.pdf</t>
  </si>
  <si>
    <t>E:\DATA REPOSITORY BARU\TA\BI\7_INDAH_REMBULAN_15134034_136_2019.pdf</t>
  </si>
  <si>
    <t>E:\DATA REPOSITORY BARU\TA\BI\7_INDAH_SEFRIYANTI_5800_2015.pdf</t>
  </si>
  <si>
    <t>E:\DATA REPOSITORY BARU\TA\BI\7_INDRI_NOFRIANTI_17026036_3782_2020.pdf</t>
  </si>
  <si>
    <t>E:\DATA REPOSITORY BARU\TA\BI\7_INNIS_SYANIAH_58116_58116_2013.pdf</t>
  </si>
  <si>
    <t>E:\DATA REPOSITORY BARU\TA\BI\7_INTAN_MASJAYA_15429_6008_2012.pdf</t>
  </si>
  <si>
    <t>E:\DATA REPOSITORY BARU\TA\BI\7_INTAN_PERMATA_SARI_1307434_4261_2016.pdf</t>
  </si>
  <si>
    <t>E:\DATA REPOSITORY BARU\TA\BI\7_IRMA_JULITA_00496_1533_2013.pdf</t>
  </si>
  <si>
    <t>E:\DATA REPOSITORY BARU\TA\BI\7_IRNA_SARI_19233044_857_2023.pdf</t>
  </si>
  <si>
    <t>E:\DATA REPOSITORY BARU\TA\BI\7_IRVAN_CHANDRA_15239_1873_2015 lanjutan.pdf</t>
  </si>
  <si>
    <t>E:\DATA REPOSITORY BARU\TA\BI\7_IRVANI_1108582_3356_2014.pdf</t>
  </si>
  <si>
    <t>E:\DATA REPOSITORY BARU\TA\BI\7_ISRA_MIHARTI_57726_5470_2013.pdf</t>
  </si>
  <si>
    <t>E:\DATA REPOSITORY BARU\TA\BI\7_ISRA_PUTRA_PERDANA_18026036_2206_2023.pdf</t>
  </si>
  <si>
    <t>E:\DATA REPOSITORY BARU\TA\BI\7_IVI_NANDA_SARI_57764_5369_2013.pdf</t>
  </si>
  <si>
    <t>E:\DATA REPOSITORY BARU\TA\BI\7_JALINUR_1207726_5201_2015.pdf</t>
  </si>
  <si>
    <t>E:\DATA REPOSITORY BARU\TA\BI\7_JAYANTI_MAHARANI_1108587_3358_2014.pdf</t>
  </si>
  <si>
    <t>E:\DATA REPOSITORY BARU\TA\BI\7_JEFRI_YALDI_15421_1806_2013.pdf</t>
  </si>
  <si>
    <t>E:\DATA REPOSITORY BARU\TA\BI\7_JEKY_WINARANDU_57741_4069_2013.pdf</t>
  </si>
  <si>
    <t>E:\DATA REPOSITORY BARU\TA\BI\7_JOKO_SUPRIANTO_18338011_3979_2022.pdf</t>
  </si>
  <si>
    <t>E:\DATA REPOSITORY BARU\TA\BI\7_JONI_ISKANDAR_15453_1965_2013.pdf</t>
  </si>
  <si>
    <t>E:\DATA REPOSITORY BARU\TA\BI\7_JULIA_DINDA_17026041_2394_2020.pdf</t>
  </si>
  <si>
    <t>E:\DATA REPOSITORY BARU\TA\BI\7_JULIA_PRATIWI_53235_5284_2013.pdf</t>
  </si>
  <si>
    <t>E:\DATA REPOSITORY BARU\TA\BI\7_JUMELA_RIZFI_1109225_6011_2014.pdf</t>
  </si>
  <si>
    <t>E:\DATA REPOSITORY BARU\TA\BI\7_JUNI_PUTRI_UTAMI_14557_5221_2012.pdf</t>
  </si>
  <si>
    <t>E:\DATA REPOSITORY BARU\TA\BI\7_KARINA_FATMALA_SARI_1207697_3890_2015.pdf</t>
  </si>
  <si>
    <t>E:\DATA REPOSITORY BARU\TA\BI\7_KARISA_IVANA_PUTRI_19026056_2022.pdf</t>
  </si>
  <si>
    <t>E:\DATA REPOSITORY BARU\TA\BI\7_KATARINA_DEBORA_SILALAHI_1108629_3317_2014.pdf</t>
  </si>
  <si>
    <t>E:\DATA REPOSITORY BARU\TA\BI\7_KETRINE_JAYANTI_19233048_110_2023.pdf</t>
  </si>
  <si>
    <t>E:\DATA REPOSITORY BARU\TA\BI\7_KHAIRIN_ANNISA_19134042_138_2023.pdf</t>
  </si>
  <si>
    <t>E:\DATA REPOSITORY BARU\TA\BI\7_KHAIRUL_FAKHRI_20026053_839_2024.pdf</t>
  </si>
  <si>
    <t>E:\DATA REPOSITORY BARU\TA\BI\7_KHAIRUNI_DELFI_ANISA_18338033_7220_2022.pdf</t>
  </si>
  <si>
    <t>E:\DATA REPOSITORY BARU\TA\BI\7_KHAMILA_BERLIANA_SABRI_18233054_839_2022.pdf</t>
  </si>
  <si>
    <t>E:\DATA REPOSITORY BARU\TA\BI\7_KHAZANA_ISLAMI_20026054_7264_2023.pdf</t>
  </si>
  <si>
    <t>E:\DATA REPOSITORY BARU\TA\BI\7_KHOFIFAH_REDILLA_HILYADI_18233055_4531_2021.pdf</t>
  </si>
  <si>
    <t>E:\DATA REPOSITORY BARU\TA\BI\7_KHOY_ROTUL_YUSRO_17026042_4088_2020.pdf</t>
  </si>
  <si>
    <t>E:\DATA REPOSITORY BARU\TA\BI\7_KIKI_REZKI_AMELIA_1108574_3348_2014.pdf</t>
  </si>
  <si>
    <t>E:\DATA REPOSITORY BARU\TA\BI\7_KURNIA_ARSAH_15026029_4465_2018.pdf</t>
  </si>
  <si>
    <t>E:\DATA REPOSITORY BARU\TA\BI\7_LARA_CITRA_PRIMASA_1108580_3335_2014.pdf</t>
  </si>
  <si>
    <t>E:\DATA REPOSITORY BARU\TA\BI\7_LASMI_JUWITA_1307382_4305_2016.pdf</t>
  </si>
  <si>
    <t>E:\DATA REPOSITORY BARU\TA\BI\7_LATHIFA_OKTAVIA_GUNANDA_18233056_3640_2021.pdf</t>
  </si>
  <si>
    <t>E:\DATA REPOSITORY BARU\TA\BI\7_LAYLA_TURRAHMY_58132_3871_2013.pdf</t>
  </si>
  <si>
    <t>E:\DATA REPOSITORY BARU\TA\BI\7_LEDY_DIANA_IRENTASIA_17233051_3035_2021.pdf</t>
  </si>
  <si>
    <t>E:\DATA REPOSITORY BARU\TA\BI\7_LEGA_PUTRI_UTAMI_74145_2011.pdf</t>
  </si>
  <si>
    <t>E:\DATA REPOSITORY BARU\TA\BI\7_LENNI_NST_15957_3590_2013.pdf</t>
  </si>
  <si>
    <t>E:\DATA REPOSITORY BARU\TA\BI\7_LIA_ARISKA_1109303_48_2015.pdf</t>
  </si>
  <si>
    <t>E:\DATA REPOSITORY BARU\TA\BI\7_LIDIATUL_HUSNA_1109282_4108_2014.pdf</t>
  </si>
  <si>
    <t>E:\DATA REPOSITORY BARU\TA\BI\7_LIDYA_FERONZA_1307437_4293_2016.pdf</t>
  </si>
  <si>
    <t>E:\DATA REPOSITORY BARU\TA\BI\7_LIDYA_SANDRA_DELOVA_15026030_4592_2018.pdf</t>
  </si>
  <si>
    <t>E:\DATA REPOSITORY BARU\TA\BI\7_LILY_JUNITA_1307383_4310_2016.pdf</t>
  </si>
  <si>
    <t>E:\DATA REPOSITORY BARU\TA\BI\7_LINDA_EFRIENTI_SIBORO_1108613_3307_2014.pdf</t>
  </si>
  <si>
    <t>E:\DATA REPOSITORY BARU\TA\BI\7_LISA_LINALTI_57743_5010_2013.pdf</t>
  </si>
  <si>
    <t>E:\DATA REPOSITORY BARU\TA\BI\7_LISA_TRINANDA_1207675_5171_2015.pdf</t>
  </si>
  <si>
    <t>E:\DATA REPOSITORY BARU\TA\BI\7_LISMANA_WULANDARI_11092911_5722_2014.pdf</t>
  </si>
  <si>
    <t>E:\DATA REPOSITORY BARU\TA\BI\7_LIYARNI_58073_4659_2014.pdf</t>
  </si>
  <si>
    <t>E:\DATA REPOSITORY BARU\TA\BI\7_LIZA_ANGGELINA_58126_5943_2013.pdf</t>
  </si>
  <si>
    <t>E:\DATA REPOSITORY BARU\TA\BI\7_LUKMANNUL_HAKIM_1307452_5487_2016.pdf</t>
  </si>
  <si>
    <t>E:\DATA REPOSITORY BARU\TA\BI\7_LUSI_ANGGRAINI_53223_3655_2013.pdf</t>
  </si>
  <si>
    <t>E:\DATA REPOSITORY BARU\TA\BI\7_LUSI_WULANDARI_1109245_4237_2014.pdf</t>
  </si>
  <si>
    <t>E:\DATA REPOSITORY BARU\TA\BI\7_LUZIA_YAHYA_20026059_4396_2023.pdf</t>
  </si>
  <si>
    <t>E:\DATA REPOSITORY BARU\TA\BI\7_LYDIA_YOLANDA_1109227_4007_2014.pdf</t>
  </si>
  <si>
    <t>E:\DATA REPOSITORY BARU\TA\BI\7_M_ FIKRI_6148_2015.pdf</t>
  </si>
  <si>
    <t>E:\DATA REPOSITORY BARU\TA\BI\7_M_FATHIR_17026048_3736_2020.pdf</t>
  </si>
  <si>
    <t>E:\DATA REPOSITORY BARU\TA\BI\7_M_KHAIRONI_ELFISA_96766_5488_2012.pdf</t>
  </si>
  <si>
    <t>E:\DATA REPOSITORY BARU\TA\BI\7_M_RASHEL_AZRIYAN_18134050_3620_2021.pdf</t>
  </si>
  <si>
    <t>E:\DATA REPOSITORY BARU\TA\BI\7_M_TENGKU_SIKDIR_ABDILLAH_18134051_3382_2021.pdf</t>
  </si>
  <si>
    <t>E:\DATA REPOSITORY BARU\TA\BI\7_MAILA NOVA_1109577_903_2013.pdf</t>
  </si>
  <si>
    <t>E:\DATA REPOSITORY BARU\TA\BI\7_MAIRANI_TRI_AGUSTIN_15026034_4710_2018.pdf</t>
  </si>
  <si>
    <t>E:\DATA REPOSITORY BARU\TA\BI\7_MAIROZALINA_58115_5878_2013.pdf</t>
  </si>
  <si>
    <t>E:\DATA REPOSITORY BARU\TA\BI\7_MAIYANI_18026051_4220_2021.pdf</t>
  </si>
  <si>
    <t>E:\DATA REPOSITORY BARU\TA\BI\7_MAIYAS_SANDRA_SARI_57751_3919_2013.pdf</t>
  </si>
  <si>
    <t>E:\DATA REPOSITORY BARU\TA\BI\7_MARDIASNI_15436_1824_2013.pdf</t>
  </si>
  <si>
    <t>E:\DATA REPOSITORY BARU\TA\BI\7_MARDIO_SALMAN_04903_1878_2013.pdf</t>
  </si>
  <si>
    <t>E:\DATA REPOSITORY BARU\TA\BI\7_MARIANTI_1207696_4861_2015.pdf</t>
  </si>
  <si>
    <t>E:\DATA REPOSITORY BARU\TA\BI\7_MARICHE_NOVSATILOURA_1207707_2874_2016.pdf</t>
  </si>
  <si>
    <t>E:\DATA REPOSITORY BARU\TA\BI\7_MARIO_STEVANUS_19134045_1112_2023.pdf</t>
  </si>
  <si>
    <t>E:\DATA REPOSITORY BARU\TA\BI\7_MARIYA_PUTRI_DEWI_19026063_5990_2022.pdf</t>
  </si>
  <si>
    <t>E:\DATA REPOSITORY BARU\TA\BI\7_MARNEDI_INDRA_GUNAWAN_15461_31_2015.pdf</t>
  </si>
  <si>
    <t>E:\DATA REPOSITORY BARU\TA\BI\7_MARYUNI_15026035_5046_2018.pdf</t>
  </si>
  <si>
    <t>E:\DATA REPOSITORY BARU\TA\BI\7_MEGA_ANITA_1108572_3407_2014.pdf</t>
  </si>
  <si>
    <t>E:\DATA REPOSITORY BARU\TA\BI\7_MEGA_PURNAMA_1109287_3514_2014.pdf</t>
  </si>
  <si>
    <t>E:\DATA REPOSITORY BARU\TA\BI\7_MEGA_SUSANTI_1108614_4562_2014.pdf</t>
  </si>
  <si>
    <t>E:\DATA REPOSITORY BARU\TA\BI\7_MEI_SARAH_1108666_3402_2014.pdf</t>
  </si>
  <si>
    <t>E:\DATA REPOSITORY BARU\TA\BI\7_MEILANI_ASTUTI_17233053_1504_2021.pdf</t>
  </si>
  <si>
    <t>E:\DATA REPOSITORY BARU\TA\BI\7_MEILANI_SUFI_1307426_4508_2016.pdf</t>
  </si>
  <si>
    <t>E:\DATA REPOSITORY BARU\TA\BI\7_MEILYDIA_PUTRI_15026036_4712_2018.pdf</t>
  </si>
  <si>
    <t>E:\DATA REPOSITORY BARU\TA\BI\7_MEISA_PUTI_KHAYRA_19134048_5015_2022.pdf</t>
  </si>
  <si>
    <t>E:\DATA REPOSITORY BARU\TA\BI\7_MELA_NOFITA_58024_5165_2013.pdf</t>
  </si>
  <si>
    <t>E:\DATA REPOSITORY BARU\TA\BI\7_MELDA_GUSWELI_YANTI_19233057_410_2023.pdf</t>
  </si>
  <si>
    <t>E:\DATA REPOSITORY BARU\TA\BI\7_MELISA_NOVIA_WINDI_53219_4053_2013.pdf</t>
  </si>
  <si>
    <t>E:\DATA REPOSITORY BARU\TA\BI\7_MELSA_YULIA_PUTRI_17026047_2217_2020.pdf</t>
  </si>
  <si>
    <t>E:\DATA REPOSITORY BARU\TA\BI\7_MELSI_YULIA_SARI_1307387_4295_2016.pdf</t>
  </si>
  <si>
    <t>E:\DATA REPOSITORY BARU\TA\BI\7_MELSY_57977_1942_2015 lanjutan.pdf</t>
  </si>
  <si>
    <t>E:\DATA REPOSITORY BARU\TA\BI\7_MELTA_KHAIRANI_PUTRI_15407_5505_2012.pdf</t>
  </si>
  <si>
    <t>E:\DATA REPOSITORY BARU\TA\BI\7_MERIANA_14567_3699_2013.pdf</t>
  </si>
  <si>
    <t>E:\DATA REPOSITORY BARU\TA\BI\7_MESA_YENIA_17134050_782_2021.pdf</t>
  </si>
  <si>
    <t>E:\DATA REPOSITORY BARU\TA\BI\7_METRI_KEMALA_SARI_1109207_5043_2014.pdf</t>
  </si>
  <si>
    <t>E:\DATA REPOSITORY BARU\TA\BI\7_MEUTIA_OCKSA_AZZAHRA_20233052_6411_2023.pdf</t>
  </si>
  <si>
    <t>E:\DATA REPOSITORY BARU\TA\BI\7_MEYVI_YOLANDA_19233058_6889_2022.pdf</t>
  </si>
  <si>
    <t>E:\DATA REPOSITORY BARU\TA\BI\7_MEZILIA_AGUSNI_57748_3903_2013.pdf</t>
  </si>
  <si>
    <t>E:\DATA REPOSITORY BARU\TA\BI\7_MHD_FEBRIAN_18026053_3200_2023.pdf</t>
  </si>
  <si>
    <t>E:\DATA REPOSITORY BARU\TA\BI\7_MHD_GHAFFAR_AFFANDI_19233059_4579_2022.pdf</t>
  </si>
  <si>
    <t>E:\DATA REPOSITORY BARU\TA\BI\7_MIFTAHUL_RIZKI_18134056_5433_2023.pdf</t>
  </si>
  <si>
    <t>E:\DATA REPOSITORY BARU\TA\BI\7_MIRA_LARASATI_1109204_4242_2014.pdf</t>
  </si>
  <si>
    <t>E:\DATA REPOSITORY BARU\TA\BI\7_MIRA_WAHYUNI_54425_1766_2016.pdf</t>
  </si>
  <si>
    <t>E:\DATA REPOSITORY BARU\TA\BI\7_MIRANDA_AFIFAH_18134057_1294_2022.pdf</t>
  </si>
  <si>
    <t>E:\DATA REPOSITORY BARU\TA\BI\7_MITA_MULYAWATI_57727_3940_2013.pdf</t>
  </si>
  <si>
    <t>E:\DATA REPOSITORY BARU\TA\BI\7_MITRA_DEWI_SARTIKA_57755_5094_2013.pdf</t>
  </si>
  <si>
    <t>E:\DATA REPOSITORY BARU\TA\BI\7_MONALISA_1108593_5741_2015.pdf</t>
  </si>
  <si>
    <t>E:\DATA REPOSITORY BARU\TA\BI\7_MONICA_OLIVIA_ROZA_20134047_5241_2023.pdf</t>
  </si>
  <si>
    <t>E:\DATA REPOSITORY BARU\TA\BI\7_MONIKA_OKTA_POPIA_18134058_2949_2021.pdf</t>
  </si>
  <si>
    <t>E:\DATA REPOSITORY BARU\TA\BI\7_MONIKA_PRATIWI_57747_4034_2013.pdf</t>
  </si>
  <si>
    <t>E:\DATA REPOSITORY BARU\TA\BI\7_MUGI_RAHAYU_57761_5138_2013.pdf</t>
  </si>
  <si>
    <t>E:\DATA REPOSITORY BARU\TA\BI\7_MUHAMAD_IKHSAN_53239_3915_2013.pdf</t>
  </si>
  <si>
    <t>E:\DATA REPOSITORY BARU\TA\BI\7_MUHAMAD_IRFAN_1108589_3316_2014.pdf</t>
  </si>
  <si>
    <t>E:\DATA REPOSITORY BARU\TA\BI\7_MUHAMMAD_AKHBAR_18338034_6816_2022.pdf</t>
  </si>
  <si>
    <t>E:\DATA REPOSITORY BARU\TA\BI\7_MUHAMMAD_AZIZ_20134048_4265_2023.pdf</t>
  </si>
  <si>
    <t>E:\DATA REPOSITORY BARU\TA\BI\7_MUHAMMAD_FIKRI_MASELVI_19233060_261_2023.pdf</t>
  </si>
  <si>
    <t>E:\DATA REPOSITORY BARU\TA\BI\7_MUHAMMAD_ILYAS_SYAHRIAL_58078_5723_2014.pdf</t>
  </si>
  <si>
    <t>E:\DATA REPOSITORY BARU\TA\BI\7_MUHAMMAD_IRSYAD_18026056_185_2022.pdf</t>
  </si>
  <si>
    <t>E:\DATA REPOSITORY BARU\TA\BI\7_MUHAMMAD_RINAL_15026039_4746_2018.pdf</t>
  </si>
  <si>
    <t>E:\DATA REPOSITORY BARU\TA\BI\7_MUHAMMAD_TAUFIK_18233070_6130_2021.pdf</t>
  </si>
  <si>
    <t>E:\DATA REPOSITORY BARU\TA\BI\7_MUHAMMAD_VALENTRY_18233071_4311_2021.pdf</t>
  </si>
  <si>
    <t>E:\DATA REPOSITORY BARU\TA\BI\7_MUHAMMAD_YOGI_20059266_4656_2022.pdf</t>
  </si>
  <si>
    <t>E:\DATA REPOSITORY BARU\TA\BI\7_MUHAMMAD_ZAKHRUL_KHALIS_18134063_3902_2023.pdf</t>
  </si>
  <si>
    <t>E:\DATA REPOSITORY BARU\TA\BI\7_MUKHTAR_ARIF_15455_5992_2012.pdf</t>
  </si>
  <si>
    <t>E:\DATA REPOSITORY BARU\TA\BI\7_MULYANI_FITRI_1108635_1793_2015.pdf</t>
  </si>
  <si>
    <t>E:\DATA REPOSITORY BARU\TA\BI\7_MULYATRI_JAJULITA_1207734_4566_2015.pdf</t>
  </si>
  <si>
    <t>E:\DATA REPOSITORY BARU\TA\BI\7_MUSTAFA_ILAMAL_15385_5964_2012.pdf</t>
  </si>
  <si>
    <t>E:\DATA REPOSITORY BARU\TA\BI\7_MUSTIKA_RAHAYU_15352_6395_2012.pdf</t>
  </si>
  <si>
    <t>E:\DATA REPOSITORY BARU\TA\BI\7_MUTIARA_AMANDA_19134059_5539_2023.pdf</t>
  </si>
  <si>
    <t>E:\DATA REPOSITORY BARU\TA\BI\7_MUTIARA_FANNY_18134065_1371_2022.pdf</t>
  </si>
  <si>
    <t>E:\DATA REPOSITORY BARU\TA\BI\7_MUTIARA_ULFAH_58099_6111_2014.pdf</t>
  </si>
  <si>
    <t>E:\DATA REPOSITORY BARU\TA\BI\7_MUTYA_DWI_ANINDA_19026071_6514_2022.pdf</t>
  </si>
  <si>
    <t>E:\DATA REPOSITORY BARU\TA\BI\7_MYTTRA_BUNDA_18134066_3420_2021.pdf</t>
  </si>
  <si>
    <t>E:\DATA REPOSITORY BARU\TA\BI\7_NABELLA_PUTRI_15026041_4551_2018.pdf</t>
  </si>
  <si>
    <t>E:\DATA REPOSITORY BARU\TA\BI\7_NABILLA_CLARISSA_19233061_1071_2023.pdf</t>
  </si>
  <si>
    <t>E:\DATA REPOSITORY BARU\TA\BI\7_NABILLA_MAHARANI_20026071_4023_2023.pdf</t>
  </si>
  <si>
    <t>E:\DATA REPOSITORY BARU\TA\BI\7_NADA_ELFIOLA_17134054_1489_2021.pdf</t>
  </si>
  <si>
    <t>E:\DATA REPOSITORY BARU\TA\BI\7_NADDIA_ADMI_19134062_4670_2022 .pdf</t>
  </si>
  <si>
    <t>E:\DATA REPOSITORY BARU\TA\BI\7_NADHEA_OLNASVI_1307389_4100_2016.pdf</t>
  </si>
  <si>
    <t>E:\DATA REPOSITORY BARU\TA\BI\7_NADIA_ASSYFA_ARNAS_1307424_4649_2016.pdf</t>
  </si>
  <si>
    <t>E:\DATA REPOSITORY BARU\TA\BI\7_NADIA_EDMI_PUTRI_15026042_4726_2018.pdf</t>
  </si>
  <si>
    <t>E:\DATA REPOSITORY BARU\TA\BI\7_NADIA_ELFA_SETIA_NINGSIH_17026052_4163_2020.pdf</t>
  </si>
  <si>
    <t>E:\DATA REPOSITORY BARU\TA\BI\7_NADIA_LUTFIA_NELSYA_57746_4055_2013.pdf</t>
  </si>
  <si>
    <t>E:\DATA REPOSITORY BARU\TA\BI\7_NADIA_MAIZA_WAHYUNI_17026053_3668_2020.pdf</t>
  </si>
  <si>
    <t>E:\DATA REPOSITORY BARU\TA\BI\7_NADIA_PUTRI_YENTI_15026044_4432_2018.pdf</t>
  </si>
  <si>
    <t>E:\DATA REPOSITORY BARU\TA\BI\7_NADILA_CHAIRUNNISA_20134053_7174_2023.pdf</t>
  </si>
  <si>
    <t>E:\DATA REPOSITORY BARU\TA\BI\7_NADIYA_RAHMI_ANSURI_18233073_5898_2023.pdf</t>
  </si>
  <si>
    <t>E:\DATA REPOSITORY BARU\TA\BI\7_NADYA_ARYA_PUTRI_18233074_5660_2021.pdf</t>
  </si>
  <si>
    <t>E:\DATA REPOSITORY BARU\TA\BI\7_NADYA_HARNIKA_18026064_604_2022.pdf</t>
  </si>
  <si>
    <t>E:\DATA REPOSITORY BARU\TA\BI\7_NADYA_KHAIRATUNISA_19233063_121_2023.pdf</t>
  </si>
  <si>
    <t>E:\DATA REPOSITORY BARU\TA\BI\7_NADYA_RAMADANTI_20026072_4456_2023.pdf</t>
  </si>
  <si>
    <t>E:\DATA REPOSITORY BARU\TA\BI\7_NANDA_CISCA_AVRILLYA_15441_6402_2012.pdf</t>
  </si>
  <si>
    <t>E:\DATA REPOSITORY BARU\TA\BI\7_NANDO_PRIANGGA_15427_4639_2014.pdf</t>
  </si>
  <si>
    <t>E:\DATA REPOSITORY BARU\TA\BI\7_NATORAS_SOANGKUPON_15353_2014_2013.pdf</t>
  </si>
  <si>
    <t>E:\DATA REPOSITORY BARU\TA\BI\7_NAUFAL_ZAKI_ALSYARIF_19134063_5221.pdf</t>
  </si>
  <si>
    <t>E:\DATA REPOSITORY BARU\TA\BI\7_NERRY_JUSWARNI_1109270_3525_2014.pdf</t>
  </si>
  <si>
    <t>E:\DATA REPOSITORY BARU\TA\BI\7_NIA_ANASTA_SASMI_1307381_4375_2016.pdf</t>
  </si>
  <si>
    <t>E:\DATA REPOSITORY BARU\TA\BI\7_NIA_ANGGRINI_19026075_7296_2023.pdf</t>
  </si>
  <si>
    <t>E:\DATA REPOSITORY BARU\TA\BI\7_NIA_RAHMADANI_20233064_5177_2023.pdf</t>
  </si>
  <si>
    <t>E:\DATA REPOSITORY BARU\TA\BI\7_NILAM_SRI_INDAH_1307445_4430_2016.pdf</t>
  </si>
  <si>
    <t>E:\DATA REPOSITORY BARU\TA\BI\7_NINDY_PERDANA_WARI_15026045_4940_2018.pdf</t>
  </si>
  <si>
    <t>E:\DATA REPOSITORY BARU\TA\BI\7_NINING_SUMBANGSIH_53226_4054_2013.pdf</t>
  </si>
  <si>
    <t>E:\DATA REPOSITORY BARU\TA\BI\7_NIRRA_HERMANIDAR_1109200_1944_2015.pdf</t>
  </si>
  <si>
    <t>E:\DATA REPOSITORY BARU\TA\BI\7_NITA_LESTARI_15134075_3894_2021.pdf</t>
  </si>
  <si>
    <t>E:\DATA REPOSITORY BARU\TA\BI\7_NODIAL_FAUZA_1207677_6139_2015.pdf</t>
  </si>
  <si>
    <t>E:\DATA REPOSITORY BARU\TA\BI\7_NOFRILA_SUSANTI_57735_3628_2013.pdf</t>
  </si>
  <si>
    <t>E:\DATA REPOSITORY BARU\TA\BI\7_NOLA_SRINANDA_1109325_5237_2014.pdf</t>
  </si>
  <si>
    <t>E:\DATA REPOSITORY BARU\TA\BI\7_NORA_SUARNI_05867_5623_2012.pdf</t>
  </si>
  <si>
    <t>E:\DATA REPOSITORY BARU\TA\BI\7_NORI_SAFITRI_18134076_3869_2021.pdf</t>
  </si>
  <si>
    <t>E:\DATA REPOSITORY BARU\TA\BI\7_NOVA_WARDINA_18026066_471_2022.pdf</t>
  </si>
  <si>
    <t>E:\DATA REPOSITORY BARU\TA\BI\7_NOVI_SEPTIA_1207716_5093_2015.pdf</t>
  </si>
  <si>
    <t>E:\DATA REPOSITORY BARU\TA\BI\7_NOVIA_NURRAHMAH_15486_1749_2013.pdf</t>
  </si>
  <si>
    <t>E:\DATA REPOSITORY BARU\TA\BI\7_NOVITA_DWIANA_SARI_58125_5033_2013.pdf</t>
  </si>
  <si>
    <t>E:\DATA REPOSITORY BARU\TA\BI\7_NOVRI_RINALDI_15457_ 5424_2012.pdf</t>
  </si>
  <si>
    <t>E:\DATA REPOSITORY BARU\TA\BI\7_NUR_FADHILATUR_ROHMAH_17233061_4765_2021.pdf</t>
  </si>
  <si>
    <t>E:\DATA REPOSITORY BARU\TA\BI\7_NURFADILLAH_03656_1861_2012.pdf</t>
  </si>
  <si>
    <t>E:\DATA REPOSITORY BARU\TA\BI\7_NURFAJRI_15067012_3238_2019.pdf</t>
  </si>
  <si>
    <t>E:\DATA REPOSITORY BARU\TA\BI\7_NUR-FAZIRA_17233062_3332_2021.pdf</t>
  </si>
  <si>
    <t>E:\DATA REPOSITORY BARU\TA\BI\7_NURHADEN_PASRAH_1307455_4300_2016.pdf</t>
  </si>
  <si>
    <t>E:\DATA REPOSITORY BARU\TA\BI\7_NURUL_ILAHI_18233083_3589_2021.pdf</t>
  </si>
  <si>
    <t>E:\DATA REPOSITORY BARU\TA\BI\7_NURUL_MUTHIA_FAUZANA_17026057_3972_2020.pdf</t>
  </si>
  <si>
    <t>E:\DATA REPOSITORY BARU\TA\BI\7_NURUL_UMMAMI_17233115_5420_2021.pdf</t>
  </si>
  <si>
    <t>E:\DATA REPOSITORY BARU\TA\BI\7_NURYAH_SYAHDA_20134058_4401_2023.pdf</t>
  </si>
  <si>
    <t>E:\DATA REPOSITORY BARU\TA\BI\7_NUZULA_ANJELINA_17134058_1531_202.pdf</t>
  </si>
  <si>
    <t>E:\DATA REPOSITORY BARU\TA\BI\7_OKI_WIHANDRISK_1109218_623_2015.pdf</t>
  </si>
  <si>
    <t>E:\DATA REPOSITORY BARU\TA\BI\7_OKSA_WIRADANI_57736_5396_2013.pdf</t>
  </si>
  <si>
    <t>E:\DATA REPOSITORY BARU\TA\BI\7_OKTAVIA_AYU_NINGSIH_58041_6355_2013.pdf</t>
  </si>
  <si>
    <t>E:\DATA REPOSITORY BARU\TA\BI\7_OKTRI_YONA_1307395_4098_2016.pdf</t>
  </si>
  <si>
    <t>E:\DATA REPOSITORY BARU\TA\BI\7_OLRIE_ZOLA_RAMA_15412_4145_2013.pdf</t>
  </si>
  <si>
    <t>E:\DATA REPOSITORY BARU\TA\BI\7_OSDEKA_VERADIA_57740_6181_2013.pdf</t>
  </si>
  <si>
    <t>E:\DATA REPOSITORY BARU\TA\BI\7_OVIE_DWI_REJEKI_53224_5282_2013.pdf</t>
  </si>
  <si>
    <t>E:\DATA REPOSITORY BARU\TA\BI\7_PANJI_NURUL_SAPUTRA_58089_3177_2014.pdf</t>
  </si>
  <si>
    <t>E:\DATA REPOSITORY BARU\TA\BI\7_PEBRIANSYAH_LUBIS_15403_2354_2013.pdf</t>
  </si>
  <si>
    <t>E:\DATA REPOSITORY BARU\TA\BI\7_PINTA_ANUGERAH_HUMAIRA_20026077_711_2024.pdf</t>
  </si>
  <si>
    <t>E:\DATA REPOSITORY BARU\TA\BI\7_PRATIWI_DEVITASARI_15026051_4333_2018.pdf</t>
  </si>
  <si>
    <t>E:\DATA REPOSITORY BARU\TA\BI\7_PRI_UTAMI_14550_5220_2012.pdf</t>
  </si>
  <si>
    <t>E:\DATA REPOSITORY BARU\TA\BI\7_PRICILIA_ASMI_KURNIAWATI_15396_5603_2014.pdf</t>
  </si>
  <si>
    <t>E:\DATA REPOSITORY BARU\TA\BI\7_PRILIA_TRIFANI_1307438_4311_2016.pdf</t>
  </si>
  <si>
    <t>E:\DATA REPOSITORY BARU\TA\BI\7_PUJI_ASTUTI_58046_5311_2013.pdf</t>
  </si>
  <si>
    <t>E:\DATA REPOSITORY BARU\TA\BI\7_PUTRI_AYU_20026082_4505_2023.pdf</t>
  </si>
  <si>
    <t>E:\DATA REPOSITORY BARU\TA\BI\7_PUTRI_DAYANI_1307393_4296_2016.pdf</t>
  </si>
  <si>
    <t>E:\DATA REPOSITORY BARU\TA\BI\7_PUTRI_KHAIRANI _1109294_3362_2014.pdf</t>
  </si>
  <si>
    <t>E:\DATA REPOSITORY BARU\TA\BI\7_PUTRI_MELLA_SANDY_15384_1800_2013.pdf</t>
  </si>
  <si>
    <t>E:\DATA REPOSITORY BARU\TA\BI\7_PUTRI_MERI_YANTI_PERTIWI_17026062_2511_2020.pdf</t>
  </si>
  <si>
    <t>E:\DATA REPOSITORY BARU\TA\BI\7_PUTRI_MUTHIA_HANDAYANI_1207683_6068_2015.pdf</t>
  </si>
  <si>
    <t>E:\DATA REPOSITORY BARU\TA\BI\7_PUTRI_NOVIA_SAFITRI_53206_5223_2013.pdf</t>
  </si>
  <si>
    <t>E:\DATA REPOSITORY BARU\TA\BI\7_PUTRI_RAHMI_SARI_18233088_3849_2021.pdf</t>
  </si>
  <si>
    <t>E:\DATA REPOSITORY BARU\TA\BI\7_PUTRI_RHISCKA_FARHANI_18233089_1605_2022.pdf</t>
  </si>
  <si>
    <t>E:\DATA REPOSITORY BARU\TA\BI\7_PUTRI_WAHYUNI_1108579_3308_2014.pdf</t>
  </si>
  <si>
    <t>E:\DATA REPOSITORY BARU\TA\BI\7_PUTRI_WAHYUNI_1108596_3339_2014.pdf</t>
  </si>
  <si>
    <t>E:\DATA REPOSITORY BARU\TA\BI\7_PUTRI_WULANDARI_15026053_4593_2018.pdf</t>
  </si>
  <si>
    <t>E:\DATA REPOSITORY BARU\TA\BI\7_PUTRY_WULANDARI_1108626_3604_2014.pdf</t>
  </si>
  <si>
    <t>E:\DATA REPOSITORY BARU\TA\BI\7_Puty_Ramadhani_15464_5841_2012.pdf</t>
  </si>
  <si>
    <t>E:\DATA REPOSITORY BARU\TA\BI\7_QOIRA_ANNISA_19134070_4761_2022.pdf</t>
  </si>
  <si>
    <t>E:\DATA REPOSITORY BARU\TA\BI\7_RABIATUL_ADAWIYAH_15026054_4535_2018.pdf</t>
  </si>
  <si>
    <t>E:\DATA REPOSITORY BARU\TA\BI\7_RADHIYATAM_MARDHOTILLAH_5785_2015.pdf</t>
  </si>
  <si>
    <t>E:\DATA REPOSITORY BARU\TA\BI\7_RAFIKA_ANJELITA_PUTRI_20134063_5627_2023.pdf</t>
  </si>
  <si>
    <t>E:\DATA REPOSITORY BARU\TA\BI\7_RAFKI_ANDIKA_1108577_3885_2014.pdf</t>
  </si>
  <si>
    <t>E:\DATA REPOSITORY BARU\TA\BI\7_RAFKI_GEMAYA_PUTRA_18134083_3287_2021.pdf</t>
  </si>
  <si>
    <t>E:\DATA REPOSITORY BARU\TA\BI\7_RAHMA_FEBRIANI _1109264_4235_2014.pdf</t>
  </si>
  <si>
    <t>E:\DATA REPOSITORY BARU\TA\BI\7_RAHMA_PURNAMA_SARI_58020_3837_2013.pdf</t>
  </si>
  <si>
    <t>E:\DATA REPOSITORY BARU\TA\BI\7_RAHMAD_HIDAYAT_96773_2200_2015.pdf</t>
  </si>
  <si>
    <t>E:\DATA REPOSITORY BARU\TA\BI\7_RAHMAD_HIDAYAT_1109215_4774_2014.pdf</t>
  </si>
  <si>
    <t>E:\DATA REPOSITORY BARU\TA\BI\7_RAHMAD_SYAH_1109235_3397_2014.pdf</t>
  </si>
  <si>
    <t>E:\DATA REPOSITORY BARU\TA\BI\7_RAHMADANELA_57771_4031_2013.pdf</t>
  </si>
  <si>
    <t>E:\DATA REPOSITORY BARU\TA\BI\7_RAHMADINI_PUTRI_AYUNDA_1307408_4319_2016.pdf</t>
  </si>
  <si>
    <t>E:\DATA REPOSITORY BARU\TA\BI\7_RAHMAH_HAYATI_96769_4790_2012.pdf</t>
  </si>
  <si>
    <t>E:\DATA REPOSITORY BARU\TA\BI\7_RAHMAT_FIRNANDO_14026044_4918_2018.pdf</t>
  </si>
  <si>
    <t>E:\DATA REPOSITORY BARU\TA\BI\7_RAHMAT_ILAHI_17134062_1484_2021.pdf</t>
  </si>
  <si>
    <t>E:\DATA REPOSITORY BARU\TA\BI\7_RAHMAT_RAMADHANU_57737_4086_2013.pdf</t>
  </si>
  <si>
    <t>E:\DATA REPOSITORY BARU\TA\BI\7_RAHMAT_RESKI_18134084_3190_2021.pdf</t>
  </si>
  <si>
    <t>E:\DATA REPOSITORY BARU\TA\BI\7_RAHMAT_SYUKRI_15067068_3121_2019.pdf</t>
  </si>
  <si>
    <t>E:\DATA REPOSITORY BARU\TA\BI\7_RAHMAWATI_SYAHRUL_15399_6102_2012.pdf</t>
  </si>
  <si>
    <t>E:\DATA REPOSITORY BARU\TA\BI\7_RAHMI_IRWAN_15395_5883_2012.pdf</t>
  </si>
  <si>
    <t>E:\DATA REPOSITORY BARU\TA\BI\7_RAHMI_MAULIDA_4742_2015.pdf</t>
  </si>
  <si>
    <t>E:\DATA REPOSITORY BARU\TA\BI\7_RAHMI_PUTRI_57776_3500_2014.pdf</t>
  </si>
  <si>
    <t>E:\DATA REPOSITORY BARU\TA\BI\7_RAHMI_SAFITRI_19233071_4384_2022.pdf</t>
  </si>
  <si>
    <t>E:\DATA REPOSITORY BARU\TA\BI\7_RAHMIKA_PUTRI_ELDA_1109314_5085_2014.pdf</t>
  </si>
  <si>
    <t>E:\DATA REPOSITORY BARU\TA\BI\7_RAISHA_ELVINA_57763_4057_2013.pdf</t>
  </si>
  <si>
    <t>E:\DATA REPOSITORY BARU\TA\BI\7_RAISHA_PUTRI_AYUNI_19233072_2023.pdf</t>
  </si>
  <si>
    <t>E:\DATA REPOSITORY BARU\TA\BI\7_RAMADHANI_HAURA_18233092_876_2022.pdf</t>
  </si>
  <si>
    <t>E:\DATA REPOSITORY BARU\TA\BI\7_RAMLI_JUERMAN_18026078_2526_2023.pdf</t>
  </si>
  <si>
    <t>E:\DATA REPOSITORY BARU\TA\BI\7_RANDA_ANDELSON_1207682_4502_2016.pdf</t>
  </si>
  <si>
    <t>E:\DATA REPOSITORY BARU\TA\BI\7_RANDI_1108584_1489_2015.pdf</t>
  </si>
  <si>
    <t>E:\DATA REPOSITORY BARU\TA\BI\7_RANI_DAULAY_19134073_1473_2023.pdf</t>
  </si>
  <si>
    <t>E:\DATA REPOSITORY BARU\TA\BI\7_RANI_HARDIANTI_4533_15026056_2018.pdf</t>
  </si>
  <si>
    <t>E:\DATA REPOSITORY BARU\TA\BI\7_RANI_NOVRIYANTI_1108608_3312_2014.pdf</t>
  </si>
  <si>
    <t>E:\DATA REPOSITORY BARU\TA\BI\7_RANO_ARIANTO_PUTRA_1109243_4565_2014.pdf</t>
  </si>
  <si>
    <t>E:\DATA REPOSITORY BARU\TA\BI\7_RANTI_SRIKANDI_58069_5889_2013.pdf</t>
  </si>
  <si>
    <t>E:\DATA REPOSITORY BARU\TA\BI\7_RANTISA_EDIRA_YULIA_18233093_3490_2021.pdf</t>
  </si>
  <si>
    <t>E:\DATA REPOSITORY BARU\TA\BI\7_RATIH_ARUMI_1207729_5205_2015.pdf</t>
  </si>
  <si>
    <t>E:\DATA REPOSITORY BARU\TA\BI\7_RATNA_RIMBUN_SARI_18026080_4612_2021.pdf</t>
  </si>
  <si>
    <t>E:\DATA REPOSITORY BARU\TA\BI\7_RATU_ HERLINA_DEWI_1108661_3518_2014.pdf</t>
  </si>
  <si>
    <t>E:\DATA REPOSITORY BARU\TA\BI\7_REBI_OKZAMA_15067071_3213_2019.pdf</t>
  </si>
  <si>
    <t>E:\DATA REPOSITORY BARU\TA\BI\7_REDI_GUSRA_03678_3827_2013.pdf</t>
  </si>
  <si>
    <t>E:\DATA REPOSITORY BARU\TA\BI\7_REFI_FAUZIYAH_20026088_6980_2023.pdf</t>
  </si>
  <si>
    <t>E:\DATA REPOSITORY BARU\TA\BI\7_REFNI_DARMEN_14544_5607_2013.pdf</t>
  </si>
  <si>
    <t>E:\DATA REPOSITORY BARU\TA\BI\7_REGINA_FERANI_PUTRI_15026058_4612_2018.pdf</t>
  </si>
  <si>
    <t>E:\DATA REPOSITORY BARU\TA\BI\7_RENZY_OCLAW_FERNANDA_20134069_5428_2023.pdf</t>
  </si>
  <si>
    <t>E:\DATA REPOSITORY BARU\TA\BI\7_RESKI_RAMADHAN_1108655_5138_2015.pdf</t>
  </si>
  <si>
    <t>E:\DATA REPOSITORY BARU\TA\BI\7_RESSA_NOVITA_1109248_4158_2014.pdf</t>
  </si>
  <si>
    <t>E:\DATA REPOSITORY BARU\TA\BI\7_RESTIA_AINIL_FITRI_1108637_3381_2014.pdf</t>
  </si>
  <si>
    <t>E:\DATA REPOSITORY BARU\TA\BI\7_RESTY_FITRIALNY_53220_3731_2013.pdf</t>
  </si>
  <si>
    <t>E:\DATA REPOSITORY BARU\TA\BI\7_RETNO_YUWITA_17026066_3973_2020.pdf</t>
  </si>
  <si>
    <t>E:\DATA REPOSITORY BARU\TA\BI\7_REVI_HAMDANI_1307388_4303_2016.pdf</t>
  </si>
  <si>
    <t>E:\DATA REPOSITORY BARU\TA\BI\7_REZA ELVASONA_15509_5630_2012.pdf</t>
  </si>
  <si>
    <t>E:\DATA REPOSITORY BARU\TA\BI\7_REZI_NOFRIANI_58022_5917_2013.pdf</t>
  </si>
  <si>
    <t>E:\DATA REPOSITORY BARU\TA\BI\7_REZKI_PUTRI_HARIDA_57772_3994_2013.pdf</t>
  </si>
  <si>
    <t>E:\DATA REPOSITORY BARU\TA\BI\7_REZKY_RAMADHAN_19134076_5463_2023.pdf</t>
  </si>
  <si>
    <t>E:\DATA REPOSITORY BARU\TA\BI\7_REZY_AULIA_WIDARMA_18134089_3370_2021.pdf</t>
  </si>
  <si>
    <t>E:\DATA REPOSITORY BARU\TA\BI\7_RIA_DESRI_ALEX ASMENIA_1108641_3395_2014.pdf</t>
  </si>
  <si>
    <t>E:\DATA REPOSITORY BARU\TA\BI\7_RIA_MAIRAFLESIA _1108658_3435_2014.pdf</t>
  </si>
  <si>
    <t>E:\DATA REPOSITORY BARU\TA\BI\7_RICE_ERDILA_15368_6628_2012.pdf</t>
  </si>
  <si>
    <t>E:\DATA REPOSITORY BARU\TA\BI\7_RICIE_HIJRAHTUL_HAZMI_1108634_3767_2014.pdf</t>
  </si>
  <si>
    <t>E:\DATA REPOSITORY BARU\TA\BI\7_RIFA_UTAMI_ATIFANIA_18233094_1649_2022.pdf</t>
  </si>
  <si>
    <t>E:\DATA REPOSITORY BARU\TA\BI\7_RIHAM_ASHIFA_18134092_3412_2021.pdf</t>
  </si>
  <si>
    <t>E:\DATA REPOSITORY BARU\TA\BI\7_RIKA_OKTAVIA_1207653_5238_2015.pdf</t>
  </si>
  <si>
    <t>E:\DATA REPOSITORY BARU\TA\BI\7_RIKI_YUWILMON_03647_1491_2012.pdf</t>
  </si>
  <si>
    <t>E:\DATA REPOSITORY BARU\TA\BI\7_RIKO_GUSMANDA_57731_5108_2013.pdf</t>
  </si>
  <si>
    <t>E:\DATA REPOSITORY BARU\TA\BI\7_RIKO_RAHMAN_19233082_2524_2023.pdf</t>
  </si>
  <si>
    <t>E:\DATA REPOSITORY BARU\TA\BI\7_RIKO_SAPTA_PUTRA_57729_3743_2013.pdf</t>
  </si>
  <si>
    <t>E:\DATA REPOSITORY BARU\TA\BI\7_RILZIA_FAUZI_15484_5969_2013.pdf</t>
  </si>
  <si>
    <t>E:\DATA REPOSITORY BARU\TA\BI\7_RIMA_MUTHIA_SARI_58086_5418_2013.pdf</t>
  </si>
  <si>
    <t>E:\DATA REPOSITORY BARU\TA\BI\7_Rina_Amelia_Sari_15392_6633_2012.pdf</t>
  </si>
  <si>
    <t>E:\DATA REPOSITORY BARU\TA\BI\7_RINA_ANGGRAINI_PUSPITA_SARI_15380_6364_2012.pdf</t>
  </si>
  <si>
    <t>E:\DATA REPOSITORY BARU\TA\BI\7_RINDI_ARTIKA_15425_5528_2012.pdf</t>
  </si>
  <si>
    <t>E:\DATA REPOSITORY BARU\TA\BI\7_RINEL_RAHAYU ELDA_6005_2015.pdf</t>
  </si>
  <si>
    <t>E:\DATA REPOSITORY BARU\TA\BI\7_RINI_AMANDA_PUTRI_15026060_4503_2018.pdf</t>
  </si>
  <si>
    <t>E:\DATA REPOSITORY BARU\TA\BI\7_RIO_AGUS_SAPUTRA_96762_2013.pdf</t>
  </si>
  <si>
    <t>E:\DATA REPOSITORY BARU\TA\BI\7_RIO_FERNANDES_58017_5957_2014.pdf</t>
  </si>
  <si>
    <t>E:\DATA REPOSITORY BARU\TA\BI\7_RIRI_FEBRIANI_58087_5081_2013.pdf</t>
  </si>
  <si>
    <t>E:\DATA REPOSITORY BARU\TA\BI\7_RIRI_RAHMEDIA_15391_5366_2012.pdf</t>
  </si>
  <si>
    <t>E:\DATA REPOSITORY BARU\TA\BI\7_RIRIN_MEILAN_PITRIA_67301_1770_2012.pdf</t>
  </si>
  <si>
    <t>E:\DATA REPOSITORY BARU\TA\BI\7_RIRIN_RAHAYU_15026061_4463_2018.pdf</t>
  </si>
  <si>
    <t>E:\DATA REPOSITORY BARU\TA\BI\7_RIRY_FEBMANS_03641_1862_2012.pdf</t>
  </si>
  <si>
    <t>E:\DATA REPOSITORY BARU\TA\BI\7_RISKALITA_20026092_7101_2023.pdf</t>
  </si>
  <si>
    <t>E:\DATA REPOSITORY BARU\TA\BI\7_RISNA_ZULIA_RAHMI_20026093_7086_2023.pdf</t>
  </si>
  <si>
    <t>E:\DATA REPOSITORY BARU\TA\BI\7_RISTYA_PUTRI_ADITANIA_19134079_5255_2022.pdf</t>
  </si>
  <si>
    <t>E:\DATA REPOSITORY BARU\TA\BI\7_RITA_PERMATA_SARI_5442_2015.pdf</t>
  </si>
  <si>
    <t>E:\DATA REPOSITORY BARU\TA\BI\7_RIVEN_RAVIAH_UTAMI_12480_5407_2012.pdf</t>
  </si>
  <si>
    <t>E:\DATA REPOSITORY BARU\TA\BI\7_RIZKA_LATIFA_15358_6636_2012.pdf</t>
  </si>
  <si>
    <t>E:\DATA REPOSITORY BARU\TA\BI\7_RIZKI_PUTRA_15363_2551_2013.pdf</t>
  </si>
  <si>
    <t>E:\DATA REPOSITORY BARU\TA\BI\7_RIZKI_RAHMAI_PUTRA_1208363_5426_2016.pdf</t>
  </si>
  <si>
    <t>E:\DATA REPOSITORY BARU\TA\BI\7_RIZKY_ADI_NUGRAHA_17233079_2941_2021.pdf</t>
  </si>
  <si>
    <t>E:\DATA REPOSITORY BARU\TA\BI\7_ROBER_ANDERSON_74144_2011.pdf</t>
  </si>
  <si>
    <t>E:\DATA REPOSITORY BARU\TA\BI\7_ROBI_PRAWIRA_1109242_976_2015.pdf</t>
  </si>
  <si>
    <t>E:\DATA REPOSITORY BARU\TA\BI\7_ROZA_ARLITA_AR_97160_3855_2013.pdf</t>
  </si>
  <si>
    <t>E:\DATA REPOSITORY BARU\TA\BI\7_ROZA_RAHMAYENI_4504_15026062_2018.pdf</t>
  </si>
  <si>
    <t>E:\DATA REPOSITORY BARU\TA\BI\7_RUDI_AMSUSILO_20026094_4520_2023.pdf</t>
  </si>
  <si>
    <t>E:\DATA REPOSITORY BARU\TA\BI\7_RUDI_SAPUTRA_16134116_3843_2021.pdf</t>
  </si>
  <si>
    <t>E:\DATA REPOSITORY BARU\TA\BI\7_RYAN_AZHARI_RAMADHAN_20233085_5851_2023.pdf</t>
  </si>
  <si>
    <t>E:\DATA REPOSITORY BARU\TA\BI\7_SABDA_04891_3712_2013.pdf</t>
  </si>
  <si>
    <t>E:\DATA REPOSITORY BARU\TA\BI\7_SALMA_PUTRI_NABILAH_20134074_5041_2023.pdf</t>
  </si>
  <si>
    <t>E:\DATA REPOSITORY BARU\TA\BI\7_SALMA_SABILLA_20134073_2113_2024.pdf</t>
  </si>
  <si>
    <t>E:\DATA REPOSITORY BARU\TA\BI\7_SALSABILA_19233085_5329_2022.pdf</t>
  </si>
  <si>
    <t>E:\DATA REPOSITORY BARU\TA\BI\7_SANA_ASYUNI_17134073_6021_2023.pdf</t>
  </si>
  <si>
    <t>E:\DATA REPOSITORY BARU\TA\BI\7_SANDIKA_ARJUNA_SAPTA_WAHYUDA_15401_6079_2012.pdf</t>
  </si>
  <si>
    <t>E:\DATA REPOSITORY BARU\TA\BI\7_SANGRI_AL_HADI_53210_3889_2013.pdf</t>
  </si>
  <si>
    <t>E:\DATA REPOSITORY BARU\TA\BI\7_SANIA_ANDREANI_18134095_615_2022.pdf</t>
  </si>
  <si>
    <t>E:\DATA REPOSITORY BARU\TA\BI\7_SANTI_AMALIA_ARMEN_1108615_3343_2014.pdf</t>
  </si>
  <si>
    <t>E:\DATA REPOSITORY BARU\TA\BI\7_SANTRI_MAHARANI_19233086_2915_2023 .pdf</t>
  </si>
  <si>
    <t>E:\DATA REPOSITORY BARU\TA\BI\7_SANTRIA_DARLIS_1108606_3323_2014.pdf</t>
  </si>
  <si>
    <t>E:\DATA REPOSITORY BARU\TA\BI\7_SARAH_ALYSSA_PUTRI_19026097_6964_2022.pdf</t>
  </si>
  <si>
    <t>E:\DATA REPOSITORY BARU\TA\BI\7_SARI_DESMIERTI_15351_5507_2012.pdf</t>
  </si>
  <si>
    <t>E:\DATA REPOSITORY BARU\TA\BI\7_SASKIA_HANIFAH_ANUM_19233087_197_2023.pdf</t>
  </si>
  <si>
    <t>E:\DATA REPOSITORY BARU\TA\BI\7_SATRIA_IQBAL_04876_1305_2012.pdf</t>
  </si>
  <si>
    <t>E:\DATA REPOSITORY BARU\TA\BI\7_SEH_DYINANJAR_WISNU_17134074_2196_2023.pdf</t>
  </si>
  <si>
    <t>E:\DATA REPOSITORY BARU\TA\BI\7_SENARD_MUSHAFFA_FALIH_20134076_4487_2023.pdf</t>
  </si>
  <si>
    <t>E:\DATA REPOSITORY BARU\TA\BI\7_SENOVA_HARIPAL_1307432_4378_2016.pdf</t>
  </si>
  <si>
    <t>E:\DATA REPOSITORY BARU\TA\BI\7_SEPRIANDRI_SAPUTRA_15433_2313_2013.pdf</t>
  </si>
  <si>
    <t>E:\DATA REPOSITORY BARU\TA\BI\7_SEPTA_MELISA_1109233_4008_2014.pdf</t>
  </si>
  <si>
    <t>E:\DATA REPOSITORY BARU\TA\BI\7_SHAUQI_AMAL_BURGA_19026098_3109_2023.pdf</t>
  </si>
  <si>
    <t>E:\DATA REPOSITORY BARU\TA\BI\7_SHELFI_SAFITRI_58033_5032_2013.pdf</t>
  </si>
  <si>
    <t>E:\DATA REPOSITORY BARU\TA\BI\7_SHELLY_SUKMAWATI_1108588_3366_2014.pdf</t>
  </si>
  <si>
    <t>E:\DATA REPOSITORY BARU\TA\BI\7_SHERINA_FIKHRI_ANISA_19233089_6645_2022.pdf</t>
  </si>
  <si>
    <t>E:\DATA REPOSITORY BARU\TA\BI\7_SHILVI_PERIYENTI_1109240_4622_2014.pdf</t>
  </si>
  <si>
    <t>E:\DATA REPOSITORY BARU\TA\BI\7_SHINTA_NOVITA_SARI_5347_2015.pdf</t>
  </si>
  <si>
    <t>E:\DATA REPOSITORY BARU\TA\BI\7_SHINTA_PERMATA_SARI_00484_5612_2012.pdf</t>
  </si>
  <si>
    <t>E:\DATA REPOSITORY BARU\TA\BI\7_SHINTA_SELVIA_NINGSIH_20026098_7176_2023.pdf</t>
  </si>
  <si>
    <t>E:\DATA REPOSITORY BARU\TA\BI\7_SHINTA_THANESSA_19134082_7519_2022.pdf</t>
  </si>
  <si>
    <t>E:\DATA REPOSITORY BARU\TA\BI\7_SHINTIA_ ABDI_YAMAN_5807_2015.pdf</t>
  </si>
  <si>
    <t>E:\DATA REPOSITORY BARU\TA\BI\7_SHINTIA_APRILIA_PUTRI_15134070_143_2019.pdf</t>
  </si>
  <si>
    <t>E:\DATA REPOSITORY BARU\TA\BI\7_SILFIYANTI_1207701_5430_2015.pdf</t>
  </si>
  <si>
    <t>E:\DATA REPOSITORY BARU\TA\BI\7_SILVA_AGUSTINA_SALSABILA_18233100_2104_2022.pdf</t>
  </si>
  <si>
    <t>E:\DATA REPOSITORY BARU\TA\BI\7_SILVI_ARIZONA_58026_4050_2013.pdf</t>
  </si>
  <si>
    <t>E:\DATA REPOSITORY BARU\TA\BI\7_SILVIA_110858_3641_2014.pdf</t>
  </si>
  <si>
    <t>E:\DATA REPOSITORY BARU\TA\BI\7_SILVYA_ANANDA_53231_5219_2013.pdf</t>
  </si>
  <si>
    <t>E:\DATA REPOSITORY BARU\TA\BI\7_SINDA_AGNIKEN_1207735_5244_2015.pdf</t>
  </si>
  <si>
    <t>E:\DATA REPOSITORY BARU\TA\BI\7_SINDI_WINIA_HIDAYAH_20134077_1318_2024.pdf</t>
  </si>
  <si>
    <t>E:\DATA REPOSITORY BARU\TA\BI\7_SIRCI_SASMITA_1109250_3409_2014.pdf</t>
  </si>
  <si>
    <t>E:\DATA REPOSITORY BARU\TA\BI\7_SISKA_GUSPITA_18134097_554_2022.pdf</t>
  </si>
  <si>
    <t>E:\DATA REPOSITORY BARU\TA\BI\7_SISKA_HARIANTI_1307384_4304_2016.pdf</t>
  </si>
  <si>
    <t>E:\DATA REPOSITORY BARU\TA\BI\7_SISKA_JULITA_SARI_1108677_3488_2014.pdf</t>
  </si>
  <si>
    <t>E:\DATA REPOSITORY BARU\TA\BI\7_SISKA_YULIANA_1108649_3345_2014.pdf</t>
  </si>
  <si>
    <t>E:\DATA REPOSITORY BARU\TA\BI\7_SISTYAN_MAHARANI_53229_6086_2013.pdf</t>
  </si>
  <si>
    <t>E:\DATA REPOSITORY BARU\TA\BI\7_SITI_ANNISA_1108609_3313_2014.pdf</t>
  </si>
  <si>
    <t>E:\DATA REPOSITORY BARU\TA\BI\7_SITI_HAFSHAH_15026064_4524_2018.pdf</t>
  </si>
  <si>
    <t>E:\DATA REPOSITORY BARU\TA\BI\7_SITI_NUR_HAILAH_SAFITRI_20026099_4309_2023.pdf</t>
  </si>
  <si>
    <t>E:\DATA REPOSITORY BARU\TA\BI\7_SONIA_DESTIA_FOREN_58084_4008_2013.pdf</t>
  </si>
  <si>
    <t>E:\DATA REPOSITORY BARU\TA\BI\7_SONIA_RIANDA PUTRI_20233094_4938_2023.pdf</t>
  </si>
  <si>
    <t>E:\DATA REPOSITORY BARU\TA\BI\7_SONIA_RIANDA_PUTRI_20233094_4850_2023.pdf</t>
  </si>
  <si>
    <t>E:\DATA REPOSITORY BARU\TA\BI\7_SOVIA_RANTI_1207709_5344_2015.pdf</t>
  </si>
  <si>
    <t>E:\DATA REPOSITORY BARU\TA\BI\7_SRI_MENTARI_1108675_3382_2014.pdf</t>
  </si>
  <si>
    <t>E:\DATA REPOSITORY BARU\TA\BI\7_SRI_RAHMI_LATIVA_19026101_1686_2023.pdf</t>
  </si>
  <si>
    <t>E:\DATA REPOSITORY BARU\TA\BI\7_SRI_WAHYUNI_1109316_4107_2014.pdf</t>
  </si>
  <si>
    <t>E:\DATA REPOSITORY BARU\TA\BI\7_SUARY_MARSHELLA_1108628_2014.pdf</t>
  </si>
  <si>
    <t>E:\DATA REPOSITORY BARU\TA\BI\7_SUCI_ALAWIYAH_17134077_1640_2021.pdf</t>
  </si>
  <si>
    <t>E:\DATA REPOSITORY BARU\TA\BI\7_SUCI_ANOM_APRILLA_1307392_4309_2016.pdf</t>
  </si>
  <si>
    <t>E:\DATA REPOSITORY BARU\TA\BI\7_SUCI_DWI_PUTRI_APRILIANI_15369_5874_2012.pdf</t>
  </si>
  <si>
    <t>E:\DATA REPOSITORY BARU\TA\BI\7_SUCI_INDAH_YASEVA_1108582_3330_2014.pdf</t>
  </si>
  <si>
    <t>E:\DATA REPOSITORY BARU\TA\BI\7_SUCI_LESTARI_1207740_5276_2015.pdf</t>
  </si>
  <si>
    <t>E:\DATA REPOSITORY BARU\TA\BI\7_SUCI_MULIANI_15026065_5034_2018.pdf</t>
  </si>
  <si>
    <t>E:\DATA REPOSITORY BARU\TA\BI\7_SUCI_TRIANA_DEWI_19026104_4742_2023.pdf</t>
  </si>
  <si>
    <t>E:\DATA REPOSITORY BARU\TA\BI\7_SUCI_WAHYU_RAHMADANI_17233084_2031_2021.pdf</t>
  </si>
  <si>
    <t>E:\DATA REPOSITORY BARU\TA\BI\7_SULFIA_RIFANI_17233085_3311_2021.pdf</t>
  </si>
  <si>
    <t>E:\DATA REPOSITORY BARU\TA\BI\7_SUMITA_SARI_53209_3657_2013.pdf</t>
  </si>
  <si>
    <t>E:\DATA REPOSITORY BARU\TA\BI\7_SUMYARNO_04836_2011.pdf</t>
  </si>
  <si>
    <t>E:\DATA REPOSITORY BARU\TA\BI\7_SUSMITA_DESMAL_1307375_4180_2016.pdf</t>
  </si>
  <si>
    <t>E:\DATA REPOSITORY BARU\TA\BI\7_SYAFRIATI_FITRI_1207672_5169_2015.pdf</t>
  </si>
  <si>
    <t>E:\DATA REPOSITORY BARU\TA\BI\7_SYAH_YULI_PERNANDO_57759_4003_2013.pdf</t>
  </si>
  <si>
    <t>E:\DATA REPOSITORY BARU\TA\BI\7_SYAHRUL_RAMADHAN_19233094_5031_2022.pdf</t>
  </si>
  <si>
    <t>E:\DATA REPOSITORY BARU\TA\BI\7_SYAIFUL_AHMAD_17026079_2274_2020.pdf</t>
  </si>
  <si>
    <t>E:\DATA REPOSITORY BARU\TA\BI\7_SYIFA_AINA_RUSDI_1307406_4306_2016.pdf</t>
  </si>
  <si>
    <t>E:\DATA REPOSITORY BARU\TA\BI\7_SYIFA_KEMALA_18134099_3563_2021.pdf</t>
  </si>
  <si>
    <t>E:\DATA REPOSITORY BARU\TA\BI\7_SYLVINA_DWI_AGUSTIA_03206_4085_2013.pdf</t>
  </si>
  <si>
    <t>E:\DATA REPOSITORY BARU\TA\BI\7_SYOFI_YANTO_1108633_3325_2014.pdf</t>
  </si>
  <si>
    <t>E:\DATA REPOSITORY BARU\TA\BI\7_SYUKRI_ABDURRAHMAN_17134079_2238_2021.pdf</t>
  </si>
  <si>
    <t>E:\DATA REPOSITORY BARU\TA\BI\7_TASYA_ALFIANA_ROZA_19026106_7056_2023.pdf</t>
  </si>
  <si>
    <t>E:\DATA REPOSITORY BARU\TA\BI\7_TASYA_PUTRI_KARTIKA_20134082_5961_2023.pdf</t>
  </si>
  <si>
    <t>E:\DATA REPOSITORY BARU\TA\BI\7_TAUFIK_HIDAYAT_1108632_3396_2014.pdf</t>
  </si>
  <si>
    <t>E:\DATA REPOSITORY BARU\TA\BI\7_TESA_PURNAMA_SARI_1108624_3829_2014.pdf</t>
  </si>
  <si>
    <t>E:\DATA REPOSITORY BARU\TA\BI\7_TESHA_SUWANDI_1108600_3359_2014.pdf</t>
  </si>
  <si>
    <t>E:\DATA REPOSITORY BARU\TA\BI\7_THALIA_PERMATA_SARI_18233109_5664_2021.pdf</t>
  </si>
  <si>
    <t>E:\DATA REPOSITORY BARU\TA\BI\7_THARISA_OKSEGA_PRIMULIN_1108620_3314_2014.pdf</t>
  </si>
  <si>
    <t>E:\DATA REPOSITORY BARU\TA\BI\7_THESSA_WULANDARY_15438_6366_2012.pdf</t>
  </si>
  <si>
    <t>E:\DATA REPOSITORY BARU\TA\BI\7_TIARA_CINDY_15026067_4942_2018.pdf</t>
  </si>
  <si>
    <t>E:\DATA REPOSITORY BARU\TA\BI\7_TIKA_ASTUTI_57754_3902_2013.pdf</t>
  </si>
  <si>
    <t>E:\DATA REPOSITORY BARU\TA\BI\7_TIKA_IMAN_SARI_1207738_4983_2015.pdf</t>
  </si>
  <si>
    <t>E:\DATA REPOSITORY BARU\TA\BI\7_TIKA_OKTAVIA_18026093_5601_2021.pdf</t>
  </si>
  <si>
    <t>E:\DATA REPOSITORY BARU\TA\BI\7_TISCHA_MOPRITA_1207668_3328_2015.pdf</t>
  </si>
  <si>
    <t>E:\DATA REPOSITORY BARU\TA\BI\7_TITIN_PRIMA_NINGSIH_18026094_3001_2023.pdf</t>
  </si>
  <si>
    <t>E:\DATA REPOSITORY BARU\TA\BI\7_TITO_WAHYUDI_18026095_604_2023.pdf</t>
  </si>
  <si>
    <t>E:\DATA REPOSITORY BARU\TA\BI\7_TOMI_SEPTIADI_17233090_2076_2023.pdf</t>
  </si>
  <si>
    <t>E:\DATA REPOSITORY BARU\TA\BI\7_TRESIA_MESTIKA_57732_6298_2013.pdf</t>
  </si>
  <si>
    <t>E:\DATA REPOSITORY BARU\TA\BI\7_TRI_BERY_ARIANI_53231_5336_2013.pdf</t>
  </si>
  <si>
    <t>E:\DATA REPOSITORY BARU\TA\BI\7_TRI_FELBI_RAYENRA_19134085_1606_2023.pdf</t>
  </si>
  <si>
    <t>E:\DATA REPOSITORY BARU\TA\BI\7_TRI_MARTA_TILAR_19134086_4806_2022.pdf</t>
  </si>
  <si>
    <t>E:\DATA REPOSITORY BARU\TA\BI\7_TRI_MOMARENG_15402_6719_2013.pdf</t>
  </si>
  <si>
    <t>E:\DATA REPOSITORY BARU\TA\BI\7_TRI_SEPTIA_RAHAYU_NENGSIH_17233091_3931_2021.pdf</t>
  </si>
  <si>
    <t>E:\DATA REPOSITORY BARU\TA\BI\7_TRI_WAHYUNI_53201_5278_2013.pdf</t>
  </si>
  <si>
    <t>E:\DATA REPOSITORY BARU\TA\BI\7_TRIFANI_HERLINDA_1108607_3285_2014.pdf</t>
  </si>
  <si>
    <t>E:\DATA REPOSITORY BARU\TA\BI\7_TRISYA_OKTAVIA-MUSLIM_20233097_5086_2023.pdf</t>
  </si>
  <si>
    <t>E:\DATA REPOSITORY BARU\TA\BI\7_TRIVIA_SILVANI_15398_1801_2013.pdf</t>
  </si>
  <si>
    <t>E:\DATA REPOSITORY BARU\TA\BI\7_UCI_OKTAVIANI_53236_5368_2013.pdf</t>
  </si>
  <si>
    <t>E:\DATA REPOSITORY BARU\TA\BI\7_ULFA_NOVIANTI_58130_4558_2014.pdf</t>
  </si>
  <si>
    <t>E:\DATA REPOSITORY BARU\TA\BI\7_ULFAH_AINI_19134087_4820_2022.pdf</t>
  </si>
  <si>
    <t>E:\DATA REPOSITORY BARU\TA\BI\7_ULVI_RISKA_AROZA_18026097_574_2022.pdf</t>
  </si>
  <si>
    <t>E:\DATA REPOSITORY BARU\TA\BI\7_ULY_FITRY_ERVAN_15952_3926_2013.pdf</t>
  </si>
  <si>
    <t>E:\DATA REPOSITORY BARU\TA\BI\7_USTIZA_RISMAN_17134082_1159_2021.pdf</t>
  </si>
  <si>
    <t>E:\DATA REPOSITORY BARU\TA\BI\7_VANDY_SUKMA_PUTRA_18233110_6754_2023.pdf</t>
  </si>
  <si>
    <t>E:\DATA REPOSITORY BARU\TA\BI\7_VANESSA_MAIRIESKA_18233111_3737_2021.pdf</t>
  </si>
  <si>
    <t>E:\DATA REPOSITORY BARU\TA\BI\7_VANNESA_PUTRI_EDRIYAN_20026110_4682_2023.pdf</t>
  </si>
  <si>
    <t>E:\DATA REPOSITORY BARU\TA\BI\7_VARA_NUR_SABRINA_AFRIZAL_20233099_4727_2023.pdf</t>
  </si>
  <si>
    <t>E:\DATA REPOSITORY BARU\TA\BI\7_VAROSE_ANABEL_18134104_3084_2021.pdf</t>
  </si>
  <si>
    <t>E:\DATA REPOSITORY BARU\TA\BI\7_VEBI_ANNISA_RAMADHANI_1207667_6214_2015.pdf</t>
  </si>
  <si>
    <t>E:\DATA REPOSITORY BARU\TA\BI\7_VEBRIANA_PUTRI_1307399_4246_2016.pdf</t>
  </si>
  <si>
    <t>E:\DATA REPOSITORY BARU\TA\BI\7_VELLA_EDITIA_ZAHRA_19026111_5991_2022.pdf</t>
  </si>
  <si>
    <t>E:\DATA REPOSITORY BARU\TA\BI\7_VENY_NURMA_ATIKA_17134084_2640_2021.pdf</t>
  </si>
  <si>
    <t>E:\DATA REPOSITORY BARU\TA\BI\7_VERONIKA_WULANDARI_ZEBUA_20026111_660_2024.pdf</t>
  </si>
  <si>
    <t>E:\DATA REPOSITORY BARU\TA\BI\7_VESI_FEBRINA_18026100_18026100_4268_2021.pdf</t>
  </si>
  <si>
    <t>E:\DATA REPOSITORY BARU\TA\BI\7_VICHA_HANDAYANI_57733_5030_2013.pdf</t>
  </si>
  <si>
    <t>E:\DATA REPOSITORY BARU\TA\BI\7_VINA_ARYULIA_16134108_234_2021.pdf</t>
  </si>
  <si>
    <t>E:\DATA REPOSITORY BARU\TA\BI\7_VINI_NINGTYAS_5385_2015.pdf</t>
  </si>
  <si>
    <t>E:\DATA REPOSITORY BARU\TA\BI\7_VIONI_ARISKA_18233112_3431_2021.pdf</t>
  </si>
  <si>
    <t>E:\DATA REPOSITORY BARU\TA\BI\7_VIRA_LYANA_15026069_4905_2018.pdf</t>
  </si>
  <si>
    <t>E:\DATA REPOSITORY BARU\TA\BI\7_VIRA_SANDRA_JONEVA_18026104_18026104_2023.pdf</t>
  </si>
  <si>
    <t>E:\DATA REPOSITORY BARU\TA\BI\7_VIVI_SUSANTI_1207756_5094_2015.pdf</t>
  </si>
  <si>
    <t>E:\DATA REPOSITORY BARU\TA\BI\7_VIVI_YULIA_PUTRI_1109239_5496_2014.pdf</t>
  </si>
  <si>
    <t>E:\DATA REPOSITORY BARU\TA\BI\7_WAHIL_ILLAHI_20134090_6724_2023.pdf</t>
  </si>
  <si>
    <t>E:\DATA REPOSITORY BARU\TA\BI\7_WAHYU_SETIAWAN_1109305_3639_2014.pdf</t>
  </si>
  <si>
    <t>E:\DATA REPOSITORY BARU\TA\BI\7_WAHYU_SYAFRIADI_1923098_5331_2022.pdf</t>
  </si>
  <si>
    <t>E:\DATA REPOSITORY BARU\TA\BI\7_WEGIA_LAURESTIKA_58056_5419_2013.pdf</t>
  </si>
  <si>
    <t>E:\DATA REPOSITORY BARU\TA\BI\7_WENI_SAFANI_18134107_5367_2021.pdf</t>
  </si>
  <si>
    <t>E:\DATA REPOSITORY BARU\TA\BI\7_WEZI_MUTIARANI_15026070_4687_2018.pdf</t>
  </si>
  <si>
    <t>E:\DATA REPOSITORY BARU\TA\BI\7_WIDYA VIRSEFNI_03663_364_2013.pdf</t>
  </si>
  <si>
    <t>E:\DATA REPOSITORY BARU\TA\BI\7_WINDA_JUVITA_SARI_15428_6445_2012.pdf</t>
  </si>
  <si>
    <t>E:\DATA REPOSITORY BARU\TA\BI\7_WINDA_KARTIKA_18233114_3841_2021.pdf</t>
  </si>
  <si>
    <t>E:\DATA REPOSITORY BARU\TA\BI\7_WINDA_MUSFITA_SARI_57773_3744_2013.pdf</t>
  </si>
  <si>
    <t>E:\DATA REPOSITORY BARU\TA\BI\7_WINDA_YULIA_RATNA_57750_3887_2013.pdf</t>
  </si>
  <si>
    <t>E:\DATA REPOSITORY BARU\TA\BI\7_WINDY_GUSTIA_PUTRI_53199_3851_2013.pdf</t>
  </si>
  <si>
    <t>E:\DATA REPOSITORY BARU\TA\BI\7_WIRA_HARSAM_YENI_15397_6353_2012.pdf</t>
  </si>
  <si>
    <t>E:\DATA REPOSITORY BARU\TA\BI\7_WIRNA NOVITA_01460_4470_2012.pdf</t>
  </si>
  <si>
    <t>E:\DATA REPOSITORY BARU\TA\BI\7_WITRI_ FIRMANI_86606_2104_2012.pdf</t>
  </si>
  <si>
    <t>E:\DATA REPOSITORY BARU\TA\BI\7_WIWI_EDKIPDRAYANTI_15502_6394_2012.pdf</t>
  </si>
  <si>
    <t>E:\DATA REPOSITORY BARU\TA\BI\7_WULANDARI_17026087_2573_2020.pdf</t>
  </si>
  <si>
    <t>E:\DATA REPOSITORY BARU\TA\BI\7_WULANI_ALITA_18233115_3434_2021.pdf</t>
  </si>
  <si>
    <t>E:\DATA REPOSITORY BARU\TA\BI\7_WYDIA_REFINDA_17134092_4175_2023.pdf</t>
  </si>
  <si>
    <t>E:\DATA REPOSITORY BARU\TA\BI\7_WYNNE_AMALIA_KARTIKA_20134093_2549_2024.pdf</t>
  </si>
  <si>
    <t>E:\DATA REPOSITORY BARU\TA\BI\7_YANA_SAPUTERI_57745_2010.pdf</t>
  </si>
  <si>
    <t>E:\DATA REPOSITORY BARU\TA\BI\7_YANI_MARLIANI_57766_5005_2013.pdf</t>
  </si>
  <si>
    <t>E:\DATA REPOSITORY BARU\TA\BI\7_YANIS_MAWATI_57728_5397_2013.pdf</t>
  </si>
  <si>
    <t>E:\DATA REPOSITORY BARU\TA\BI\7_YASIR_RAHMAN_58092_5982_2014.pdf</t>
  </si>
  <si>
    <t>E:\DATA REPOSITORY BARU\TA\BI\7_YELVI_APRILIA_19026114_6994_2022.pdf</t>
  </si>
  <si>
    <t>E:\DATA REPOSITORY BARU\TA\BI\7_YENI_PUTRI_BUNGSU_15134079_6735_2018.pdf</t>
  </si>
  <si>
    <t>E:\DATA REPOSITORY BARU\TA\BI\7_YENNY_NOVALITA_GULTOM_5115_2015.pdf</t>
  </si>
  <si>
    <t>E:\DATA REPOSITORY BARU\TA\BI\7_YERISYA_SAFITRI_18233116_530_2022.pdf</t>
  </si>
  <si>
    <t>E:\DATA REPOSITORY BARU\TA\BI\7_YESA_SYAFRIYANTI_18134108_2948_2021.pdf</t>
  </si>
  <si>
    <t>E:\DATA REPOSITORY BARU\TA\BI\7_YESHIVA_KESI_UTAMI_18233117_1099_2022.pdf</t>
  </si>
  <si>
    <t>E:\DATA REPOSITORY BARU\TA\BI\7_YESI_SISANTI_15357_2241_2013.pdf</t>
  </si>
  <si>
    <t>E:\DATA REPOSITORY BARU\TA\BI\7_YEZA_OKVISA_58011_1621_2014.pdf</t>
  </si>
  <si>
    <t>E:\DATA REPOSITORY BARU\TA\BI\7_YOGA_TRIJUANDA_18233118_1815_2022.pdf</t>
  </si>
  <si>
    <t>E:\DATA REPOSITORY BARU\TA\BI\7_YOGI_PRATAMA_17233102_1406_2021.pdf</t>
  </si>
  <si>
    <t>E:\DATA REPOSITORY BARU\TA\BI\7_YOLAN_YANDRI_19233102_4550_2022.pdf</t>
  </si>
  <si>
    <t>E:\DATA REPOSITORY BARU\TA\BI\7_YOLANDA_17233103_4669_2021.pdf</t>
  </si>
  <si>
    <t>E:\DATA REPOSITORY BARU\TA\BI\7_YOLANDA_FORESTRI_18233119_3890_2021.pdf</t>
  </si>
  <si>
    <t>E:\DATA REPOSITORY BARU\TA\BI\7_YOLANDA_SILVIANTI_1207748_6114_2016.pdf</t>
  </si>
  <si>
    <t>E:\DATA REPOSITORY BARU\TA\BI\7_YOLANDA_ZANIA_PUTRI_19026116_7295_2022.pdf</t>
  </si>
  <si>
    <t>E:\DATA REPOSITORY BARU\TA\BI\7_YOLLA_TRISNA_HERVINO_1108568_3422_2014.pdf</t>
  </si>
  <si>
    <t>E:\DATA REPOSITORY BARU\TA\BI\7_YONA_AGUSTINA_17233106_7729_2023.pdf</t>
  </si>
  <si>
    <t>E:\DATA REPOSITORY BARU\TA\BI\7_YOSI_RATNA_SARI_1109236_1599_2015.pdf</t>
  </si>
  <si>
    <t>E:\DATA REPOSITORY BARU\TA\BI\7_YOVAN_TRIENDSAN_17233108_5703_2023.pdf</t>
  </si>
  <si>
    <t>E:\DATA REPOSITORY BARU\TA\BI\7_YUDA SURAHMAN_20026116_20026116_2023.pdf</t>
  </si>
  <si>
    <t>E:\DATA REPOSITORY BARU\TA\BI\7_YUDI_HARYADI_15432_5944_2013.pdf</t>
  </si>
  <si>
    <t>E:\DATA REPOSITORY BARU\TA\BI\7_YUDI_HURMANSYAH_PUTRA_15954_4002_2013 .pdf</t>
  </si>
  <si>
    <t>E:\DATA REPOSITORY BARU\TA\BI\7_YUDIA_MARNI_15473_5879_2012.pdf</t>
  </si>
  <si>
    <t>E:\DATA REPOSITORY BARU\TA\BI\7_YUHANDRI_1307422_5384_2016.pdf</t>
  </si>
  <si>
    <t>E:\DATA REPOSITORY BARU\TA\BI\7_YULFIANDRI_1207731_5084_2015.pdf</t>
  </si>
  <si>
    <t>E:\DATA REPOSITORY BARU\TA\BI\7_YULI_ATNI_RAMANDRA_1207723_5314.pdf</t>
  </si>
  <si>
    <t>E:\DATA REPOSITORY BARU\TA\BI\7_YULIA_ETHIKA_1108623_3562_2014.pdf</t>
  </si>
  <si>
    <t>E:\DATA REPOSITORY BARU\TA\BI\7_YULIA_MAHARANI_17134096_2281_2021.pdf</t>
  </si>
  <si>
    <t>E:\DATA REPOSITORY BARU\TA\BI\7_YULINDA_DEWI_MASITA_58118_5744_2014.pdf</t>
  </si>
  <si>
    <t>E:\DATA REPOSITORY BARU\TA\BI\7_YULLI_FITRIANI_1207670_4568_2015.pdf</t>
  </si>
  <si>
    <t>E:\DATA REPOSITORY BARU\TA\BI\7_YULVINA_PERMATA_SARI_15026073_4467_2018.pdf</t>
  </si>
  <si>
    <t>E:\DATA REPOSITORY BARU\TA\BI\7_YUNI_RAHMA_58040_5895_2013.pdf</t>
  </si>
  <si>
    <t>E:\DATA REPOSITORY BARU\TA\BI\7_YUNITA_1207741_3378_2015.pdf</t>
  </si>
  <si>
    <t>E:\DATA REPOSITORY BARU\TA\BI\7_YURIKE_AFRIARNI_5346_2015.pdf</t>
  </si>
  <si>
    <t>E:\DATA REPOSITORY BARU\TA\BI\7_YUSFEBRY_RAHMAYANTI_14573_5314_2012.pdf</t>
  </si>
  <si>
    <t>E:\DATA REPOSITORY BARU\TA\BI\7_ZAKI_MUBARAK_17134099_3604_2022.pdf</t>
  </si>
  <si>
    <t>E:\DATA REPOSITORY BARU\TA\BI\7_ZAMRI_19134094_4655_2022.pdf</t>
  </si>
  <si>
    <t>E:\DATA REPOSITORY BARU\TA\BI\7_ZELIN_EGILIA_SAFITRI_19233109_77_2023.pdf</t>
  </si>
  <si>
    <t>E:\DATA REPOSITORY BARU\TA\BI\7_ZELPIDA_1207706_5170_2015.pdf</t>
  </si>
  <si>
    <t>E:\DATA REPOSITORY BARU\TA\BI\7_ZIA_ULMUFLIKHIN_15462_2235_2013.pdf</t>
  </si>
  <si>
    <t>E:\DATA REPOSITORY BARU\TA\BI\7_ZILVANY_VEBIOLA_20233102_4907_2023.pdf</t>
  </si>
  <si>
    <t>E:\DATA REPOSITORY BARU\TA\BI\7_ZULAICHA_FITRI_YANI_17134100_2475_2024.pdf</t>
  </si>
  <si>
    <t>E:\DATA REPOSITORY BARU\TA\BI\7_ZURAIFAH TRISNA DEWI_15439_5391_2012.pdf</t>
  </si>
  <si>
    <t>E:\DATA REPOSITORY BARU\TA\BI\08_ DIKI_ FEBRIAN_15044_916_2014.pdf</t>
  </si>
  <si>
    <t>E:\DATA REPOSITORY BARU\TA\BI\08_ADTRI_ELSASKY_1208186_2758_2018.pdf</t>
  </si>
  <si>
    <t>E:\DATA REPOSITORY BARU\TA\BI\08_AFRIDAL_MUSARDI_1208137_2410_2018.pdf</t>
  </si>
  <si>
    <t>E:\DATA REPOSITORY BARU\TA\BI\08_AL_HADI_ZAHRON_ANDIKA_19026006_7340_2022.pdf</t>
  </si>
  <si>
    <t>E:\DATA REPOSITORY BARU\TA\BI\08_AULIA_ADAM_1307801_1812_2018.pdf</t>
  </si>
  <si>
    <t>E:\DATA REPOSITORY BARU\TA\BI\08_BUDI_SETIAWAN_1102427_1601_2018.pdf</t>
  </si>
  <si>
    <t>E:\DATA REPOSITORY BARU\TA\BI\08_CHELSIA_JANESTA_19133015_3510_2022.pdf</t>
  </si>
  <si>
    <t>E:\DATA REPOSITORY BARU\TA\BI\08_DEFKI_IFWALDI_17072015_640_2021.pdf</t>
  </si>
  <si>
    <t>E:\DATA REPOSITORY BARU\TA\BI\08_FIRANDA_ IDDOANTO_d3_87309_653_2014.pdf</t>
  </si>
  <si>
    <t>E:\DATA REPOSITORY BARU\TA\BI\08_HAINUR_AINI_20036046_2058_2024.pdf</t>
  </si>
  <si>
    <t>E:\DATA REPOSITORY BARU\TA\BI\08_HAMDANI_HASAN_84964_3056_2018.pdf</t>
  </si>
  <si>
    <t>E:\DATA REPOSITORY BARU\TA\BI\08_HARY_FADILA_PUTRA_1307787_4165_2017.pdf</t>
  </si>
  <si>
    <t>E:\DATA REPOSITORY BARU\TA\BI\08_M_ TAN_ TYO_ YOSE_15061_914_2014.pdf</t>
  </si>
  <si>
    <t>E:\DATA REPOSITORY BARU\TA\BI\08_MASYKURA_SAFITRI_HADI_1301243_1658_2018.pdf</t>
  </si>
  <si>
    <t>E:\DATA REPOSITORY BARU\TA\BI\08_MUHAMMAD_FATIY_ELMOUDI_19338060_3149_2024.pdf</t>
  </si>
  <si>
    <t>E:\DATA REPOSITORY BARU\TA\BI\08_MUHAMMAD_RAMZY_20072044_7801_2023.pdf</t>
  </si>
  <si>
    <t>E:\DATA REPOSITORY BARU\TA\BI\08_RIAN _TRISNO_ EDI_15084_545_2014.pdf</t>
  </si>
  <si>
    <t>E:\DATA REPOSITORY BARU\TA\BI\08_ROMI_YUSPARDI_20074046_1004_2024.pdf</t>
  </si>
  <si>
    <t>E:\DATA REPOSITORY BARU\TA\BI\08_RUDI_HARTONO_15095_473_2014.pdf</t>
  </si>
  <si>
    <t>E:\DATA REPOSITORY BARU\TA\BI\08_SHANDIKA_CHANDRA_19338043_868_2024.pdf</t>
  </si>
  <si>
    <t>E:\DATA REPOSITORY BARU\TA\BI\08_WAHYUNITA_WULANDARI_17036149_2250_2021.pdf</t>
  </si>
  <si>
    <t>E:\DATA REPOSITORY BARU\TA\BI\8_06_FRISKA_MEISA_15133024_5176_2018.pdf</t>
  </si>
  <si>
    <t>E:\DATA REPOSITORY BARU\TA\BI\8_06_HANI_MUTIA_15133027_4983_2018.pdf</t>
  </si>
  <si>
    <t>E:\DATA REPOSITORY BARU\TA\BI\8_06_HIDAYANI_PUTERI_15133030_5193_2018.pdf</t>
  </si>
  <si>
    <t>E:\DATA REPOSITORY BARU\TA\BI\8_06_JELSI_GUMILANG_15133034_4928_2018.pdf</t>
  </si>
  <si>
    <t>E:\DATA REPOSITORY BARU\TA\BI\8_06_MULIA_ANNISA_15133048_5194_2018.pdf</t>
  </si>
  <si>
    <t>E:\DATA REPOSITORY BARU\TA\BI\8_06_MUTIA_FADILAH_15133049_4909_2018.pdf</t>
  </si>
  <si>
    <t>E:\DATA REPOSITORY BARU\TA\BI\8_06_RAHMI_EKA_PUTRI_15133063_5003_2018.pdf</t>
  </si>
  <si>
    <t>E:\DATA REPOSITORY BARU\TA\BI\8_06_ROMA_USTAZAH_15133072_4925_2018.pdf</t>
  </si>
  <si>
    <t>E:\DATA REPOSITORY BARU\TA\BI\8_06_SEPNI_WELLY_YANTI_15133073_4908_2018.pdf</t>
  </si>
  <si>
    <t>E:\DATA REPOSITORY BARU\TA\BI\8_06_SYAIDITI_AFIFAH_15133082_5177_2018.pdf</t>
  </si>
  <si>
    <t>E:\DATA REPOSITORY BARU\TA\BI\8_06_URAIZA_MAFITRA_15133086_4926_2018.pdf</t>
  </si>
  <si>
    <t>E:\DATA REPOSITORY BARU\TA\BI\8_06_VIVI_SILVIA_15133089_4917_2018.pdf</t>
  </si>
  <si>
    <t>E:\DATA REPOSITORY BARU\TA\BI\8_06_YULI_ASRI_15133092_5192_2018.pdf</t>
  </si>
  <si>
    <t>E:\DATA REPOSITORY BARU\TA\BI\8_07_ANNISA_NANDA_UTAMI_15134008_5097_2018.pdf</t>
  </si>
  <si>
    <t>E:\DATA REPOSITORY BARU\TA\BI\8_07_ARFANDI_FAJRI_15134009_5081_2018.pdf</t>
  </si>
  <si>
    <t>E:\DATA REPOSITORY BARU\TA\BI\8_07_DIAN_NOVINDA_YASTY_15134013_5080_2018.pdf</t>
  </si>
  <si>
    <t>E:\DATA REPOSITORY BARU\TA\BI\8_07_FAIDHIL_ASSALAM_15134022_5098_2018.pdf</t>
  </si>
  <si>
    <t>E:\DATA REPOSITORY BARU\TA\BI\8_07_GHINA_ZAHIDA_15134030_5171_2018.pdf</t>
  </si>
  <si>
    <t>E:\DATA REPOSITORY BARU\TA\BI\8_07_INTAN_MAYSYURA_15134036_4929_2018.pdf</t>
  </si>
  <si>
    <t>E:\DATA REPOSITORY BARU\TA\BI\8_07_IVAN_FEBRI_ALDINO_15134039_5079_2018.pdf</t>
  </si>
  <si>
    <t>E:\DATA REPOSITORY BARU\TA\BI\8_07_MARIA_RAHMADANI_15134044_5120_2018.pdf</t>
  </si>
  <si>
    <t>E:\DATA REPOSITORY BARU\TA\BI\8_07_NADIA_NOFRIANTI_15134048_5144_2018.pdf</t>
  </si>
  <si>
    <t>E:\DATA REPOSITORY BARU\TA\BI\8_07_RATNA_MUSTIKA_SARI_15134060_5060_2018.pdf</t>
  </si>
  <si>
    <t>E:\DATA REPOSITORY BARU\TA\BI\8_07_SYINTA_APRILLITA_15134074_5011_2018.pdf</t>
  </si>
  <si>
    <t>E:\DATA REPOSITORY BARU\TA\BI\8_07_TRI_YOLANDA_PUTRI_15134076_4928_2018.pdf</t>
  </si>
  <si>
    <t>E:\DATA REPOSITORY BARU\TA\BI\8_A_NURZAFIRAH_05907_5320_2014.pdf</t>
  </si>
  <si>
    <t>E:\DATA REPOSITORY BARU\TA\BI\8_ABDI_RIZAL_PRATAMA_18072002_860_2022.pdf</t>
  </si>
  <si>
    <t>E:\DATA REPOSITORY BARU\TA\BI\8_ADHITYA_NUGRAHA_19072003_3769_2022.pdf</t>
  </si>
  <si>
    <t>E:\DATA REPOSITORY BARU\TA\BI\8_ADRIANTO_1108886_660_2016.pdf</t>
  </si>
  <si>
    <t>E:\DATA REPOSITORY BARU\TA\BI\8_ANNISA_FAUZIAH_1101201_5182_2015.pdf</t>
  </si>
  <si>
    <t>E:\DATA REPOSITORY BARU\TA\BI\8_AULIA_RIDHA_1106183_2764_2016.pdf</t>
  </si>
  <si>
    <t>E:\DATA REPOSITORY BARU\TA\BI\8_BENNY_ILHAM_CANIAGO_1307846_861.pdf</t>
  </si>
  <si>
    <t>E:\DATA REPOSITORY BARU\TA\BI\8_DEDI ARIYANTO_06318_2712_2012.pdf</t>
  </si>
  <si>
    <t>E:\DATA REPOSITORY BARU\TA\BI\8_DENY ARY YONO_00602_2012_4328.pdf</t>
  </si>
  <si>
    <t>E:\DATA REPOSITORY BARU\TA\BI\8_DIAN_PERMANA_PUTRA_84259_1850_2012.pdf</t>
  </si>
  <si>
    <t>E:\DATA REPOSITORY BARU\TA\BI\8_ELKHAIRATIL_FADILA_5703_03703_2016.pdf</t>
  </si>
  <si>
    <t>E:\DATA REPOSITORY BARU\TA\BI\8_ERALY FRIERA_84236_2012.pdf</t>
  </si>
  <si>
    <t>E:\DATA REPOSITORY BARU\TA\BI\8_ERIK FERNANDES_74184_2011.pdf</t>
  </si>
  <si>
    <t>E:\DATA REPOSITORY BARU\TA\BI\8_FAJRI_ILHAM_1101184_2877_2016.pdf</t>
  </si>
  <si>
    <t>E:\DATA REPOSITORY BARU\TA\BI\8_FENGKI_ADRIAN_190720001_4187_2023.pdf</t>
  </si>
  <si>
    <t>E:\DATA REPOSITORY BARU\TA\BI\8_HUSNI_SIHHAH_ANGKAT_3197_85894_2015.pdf</t>
  </si>
  <si>
    <t>E:\DATA REPOSITORY BARU\TA\BI\8_MERY_SEPRI_ADILA_02051_1180_2012.pdf</t>
  </si>
  <si>
    <t>E:\DATA REPOSITORY BARU\TA\BI\8_MUHAMAD_AZIZ_1106187_2876_2016.pdf</t>
  </si>
  <si>
    <t>E:\DATA REPOSITORY BARU\TA\BI\8_MUHAMMAD_ABDUL_AZIZ_15074035_2361_2019.pdf</t>
  </si>
  <si>
    <t>E:\DATA REPOSITORY BARU\TA\BI\8_MUHAMMAD_IHSAN_14133044_2322_2019.pdf</t>
  </si>
  <si>
    <t>E:\DATA REPOSITORY BARU\TA\BI\8_MUHAMMAD_ILHAM_1106201_2879_2016.pdf</t>
  </si>
  <si>
    <t>E:\DATA REPOSITORY BARU\TA\BI\8_NANA KHAIRIYAH_84281_2012.pdf</t>
  </si>
  <si>
    <t>E:\DATA REPOSITORY BARU\TA\BI\8_Nur_Ichsan_Abdillah_18338039_5789_2023.pdf</t>
  </si>
  <si>
    <t>E:\DATA REPOSITORY BARU\TA\BI\8_RAHMAT_ZIKRI_14517_4397_2016.pdf</t>
  </si>
  <si>
    <t>E:\DATA REPOSITORY BARU\TA\BI\8_REZKI_RAMADHANI_5392_2015.pdf</t>
  </si>
  <si>
    <t>E:\DATA REPOSITORY BARU\TA\BI\8_Riky_Satria_18338018_6089_2023.pdf</t>
  </si>
  <si>
    <t>E:\DATA REPOSITORY BARU\TA\BI\8_RISA_MIRANDA_57779_3581_2015.pdf</t>
  </si>
  <si>
    <t>E:\DATA REPOSITORY BARU\TA\BI\8_ROBBIYAURI_FAREN_53166_686_2015.pdf</t>
  </si>
  <si>
    <t>E:\DATA REPOSITORY BARU\TA\BI\8_SRI_ULANDA_84233_1849_2012.pdf</t>
  </si>
  <si>
    <t>E:\DATA REPOSITORY BARU\TA\BI\8_TRISNO_SUSANTO_03684_5655_2016.pdf</t>
  </si>
  <si>
    <t>E:\DATA REPOSITORY BARU\TA\BI\8_YONI_AFRILIA_19036047_4386_2023.pdf</t>
  </si>
  <si>
    <t>E:\DATA REPOSITORY BARU\TA\BI\8_Yuli Malisa_02052_2012.pdf</t>
  </si>
  <si>
    <t>E:\DATA REPOSITORY BARU\TA\BI\8_YUSMARIZAL_ANGKAT_96592_3429_2016.pdf</t>
  </si>
  <si>
    <t>E:\DATA REPOSITORY BARU\TA\BI\09_AFDHAL_TRISAHILA_15027076_1403_2021.pdf</t>
  </si>
  <si>
    <t>E:\DATA REPOSITORY BARU\TA\BI\09_AIDIL_PUTRA_1301229_1109_2018.pdf</t>
  </si>
  <si>
    <t>E:\DATA REPOSITORY BARU\TA\BI\09_ANGGA_RAHMADINATA_ASPEN_53189_409_2017.pdf</t>
  </si>
  <si>
    <t>E:\DATA REPOSITORY BARU\TA\BI\09_Apdi_Tanesa_15091_2013.pdf</t>
  </si>
  <si>
    <t>E:\DATA REPOSITORY BARU\TA\BI\09_APRIADI_17027005_6613_2022.pdf</t>
  </si>
  <si>
    <t>E:\DATA REPOSITORY BARU\TA\BI\09_Aris_Sukandar_17027007_6628_2022.pdf</t>
  </si>
  <si>
    <t>E:\DATA REPOSITORY BARU\TA\BI\09_AULANDA_SATRIA_UTAMA_1301214_1108_2018.pdf</t>
  </si>
  <si>
    <t>E:\DATA REPOSITORY BARU\TA\BI\09_Barli_Aldino_18027112_4679_2022.pdf</t>
  </si>
  <si>
    <t>E:\DATA REPOSITORY BARU\TA\BI\09_BENNY_WIJAYA_SATRIA_1202901_840_2018.pdf</t>
  </si>
  <si>
    <t>E:\DATA REPOSITORY BARU\TA\BI\09_DEBY_TRI_ALBANI_PUTRI_17027044_5854_2022.pdf</t>
  </si>
  <si>
    <t>E:\DATA REPOSITORY BARU\TA\BI\09_DEDE_JORDI_1205507_3379_2017.pdf</t>
  </si>
  <si>
    <t>E:\DATA REPOSITORY BARU\TA\BI\09_DHEA_WULANDARI_17027116_7003_2023.pdf</t>
  </si>
  <si>
    <t>E:\DATA REPOSITORY BARU\TA\BI\09_FADILLA_RAHMI_1301254_1628_2018.pdf</t>
  </si>
  <si>
    <t>E:\DATA REPOSITORY BARU\TA\BI\09_FAUZAN_AGUNG_1301259_340_2018.pdf</t>
  </si>
  <si>
    <t>E:\DATA REPOSITORY BARU\TA\BI\09_FEBRINA_SARI_1201194_841_2018.pdf</t>
  </si>
  <si>
    <t>E:\DATA REPOSITORY BARU\TA\BI\09_GITA_PRIMA_DONA_1301251_1681_2018.pdf</t>
  </si>
  <si>
    <t>E:\DATA REPOSITORY BARU\TA\BI\09_HABBY_ZAKKY_11205475_1158_2018.pdf</t>
  </si>
  <si>
    <t>E:\DATA REPOSITORY BARU\TA\BI\09_IDDATUR_RAHMI_1201192_522_2017.pdf</t>
  </si>
  <si>
    <t>E:\DATA REPOSITORY BARU\TA\BI\09_ILHAM_SYUKRI_1103538_573_2017.pdf</t>
  </si>
  <si>
    <t>E:\DATA REPOSITORY BARU\TA\BI\09_IVDOL_KASLIM_18027128_4603_2022.pdf</t>
  </si>
  <si>
    <t>E:\DATA REPOSITORY BARU\TA\BI\09_LAILATUL_FAUZA_1202891_887_2017.pdf</t>
  </si>
  <si>
    <t>E:\DATA REPOSITORY BARU\TA\BI\09_MAIZIL_HENDRI_57778_239_2017.pdf</t>
  </si>
  <si>
    <t>E:\DATA REPOSITORY BARU\TA\BI\09_MELIANI_OKTAVIA_1301235_752_2018.pdf</t>
  </si>
  <si>
    <t>E:\DATA REPOSITORY BARU\TA\BI\09_MUHAMMAD_EGI_14074026_674_2018.pdf</t>
  </si>
  <si>
    <t>E:\DATA REPOSITORY BARU\TA\BI\09_MUHAMMAD_YAZID_1205477_806_2018.pdf</t>
  </si>
  <si>
    <t>E:\DATA REPOSITORY BARU\TA\BI\09_NAQSABANDI_20074037_1154_2024.pdf</t>
  </si>
  <si>
    <t>E:\DATA REPOSITORY BARU\TA\BI\09_NINDA_KURNIA_NERIL_14026037_4602_2017.pdf</t>
  </si>
  <si>
    <t>E:\DATA REPOSITORY BARU\TA\BI\09_NORIS_MAULANA_PUTRA_1202894_1801_2018.pdf</t>
  </si>
  <si>
    <t>E:\DATA REPOSITORY BARU\TA\BI\09_OVILIA_FADILLAH_1301228_4877_2017.pdf</t>
  </si>
  <si>
    <t>E:\DATA REPOSITORY BARU\TA\BI\09_PUJIAMA_YUDHA_1301271_5228_2018.pdf</t>
  </si>
  <si>
    <t>E:\DATA REPOSITORY BARU\TA\BI\09_RAHMAN_EFENDI_1305418_3781_2018.pdf</t>
  </si>
  <si>
    <t>E:\DATA REPOSITORY BARU\TA\BI\09_RAHMATUL_FATHAN_15074045_485_2021.pdf</t>
  </si>
  <si>
    <t>E:\DATA REPOSITORY BARU\TA\BI\09_RESTU_NANDA_PRATAMA_1301255_750_2018.pdf</t>
  </si>
  <si>
    <t>E:\DATA REPOSITORY BARU\TA\BI\09_RIEHAN_DERMAWAN_1301226_1800_2018.pdf</t>
  </si>
  <si>
    <t>E:\DATA REPOSITORY BARU\TA\BI\09_RILCI_LAKSMI_PUTRI_18027024_4425_2022.pdf</t>
  </si>
  <si>
    <t>E:\DATA REPOSITORY BARU\TA\BI\09_RINDU_WANDARA_1205499_888_2017.pdf</t>
  </si>
  <si>
    <t>E:\DATA REPOSITORY BARU\TA\BI\09_RIZALLUN_FIQRI_1201205_4973_2018.pdf</t>
  </si>
  <si>
    <t>E:\DATA REPOSITORY BARU\TA\BI\09_SALWA_NABILA_PUTRI_4759_15060043_2019.pdf</t>
  </si>
  <si>
    <t>E:\DATA REPOSITORY BARU\TA\BI\09_SATRIO_HARIYADI_1101071_198_2017.pdf</t>
  </si>
  <si>
    <t>E:\DATA REPOSITORY BARU\TA\BI\09_SYNTHIA_MAYOLAN_1202917_823_2018.pdf</t>
  </si>
  <si>
    <t>E:\DATA REPOSITORY BARU\TA\BI\09_TISZA_FERAHMA_1301220_5591_2018.pdf</t>
  </si>
  <si>
    <t>E:\DATA REPOSITORY BARU\TA\BI\09_TOMI_ADISON_1301215_5226_2018.pdf</t>
  </si>
  <si>
    <t>E:\DATA REPOSITORY BARU\TA\BI\09_TOMMY_PRATAMA_16027026_4964__2022.pdf</t>
  </si>
  <si>
    <t>E:\DATA REPOSITORY BARU\TA\BI\09_TULUS_WAHYUDI_1205501_169_2017.pdf</t>
  </si>
  <si>
    <t>E:\DATA REPOSITORY BARU\TA\BI\09_VICKY_HARDIEN_SARI_1301240_900_2018.pdf</t>
  </si>
  <si>
    <t>E:\DATA REPOSITORY BARU\TA\BI\09_YENNI_PUSPITA_SARI_1202911_2017.pdf</t>
  </si>
  <si>
    <t>E:\DATA REPOSITORY BARU\TA\BI\09_YOGA_TRI_SAPUTRA_17027152_7260_2023.pdf</t>
  </si>
  <si>
    <t>E:\DATA REPOSITORY BARU\TA\BI\9_ABRAR_87314_439_2012.pdf</t>
  </si>
  <si>
    <t>E:\DATA REPOSITORY BARU\TA\BI\9_AGUNG PRATAMA LS_03358.pdf</t>
  </si>
  <si>
    <t>E:\DATA REPOSITORY BARU\TA\BI\9_AGUNG_KURNIAWAN_18027047_3321_2023.pdf</t>
  </si>
  <si>
    <t>E:\DATA REPOSITORY BARU\TA\BI\9_AHMAD_AGUS_18027048_2599_2023.pdf</t>
  </si>
  <si>
    <t>E:\DATA REPOSITORY BARU\TA\BI\9_AHMAD_HASAN_15074004_6178_2019.pdf</t>
  </si>
  <si>
    <t>E:\DATA REPOSITORY BARU\TA\BI\9_ANDI_IHRAM_16635_2712_2014.pdf</t>
  </si>
  <si>
    <t>E:\DATA REPOSITORY BARU\TA\BI\9_ANDRE_MURPI_03144_2011.pdf</t>
  </si>
  <si>
    <t>E:\DATA REPOSITORY BARU\TA\BI\9_ANDRI_PUTRA_MS_974568_3119_2014.pdf</t>
  </si>
  <si>
    <t>E:\DATA REPOSITORY BARU\TA\BI\9_BETRI_16624_2710_2014.pdf</t>
  </si>
  <si>
    <t>E:\DATA REPOSITORY BARU\TA\BI\9_BOBY_NOFERI_53724_2666_2014.pdf</t>
  </si>
  <si>
    <t>E:\DATA REPOSITORY BARU\TA\BI\9_CHINTIA_GISTIANI_PUTRI_5173_2015.pdf</t>
  </si>
  <si>
    <t>E:\DATA REPOSITORY BARU\TA\BI\9_DEDI_HERMANSYAH_53725_2711_2014.pdf</t>
  </si>
  <si>
    <t>E:\DATA REPOSITORY BARU\TA\BI\9_DICKY_ANKE_PANCA_YUNIFO_17074009_4806_2021.pdf</t>
  </si>
  <si>
    <t>E:\DATA REPOSITORY BARU\TA\BI\9_EPIT_SAPUTRI_18027058_5451_2022.pdf</t>
  </si>
  <si>
    <t>E:\DATA REPOSITORY BARU\TA\BI\9_GHAUTSI_HADAINA_NASHRI_18027096_2151_2023.pdf</t>
  </si>
  <si>
    <t>E:\DATA REPOSITORY BARU\TA\BI\9_GUSRANDA_14027004_4740_2018.pdf</t>
  </si>
  <si>
    <t>E:\DATA REPOSITORY BARU\TA\BI\9_HAPRI_TRI_FALDI_15179_2722_2014.pdf</t>
  </si>
  <si>
    <t>E:\DATA REPOSITORY BARU\TA\BI\9_HOTDI_TAMBUNAN_53050_2781_2014.pdf</t>
  </si>
  <si>
    <t>E:\DATA REPOSITORY BARU\TA\BI\9_INGLA_DEVITA_16642_2875_2014.pdf</t>
  </si>
  <si>
    <t>E:\DATA REPOSITORY BARU\TA\BI\9_IRFAN_87306_2691_2014.pdf</t>
  </si>
  <si>
    <t>E:\DATA REPOSITORY BARU\TA\BI\9_M ZIKRI_HANIF_14027067_5130_2018.pdf</t>
  </si>
  <si>
    <t>E:\DATA REPOSITORY BARU\TA\BI\9_M_FURQON_NUFIKRI_19027072_1205_2024.pdf</t>
  </si>
  <si>
    <t>E:\DATA REPOSITORY BARU\TA\BI\9_MAYA_MENTARI_NISMANTO_1105057_2914_2014.pdf</t>
  </si>
  <si>
    <t>E:\DATA REPOSITORY BARU\TA\BI\9_MUHAMMAD_FAJRI_19027071_9874_2023.pdf</t>
  </si>
  <si>
    <t>E:\DATA REPOSITORY BARU\TA\BI\9_MUHAMMAD_HABIBI_NASUTION_16636_2571_2014.pdf</t>
  </si>
  <si>
    <t>E:\DATA REPOSITORY BARU\TA\BI\9_MUSFI_ERNANDO_87577_2778_2014.pdf</t>
  </si>
  <si>
    <t>E:\DATA REPOSITORY BARU\TA\BI\9_PUTRA_FERNANDO_PURBA_58229_2717_2014.pdf</t>
  </si>
  <si>
    <t>E:\DATA REPOSITORY BARU\TA\BI\9_PUTRA_FIRDAUS_58223_2708_2014.pdf</t>
  </si>
  <si>
    <t>E:\DATA REPOSITORY BARU\TA\BI\9_PUTRI_RAHMI_1301201_4046_2018.pdf</t>
  </si>
  <si>
    <t>E:\DATA REPOSITORY BARU\TA\BI\9_RAFKI_FERNANDA_53746_2877_2014.pdf</t>
  </si>
  <si>
    <t>E:\DATA REPOSITORY BARU\TA\BI\9_RERI_OKTAVIANDI_53749_2713_2014.pdf</t>
  </si>
  <si>
    <t>E:\DATA REPOSITORY BARU\TA\BI\9_RICHARD_ANTIGO_HATTAMI_17027031_2300_2023.pdf</t>
  </si>
  <si>
    <t>E:\DATA REPOSITORY BARU\TA\BI\9_RICKY_LEON_NANDA_15027065_3924_2020.pdf</t>
  </si>
  <si>
    <t>E:\DATA REPOSITORY BARU\TA\BI\9_RIDHO_PRATAMA_PUTRA_1305537_3979_2018.pdf</t>
  </si>
  <si>
    <t>E:\DATA REPOSITORY BARU\TA\BI\9_RIO_ANDIKA_87310_2692_2014.pdf</t>
  </si>
  <si>
    <t>E:\DATA REPOSITORY BARU\TA\BI\9_RIZKAN_LIDDINI_HANIF_97477_3120_2014.pdf</t>
  </si>
  <si>
    <t>E:\DATA REPOSITORY BARU\TA\BI\9_RUHI_ELWARAK_1305529_4419_2018.pdf</t>
  </si>
  <si>
    <t>E:\DATA REPOSITORY BARU\TA\BI\9_SYAM_RUKMANA_NASMI_58235_2615_2014.pdf</t>
  </si>
  <si>
    <t>E:\DATA REPOSITORY BARU\TA\BI\9_SYUKRA_HAMDA_15074057_4636_2021.pdf</t>
  </si>
  <si>
    <t>E:\DATA REPOSITORY BARU\TA\BI\9_TAGOR_MUDA_HASIBUAN_53047_2572_2014.pdf</t>
  </si>
  <si>
    <t>E:\DATA REPOSITORY BARU\TA\BI\9_TAUFIQURRAHMAN_18027158_1730_2023.pdf</t>
  </si>
  <si>
    <t>E:\DATA REPOSITORY BARU\TA\BI\9_TRIADY_BASYIRUN_03383_778_2012.pdf</t>
  </si>
  <si>
    <t>E:\DATA REPOSITORY BARU\TA\BI\9_UMAROH_HASANAH_17027151_1684_2023.pdf</t>
  </si>
  <si>
    <t>E:\DATA REPOSITORY BARU\TA\BI\9_WINDI_18027043_635_2023.pdf</t>
  </si>
  <si>
    <t>E:\DATA REPOSITORY BARU\TA\BI\9_WIZA_MIARTI_1301210_4047_2018.pdf</t>
  </si>
  <si>
    <t>E:\DATA REPOSITORY BARU\TA\BI\9_YAHYA_HIDAYATULLAH_AIFI_16027063_3111_2023.pdf</t>
  </si>
  <si>
    <t>E:\DATA REPOSITORY BARU\TA\BI\9_YOGI_SAGITA_87579_2690_2014.pdf</t>
  </si>
  <si>
    <t>E:\DATA REPOSITORY BARU\TA\BI\9_YUDHI_PRASETYA_15027072_1610_2023.pdf</t>
  </si>
  <si>
    <t>E:\DATA REPOSITORY BARU\TA\BI\10_ Afrijal_ Wendri_87312_742_2014.pdf</t>
  </si>
  <si>
    <t>E:\DATA REPOSITORY BARU\TA\BI\10_ JETRA_ JERI_ AULI_15071_983_2013.pdf</t>
  </si>
  <si>
    <t>E:\DATA REPOSITORY BARU\TA\BI\10_ USMAI_ EFENDI_13870_2763_2013.pdf</t>
  </si>
  <si>
    <t>E:\DATA REPOSITORY BARU\TA\BI\10_ YASE_RIZKI_ALKHAIRI_1208249_1378_2016.pdf</t>
  </si>
  <si>
    <t>E:\DATA REPOSITORY BARU\TA\BI\10_AANG_SATRIA_BUDAYA_06393_89_2012.pdf</t>
  </si>
  <si>
    <t>E:\DATA REPOSITORY BARU\TA\BI\10_ABDI_MUHAMMAD_NUR_14074040_816_2018.pdf</t>
  </si>
  <si>
    <t>E:\DATA REPOSITORY BARU\TA\BI\10_ABDUL_HANIF_19037001_4739_2022.pdf</t>
  </si>
  <si>
    <t>E:\DATA REPOSITORY BARU\TA\BI\10_ABDUL_RIDHO_97474_3163_2016.pdf</t>
  </si>
  <si>
    <t>E:\DATA REPOSITORY BARU\TA\BI\10_ABID_MAKARIM_DYFA_19037002_6276_2022.pdf</t>
  </si>
  <si>
    <t>E:\DATA REPOSITORY BARU\TA\BI\10_ADAM_CORNELIS_FIRZI_16074001_3807_2019.pdf</t>
  </si>
  <si>
    <t>E:\DATA REPOSITORY BARU\TA\BI\10_ADE _PEBRIAN_15087_374_2013.pdf</t>
  </si>
  <si>
    <t>E:\DATA REPOSITORY BARU\TA\BI\10_ADE_NASUTION_1108925_95_2015.pdf</t>
  </si>
  <si>
    <t>E:\DATA REPOSITORY BARU\TA\BI\10_ADE_PURWANSYAH_17074046_2653_2021.pdf</t>
  </si>
  <si>
    <t>E:\DATA REPOSITORY BARU\TA\BI\10_ADI_ARIANTO_PUTRA_16074002_2490_2019.pdf</t>
  </si>
  <si>
    <t>E:\DATA REPOSITORY BARU\TA\BI\10_ADRI_SEPRIANTO_586_1208276_2016.pdf</t>
  </si>
  <si>
    <t>E:\DATA REPOSITORY BARU\TA\BI\10_AFDALUL_FIKRI_19037005_5870_2022.pdf</t>
  </si>
  <si>
    <t>E:\DATA REPOSITORY BARU\TA\BI\10_AFDHOL_WINDRA_YOSIRMAN_18074002_2022.pdf</t>
  </si>
  <si>
    <t>E:\DATA REPOSITORY BARU\TA\BI\10_AFDOL_YUSRA_14074001_301_2018.pdf</t>
  </si>
  <si>
    <t>E:\DATA REPOSITORY BARU\TA\BI\10_AFIS_RAMADANUS_17037001_5184_2021.pdf</t>
  </si>
  <si>
    <t>E:\DATA REPOSITORY BARU\TA\BI\10_AFRIZAL_RINANDA_1105064_4988_2016.pdf</t>
  </si>
  <si>
    <t>E:\DATA REPOSITORY BARU\TA\BI\10_AGATA_DWI_PUTRI_18037003_1267_2022.pdf</t>
  </si>
  <si>
    <t>E:\DATA REPOSITORY BARU\TA\BI\10_AGMEN_AYU_NOVERA_17037002_907_2022.pdf</t>
  </si>
  <si>
    <t>E:\DATA REPOSITORY BARU\TA\BI\10_AGUS_SETIAWAN_1208239_1033_2017.pdf</t>
  </si>
  <si>
    <t>E:\DATA REPOSITORY BARU\TA\BI\10_AGUS_SULISTIONO_1307893_4610_2017.pdf</t>
  </si>
  <si>
    <t>E:\DATA REPOSITORY BARU\TA\BI\10_AGUS_SUPARNO_1208207_1197_2016.pdf</t>
  </si>
  <si>
    <t>E:\DATA REPOSITORY BARU\TA\BI\10_AHMAD_BONARDO_HASIBUAN_6349_15074003_2018.pdf</t>
  </si>
  <si>
    <t>E:\DATA REPOSITORY BARU\TA\BI\10_AHMAD_FAJAR_KARYADI_87563_150_2012.pdf</t>
  </si>
  <si>
    <t>E:\DATA REPOSITORY BARU\TA\BI\10_AHMAD_FIKRI_ALHAKIM_19074001_525_2023.pdf</t>
  </si>
  <si>
    <t>E:\DATA REPOSITORY BARU\TA\BI\10_AHMAD_KAMAL_1105041_62_2015.pdf</t>
  </si>
  <si>
    <t>E:\DATA REPOSITORY BARU\TA\BI\10_AIDA_RIHADHATUL_AISY_18037004_3375_2023.pdf</t>
  </si>
  <si>
    <t>E:\DATA REPOSITORY BARU\TA\BI\10_AIDIL_AULIA_14074003_4019_2017.pdf</t>
  </si>
  <si>
    <t>E:\DATA REPOSITORY BARU\TA\BI\10_AINA_RAMIZA_HARAHAP_18074004_3803_2021.pdf</t>
  </si>
  <si>
    <t>E:\DATA REPOSITORY BARU\TA\BI\10_ALBERTINI_PUTRA_FIALI_1208244_308_2019.pdf</t>
  </si>
  <si>
    <t>E:\DATA REPOSITORY BARU\TA\BI\10_ALDI_FEBRI_20037006_6990_2023.pdf</t>
  </si>
  <si>
    <t>E:\DATA REPOSITORY BARU\TA\BI\10_ALEVI_CANDRA_1208302_4493_2019.pdf</t>
  </si>
  <si>
    <t>E:\DATA REPOSITORY BARU\TA\BI\10_ALFADIL_2004005_2024.pdf</t>
  </si>
  <si>
    <t>E:\DATA REPOSITORY BARU\TA\BI\10_ALFI_AZZAHRAH_FAHIRA_17037004_1235_2021.pdf</t>
  </si>
  <si>
    <t>E:\DATA REPOSITORY BARU\TA\BI\10_AMANDA_ELSA_JUNOVIK_18037006_970_2022.pdf</t>
  </si>
  <si>
    <t>E:\DATA REPOSITORY BARU\TA\BI\10_AMIKO_16074012_5210_2019.pdf</t>
  </si>
  <si>
    <t>E:\DATA REPOSITORY BARU\TA\BI\10_AMIRUL_IKSAN_1307916_1177_2018.pdf</t>
  </si>
  <si>
    <t>E:\DATA REPOSITORY BARU\TA\BI\10_ANANDA_BOBBY_LADICA_18074006_558_2023.pdf</t>
  </si>
  <si>
    <t>E:\DATA REPOSITORY BARU\TA\BI\10_ANDI_PURWANTO_1105023_59_2015.pdf</t>
  </si>
  <si>
    <t>E:\DATA REPOSITORY BARU\TA\BI\10_Andre_ Firdaus_15160_2935_2013.pdf</t>
  </si>
  <si>
    <t>E:\DATA REPOSITORY BARU\TA\BI\10_ANDRE_PEBRIWINANDA_1307894_1001_2017.pdf</t>
  </si>
  <si>
    <t>E:\DATA REPOSITORY BARU\TA\BI\10_ANDRE_SEPTIAN_PRATAMA_17074047_3289_2019.pdf</t>
  </si>
  <si>
    <t>E:\DATA REPOSITORY BARU\TA\BI\10_ANDRE_TRIO_SAPUTRA_502_1208271_2016.pdf</t>
  </si>
  <si>
    <t>E:\DATA REPOSITORY BARU\TA\BI\10_ANDRE_WARTOMY_1208297_2975_2017.pdf</t>
  </si>
  <si>
    <t>E:\DATA REPOSITORY BARU\TA\BI\10_ANDRI_ SYAFRIA_ PUTRA_97454_2896_2013.pdf</t>
  </si>
  <si>
    <t>E:\DATA REPOSITORY BARU\TA\BI\10_ANDRI_ARMENDO_1208260_734_2018.pdf</t>
  </si>
  <si>
    <t>E:\DATA REPOSITORY BARU\TA\BI\10_ANDRI_HANAFI_H_2007406_905_2024.pdf</t>
  </si>
  <si>
    <t>E:\DATA REPOSITORY BARU\TA\BI\10_ANDRI_MAHENDRA_18074008_5714_2021.pdf</t>
  </si>
  <si>
    <t>E:\DATA REPOSITORY BARU\TA\BI\10_ANGGA_ DESWARA_03163_312_2013.pdf</t>
  </si>
  <si>
    <t>E:\DATA REPOSITORY BARU\TA\BI\10_ANGGA_JONI_PUTRA_1208224_3915_2017.pdf</t>
  </si>
  <si>
    <t>E:\DATA REPOSITORY BARU\TA\BI\10_Anggra_Okta_Saputra_19074005_6373_2023.pdf</t>
  </si>
  <si>
    <t>E:\DATA REPOSITORY BARU\TA\BI\10_ANISA_19037007_3045_2023_(11 Mei).pdf</t>
  </si>
  <si>
    <t>E:\DATA REPOSITORY BARU\TA\BI\10_ANISA_ULFADILAH_17037006_5963_2021.pdf</t>
  </si>
  <si>
    <t>E:\DATA REPOSITORY BARU\TA\BI\10_ANISYA_SALSABILA_TIARANI_17037078_2762_2024.pdf</t>
  </si>
  <si>
    <t>E:\DATA REPOSITORY BARU\TA\BI\10_ANNISA_AZRIANI_19037009_3259_2023.pdf</t>
  </si>
  <si>
    <t>E:\DATA REPOSITORY BARU\TA\BI\10_ANNISA_MARDHATILLAH_18037008_1212_2022.pdf</t>
  </si>
  <si>
    <t>E:\DATA REPOSITORY BARU\TA\BI\10_Annisa_Pratiwi_19037010_4908_2023.pdf</t>
  </si>
  <si>
    <t>E:\DATA REPOSITORY BARU\TA\BI\10_ANNISA_RITMAN_20037011_2401_2023.pdf</t>
  </si>
  <si>
    <t>E:\DATA REPOSITORY BARU\TA\BI\10_ANNISA_ZILHAYATI_18037009_1525_2022.pdf</t>
  </si>
  <si>
    <t>E:\DATA REPOSITORY BARU\TA\BI\10_ANUGRAH_DIPA_RAMADHANI_17074048_119_2021.pdf</t>
  </si>
  <si>
    <t>E:\DATA REPOSITORY BARU\TA\BI\10_APRIA_TRI_PUTRA_1307943_884_2018.pdf</t>
  </si>
  <si>
    <t>E:\DATA REPOSITORY BARU\TA\BI\10_APRIANSYAH_18074054_2774_2021.pdf</t>
  </si>
  <si>
    <t>E:\DATA REPOSITORY BARU\TA\BI\10_APRILLIA_ELFIRA_MITA_18037010_1196_2022.pdf</t>
  </si>
  <si>
    <t>E:\DATA REPOSITORY BARU\TA\BI\10_ARDI_WIBOWO_1307918_484_2017.pdf</t>
  </si>
  <si>
    <t>E:\DATA REPOSITORY BARU\TA\BI\10_ARDIAN_15174_459_2016.pdf</t>
  </si>
  <si>
    <t>E:\DATA REPOSITORY BARU\TA\BI\10_ARIF_RAHMAN_H_17074049_2398_2019.pdf</t>
  </si>
  <si>
    <t>E:\DATA REPOSITORY BARU\TA\BI\10_ARIFATUL_FATHINAH_ESSA_19037012_3296.pdf</t>
  </si>
  <si>
    <t>E:\DATA REPOSITORY BARU\TA\BI\10_ARSYFADHILLAH_14074006_21_2018.pdf</t>
  </si>
  <si>
    <t>E:\DATA REPOSITORY BARU\TA\BI\10_ASIH_WINY_PRATIWI_16037005_619_2020.pdf</t>
  </si>
  <si>
    <t>E:\DATA REPOSITORY BARU\TA\BI\10_ASMAUL_HUSNA_18037011_4886_2021.pdf</t>
  </si>
  <si>
    <t>E:\DATA REPOSITORY BARU\TA\BI\10_ASRIL_YUSUF_16074016_5212_2021.pdf</t>
  </si>
  <si>
    <t>E:\DATA REPOSITORY BARU\TA\BI\10_ASTRID_MUTIARA_AKTI_15037006_2125_2019.pdf</t>
  </si>
  <si>
    <t>E:\DATA REPOSITORY BARU\TA\BI\10_AULIA_IKHSAN_17037008_1220_2021.pdf</t>
  </si>
  <si>
    <t>E:\DATA REPOSITORY BARU\TA\BI\10_AZHARI-MARUF_19074007_512_2023.pdf</t>
  </si>
  <si>
    <t>E:\DATA REPOSITORY BARU\TA\BI\10_AZMI_HARI_SANDI_1307945_4855_2017.pdf</t>
  </si>
  <si>
    <t>E:\DATA REPOSITORY BARU\TA\BI\10_BAHTERA_TAUFIK_1307934_4611_2017.pdf</t>
  </si>
  <si>
    <t>E:\DATA REPOSITORY BARU\TA\BI\10_BANGKIT_ PERSADA_D3_03162_879_2013.pdf</t>
  </si>
  <si>
    <t>E:\DATA REPOSITORY BARU\TA\BI\10_BELEN_SUTRIAWAN_16647_4024_2013.pdf</t>
  </si>
  <si>
    <t>E:\DATA REPOSITORY BARU\TA\BI\10_BESTIAN_ANDRE_FERDIOS_18074010_4833_2023.pdf</t>
  </si>
  <si>
    <t>E:\DATA REPOSITORY BARU\TA\BI\10_BILIANTO_20074064_6045_2023.pdf</t>
  </si>
  <si>
    <t>E:\DATA REPOSITORY BARU\TA\BI\10_BONGGO_ DESWARIKO_ 76822_2545_2013.pdf</t>
  </si>
  <si>
    <t>E:\DATA REPOSITORY BARU\TA\BI\10_BRIGITA_FADILLA_18037012_4862_2021.pdf</t>
  </si>
  <si>
    <t>E:\DATA REPOSITORY BARU\TA\BI\10_BUDI_PRASETYA_13874_3866_2013.pdf</t>
  </si>
  <si>
    <t>E:\DATA REPOSITORY BARU\TA\BI\10_BUDI_SANTOSO_1108931_3729_2017.pdf</t>
  </si>
  <si>
    <t>E:\DATA REPOSITORY BARU\TA\BI\10_BUDIMAN_TANJUNG_1307920_666_2017.pdf</t>
  </si>
  <si>
    <t>E:\DATA REPOSITORY BARU\TA\BI\10_CAESA_AULIA_KHARISMA_16037007_1758_2021.pdf</t>
  </si>
  <si>
    <t>E:\DATA REPOSITORY BARU\TA\BI\10_CANDRA_GUNAWAN_87576_741_2014.pdf</t>
  </si>
  <si>
    <t>E:\DATA REPOSITORY BARU\TA\BI\10_CANDRA_HALIM_MANUNING_53049_4026_2013.pdf</t>
  </si>
  <si>
    <t>E:\DATA REPOSITORY BARU\TA\BI\10_CLIVERNANDO_ZAISTO_14074008_98_2018.pdf</t>
  </si>
  <si>
    <t>E:\DATA REPOSITORY BARU\TA\BI\10_CORY_KURNIA_19037017_4424_2022.pdf</t>
  </si>
  <si>
    <t>E:\DATA REPOSITORY BARU\TA\BI\10_DADANG_ BUDIMAN_03148_2609_2013.pdf</t>
  </si>
  <si>
    <t>E:\DATA REPOSITORY BARU\TA\BI\10_DANDY_AKROMAN_17037009_1212_2021.pdf</t>
  </si>
  <si>
    <t>E:\DATA REPOSITORY BARU\TA\BI\10_DANIL_SAPUTRA_14074009_2744_2018.pdf</t>
  </si>
  <si>
    <t>E:\DATA REPOSITORY BARU\TA\BI\10_DEBI_ INDRA _YULIAN_03168_73_2013.pdf</t>
  </si>
  <si>
    <t>E:\DATA REPOSITORY BARU\TA\BI\10_DEDEK_TALINDO_17074050_3619_2019.pdf</t>
  </si>
  <si>
    <t>E:\DATA REPOSITORY BARU\TA\BI\10_DEDES_SAPUTRA_JELI_1307891_2017.pdf</t>
  </si>
  <si>
    <t>E:\DATA REPOSITORY BARU\TA\BI\10_DEDI_TIAWARMAN_6281_15074008_2018.pdf</t>
  </si>
  <si>
    <t>E:\DATA REPOSITORY BARU\TA\BI\10_DEKI_SABANYAH_PUTRA_18037013_1654_2022.pdf</t>
  </si>
  <si>
    <t>E:\DATA REPOSITORY BARU\TA\BI\10_DENNY_RAHMAD_15074009_3233_2018.pdf</t>
  </si>
  <si>
    <t>E:\DATA REPOSITORY BARU\TA\BI\10_DERIS_SUPRIANTO_1307901_3816_2017.pdf</t>
  </si>
  <si>
    <t>E:\DATA REPOSITORY BARU\TA\BI\10_DESRI_VIANI_15037009_3027_2019.pdf</t>
  </si>
  <si>
    <t>E:\DATA REPOSITORY BARU\TA\BI\10_DESTRY_AYU_ANGGRAINY_15074010_3297_2018.pdf</t>
  </si>
  <si>
    <t>E:\DATA REPOSITORY BARU\TA\BI\10_DEWI LEGI_ASTUTI_16037008_1933_2021.pdf</t>
  </si>
  <si>
    <t>E:\DATA REPOSITORY BARU\TA\BI\10_DICKO_PRINANDO_14074010_498_2019.pdf</t>
  </si>
  <si>
    <t>E:\DATA REPOSITORY BARU\TA\BI\10_DIDI_KURNIA_1603709_5909_2021.pdf</t>
  </si>
  <si>
    <t>E:\DATA REPOSITORY BARU\TA\BI\10_DIFA_AULIA_19037020_3191.pdf</t>
  </si>
  <si>
    <t>E:\DATA REPOSITORY BARU\TA\BI\10_DINA_WULANDARI S_16037011_3007_2019.pdf</t>
  </si>
  <si>
    <t>E:\DATA REPOSITORY BARU\TA\BI\10_DINDA_BERLIANA_TASYA_ABSTRAK_18037015_1344_2022.pdf</t>
  </si>
  <si>
    <t>E:\DATA REPOSITORY BARU\TA\BI\10_DIO_RAHMAT_PUTRA_20037017_497_2023.pdf</t>
  </si>
  <si>
    <t>E:\DATA REPOSITORY BARU\TA\BI\10_DODI_KOMPLET_350_14074011_2019.pdf</t>
  </si>
  <si>
    <t>E:\DATA REPOSITORY BARU\TA\BI\10_DODI_PRAMANA_PUTRA_03157_2011.pdf</t>
  </si>
  <si>
    <t>E:\DATA REPOSITORY BARU\TA\BI\10_DONI_ANANDA_SAPUTRA_53727_5979_2014.pdf</t>
  </si>
  <si>
    <t>E:\DATA REPOSITORY BARU\TA\BI\10_EKA_ KURNIAWAN_ PUTRA_03374_147_2012.pdf</t>
  </si>
  <si>
    <t>E:\DATA REPOSITORY BARU\TA\BI\10_ELSA_ISMELDA_17037012_1308_2021.pdf</t>
  </si>
  <si>
    <t>E:\DATA REPOSITORY BARU\TA\BI\10_ENJELI_SIXBELANI_17037013_2861_2021.pdf</t>
  </si>
  <si>
    <t>E:\DATA REPOSITORY BARU\TA\BI\10_ERLINA_AZZAH_18037018_4800_2021.pdf</t>
  </si>
  <si>
    <t>E:\DATA REPOSITORY BARU\TA\BI\10_FADHAN_ZALMI_1307933_4522_2017.pdf</t>
  </si>
  <si>
    <t>E:\DATA REPOSITORY BARU\TA\BI\10_FADHILAH_PUTRI_TALSI_20037022_8280_2023.pdf</t>
  </si>
  <si>
    <t>E:\DATA REPOSITORY BARU\TA\BI\10_FADHILLAH_MARTAYOZA_19037024_4354_2023.pdf</t>
  </si>
  <si>
    <t>E:\DATA REPOSITORY BARU\TA\BI\10_FADILLA_EKA_PUTRI_17037017_4320_2021.pdf</t>
  </si>
  <si>
    <t>E:\DATA REPOSITORY BARU\TA\BI\10_FAIZAL_SUKMA_16074021_1016__2021.pdf</t>
  </si>
  <si>
    <t>E:\DATA REPOSITORY BARU\TA\BI\10_FAJAR_FIRMANSYAH_15074013_864_2021.pdf</t>
  </si>
  <si>
    <t>E:\DATA REPOSITORY BARU\TA\BI\10_FAJRI_ NOLDI_13867_2658_2013.pdf</t>
  </si>
  <si>
    <t>E:\DATA REPOSITORY BARU\TA\BI\10_FAJRI_SONDA_14074013_20_2018.pdf</t>
  </si>
  <si>
    <t>E:\DATA REPOSITORY BARU\TA\BI\10_FAJRI_TRIANDA_16074022_1164_2021.pdf</t>
  </si>
  <si>
    <t>E:\DATA REPOSITORY BARU\TA\BI\10_FARIEZ_FAROJA_20074067_4876_2023.pdf</t>
  </si>
  <si>
    <t>E:\DATA REPOSITORY BARU\TA\BI\10_FARO_RAHMADANI_14074014_3468_2017.pdf</t>
  </si>
  <si>
    <t>E:\DATA REPOSITORY BARU\TA\BI\10_FATHURAHMAN_SYAFRI_1208306_222_2018.pdf</t>
  </si>
  <si>
    <t>E:\DATA REPOSITORY BARU\TA\BI\10_FAUZAN_EKA_PUTRA_16074024_1051_2021.pdf</t>
  </si>
  <si>
    <t>E:\DATA REPOSITORY BARU\TA\BI\10_FEBRI_MUKHLIS_482_1108913_2016.pdf</t>
  </si>
  <si>
    <t>E:\DATA REPOSITORY BARU\TA\BI\10_FEBRIANDI_66730_2011.pdf</t>
  </si>
  <si>
    <t>E:\DATA REPOSITORY BARU\TA\BI\10_FEDRRIAN_MAHENDRI_18074015_3809_2021.pdf</t>
  </si>
  <si>
    <t>E:\DATA REPOSITORY BARU\TA\BI\10_FERDIANTO_1307924_904_2017.pdf</t>
  </si>
  <si>
    <t>E:\DATA REPOSITORY BARU\TA\BI\10_FERDINAND_REINO_ISMANTO_1307917_893_2018.pdf</t>
  </si>
  <si>
    <t>E:\DATA REPOSITORY BARU\TA\BI\10_FILDIHAN_POERWANTA_16074068_468_2020.pdf</t>
  </si>
  <si>
    <t>E:\DATA REPOSITORY BARU\TA\BI\10_FINDIE_NABILA_20037024_9224_2023.pdf</t>
  </si>
  <si>
    <t>E:\DATA REPOSITORY BARU\TA\BI\10_FIRA_DIANA_PUTRI_18037021_4735_2021.pdf</t>
  </si>
  <si>
    <t>E:\DATA REPOSITORY BARU\TA\BI\10_FIRDAUS_1307538_3881_2019.pdf</t>
  </si>
  <si>
    <t>E:\DATA REPOSITORY BARU\TA\BI\10_FIRMAN_ASLI_MALIN_1208283_1239_2016.pdf</t>
  </si>
  <si>
    <t>E:\DATA REPOSITORY BARU\TA\BI\10_FITRI_DIANA_MUSA_18037023_1270_2022.pdf</t>
  </si>
  <si>
    <t>E:\DATA REPOSITORY BARU\TA\BI\10_FITRIA_DENA_17037018_5034_2021.pdf</t>
  </si>
  <si>
    <t>E:\DATA REPOSITORY BARU\TA\BI\10_FITRIANI_18037024_3095_2022.pdf</t>
  </si>
  <si>
    <t>E:\DATA REPOSITORY BARU\TA\BI\10_FOKI_GUSDA_SASKA_414_15074019_2019.pdf</t>
  </si>
  <si>
    <t>E:\DATA REPOSITORY BARU\TA\BI\10_FRANDIKA_NAURY_17074015_867_2021.pdf</t>
  </si>
  <si>
    <t>E:\DATA REPOSITORY BARU\TA\BI\10_FRISCA_YOLANDA_16037017_3572_2019.pdf</t>
  </si>
  <si>
    <t>E:\DATA REPOSITORY BARU\TA\BI\10_FRIZA_AZZAHRA_18037026_1774_2022.pdf</t>
  </si>
  <si>
    <t>E:\DATA REPOSITORY BARU\TA\BI\10_GANDA_SUGAMA_499_15074021_2019.pdf</t>
  </si>
  <si>
    <t>E:\DATA REPOSITORY BARU\TA\BI\10_Gema_Novardi_Harfan_20074022_5563_2023.pdf</t>
  </si>
  <si>
    <t>E:\DATA REPOSITORY BARU\TA\BI\10_GERI_ASNAMA_PUTRA_16037018_4593_2021.pdf</t>
  </si>
  <si>
    <t>E:\DATA REPOSITORY BARU\TA\BI\10_GILANG_M_RAHMADI_16074029_3607_2019.pdf</t>
  </si>
  <si>
    <t>E:\DATA REPOSITORY BARU\TA\BI\10_GIRI_PRADHIANTO_53046_3955_2013.pdf</t>
  </si>
  <si>
    <t>E:\DATA REPOSITORY BARU\TA\BI\10_GUFRAN_NANDIKA_14074016_673_2018.pdf</t>
  </si>
  <si>
    <t>E:\DATA REPOSITORY BARU\TA\BI\10_HABIBULLAH_1307899_993_2017.pdf</t>
  </si>
  <si>
    <t>E:\DATA REPOSITORY BARU\TA\BI\10_HABIL_MUBDI_JOPA_14074017_467_2019.pdf</t>
  </si>
  <si>
    <t>E:\DATA REPOSITORY BARU\TA\BI\10_HADIAN_NESA_17074017_3016_2021.pdf</t>
  </si>
  <si>
    <t>E:\DATA REPOSITORY BARU\TA\BI\10_HAFIZTA_RIZKI_PRASETYA_15074022_294_2019.pdf</t>
  </si>
  <si>
    <t>E:\DATA REPOSITORY BARU\TA\BI\10_HAFIZUL_ADLI_15074023_6264_2019.pdf</t>
  </si>
  <si>
    <t>E:\DATA REPOSITORY BARU\TA\BI\10_HAIKA_RAHMA_FADILA_20037028_9210_2023.pdf</t>
  </si>
  <si>
    <t>E:\DATA REPOSITORY BARU\TA\BI\10_HANDRE_IHSAN_17074018_3536_2021.pdf</t>
  </si>
  <si>
    <t>E:\DATA REPOSITORY BARU\TA\BI\10_HARI_PRASETYA_1307877_731_2018.pdf</t>
  </si>
  <si>
    <t>E:\DATA REPOSITORY BARU\TA\BI\10_HARIS_RIZAL_HANAFI_18074018_1159_2022.pdf</t>
  </si>
  <si>
    <t>E:\DATA REPOSITORY BARU\TA\BI\10_HARJONI_00644_2011.pdf</t>
  </si>
  <si>
    <t>E:\DATA REPOSITORY BARU\TA\BI\10_HARRYAN_DHIKA_LENARDO_17074019_3535_2021.pdf</t>
  </si>
  <si>
    <t>E:\DATA REPOSITORY BARU\TA\BI\10_HARTONO_15074025_359_2019.pdf</t>
  </si>
  <si>
    <t>E:\DATA REPOSITORY BARU\TA\BI\10_HASAN_AULIA_14074018_19_2018.pdf</t>
  </si>
  <si>
    <t>E:\DATA REPOSITORY BARU\TA\BI\10_HASMIRA_FITRI_19037029_3298_2023.pdf</t>
  </si>
  <si>
    <t>E:\DATA REPOSITORY BARU\TA\BI\10_HAYATUL_FAJAR_REGANDA_14074019_1385_2018.pdf</t>
  </si>
  <si>
    <t>E:\DATA REPOSITORY BARU\TA\BI\10_HENDRA_HALAMOAN_1307872_1193_2017.pdf</t>
  </si>
  <si>
    <t>E:\DATA REPOSITORY BARU\TA\BI\10_HENDRIK_16074032_5390_2019.pdf</t>
  </si>
  <si>
    <t>E:\DATA REPOSITORY BARU\TA\BI\10_HENDRO_PRIONO_1307904_4649_2017.pdf</t>
  </si>
  <si>
    <t>E:\DATA REPOSITORY BARU\TA\BI\10_HERU_DESWINDA_1307952_4621_2018.pdf</t>
  </si>
  <si>
    <t>E:\DATA REPOSITORY BARU\TA\BI\10_HIFZAN_TASMAN_18074020_7265_2022.pdf</t>
  </si>
  <si>
    <t>E:\DATA REPOSITORY BARU\TA\BI\10_HUMAIRAH_ANDRA_18037029_5944_2022.pdf</t>
  </si>
  <si>
    <t>E:\DATA REPOSITORY BARU\TA\BI\10_IBEN_ AGUSRA_15082_2648_2013.pdf</t>
  </si>
  <si>
    <t>E:\DATA REPOSITORY BARU\TA\BI\10_IBNU_FIRDAUS_15074029_784_2019.pdf</t>
  </si>
  <si>
    <t>E:\DATA REPOSITORY BARU\TA\BI\10_IDDARUS_SALAM_15074030_3030_2019.pdf</t>
  </si>
  <si>
    <t>E:\DATA REPOSITORY BARU\TA\BI\10_IDEL_OKTARI_1307871_5282_2017.pdf</t>
  </si>
  <si>
    <t>E:\DATA REPOSITORY BARU\TA\BI\10_IFWANSYAH_1105044_79_2015.pdf</t>
  </si>
  <si>
    <t>E:\DATA REPOSITORY BARU\TA\BI\10_IGO_WILANDA_17037020_1138_2021.pdf</t>
  </si>
  <si>
    <t>E:\DATA REPOSITORY BARU\TA\BI\10_ILFANA_SAFITRI_20037030_6246_2023.pdf</t>
  </si>
  <si>
    <t>E:\DATA REPOSITORY BARU\TA\BI\10_ILFANA_SAFITRI_20037030_7709_2023.pdf</t>
  </si>
  <si>
    <t>E:\DATA REPOSITORY BARU\TA\BI\10_ILHAM_ANSHORI_19074018_5027_2023.pdf</t>
  </si>
  <si>
    <t>E:\DATA REPOSITORY BARU\TA\BI\10_ILHAM_RAHMA_AIDIL_14074021_14074021_3445_2017.pdf</t>
  </si>
  <si>
    <t>E:\DATA REPOSITORY BARU\TA\BI\10_ILHAM_WAHYUDI_17074022_3653_2021.pdf</t>
  </si>
  <si>
    <t>E:\DATA REPOSITORY BARU\TA\BI\10_ILMAZALI_17074023_3581_2021.pdf</t>
  </si>
  <si>
    <t>E:\DATA REPOSITORY BARU\TA\BI\10_INDRA SETIAWAN_15074032_3290_2019.pdf</t>
  </si>
  <si>
    <t>E:\DATA REPOSITORY BARU\TA\BI\10_INNAMA_QODRI_17037022_1309_2021.pdf</t>
  </si>
  <si>
    <t>E:\DATA REPOSITORY BARU\TA\BI\10_INOF_SAFRIAL_1307925_987_2017.pdf</t>
  </si>
  <si>
    <t>E:\DATA REPOSITORY BARU\TA\BI\10_INTAN_MAISA_TANIA_17074024_4988_2021.pdf</t>
  </si>
  <si>
    <t>E:\DATA REPOSITORY BARU\TA\BI\10_INTHANIA_RAHMALI_YANI_18037033_1391_2022.pdf</t>
  </si>
  <si>
    <t>E:\DATA REPOSITORY BARU\TA\BI\10_IRAWAN_00641_2011.pdf</t>
  </si>
  <si>
    <t>E:\DATA REPOSITORY BARU\TA\BI\10_IRNA_REYHANUL_L_BATUBARA_19037032_1519_2023.pdf</t>
  </si>
  <si>
    <t>E:\DATA REPOSITORY BARU\TA\BI\10_IRVAN_ALI_1307880_1149_2020.pdf</t>
  </si>
  <si>
    <t>E:\DATA REPOSITORY BARU\TA\BI\10_ISMED_1307922_1054_2018.pdf</t>
  </si>
  <si>
    <t>E:\DATA REPOSITORY BARU\TA\BI\10_IVA_AGUSTINA_SARI_15037018_2126_2019.pdf</t>
  </si>
  <si>
    <t>E:\DATA REPOSITORY BARU\TA\BI\10_JEHAN_APRILLA_7037024_1351_2021.pdf</t>
  </si>
  <si>
    <t>E:\DATA REPOSITORY BARU\TA\BI\10_JEPRIZAL_1108947_649_2015.pdf</t>
  </si>
  <si>
    <t>E:\DATA REPOSITORY BARU\TA\BI\10_JIMMI_ PRATAMA_97460_2871_2013.pdf</t>
  </si>
  <si>
    <t>E:\DATA REPOSITORY BARU\TA\BI\10_JORIDO KURNIAWAN_15156.pdf</t>
  </si>
  <si>
    <t>E:\DATA REPOSITORY BARU\TA\BI\10_JUMAIDIL_ FAJRI_15089_335_2014.pdf</t>
  </si>
  <si>
    <t>E:\DATA REPOSITORY BARU\TA\BI\10_JUMRIFA_1105037_3694_2014.pdf</t>
  </si>
  <si>
    <t>E:\DATA REPOSITORY BARU\TA\BI\10_JUNIZAR_BAYU_MUKTI_1208265_1237_2018.pdf</t>
  </si>
  <si>
    <t>E:\DATA REPOSITORY BARU\TA\BI\10_KEMAL_FIKRI_20074028_7938_2023.pdf</t>
  </si>
  <si>
    <t>E:\DATA REPOSITORY BARU\TA\BI\10_Khairunisa_Alfitri_20037032_2717_2024.pdf</t>
  </si>
  <si>
    <t>E:\DATA REPOSITORY BARU\TA\BI\10_KHANSA_SEPTRI_MAHARANI_18037034_193_2022.pdf</t>
  </si>
  <si>
    <t>E:\DATA REPOSITORY BARU\TA\BI\10_Lathifah_Az-Zahra_20037033_601_2023.pdf</t>
  </si>
  <si>
    <t>E:\DATA REPOSITORY BARU\TA\BI\10_LENNI_ JULIA_ 97481_2612_2013.pdf</t>
  </si>
  <si>
    <t>E:\DATA REPOSITORY BARU\TA\BI\10_LIA_ APRIYANI_18037036_4664_2021.pdf</t>
  </si>
  <si>
    <t>E:\DATA REPOSITORY BARU\TA\BI\10_LISA_ANGGRAINI_18037037_4737_2021.pdf</t>
  </si>
  <si>
    <t>E:\DATA REPOSITORY BARU\TA\BI\10_LISA_RAHMADHANI_20037034_6843_2023.pdf</t>
  </si>
  <si>
    <t>E:\DATA REPOSITORY BARU\TA\BI\10_LISMA_MEITA_17074052_14064022_2019.pdf</t>
  </si>
  <si>
    <t>E:\DATA REPOSITORY BARU\TA\BI\10_LULU_ANATA_SANUR_18037038_195_2022.pdf</t>
  </si>
  <si>
    <t>E:\DATA REPOSITORY BARU\TA\BI\10_M_ABDUL_RAZAK_16074041_5489_2019.pdf</t>
  </si>
  <si>
    <t>E:\DATA REPOSITORY BARU\TA\BI\10_M_KADAFI_1102522_133_2015.pdf</t>
  </si>
  <si>
    <t>E:\DATA REPOSITORY BARU\TA\BI\10_M_Rahman_Firmansyah_18074055_111_2021.pdf</t>
  </si>
  <si>
    <t>E:\DATA REPOSITORY BARU\TA\BI\10_MAHARANI_SALSABILA_HAYA_18037041_1671_2021.pdf</t>
  </si>
  <si>
    <t>E:\DATA REPOSITORY BARU\TA\BI\10_MARDHATILLAH_AHMAD_18037042_71_2022.pdf</t>
  </si>
  <si>
    <t>E:\DATA REPOSITORY BARU\TA\BI\10_MARTA_REGI_1307875_3806_2017.pdf</t>
  </si>
  <si>
    <t>E:\DATA REPOSITORY BARU\TA\BI\10_MARTA_RIZO_18074026_1640_2022.pdf</t>
  </si>
  <si>
    <t>E:\DATA REPOSITORY BARU\TA\BI\10_MASTURINA_FARIDA_OCTA_20037035_4201_2024.pdf</t>
  </si>
  <si>
    <t>E:\DATA REPOSITORY BARU\TA\BI\10_MEGGI_AZZAHRA_YUNAIDI_16037024_732_2020.pdf</t>
  </si>
  <si>
    <t>E:\DATA REPOSITORY BARU\TA\BI\10_MELA_SEPTIANA_17037030_3220_2021.pdf</t>
  </si>
  <si>
    <t>E:\DATA REPOSITORY BARU\TA\BI\10_MELI_ASTUTI_17037031_5738_2021.pdf</t>
  </si>
  <si>
    <t>E:\DATA REPOSITORY BARU\TA\BI\10_MELIA_WAHYUNI_18037044_ 4405_2021.pdf</t>
  </si>
  <si>
    <t>E:\DATA REPOSITORY BARU\TA\BI\10_MELLA_SISKA_YANTI_16037025_642_2020.pdf</t>
  </si>
  <si>
    <t>E:\DATA REPOSITORY BARU\TA\BI\10_MESKA_YULINA_20037038_6575_2023.pdf</t>
  </si>
  <si>
    <t>E:\DATA REPOSITORY BARU\TA\BI\10_MHD_IQBAL_UTAMA_PURBA_17037034_6046_2021.pdf</t>
  </si>
  <si>
    <t>E:\DATA REPOSITORY BARU\TA\BI\10_MHD_RIZKI_474_14074024_2019.pdf</t>
  </si>
  <si>
    <t>E:\DATA REPOSITORY BARU\TA\BI\10_MHD_WAYAN_WIDDYKA_17037080_1154_2021.pdf</t>
  </si>
  <si>
    <t>E:\DATA REPOSITORY BARU\TA\BI\10_MIFTA_RURISKA_ 20037040_197_2023.pdf</t>
  </si>
  <si>
    <t>E:\DATA REPOSITORY BARU\TA\BI\10_MIFTAHUL_ARDILLA_19037042_2714_2023_(30 Mar).pdf</t>
  </si>
  <si>
    <t>E:\DATA REPOSITORY BARU\TA\BI\10_MIKO_ANGGA_PUTRA_15081_3162_2016.pdf</t>
  </si>
  <si>
    <t>E:\DATA REPOSITORY BARU\TA\BI\10_MIKTSEL_AULIA_REZKI_1208274_3456_2017.pdf</t>
  </si>
  <si>
    <t>E:\DATA REPOSITORY BARU\TA\BI\10_MILTA_HULZANAH_16037027_618_2020.pdf</t>
  </si>
  <si>
    <t>E:\DATA REPOSITORY BARU\TA\BI\10_MISBAHUL_ADYAN_16074047_1015_2020.pdf</t>
  </si>
  <si>
    <t>E:\DATA REPOSITORY BARU\TA\BI\10_MOHAMAD_ SAROJI_53055_4039_2013.pdf</t>
  </si>
  <si>
    <t>E:\DATA REPOSITORY BARU\TA\BI\10_MUHAMAD_ICHLASSUL_AZZANDA_18027131_18027131_2023.pdf</t>
  </si>
  <si>
    <t>E:\DATA REPOSITORY BARU\TA\BI\10_MUHAMAD_RAFI_EFENDI_14074025_974_2018.pdf</t>
  </si>
  <si>
    <t>E:\DATA REPOSITORY BARU\TA\BI\10_MUHAMMAD IKHSAN DAULAY_15178_2012_4285.pdf</t>
  </si>
  <si>
    <t>E:\DATA REPOSITORY BARU\TA\BI\10_MUHAMMAD_AMIRUL_1208280_4994_2017.pdf</t>
  </si>
  <si>
    <t>E:\DATA REPOSITORY BARU\TA\BI\10_MUHAMMAD_ASWAN_1105043_60_2015.pdf</t>
  </si>
  <si>
    <t>E:\DATA REPOSITORY BARU\TA\BI\10_MUHAMMAD_FAJRI_1105070_656_2015.pdf</t>
  </si>
  <si>
    <t>E:\DATA REPOSITORY BARU\TA\BI\10_MUHAMMAD_FARHAN_20074034_7893_2023.pdf</t>
  </si>
  <si>
    <t>E:\DATA REPOSITORY BARU\TA\BI\10_MUHAMMAD_IFVAN_17074030_4957_2021.pdf</t>
  </si>
  <si>
    <t>E:\DATA REPOSITORY BARU\TA\BI\10_MUHAMMAD_IKHSAN_ANSHARI_20074035_770_2024.pdf</t>
  </si>
  <si>
    <t>E:\DATA REPOSITORY BARU\TA\BI\10_MUHAMMAD_IQBAL_1307931_2017.pdf</t>
  </si>
  <si>
    <t>E:\DATA REPOSITORY BARU\TA\BI\10_MUHAMMAD_IQBAL_16074049_5349_2019.pdf</t>
  </si>
  <si>
    <t>E:\DATA REPOSITORY BARU\TA\BI\10_MUHAMMAD_IRSYAD_14074028_568_2020.pdf</t>
  </si>
  <si>
    <t>E:\DATA REPOSITORY BARU\TA\BI\10_MUHAMMAD_LATIEF_15074038_247_2019.pdf</t>
  </si>
  <si>
    <t>E:\DATA REPOSITORY BARU\TA\BI\10_MUHAMMAD_NAZMI_17074056_189_2021 .pdf</t>
  </si>
  <si>
    <t>E:\DATA REPOSITORY BARU\TA\BI\10_MUHAMMAD_RALDO_17037035_5001_2021.pdf</t>
  </si>
  <si>
    <t>E:\DATA REPOSITORY BARU\TA\BI\10_MUHAMMAD_YASIR_HARAHAP_16037029_4637_2021.pdf</t>
  </si>
  <si>
    <t>E:\DATA REPOSITORY BARU\TA\BI\10_MUHAMMAD_YAZIB_1108942_4702_2018.pdf</t>
  </si>
  <si>
    <t>E:\DATA REPOSITORY BARU\TA\BI\10_MUHROM_WAJDI_ASRI_1105071_3885_2017.pdf</t>
  </si>
  <si>
    <t>E:\DATA REPOSITORY BARU\TA\BI\10_MULIA_OKTAVIO_1307890_1052_2018.pdf</t>
  </si>
  <si>
    <t>E:\DATA REPOSITORY BARU\TA\BI\10_MUNZIRAL NUR_76820.pdf</t>
  </si>
  <si>
    <t>E:\DATA REPOSITORY BARU\TA\BI\10_MUSLIM HERMANTO_03363_2012_4255.pdf</t>
  </si>
  <si>
    <t>E:\DATA REPOSITORY BARU\TA\BI\10_MUSLIMIN_76750.pdf</t>
  </si>
  <si>
    <t>E:\DATA REPOSITORY BARU\TA\BI\10_MUSRI_ANDRI_15158_2770_2013.pdf</t>
  </si>
  <si>
    <t>E:\DATA REPOSITORY BARU\TA\BI\10_NABILA_KHAIRUNISA_20037042_7843_2023.pdf</t>
  </si>
  <si>
    <t>E:\DATA REPOSITORY BARU\TA\BI\10_NADYA_FEBRI_AYUNITA_15037024_3658_2019.pdf</t>
  </si>
  <si>
    <t>E:\DATA REPOSITORY BARU\TA\BI\10_NANDA_KAMIKO_1307911_1573_2017.pdf</t>
  </si>
  <si>
    <t>E:\DATA REPOSITORY BARU\TA\BI\10_Nazeldi_Wirsan_19037052_2717_2023.pdf</t>
  </si>
  <si>
    <t>E:\DATA REPOSITORY BARU\TA\BI\10_NICKY_ALFADIRA_18074030_1356_2022.pdf</t>
  </si>
  <si>
    <t>E:\DATA REPOSITORY BARU\TA\BI\10_NITA_ULFADILLAH_14074030_303_2018.pdf</t>
  </si>
  <si>
    <t>E:\DATA REPOSITORY BARU\TA\BI\10_NOFRIO_PERDANA_1307927_1100_2017.pdf</t>
  </si>
  <si>
    <t>E:\DATA REPOSITORY BARU\TA\BI\10_NOFSILWAN_18074031_1097_2022.pdf</t>
  </si>
  <si>
    <t>E:\DATA REPOSITORY BARU\TA\BI\10_NOVIALDI_SAPUTRA_1208255_2886_2017.pdf</t>
  </si>
  <si>
    <t>E:\DATA REPOSITORY BARU\TA\BI\10_NOVRIYAN_SYAPUTRA_19037055_3673_2023.pdf</t>
  </si>
  <si>
    <t>E:\DATA REPOSITORY BARU\TA\BI\10_NUR_MUHAMMAD_BAHARUDIN_19037056_7279_2023.pdf</t>
  </si>
  <si>
    <t>E:\DATA REPOSITORY BARU\TA\BI\10_NUR_YUSRINA_17037039_4007_2021.pdf</t>
  </si>
  <si>
    <t>E:\DATA REPOSITORY BARU\TA\BI\10_NURKAMILA_17037041_3469_2023.pdf</t>
  </si>
  <si>
    <t>E:\DATA REPOSITORY BARU\TA\BI\10_Nurmailis_20037047_6437_2023.pdf</t>
  </si>
  <si>
    <t>E:\DATA REPOSITORY BARU\TA\BI\10_NURUL_ANYSHA_AWALINA_17037042_2085_2021.pdf</t>
  </si>
  <si>
    <t>E:\DATA REPOSITORY BARU\TA\BI\10_NURUL_ULFAH_HAFNI_15037026_745_2019.pdf</t>
  </si>
  <si>
    <t>E:\DATA REPOSITORY BARU\TA\BI\10_OKA_PUTRA_HANDIKA_1307932_4150_2017.pdf</t>
  </si>
  <si>
    <t>E:\DATA REPOSITORY BARU\TA\BI\10_OKTARIL_HAMDI_16074051_3261_2019.pdf</t>
  </si>
  <si>
    <t>E:\DATA REPOSITORY BARU\TA\BI\10_OKTI_VIYARLY_1105062_61_2015.pdf</t>
  </si>
  <si>
    <t>E:\DATA REPOSITORY BARU\TA\BI\10_OKY_KURNIAWAN_14074031_1195_2018.pdf</t>
  </si>
  <si>
    <t>E:\DATA REPOSITORY BARU\TA\BI\10_OPI_TANANDA_18074032_2944_2021.pdf</t>
  </si>
  <si>
    <t>E:\DATA REPOSITORY BARU\TA\BI\10_PANJI_RAHMADI_18037053_1641_2022.pdf</t>
  </si>
  <si>
    <t>E:\DATA REPOSITORY BARU\TA\BI\10_QIFRA_MUKHMA_1105017_1016_2018.pdf</t>
  </si>
  <si>
    <t>E:\DATA REPOSITORY BARU\TA\BI\10_RADI_TIONO_03353_273_2013.pdf</t>
  </si>
  <si>
    <t>E:\DATA REPOSITORY BARU\TA\BI\10_RAFILZA_AFRA_18037054_2749_2022.pdf</t>
  </si>
  <si>
    <t>E:\DATA REPOSITORY BARU\TA\BI\10_RAHADATUL_AISY_20037051_2972_2024.pdf</t>
  </si>
  <si>
    <t>E:\DATA REPOSITORY BARU\TA\BI\10_RAHMA_FADHILA_MAULYA_19037064_5705_2022.pdf</t>
  </si>
  <si>
    <t>E:\DATA REPOSITORY BARU\TA\BI\10_RAHMA_HARIYANI_17037048_1307_2021.pdf</t>
  </si>
  <si>
    <t>E:\DATA REPOSITORY BARU\TA\BI\10_RAHMADANICO_HARTIAS_18074035_1078_2022.pdf</t>
  </si>
  <si>
    <t>E:\DATA REPOSITORY BARU\TA\BI\10_RAHMAT_ HIDAYAT_15176_985_2013.pdf</t>
  </si>
  <si>
    <t>E:\DATA REPOSITORY BARU\TA\BI\10_RAHMAT_ RIMANSAH_16646_448_2014.pdf</t>
  </si>
  <si>
    <t>E:\DATA REPOSITORY BARU\TA\BI\10_RAHMAT_FIRDAUS_15074044_327_2019.pdf</t>
  </si>
  <si>
    <t>E:\DATA REPOSITORY BARU\TA\BI\10_RAHMAYETI_16037037_3008_2019.pdf</t>
  </si>
  <si>
    <t>E:\DATA REPOSITORY BARU\TA\BI\10_RAHMI_MARDHATILLA_17037050_2865_2021.pdf</t>
  </si>
  <si>
    <t>E:\DATA REPOSITORY BARU\TA\BI\10_RAHMI_NOFITA_20037053_5809_2023.pdf</t>
  </si>
  <si>
    <t>E:\DATA REPOSITORY BARU\TA\BI\10_RANGGA_YUWANDA_15074047_4499_2018.pdf</t>
  </si>
  <si>
    <t>E:\DATA REPOSITORY BARU\TA\BI\10_RANITA_15037029_3657_2019.pdf</t>
  </si>
  <si>
    <t>E:\DATA REPOSITORY BARU\TA\BI\10_RAPIO_OKTA_SEMBAGA_1105074_1256_2017.pdf</t>
  </si>
  <si>
    <t>E:\DATA REPOSITORY BARU\TA\BI\10_REFITA_SARLY_18037059_1686_2022.pdf</t>
  </si>
  <si>
    <t>E:\DATA REPOSITORY BARU\TA\BI\10_REHAN_ALZIKRA_14074032_1974_2019.pdf</t>
  </si>
  <si>
    <t>E:\DATA REPOSITORY BARU\TA\BI\10_REYNALDO_18074038_3807_2021.pdf</t>
  </si>
  <si>
    <t>E:\DATA REPOSITORY BARU\TA\BI\10_REZA RAHMADANI_03384_2011.pdf</t>
  </si>
  <si>
    <t>E:\DATA REPOSITORY BARU\TA\BI\10_REZA_FATMA_NIZIA_18037060_1385_2022.pdf</t>
  </si>
  <si>
    <t>E:\DATA REPOSITORY BARU\TA\BI\10_REZA_IRAWAN_53057_3867_2013.pdf</t>
  </si>
  <si>
    <t>E:\DATA REPOSITORY BARU\TA\BI\10_REZI_SETIA_MAULANA_16037041_554_2020.pdf</t>
  </si>
  <si>
    <t>E:\DATA REPOSITORY BARU\TA\BI\10_REZKI_HIDAYAT_17074035_765_2022.pdf</t>
  </si>
  <si>
    <t>E:\DATA REPOSITORY BARU\TA\BI\10_RHANJI_ARRIS_PRATAMA_15074049_151_2019.pdf</t>
  </si>
  <si>
    <t>E:\DATA REPOSITORY BARU\TA\BI\10_RICHI_RICARDO_1108927_129_2018.pdf</t>
  </si>
  <si>
    <t>E:\DATA REPOSITORY BARU\TA\BI\10_RIDAL_1108905_1885_2017.pdf</t>
  </si>
  <si>
    <t>E:\DATA REPOSITORY BARU\TA\BI\10_RIDHO_MULYONO_1307948_923_2017.pdf</t>
  </si>
  <si>
    <t>E:\DATA REPOSITORY BARU\TA\BI\10_RIDWAN_1105066_3844_2014.pdf</t>
  </si>
  <si>
    <t>E:\DATA REPOSITORY BARU\TA\BI\10_RIDWAN_SYARIF_03154_152_2012.pdf</t>
  </si>
  <si>
    <t>E:\DATA REPOSITORY BARU\TA\BI\10_RIFALDO_JORDAN_ANWAR_1307930_463_2018.pdf</t>
  </si>
  <si>
    <t>E:\DATA REPOSITORY BARU\TA\BI\10_RIFKY_PATRIAWAN_14074034_817_2018.pdf</t>
  </si>
  <si>
    <t>E:\DATA REPOSITORY BARU\TA\BI\10_RIJALUL_AKBAR_6279_15074050_2018.pdf</t>
  </si>
  <si>
    <t>E:\DATA REPOSITORY BARU\TA\BI\10_RIJALUL_LATHIF_16074056_913_2021.pdf</t>
  </si>
  <si>
    <t>E:\DATA REPOSITORY BARU\TA\BI\10_RIKA_AFRIANTI_17037055_1550_2021.pdf</t>
  </si>
  <si>
    <t>E:\DATA REPOSITORY BARU\TA\BI\10_RIKA_NURDIYANA_1208214_4766_2018.pdf</t>
  </si>
  <si>
    <t>E:\DATA REPOSITORY BARU\TA\BI\10_RIKI_ SUBANDI_ SIAGIAN_16638_4032_2013.pdf</t>
  </si>
  <si>
    <t>E:\DATA REPOSITORY BARU\TA\BI\10_RIKI_YASRI_53712_2909_2017.pdf</t>
  </si>
  <si>
    <t>E:\DATA REPOSITORY BARU\TA\BI\10_RINALDI_MUKLIS_41413_2011.pdf</t>
  </si>
  <si>
    <t>E:\DATA REPOSITORY BARU\TA\BI\10_RINCE_AYU_ANDIRA_17037056_5980_2021.pdf</t>
  </si>
  <si>
    <t>E:\DATA REPOSITORY BARU\TA\BI\10_RINI_SUSANTI_1108916_132_2015.pdf</t>
  </si>
  <si>
    <t>E:\DATA REPOSITORY BARU\TA\BI\10_RIO_ SUHENDRI_15161_3951-2013.pdf</t>
  </si>
  <si>
    <t>E:\DATA REPOSITORY BARU\TA\BI\10_RIO_AKBAR_RIZAL_17074037_589_2021.pdf</t>
  </si>
  <si>
    <t>E:\DATA REPOSITORY BARU\TA\BI\10_RIRI_RISTIANI_17037085_1614_2021.pdf</t>
  </si>
  <si>
    <t>E:\DATA REPOSITORY BARU\TA\BI\10_RIRIN_NOVIRA_UTAMI_20037054_5990_2023.pdf</t>
  </si>
  <si>
    <t>E:\DATA REPOSITORY BARU\TA\BI\10_RIRIN_SAVITRI_20037055_7248_2023.pdf</t>
  </si>
  <si>
    <t>E:\DATA REPOSITORY BARU\TA\BI\10_RISKI_MARA_PUTRA_03252_1205_2013.pdf</t>
  </si>
  <si>
    <t>E:\DATA REPOSITORY BARU\TA\BI\10_RIVALDI_MARSELINO_18074043_3805_2021.pdf</t>
  </si>
  <si>
    <t>E:\DATA REPOSITORY BARU\TA\BI\10_RIVALDI_SAPUTRA_17074038_257_2021.pdf</t>
  </si>
  <si>
    <t>E:\DATA REPOSITORY BARU\TA\BI\10_RIVALDO_KHAIRUL_17037059_4326_2022.pdf</t>
  </si>
  <si>
    <t>E:\DATA REPOSITORY BARU\TA\BI\10_RIYON_DESRIANTO_1307909_4133_2017.pdf</t>
  </si>
  <si>
    <t>E:\DATA REPOSITORY BARU\TA\BI\10_RIZA_WAHYUNI _19037067_3641_2023.pdf</t>
  </si>
  <si>
    <t>E:\DATA REPOSITORY BARU\TA\BI\10_RIZKI_ADRIAN_18074044_3554_2021.pdf</t>
  </si>
  <si>
    <t>E:\DATA REPOSITORY BARU\TA\BI\10_RIZKI_NUGRAHA_SYAHPUTRA_14074035_1199_2018.pdf</t>
  </si>
  <si>
    <t>E:\DATA REPOSITORY BARU\TA\BI\10_RIZKY_RIZALDI_15074051_990_2021.pdf</t>
  </si>
  <si>
    <t>E:\DATA REPOSITORY BARU\TA\BI\10_ROBBY_STEVAN_1208298_3546_2017.pdf</t>
  </si>
  <si>
    <t>E:\DATA REPOSITORY BARU\TA\BI\10_ROBI_YANRA_18074045_779_2022.pdf</t>
  </si>
  <si>
    <t>E:\DATA REPOSITORY BARU\TA\BI\10_RONALD_AFMIALKO_87315_2011.pdf</t>
  </si>
  <si>
    <t>E:\DATA REPOSITORY BARU\TA\BI\10_RULLY_ARIFIN_58236_2636_2014.pdf</t>
  </si>
  <si>
    <t>E:\DATA REPOSITORY BARU\TA\BI\10_RYAN_ASTONI_20074048_4681_2023.pdf</t>
  </si>
  <si>
    <t>E:\DATA REPOSITORY BARU\TA\BI\10_RYAN_PRADANA_PUTRA_17074040_2296_2021.pdf</t>
  </si>
  <si>
    <t>E:\DATA REPOSITORY BARU\TA\BI\10_SABIH_ASYARI_1305557_5835_2019.pdf</t>
  </si>
  <si>
    <t>E:\DATA REPOSITORY BARU\TA\BI\10_SAPRI_GUSNADI_15090_2012.pdf</t>
  </si>
  <si>
    <t>E:\DATA REPOSITORY BARU\TA\BI\10_SARAH_ASRINA _HARAHAP_17032062_1310_2021.pdf</t>
  </si>
  <si>
    <t>E:\DATA REPOSITORY BARU\TA\BI\10_SARAH_NURUL_FIKRI_20037057_5824_2023.pdf</t>
  </si>
  <si>
    <t>E:\DATA REPOSITORY BARU\TA\BI\10_SARI_YULISTIANI_19037071_4322_2023.pdf</t>
  </si>
  <si>
    <t>E:\DATA REPOSITORY BARU\TA\BI\10_SARIDO_J_PASARIBU_16637_5018_2013.pdf</t>
  </si>
  <si>
    <t>E:\DATA REPOSITORY BARU\TA\BI\10_SATRA_KASTURI_1208293_1204_2017.pdf</t>
  </si>
  <si>
    <t>E:\DATA REPOSITORY BARU\TA\BI\10_SATRIA_ FEBRIZAL_03370_99_2013.pdf</t>
  </si>
  <si>
    <t>E:\DATA REPOSITORY BARU\TA\BI\10_SATRIA_PERMATA_1208290_1034_2017.pdf</t>
  </si>
  <si>
    <t>E:\DATA REPOSITORY BARU\TA\BI\10_SEPRI_HIDAYAT_15181_544_2013.pdf</t>
  </si>
  <si>
    <t>E:\DATA REPOSITORY BARU\TA\BI\10_SEPTIA_AMALIAH_AFDELA_18037066_4942_2021.pdf</t>
  </si>
  <si>
    <t>E:\DATA REPOSITORY BARU\TA\BI\10_SEPTIA_NINDI_AFRIANI_16037048_636_2020.pdf</t>
  </si>
  <si>
    <t>E:\DATA REPOSITORY BARU\TA\BI\10_SEPTIA_PELITA_SARI_18037067_5715_2021.pdf</t>
  </si>
  <si>
    <t>E:\DATA REPOSITORY BARU\TA\BI\10_SEPTU_RENGGA_17074042_2429_2022.pdf</t>
  </si>
  <si>
    <t>E:\DATA REPOSITORY BARU\TA\BI\10_SETYO_NUGRAHA_PRATAMA_1307928_2104_2019.pdf</t>
  </si>
  <si>
    <t>E:\DATA REPOSITORY BARU\TA\BI\10_SHAFELLA_MAHARANI_17037063_1737_2021.pdf</t>
  </si>
  <si>
    <t>E:\DATA REPOSITORY BARU\TA\BI\10_SISWI_HERU_TRIANTO_53755_1253_2017.pdf</t>
  </si>
  <si>
    <t>E:\DATA REPOSITORY BARU\TA\BI\10_SOFHIA_PUTRI_17037066_1234_2021.pdf</t>
  </si>
  <si>
    <t>E:\DATA REPOSITORY BARU\TA\BI\10_SOFYAN YUDI S_15086_2012_4302.pdf</t>
  </si>
  <si>
    <t>E:\DATA REPOSITORY BARU\TA\BI\10_SONY_TRI_ADJI_14074041_3616_2019.pdf</t>
  </si>
  <si>
    <t>E:\DATA REPOSITORY BARU\TA\BI\10_SRI_MIFTAHUL_RAHMI_19037074_5001_2023.pdf</t>
  </si>
  <si>
    <t>E:\DATA REPOSITORY BARU\TA\BI\10_SUGITO_ROLIS_15066_2660_2012.pdf</t>
  </si>
  <si>
    <t>E:\DATA REPOSITORY BARU\TA\BI\10_SUHENDRA_ADITYA_BAGAS_PUTRA_15074054_4500_2018.pdf</t>
  </si>
  <si>
    <t>E:\DATA REPOSITORY BARU\TA\BI\10_SULAIMAN_1208233_423_2017.pdf</t>
  </si>
  <si>
    <t>E:\DATA REPOSITORY BARU\TA\BI\10_SYAFIRA_NURULITA_18037076_5087_2021.pdf</t>
  </si>
  <si>
    <t>E:\DATA REPOSITORY BARU\TA\BI\10_SYAFRIYAL_1307949_4648_2017.pdf</t>
  </si>
  <si>
    <t>E:\DATA REPOSITORY BARU\TA\BI\10_SYAFRIZAL_15074056_1282_2018.pdf</t>
  </si>
  <si>
    <t>E:\DATA REPOSITORY BARU\TA\BI\10_SYAHRUL_FIKRI_1307892_235_2018.pdf</t>
  </si>
  <si>
    <t>E:\DATA REPOSITORY BARU\TA\BI\10_TALITHA_SYAHDA_AGUSTIN_20037061_5794_2023.pdf</t>
  </si>
  <si>
    <t>E:\DATA REPOSITORY BARU\TA\BI\10_TASYA_MUTIA_20037062_257_2024.pdf</t>
  </si>
  <si>
    <t>E:\DATA REPOSITORY BARU\TA\BI\10_TAUFIK_ HIDAYAT_15075_2764_2013.pdf</t>
  </si>
  <si>
    <t>E:\DATA REPOSITORY BARU\TA\BI\10_TAUFIK_HIDAYAH_16623_4038_2013.pdf</t>
  </si>
  <si>
    <t>E:\DATA REPOSITORY BARU\TA\BI\10_TAUFIQ_AULIA_RAHMAN_1307940_4646_2017.pdf</t>
  </si>
  <si>
    <t>E:\DATA REPOSITORY BARU\TA\BI\10_TEDY_HIDAYAT_1307902_1259_2021.pdf</t>
  </si>
  <si>
    <t>E:\DATA REPOSITORY BARU\TA\BI\10_TEGUH_RAHMAN_AUGUSTIO_19074041_6209_2023.pdf</t>
  </si>
  <si>
    <t>E:\DATA REPOSITORY BARU\TA\BI\10_TESYA_AMELIA_AZANI_DEOSY_17037068_2988_2021.pdf</t>
  </si>
  <si>
    <t>E:\DATA REPOSITORY BARU\TA\BI\10_TIRZA_FERDIAN_SAPUTRA_1307870_414_2017.pdf</t>
  </si>
  <si>
    <t>E:\DATA REPOSITORY BARU\TA\BI\10_TOMMY_CHANDRA_PASARIBU_15074058_349_2019.pdf</t>
  </si>
  <si>
    <t>E:\DATA REPOSITORY BARU\TA\BI\10_Tommy_Putra_Nw_20074052_6630_2023.pdf</t>
  </si>
  <si>
    <t>E:\DATA REPOSITORY BARU\TA\BI\10_TONI_IRAWAN_18074047_3629_2022.pdf</t>
  </si>
  <si>
    <t>E:\DATA REPOSITORY BARU\TA\BI\10_TRI_MADIYANI_19037075_6471_2022.pdf</t>
  </si>
  <si>
    <t>E:\DATA REPOSITORY BARU\TA\BI\10_TRI_RAHMAT_HARDIANTO_1208269_221_2018.pdf</t>
  </si>
  <si>
    <t>E:\DATA REPOSITORY BARU\TA\BI\10_TRI_ROSA_MARJONI_14014043_2019.pdf</t>
  </si>
  <si>
    <t>E:\DATA REPOSITORY BARU\TA\BI\10_TRIVEZA_BULKHAIRI_16037056_3432_2019.pdf</t>
  </si>
  <si>
    <t>E:\DATA REPOSITORY BARU\TA\BI\10_TRY_ALMIADI_AHMAD_1208292_3784_2017.pdf</t>
  </si>
  <si>
    <t>E:\DATA REPOSITORY BARU\TA\BI\10_TUSRIANTO_53757_4036_2013.pdf</t>
  </si>
  <si>
    <t>E:\DATA REPOSITORY BARU\TA\BI\10_UCI_NINDIA_RISA_17037071_1163_2021.pdf</t>
  </si>
  <si>
    <t>E:\DATA REPOSITORY BARU\TA\BI\10_Velya_Rahma_Putri_18337066_7336_2023.pdf</t>
  </si>
  <si>
    <t>E:\DATA REPOSITORY BARU\TA\BI\10_VERU_MAISA_DINATA_16074060_5351_2019.pdf</t>
  </si>
  <si>
    <t>E:\DATA REPOSITORY BARU\TA\BI\10_VIKA_LIVIANNY_18037081_1895_2022.pdf</t>
  </si>
  <si>
    <t>E:\DATA REPOSITORY BARU\TA\BI\10_VINNA_RACHMAN_20074073_4384_2022.pdf</t>
  </si>
  <si>
    <t>E:\DATA REPOSITORY BARU\TA\BI\10_WAFDILLAH_KARIM_16074062_5917_2021.pdf</t>
  </si>
  <si>
    <t>E:\DATA REPOSITORY BARU\TA\BI\10_WAHYU_ANGGA_PRANATA_1307919_903_2017.pdf</t>
  </si>
  <si>
    <t>E:\DATA REPOSITORY BARU\TA\BI\10_WAHYUDI_03161_956_2013.pdf</t>
  </si>
  <si>
    <t>E:\DATA REPOSITORY BARU\TA\BI\10_WAN_JURI_TANJUNG_1307887_4647_2017.pdf</t>
  </si>
  <si>
    <t>E:\DATA REPOSITORY BARU\TA\BI\10_WANDA_FIRDAUS_1208266_524_2017.pdf</t>
  </si>
  <si>
    <t>E:\DATA REPOSITORY BARU\TA\BI\10_WANDA_SAL_SALLBILA_20037067_602_2024.pdf</t>
  </si>
  <si>
    <t>E:\DATA REPOSITORY BARU\TA\BI\10_WANDI_ EKA_ PUTRA_16622_2014.pdf</t>
  </si>
  <si>
    <t>E:\DATA REPOSITORY BARU\TA\BI\10_WAWANDI_535_1203193_2016.pdf</t>
  </si>
  <si>
    <t>E:\DATA REPOSITORY BARU\TA\BI\10_WELDI_FERNANDO_15074059_4498_2018.pdf</t>
  </si>
  <si>
    <t>E:\DATA REPOSITORY BARU\TA\BI\10_WIDI_MARTIN_17037073_1167_2021.pdf</t>
  </si>
  <si>
    <t>E:\DATA REPOSITORY BARU\TA\BI\10_WIDYA_SYAFITRI_18037082_2166_2023.pdf</t>
  </si>
  <si>
    <t>E:\DATA REPOSITORY BARU\TA\BI\10_WIEKEN_KURNIA_PUTRA_15074061_2243_2021.pdf</t>
  </si>
  <si>
    <t>E:\DATA REPOSITORY BARU\TA\BI\10_WIGE_YULIANDRI_1208225_1004_2017.pdf</t>
  </si>
  <si>
    <t>E:\DATA REPOSITORY BARU\TA\BI\10_Winarto_ 53056_449_2014.pdf</t>
  </si>
  <si>
    <t>E:\DATA REPOSITORY BARU\TA\BI\10_WINDA_YUHENI_17037074_1850_2022.pdf</t>
  </si>
  <si>
    <t>E:\DATA REPOSITORY BARU\TA\BI\10_WISNU_ARIF_TRIYANTO_06402_880_2013.pdf</t>
  </si>
  <si>
    <t>E:\DATA REPOSITORY BARU\TA\BI\10_WISRA_WINANDA_17037075_1762_2021.pdf</t>
  </si>
  <si>
    <t>E:\DATA REPOSITORY BARU\TA\BI\10_YANDRI_ANTO_15070_2616_2013.pdf</t>
  </si>
  <si>
    <t>E:\DATA REPOSITORY BARU\TA\BI\10_YASER_ARAFAT_1208227_525_2017.pdf</t>
  </si>
  <si>
    <t>E:\DATA REPOSITORY BARU\TA\BI\10_YELMADI_AKBAR_6319_15074062_2018.pdf</t>
  </si>
  <si>
    <t>E:\DATA REPOSITORY BARU\TA\BI\10_YOGA SYAHPUTRA_03146_2012_2776.pdf</t>
  </si>
  <si>
    <t>E:\DATA REPOSITORY BARU\TA\BI\10_YOGI_MARIO_VERNANDES_1208222_1007_2018.pdf</t>
  </si>
  <si>
    <t>E:\DATA REPOSITORY BARU\TA\BI\10_YOGI_NOFRIZAL_16074065_5487_2021.pdf</t>
  </si>
  <si>
    <t>E:\DATA REPOSITORY BARU\TA\BI\10_YOGI_WIDYARTO_15074063_4177_2018.pdf</t>
  </si>
  <si>
    <t>E:\DATA REPOSITORY BARU\TA\BI\10_YUDI_SAPUTRA_15074064_4168_2018.pdf</t>
  </si>
  <si>
    <t>E:\DATA REPOSITORY BARU\TA\BI\10_YULFA_ISRA_19037079_4453_2023.pdf</t>
  </si>
  <si>
    <t>E:\DATA REPOSITORY BARU\TA\BI\10_YULI AFRICI_06399_2012_4321.pdf</t>
  </si>
  <si>
    <t>E:\DATA REPOSITORY BARU\TA\BI\10_YULIANDA_13869.pdf</t>
  </si>
  <si>
    <t>E:\DATA REPOSITORY BARU\TA\BI\10_YULLY_ KURNIA_ ILLAHI_03165_88_2012.pdf</t>
  </si>
  <si>
    <t>E:\DATA REPOSITORY BARU\TA\BI\10_YUNANDA_1307463_3098_2019.pdf</t>
  </si>
  <si>
    <t>E:\DATA REPOSITORY BARU\TA\BI\10_YUNITA_RAHMAN_JMS_16037061_3573_2019.pdf</t>
  </si>
  <si>
    <t>E:\DATA REPOSITORY BARU\TA\BI\10_YURNAL_DEVITO_15074065_1017_2021.pdf</t>
  </si>
  <si>
    <t>E:\DATA REPOSITORY BARU\TA\BI\10_ZAHARA_YULI_ANISA_18037085_4815_2021.pdf</t>
  </si>
  <si>
    <t>E:\DATA REPOSITORY BARU\TA\BI\10_ZAINOVRI_PRATAMA _15067_3778_2014.pdf</t>
  </si>
  <si>
    <t>E:\DATA REPOSITORY BARU\TA\BI\10_ZAINUL_IKHLAS_18074050_4818_2023.pdf</t>
  </si>
  <si>
    <t>E:\DATA REPOSITORY BARU\TA\BI\10_Zeffy_ Akmal_53713_669_2014.pdf</t>
  </si>
  <si>
    <t>E:\DATA REPOSITORY BARU\TA\BI\10_ZUL_HENDRI_ASNAD_1307950_2326_2019.pdf</t>
  </si>
  <si>
    <t>E:\DATA REPOSITORY BARU\TA\BI\10_ZULFADLI_1307878_637_2017.pdf</t>
  </si>
  <si>
    <t>E:\DATA REPOSITORY BARU\TA\BI\10_ZULFIQRI_14074039_3674_2017.pdf</t>
  </si>
  <si>
    <t>E:\DATA REPOSITORY BARU\TA\BI\11_ADE ELSA MARINI_15137029_5070_2019.pdf</t>
  </si>
  <si>
    <t>E:\DATA REPOSITORY BARU\TA\BI\11_ADE_FIKRI_17137075_555_2023.pdf</t>
  </si>
  <si>
    <t>E:\DATA REPOSITORY BARU\TA\BI\11_AFRINALDI_230_1302668_2019.pdf</t>
  </si>
  <si>
    <t>E:\DATA REPOSITORY BARU\TA\BI\11_AFRIZAL_1302661_5935_2019.pdf</t>
  </si>
  <si>
    <t>E:\DATA REPOSITORY BARU\TA\BI\11_AGUNG_PUJANGGA_15137043_1981_2021.pdf</t>
  </si>
  <si>
    <t>E:\DATA REPOSITORY BARU\TA\BI\11_AGUNG_WIJAYA_1306453_5835_2019.pdf</t>
  </si>
  <si>
    <t>E:\DATA REPOSITORY BARU\TA\BI\11_AHMAD_RIDHO_PERMANA_1302666_527_2019.pdf</t>
  </si>
  <si>
    <t>E:\DATA REPOSITORY BARU\TA\BI\11_AHMAT_TORKIS_15137075_5671_2019.pdf</t>
  </si>
  <si>
    <t>E:\DATA REPOSITORY BARU\TA\BI\11_AKBAR_WAHYU_PRATAMA_15137030_3527_2021.pdf</t>
  </si>
  <si>
    <t>E:\DATA REPOSITORY BARU\TA\BI\11_AL_AFDIL_FADLI_16137093_4501_2018.pdf</t>
  </si>
  <si>
    <t>E:\DATA REPOSITORY BARU\TA\BI\11_AL_ANHAR_HARDIANTO_1203144_1712_2019.pdf</t>
  </si>
  <si>
    <t>E:\DATA REPOSITORY BARU\TA\BI\11_ALFI_RAHMAN_526_1302663_2019.pdf</t>
  </si>
  <si>
    <t>E:\DATA REPOSITORY BARU\TA\BI\11_ALIF_VITO_PALOX_1202086_3015_2018.pdf</t>
  </si>
  <si>
    <t>E:\DATA REPOSITORY BARU\TA\BI\11_ALIFA_1206392_713_2018.pdf</t>
  </si>
  <si>
    <t>E:\DATA REPOSITORY BARU\TA\BI\11_ALMAN_SYARIF_476_17137118_2019.pdf</t>
  </si>
  <si>
    <t>E:\DATA REPOSITORY BARU\TA\BI\11_ALVI_ZICHRI_15137012_352_2021.pdf</t>
  </si>
  <si>
    <t>E:\DATA REPOSITORY BARU\TA\BI\11_AMRINA_AULIA_SIREGAR_5734_14137049_2018.pdf</t>
  </si>
  <si>
    <t>E:\DATA REPOSITORY BARU\TA\BI\11_ANDES_15137076_263_2018.pdf</t>
  </si>
  <si>
    <t>E:\DATA REPOSITORY BARU\TA\BI\11_ANDI_ASMUNANDAR_17137119_5651_2018.pdf</t>
  </si>
  <si>
    <t>E:\DATA REPOSITORY BARU\TA\BI\11_ANDRE_AGUSLI_14137068_3835_2018.pdf</t>
  </si>
  <si>
    <t>E:\DATA REPOSITORY BARU\TA\BI\11_ANDRE_RAHMAT_SAPUTRA_1306447_2918_2019.pdf</t>
  </si>
  <si>
    <t>E:\DATA REPOSITORY BARU\TA\BI\11_ANDRE_TRI_WAHYUDI_18137050_3320_2021.pdf</t>
  </si>
  <si>
    <t>E:\DATA REPOSITORY BARU\TA\BI\11_ANDRI_VAN_DENI_17137120_5931_2019.pdf</t>
  </si>
  <si>
    <t>E:\DATA REPOSITORY BARU\TA\BI\11_ANITA_LISMINIYATI_1302684_3538_2018.pdf</t>
  </si>
  <si>
    <t>E:\DATA REPOSITORY BARU\TA\BI\11_APRIG_USTIANTO_17137079_5111_2021.pdf</t>
  </si>
  <si>
    <t>E:\DATA REPOSITORY BARU\TA\BI\11_APRINI_ELASTRI_55720_1167_2015.pdf</t>
  </si>
  <si>
    <t>E:\DATA REPOSITORY BARU\TA\BI\11_ARGI_SAPUTRA_15137080_2331_2019.pdf</t>
  </si>
  <si>
    <t>E:\DATA REPOSITORY BARU\TA\BI\11_ARIF_RAHMAN_HAKIM_1202062_4316_2017.pdf</t>
  </si>
  <si>
    <t>E:\DATA REPOSITORY BARU\TA\BI\11_ARIF_SETIAWAN_17137121_477_2019.pdf</t>
  </si>
  <si>
    <t>E:\DATA REPOSITORY BARU\TA\BI\11_Arya_Alvito_Syafri_20137015_4562_2024.pdf</t>
  </si>
  <si>
    <t>E:\DATA REPOSITORY BARU\TA\BI\11_ASEP_TRIYANDA_15137004_258_2021.pdf</t>
  </si>
  <si>
    <t>E:\DATA REPOSITORY BARU\TA\BI\11_ATHA_ANGELY_DIANSA_1713715_2445_2022.pdf</t>
  </si>
  <si>
    <t>E:\DATA REPOSITORY BARU\TA\BI\11_AUARADHA_SHUKURA_MUJI_14137001_37_2019.pdf</t>
  </si>
  <si>
    <t>E:\DATA REPOSITORY BARU\TA\BI\11_AUDIA_MULTRI_WAHYUNI_1302676_5803_2019.pdf</t>
  </si>
  <si>
    <t>E:\DATA REPOSITORY BARU\TA\BI\11_AULIA_DEFRIANSYAH_16137095_146_2019.pdf</t>
  </si>
  <si>
    <t>E:\DATA REPOSITORY BARU\TA\BI\11_AULIA_MUTIARA_CHAKTI_16137044_109_2021.pdf</t>
  </si>
  <si>
    <t>E:\DATA REPOSITORY BARU\TA\BI\11_AYU_PUJI_LESTARI_2747_2013W.pdf</t>
  </si>
  <si>
    <t>E:\DATA REPOSITORY BARU\TA\BI\11_BENTI_JUL_SOSANTRI_1302689_560_2018.pdf</t>
  </si>
  <si>
    <t>E:\DATA REPOSITORY BARU\TA\BI\11_BIMO_ELANG_PUTRA_21137129_109_2024.pdf</t>
  </si>
  <si>
    <t>E:\DATA REPOSITORY BARU\TA\BI\11_BRAM_SUBHAN_MAULANA_1203150_4117_2018.pdf</t>
  </si>
  <si>
    <t>E:\DATA REPOSITORY BARU\TA\BI\11_BYMA_BRYANCO_1206350_6288_2019.pdf</t>
  </si>
  <si>
    <t>E:\DATA REPOSITORY BARU\TA\BI\11_DEKI_IRAWAN_17137030_5960_2022.pdf</t>
  </si>
  <si>
    <t>E:\DATA REPOSITORY BARU\TA\BI\11_DELLA_AULIA_AIDIL_15137032_2946_2019.pdf</t>
  </si>
  <si>
    <t>E:\DATA REPOSITORY BARU\TA\BI\11_DENDI_FERMON_DIKA_19137020_1289_2024.pdf</t>
  </si>
  <si>
    <t>E:\DATA REPOSITORY BARU\TA\BI\11_DENI_SYAHPUTRA_1206374_186_2018.pdf</t>
  </si>
  <si>
    <t>E:\DATA REPOSITORY BARU\TA\BI\11_DEVIT_ASWANDI_17137135_376_2019.pdf</t>
  </si>
  <si>
    <t>E:\DATA REPOSITORY BARU\TA\BI\11_DEWI_SURYANI_18137009_3450_2022.pdf</t>
  </si>
  <si>
    <t>E:\DATA REPOSITORY BARU\TA\BI\11_DHONI_SYAPUTRA_292_1307275_2019.pdf</t>
  </si>
  <si>
    <t>E:\DATA REPOSITORY BARU\TA\BI\11_DIAN_KURNIA_1302711_348_2018.pdf</t>
  </si>
  <si>
    <t>E:\DATA REPOSITORY BARU\TA\BI\11_DICKY_ MARYAND_1302707_157_2019.pdf</t>
  </si>
  <si>
    <t>E:\DATA REPOSITORY BARU\TA\BI\11_DICKY_SAVENDRA_14137027_82_2018.pdf</t>
  </si>
  <si>
    <t>E:\DATA REPOSITORY BARU\TA\BI\11_DIDAN_RAMADDANDY_17137002_95_2022.pdf</t>
  </si>
  <si>
    <t>E:\DATA REPOSITORY BARU\TA\BI\11_DIKO_SUSANTO_1108157_5119_2017.pdf</t>
  </si>
  <si>
    <t>E:\DATA REPOSITORY BARU\TA\BI\11_DINDA_RATNA_MUDYA_14137071_34_2019.pdf</t>
  </si>
  <si>
    <t>E:\DATA REPOSITORY BARU\TA\BI\11_DIVA_SYUHADA_16137046_693_2022.pdf</t>
  </si>
  <si>
    <t>E:\DATA REPOSITORY BARU\TA\BI\11_DIVO_OKTOBEREN_1302664_348_2018.pdf</t>
  </si>
  <si>
    <t>E:\DATA REPOSITORY BARU\TA\BI\11_DODY_ISWANDI_1202068_1141_2018.pdf</t>
  </si>
  <si>
    <t>E:\DATA REPOSITORY BARU\TA\BI\11_DOLI_ALI_FITRI_1306440_1184_2018.pdf</t>
  </si>
  <si>
    <t>E:\DATA REPOSITORY BARU\TA\BI\11_DWI_HARIANA_PANE_1302706_365_2018.pdf</t>
  </si>
  <si>
    <t>E:\DATA REPOSITORY BARU\TA\BI\11_DWI_RAHMI_ELVIONITA_1203148_695_2018.pdf</t>
  </si>
  <si>
    <t>E:\DATA REPOSITORY BARU\TA\BI\11_DYO_YUSFI_FELDI_1102383_291_2019.pdf</t>
  </si>
  <si>
    <t>E:\DATA REPOSITORY BARU\TA\BI\11_EBRAN_ALKAD_1202055_4527_2018.pdf</t>
  </si>
  <si>
    <t>E:\DATA REPOSITORY BARU\TA\BI\11_EKKY_MAULANA_RAMADHAN_HUTAPE_17137081_2419_2022.pdf</t>
  </si>
  <si>
    <t>E:\DATA REPOSITORY BARU\TA\BI\11_EKO_IRWAN_1302685_1968_2019.pdf</t>
  </si>
  <si>
    <t>E:\DATA REPOSITORY BARU\TA\BI\11_EL_HARISAF_TAUFIK_577_14137072_2019.pdf</t>
  </si>
  <si>
    <t>E:\DATA REPOSITORY BARU\TA\BI\11_ELGI_ALAM_PANGESTU_1202079_138_2018.pdf</t>
  </si>
  <si>
    <t>E:\DATA REPOSITORY BARU\TA\BI\11_ERIC_SANDEIR_14137073_3416_2018.pdf</t>
  </si>
  <si>
    <t>E:\DATA REPOSITORY BARU\TA\BI\11_ERMANINGSIH_1302679_4252_2018.pdf</t>
  </si>
  <si>
    <t>E:\DATA REPOSITORY BARU\TA\BI\11_ERNA_WANITA_94268_2633_2012.pdf</t>
  </si>
  <si>
    <t>E:\DATA REPOSITORY BARU\TA\BI\11_ERSILA_MAHARANI_15137052_5111_2019.pdf</t>
  </si>
  <si>
    <t>E:\DATA REPOSITORY BARU\TA\BI\11_FACHRUR_ISGIANDA_1102395_4259_2018.pdf</t>
  </si>
  <si>
    <t>E:\DATA REPOSITORY BARU\TA\BI\11_FADEL_RAHMAN_1106907_861_2018.pdf</t>
  </si>
  <si>
    <t>E:\DATA REPOSITORY BARU\TA\BI\11_FADHILAH_ALKHOLIK_14137074_35_2019.pdf</t>
  </si>
  <si>
    <t>E:\DATA REPOSITORY BARU\TA\BI\11_FADHILLA_ELKA_PUTRI_14137075_3613_2018.pdf</t>
  </si>
  <si>
    <t>E:\DATA REPOSITORY BARU\TA\BI\11_FAHREN_GIANDA_OKTADE_16137049_692_2022.pdf</t>
  </si>
  <si>
    <t>E:\DATA REPOSITORY BARU\TA\BI\11_FAIZ_RAMADHAN_14137076_5090_2019.pdf</t>
  </si>
  <si>
    <t>E:\DATA REPOSITORY BARU\TA\BI\11_FAJAR_INAQTIYO_ZALAFF_1306450_417_2021.pdf</t>
  </si>
  <si>
    <t>E:\DATA REPOSITORY BARU\TA\BI\11_FAJRI_ANANDA_18137032_6724_2022.pdf</t>
  </si>
  <si>
    <t>E:\DATA REPOSITORY BARU\TA\BI\11_FAJRIA_AN_NAJMI_1106892_2639_2018.pdf</t>
  </si>
  <si>
    <t>E:\DATA REPOSITORY BARU\TA\BI\11_FANDI_AULIA_SYOFYAN_1201455_781_2018.pdf</t>
  </si>
  <si>
    <t>E:\DATA REPOSITORY BARU\TA\BI\11_FARHAN_DWI_ALMUKHARABI_17137085_3195_2022.pdf</t>
  </si>
  <si>
    <t>E:\DATA REPOSITORY BARU\TA\BI\11_FARIQ_DWI_SATRIA_DIANSA_19137049_1439_2024.pdf</t>
  </si>
  <si>
    <t>E:\DATA REPOSITORY BARU\TA\BI\11_FAUZI_DESWANDRI_16137097_5017_2019.pdf</t>
  </si>
  <si>
    <t>E:\DATA REPOSITORY BARU\TA\BI\11_FAUZI_FITRI_NASRUL_158_14137078_2019.pdf</t>
  </si>
  <si>
    <t>E:\DATA REPOSITORY BARU\TA\BI\11_FELLYA_SEPTIA_FAUZI_16137027_313_2021.pdf</t>
  </si>
  <si>
    <t>E:\DATA REPOSITORY BARU\TA\BI\11_FENDRI_AMIR_21137167_6591_2022.pdf</t>
  </si>
  <si>
    <t>E:\DATA REPOSITORY BARU\TA\BI\11_FENNY_AULIA_GUSTIN_16137050_3277_2021.pdf</t>
  </si>
  <si>
    <t>E:\DATA REPOSITORY BARU\TA\BI\11_FERDI_DOMALA_PANI_17137087_5163_2021.pdf</t>
  </si>
  <si>
    <t>E:\DATA REPOSITORY BARU\TA\BI\11_FIKRIANSYAH_ERSYAD_1206358_4115_2018.pdf</t>
  </si>
  <si>
    <t>E:\DATA REPOSITORY BARU\TA\BI\11_FITRATUL_RAHMI_16137021_3244_2019.pdf</t>
  </si>
  <si>
    <t>E:\DATA REPOSITORY BARU\TA\BI\11_FITRI_DESRI_YENI_185_17137126_2019.pdf</t>
  </si>
  <si>
    <t>E:\DATA REPOSITORY BARU\TA\BI\11_FITRI_EKA_YULIA_15137088_265_2018.pdf</t>
  </si>
  <si>
    <t>E:\DATA REPOSITORY BARU\TA\BI\11_FITRI_RAHMA_YENNI_19137077_390_2021.pdf</t>
  </si>
  <si>
    <t>E:\DATA REPOSITORY BARU\TA\BI\11_FUJI_KURNIAWAN_1106926_2708_2018.pdf</t>
  </si>
  <si>
    <t>E:\DATA REPOSITORY BARU\TA\BI\11_GEMA_AZANDI_JAGAD_1202070_1982_2018.pdf</t>
  </si>
  <si>
    <t>E:\DATA REPOSITORY BARU\TA\BI\11_GERRY_VERNANDO_1202081_1760_2019.pdf</t>
  </si>
  <si>
    <t>E:\DATA REPOSITORY BARU\TA\BI\11_GESTIO_SESAR_5753_1206360_2018.pdf</t>
  </si>
  <si>
    <t>E:\DATA REPOSITORY BARU\TA\BI\11_GILANG_HARIS_PRASETYO_17137035_3786_2022.pdf</t>
  </si>
  <si>
    <t>E:\DATA REPOSITORY BARU\TA\BI\11_GINNA_YUNITA_16137037_674_2022.pdf</t>
  </si>
  <si>
    <t>E:\DATA REPOSITORY BARU\TA\BI\11_HAFIZUN_MUHAMMAD_WAER_16548_1727_2017.pdf</t>
  </si>
  <si>
    <t>E:\DATA REPOSITORY BARU\TA\BI\11_HAFIZURAHMAN_DWI_SAPUTRA_18137017_677_2023.pdf</t>
  </si>
  <si>
    <t>E:\DATA REPOSITORY BARU\TA\BI\11_HAGIT_KRISTIANSYAH_16137052_3634_2021.pdf</t>
  </si>
  <si>
    <t>E:\DATA REPOSITORY BARU\TA\BI\11_HALIMAH_1306454_2640_2018.pdf</t>
  </si>
  <si>
    <t>E:\DATA REPOSITORY BARU\TA\BI\11_HALIMAH_14137010_5940_2019.pdf</t>
  </si>
  <si>
    <t>E:\DATA REPOSITORY BARU\TA\BI\11_HARIFAN_PRIMA_15137091_312_2018.pdf</t>
  </si>
  <si>
    <t>E:\DATA REPOSITORY BARU\TA\BI\11_HAZQAN_HARI_ASRI_17137128_5528_2018.pdf</t>
  </si>
  <si>
    <t>E:\DATA REPOSITORY BARU\TA\BI\11_HEKSALI_PREDUANDA_14137081_2359_2019.pdf</t>
  </si>
  <si>
    <t>E:\DATA REPOSITORY BARU\TA\BI\11_HELIO_GINA_FEBRIANDIKA_17137036_5113_2021.pdf</t>
  </si>
  <si>
    <t>E:\DATA REPOSITORY BARU\TA\BI\11_HELKY_SANDRA_1302681_5977_2019.pdf</t>
  </si>
  <si>
    <t>E:\DATA REPOSITORY BARU\TA\BI\11_HENGKI_ADE_SATRIA_1202063_3030_2017.pdf</t>
  </si>
  <si>
    <t>E:\DATA REPOSITORY BARU\TA\BI\11_IFANA_FABIOLA_HARTONO_15137092_4208_2017.pdf</t>
  </si>
  <si>
    <t>E:\DATA REPOSITORY BARU\TA\BI\11_IHSANUL_RIFKI_14137011_3726_2018.pdf</t>
  </si>
  <si>
    <t>E:\DATA REPOSITORY BARU\TA\BI\11_IINDI_MONIKA_16137100_2887_2018.pdf</t>
  </si>
  <si>
    <t>E:\DATA REPOSITORY BARU\TA\BI\11_IKA_DESMAWITA_1306448_116_2018.pdf</t>
  </si>
  <si>
    <t>E:\DATA REPOSITORY BARU\TA\BI\11_IKHWAN_IDHAM_17674_82_2018.pdf</t>
  </si>
  <si>
    <t>E:\DATA REPOSITORY BARU\TA\BI\11_IKKE_PUTRA_LANDUPA_1206356_588_2017.pdf</t>
  </si>
  <si>
    <t>E:\DATA REPOSITORY BARU\TA\BI\11_ILEP_PRENGKI_17137131_5991_2019.pdf</t>
  </si>
  <si>
    <t>E:\DATA REPOSITORY BARU\TA\BI\11_ILHAM_HARMA_PUTRA_16137054_3665_2022.pdf</t>
  </si>
  <si>
    <t>E:\DATA REPOSITORY BARU\TA\BI\11_ILHAM_SETIAWAN_PUTRA_1102368_531_2017.pdf</t>
  </si>
  <si>
    <t>E:\DATA REPOSITORY BARU\TA\BI\11_ILHAM_SIDDIQ_16137008_1844_2021.pdf</t>
  </si>
  <si>
    <t>E:\DATA REPOSITORY BARU\TA\BI\11_ILHAMI_PUTRA_14137033_4118_2018.pdf</t>
  </si>
  <si>
    <t>E:\DATA REPOSITORY BARU\TA\BI\11_INDAH_SURYANI_17137117_2406_2022.pdf</t>
  </si>
  <si>
    <t>E:\DATA REPOSITORY BARU\TA\BI\11_INDRA_LESMANA_PUTRA_1203139_870_2021.pdf</t>
  </si>
  <si>
    <t>E:\DATA REPOSITORY BARU\TA\BI\11_INTAN_JUITA_17137009_4969_2021.pdf</t>
  </si>
  <si>
    <t>E:\DATA REPOSITORY BARU\TA\BI\11_INTAN_MAHARANI_BESRI_15137055_3426_2021.pdf</t>
  </si>
  <si>
    <t>E:\DATA REPOSITORY BARU\TA\BI\11_ISWARDI_HIDAYAT_15137014_3049_2019.pdf</t>
  </si>
  <si>
    <t>E:\DATA REPOSITORY BARU\TA\BI\11_JANUARDI_PUTRA_14137012_5758_2019.pdf</t>
  </si>
  <si>
    <t>E:\DATA REPOSITORY BARU\TA\BI\11_JONI_PRADINATA_1203135_76_2018.pdf</t>
  </si>
  <si>
    <t>E:\DATA REPOSITORY BARU\TA\BI\11_JOSEP_L_MARPAUNG_15137025_5046_2019.pdf</t>
  </si>
  <si>
    <t>E:\DATA REPOSITORY BARU\TA\BI\11_JUALIFA_PRADISTI_GAYATRI_17137052_2021.pdf</t>
  </si>
  <si>
    <t>E:\DATA REPOSITORY BARU\TA\BI\11_JUN_ PRATAMA_17137039_4415_2022.pdf</t>
  </si>
  <si>
    <t>E:\DATA REPOSITORY BARU\TA\BI\11_KHAIRUNNAS_1302680_6601_2019.pdf</t>
  </si>
  <si>
    <t>E:\DATA REPOSITORY BARU\TA\BI\11_LUKMAN_FIRMANSYAH_18137002_6245_2022.pdf</t>
  </si>
  <si>
    <t>E:\DATA REPOSITORY BARU\TA\BI\11_LULU_DWI_OKTARI_17137012_6860_2022.pdf</t>
  </si>
  <si>
    <t>E:\DATA REPOSITORY BARU\TA\BI\11_M_FADLY_1306457_2925_2019.pdf</t>
  </si>
  <si>
    <t>E:\DATA REPOSITORY BARU\TA\BI\11_M_FUADI_SHIDDIQI_14137054_5794_2019.pdf</t>
  </si>
  <si>
    <t>E:\DATA REPOSITORY BARU\TA\BI\11_M_IQBAL_ALFIDQI_FAUZI_17137054_3845_2022.pdf</t>
  </si>
  <si>
    <t>E:\DATA REPOSITORY BARU\TA\BI\11_M_RAFLES_YUSUF_1306444_2567_2019.pdf</t>
  </si>
  <si>
    <t>E:\DATA REPOSITORY BARU\TA\BI\11_M_ROZA_1207495_2779_2019.pdf</t>
  </si>
  <si>
    <t>E:\DATA REPOSITORY BARU\TA\BI\11_MAI_RIDHO_PURNOMO_PUTRO_R_306458_820_2021.pdf</t>
  </si>
  <si>
    <t>E:\DATA REPOSITORY BARU\TA\BI\11_MARDHATILLAH_15137015_117_2020.pdf</t>
  </si>
  <si>
    <t>E:\DATA REPOSITORY BARU\TA\BI\11_MARESSA_FERIJIYANTI_15137093_3724_2017.pdf</t>
  </si>
  <si>
    <t>E:\DATA REPOSITORY BARU\TA\BI\11_MERI_SANDA_16544_1006_2019.pdf</t>
  </si>
  <si>
    <t>E:\DATA REPOSITORY BARU\TA\BI\11_MERJA_ARTA_475_17137134_2019.pdf</t>
  </si>
  <si>
    <t>E:\DATA REPOSITORY BARU\TA\BI\11_MERYAM PUTRI_ARMAINI_18137010_1125_2024.pdf</t>
  </si>
  <si>
    <t>E:\DATA REPOSITORY BARU\TA\BI\11_MHD_HAFIZ_DISKA_N_1306427_722_2020.pdf</t>
  </si>
  <si>
    <t>E:\DATA REPOSITORY BARU\TA\BI\11_MHD_PANJI_NOVENDRA_17137058_3859_2022.pdf</t>
  </si>
  <si>
    <t>E:\DATA REPOSITORY BARU\TA\BI\11_MIA_FAZIRA_18137061_673_2020.pdf</t>
  </si>
  <si>
    <t>E:\DATA REPOSITORY BARU\TA\BI\11_MICCO_SYAPUTRA_ACC_15137058_3425_2021.pdf</t>
  </si>
  <si>
    <t>E:\DATA REPOSITORY BARU\TA\BI\11_MIFTAHUL_JANNAH_ARIDA_5934_14137055_2018.pdf</t>
  </si>
  <si>
    <t>E:\DATA REPOSITORY BARU\TA\BI\11_MITA_FARDELLA_15137095_2283_2017.pdf</t>
  </si>
  <si>
    <t>E:\DATA REPOSITORY BARU\TA\BI\11_MONALISA_1202050_850_2018.pdf</t>
  </si>
  <si>
    <t>E:\DATA REPOSITORY BARU\TA\BI\11_MOUDY_INTAN_FANDINI_18137019_6859_2022.pdf</t>
  </si>
  <si>
    <t>E:\DATA REPOSITORY BARU\TA\BI\11_MUHAMAD IRVAN_1202076_5775_2019.pdf</t>
  </si>
  <si>
    <t>E:\DATA REPOSITORY BARU\TA\BI\11_MUHAMMAD_ABBIL_RAIHAN_19137057_3932_2023.pdf</t>
  </si>
  <si>
    <t>E:\DATA REPOSITORY BARU\TA\BI\11_MUHAMMAD_ADITYA_FAISAL_15137035_67_2021.pdf</t>
  </si>
  <si>
    <t>E:\DATA REPOSITORY BARU\TA\BI\11_MUHAMMAD_AGIL_FADHILI_14137056_2482_2019.pdf</t>
  </si>
  <si>
    <t>E:\DATA REPOSITORY BARU\TA\BI\11_MUHAMMAD_AL_FAJRI_TAMSIN_17137059_3844_2022.pdf</t>
  </si>
  <si>
    <t>E:\DATA REPOSITORY BARU\TA\BI\11_MUHAMMAD_ARIFNANDI_RIVAI_15137059_3439_2021.pdf</t>
  </si>
  <si>
    <t>E:\DATA REPOSITORY BARU\TA\BI\11_MUHAMMAD_FADLI_1306461_919_2021.pdf</t>
  </si>
  <si>
    <t>E:\DATA REPOSITORY BARU\TA\BI\11_MUHAMMAD_FAIZ_17137095_3148_2022.pdf</t>
  </si>
  <si>
    <t>E:\DATA REPOSITORY BARU\TA\BI\11_MUHAMMAD_ICHSAN_BUSRA_16137065_404_2021.pdf</t>
  </si>
  <si>
    <t>E:\DATA REPOSITORY BARU\TA\BI\11_MUHAMMAD_IKMAL_5712_14137085_2018.pdf</t>
  </si>
  <si>
    <t>E:\DATA REPOSITORY BARU\TA\BI\11_MUHAMMAD_ILHAM_CAHYADI_196_14137064_2019.pdf</t>
  </si>
  <si>
    <t>E:\DATA REPOSITORY BARU\TA\BI\11_MUHAMMAD_IRAWAN_15137096_5830_2019.pdf</t>
  </si>
  <si>
    <t>E:\DATA REPOSITORY BARU\TA\BI\11_MUHAMMAD_NAZRI_1306466_141_2019.pdf</t>
  </si>
  <si>
    <t>E:\DATA REPOSITORY BARU\TA\BI\11_MUHAMMAD_REYHAND_17137098_3846_2022.pdf</t>
  </si>
  <si>
    <t>E:\DATA REPOSITORY BARU\TA\BI\11_MUHAMMAD_RIDHO_14137013_712_2019.pdf</t>
  </si>
  <si>
    <t>E:\DATA REPOSITORY BARU\TA\BI\11_MUHAMMAD_RIZKY_17137061_755_2022.pdf</t>
  </si>
  <si>
    <t>E:\DATA REPOSITORY BARU\TA\BI\11_MUHAMMAD_ZAKI_1202085_2302_2019.pdf</t>
  </si>
  <si>
    <t>E:\DATA REPOSITORY BARU\TA\BI\11_MUTIA_RESTU_AUFIANI_14137037_486_2017.pdf</t>
  </si>
  <si>
    <t>E:\DATA REPOSITORY BARU\TA\BI\11_NADILLA_PUTRI_17137066_750_2022.pdf</t>
  </si>
  <si>
    <t>E:\DATA REPOSITORY BARU\TA\BI\11_NANDA_OKTAFIAN_14137065_5759_2019.pdf</t>
  </si>
  <si>
    <t>E:\DATA REPOSITORY BARU\TA\BI\11_NAUFAL_DEYA _AL MAFAZA_MUFTI_17137067_2450_2022.pdf</t>
  </si>
  <si>
    <t>E:\DATA REPOSITORY BARU\TA\BI\11_NAYA_MAKARISTI_ANDREA_15137062_1904_2021.pdf</t>
  </si>
  <si>
    <t>E:\DATA REPOSITORY BARU\TA\BI\11_NEFA_RIZK_ DIAN_14137057_2750_2019.pdf</t>
  </si>
  <si>
    <t>E:\DATA REPOSITORY BARU\TA\BI\11_NIA_KURNIASIH_19137078_570_2021.pdf</t>
  </si>
  <si>
    <t>E:\DATA REPOSITORY BARU\TA\BI\11_NILA_RAHMAD_DEFITA_19137079_1496_2021.pdf</t>
  </si>
  <si>
    <t>E:\DATA REPOSITORY BARU\TA\BI\11_NINA_MUSLIMAH_1206370_319_2017.pdf</t>
  </si>
  <si>
    <t>E:\DATA REPOSITORY BARU\TA\BI\11_NIRWAN_FAMIAS_AMRI_17137135_1154_2019.pdf</t>
  </si>
  <si>
    <t>E:\DATA REPOSITORY BARU\TA\BI\11_NOFI_RAHMA_MARYENTI_15137063_176_2020.pdf</t>
  </si>
  <si>
    <t>E:\DATA REPOSITORY BARU\TA\BI\11_NOVIA_ANDILIANI_14137015_3530_2018.pdf</t>
  </si>
  <si>
    <t>E:\DATA REPOSITORY BARU\TA\BI\11_NOVITA_TRIA_PUTRI_18137066_1636_2021.pdf</t>
  </si>
  <si>
    <t>E:\DATA REPOSITORY BARU\TA\BI\11_OKTAVIANA_SAPUTRI_1306464_318_2018.pdf</t>
  </si>
  <si>
    <t>E:\DATA REPOSITORY BARU\TA\BI\11_OSMANI_SUTRA_HARYATI_1302670_5750_2017.pdf</t>
  </si>
  <si>
    <t>E:\DATA REPOSITORY BARU\TA\BI\11_PADENI_HERLITA_14137038_4750_2018.pdf</t>
  </si>
  <si>
    <t>E:\DATA REPOSITORY BARU\TA\BI\11_PANJI_KURNIA_WIRADANI_1306439_5913_2019.pdf</t>
  </si>
  <si>
    <t>E:\DATA REPOSITORY BARU\TA\BI\11_PRADERA_JUNIRA_16137074_3486_2021.pdf</t>
  </si>
  <si>
    <t>E:\DATA REPOSITORY BARU\TA\BI\11_PUTRA_ALFARIZI_19137011_1040_2024.pdf</t>
  </si>
  <si>
    <t>E:\DATA REPOSITORY BARU\TA\BI\11_PUTRA_ALFARIZI_19137011_1258_2024.pdf</t>
  </si>
  <si>
    <t>E:\DATA REPOSITORY BARU\TA\BI\11_PUTRI_ARRINA_HAQ_18137022_6379_2022.pdf</t>
  </si>
  <si>
    <t>E:\DATA REPOSITORY BARU\TA\BI\11_PUTRI_PASARIBU_16137075_4461_2022.pdf</t>
  </si>
  <si>
    <t>E:\DATA REPOSITORY BARU\TA\BI\11_QIRATUL_AINI_1306465_1210_2018.pdf</t>
  </si>
  <si>
    <t>E:\DATA REPOSITORY BARU\TA\BI\11_RAFKY_MAULANA_17137101_918_2023.pdf</t>
  </si>
  <si>
    <t>E:\DATA REPOSITORY BARU\TA\BI\11_RAFTUL_FANI_16137079_2639_2024.pdf</t>
  </si>
  <si>
    <t>E:\DATA REPOSITORY BARU\TA\BI\11_RAHMAD_FEBRIAN_IKHWAL_528_1306434_2019.pdf</t>
  </si>
  <si>
    <t>E:\DATA REPOSITORY BARU\TA\BI\11_RAHMAD_FIKRI_18137013_630_2023.pdf</t>
  </si>
  <si>
    <t>E:\DATA REPOSITORY BARU\TA\BI\11_RAHMAD_SETIAWAN_1302665_6113_2019.pdf</t>
  </si>
  <si>
    <t>E:\DATA REPOSITORY BARU\TA\BI\11_Rahmat _Zulmy_17137103_4878_2023.pdf</t>
  </si>
  <si>
    <t>E:\DATA REPOSITORY BARU\TA\BI\11_RAHMAT_HIDAYAT_1202048_4236_2017.pdf</t>
  </si>
  <si>
    <t>E:\DATA REPOSITORY BARU\TA\BI\11_RAHMAT_HIDAYAT_1203147_445_2017.pdf</t>
  </si>
  <si>
    <t>E:\DATA REPOSITORY BARU\TA\BI\11_Rahul_Gonzales_19137027_5324_2023.pdf</t>
  </si>
  <si>
    <t>E:\DATA REPOSITORY BARU\TA\BI\11_RAHUL_HUTMI_17137017_2345_2022.pdf</t>
  </si>
  <si>
    <t>E:\DATA REPOSITORY BARU\TA\BI\11_RAKA_TUBAGUS_INDRA_RAMADHAN_23_1306449_2019.pdf</t>
  </si>
  <si>
    <t>E:\DATA REPOSITORY BARU\TA\BI\11_RANDA_SEPTIAN_PUTRA_1306442_70_2020.pdf</t>
  </si>
  <si>
    <t>E:\DATA REPOSITORY BARU\TA\BI\11_REDHO_KURNIAWAN_1302675_2634_2018.pdf</t>
  </si>
  <si>
    <t>E:\DATA REPOSITORY BARU\TA\BI\11_REDY_PRATAMA_1307294_5767_2019.pdf</t>
  </si>
  <si>
    <t>E:\DATA REPOSITORY BARU\TA\BI\11_REFKI_1307295_4136_2017.pdf</t>
  </si>
  <si>
    <t>E:\DATA REPOSITORY BARU\TA\BI\11_RENALDO_JULIANDI_15137099_712_2018.pdf</t>
  </si>
  <si>
    <t>E:\DATA REPOSITORY BARU\TA\BI\11_RENDI_JULIANTO_15137100_1200_2018.pdf</t>
  </si>
  <si>
    <t>E:\DATA REPOSITORY BARU\TA\BI\11_RESDIANA_14137017_5984_2021.pdf</t>
  </si>
  <si>
    <t>E:\DATA REPOSITORY BARU\TA\BI\11_RESI_HUTRIAYU_15137067_622_2020.pdf</t>
  </si>
  <si>
    <t>E:\DATA REPOSITORY BARU\TA\BI\11_REZKI_HIDAYAT_15137101_822_2018.pdf</t>
  </si>
  <si>
    <t>E:\DATA REPOSITORY BARU\TA\BI\11_RIA_NOVI_MAYANG_SARI_19137081_569_2021.pdf</t>
  </si>
  <si>
    <t>E:\DATA REPOSITORY BARU\TA\BI\11_RIAN_SAPUTRA_1302704_869_2021.pdf</t>
  </si>
  <si>
    <t>E:\DATA REPOSITORY BARU\TA\BI\11_RICO_FERNANDES_16137080_1660_2021.pdf</t>
  </si>
  <si>
    <t>E:\DATA REPOSITORY BARU\TA\BI\11_RIDHO_ADHA_1102376_1728_2017.pdf</t>
  </si>
  <si>
    <t>E:\DATA REPOSITORY BARU\TA\BI\11_RIDHO_FADHIL_HERNAWAN_17137105_3921_2022.pdf</t>
  </si>
  <si>
    <t>E:\DATA REPOSITORY BARU\TA\BI\11_RIDHO_YOVANDA_1209514_62_2018.pdf</t>
  </si>
  <si>
    <t>E:\DATA REPOSITORY BARU\TA\BI\11_RIDO_AGUSTIAN_15137020_2945_2019.pdf</t>
  </si>
  <si>
    <t>E:\DATA REPOSITORY BARU\TA\BI\11_RIDO_MUHAMMAD_AFIF_16137101_4736_2019.pdf</t>
  </si>
  <si>
    <t>E:\DATA REPOSITORY BARU\TA\BI\11_RIFKI_ADITYA_725_15137102_2019.pdf</t>
  </si>
  <si>
    <t>E:\DATA REPOSITORY BARU\TA\BI\11_RIHAN_EFENDI_17137136_1134_2019.pdf</t>
  </si>
  <si>
    <t>E:\DATA REPOSITORY BARU\TA\BI\11_RIJABUL_MULIA_690_17137137_2019.pdf</t>
  </si>
  <si>
    <t>E:\DATA REPOSITORY BARU\TA\BI\11_RIKA_BASTAVIA_15137068_109_2020.pdf</t>
  </si>
  <si>
    <t>E:\DATA REPOSITORY BARU\TA\BI\11_RIKI_ADHA_17072_1147_2020.pdf</t>
  </si>
  <si>
    <t>E:\DATA REPOSITORY BARU\TA\BI\11_RIO_EKA_PUTRA_1207499_335_2021.pdf</t>
  </si>
  <si>
    <t>E:\DATA REPOSITORY BARU\TA\BI\11_RIOVA_HABI_FITRA_16137032_435_2024.pdf</t>
  </si>
  <si>
    <t>E:\DATA REPOSITORY BARU\TA\BI\11_RIRIN_HANRIESTA_BR_MATONDANG_19137083_414_2021.pdf</t>
  </si>
  <si>
    <t>E:\DATA REPOSITORY BARU\TA\BI\11_RIZKA_MUTIARA_576_1302712_2019.pdf</t>
  </si>
  <si>
    <t>E:\DATA REPOSITORY BARU\TA\BI\11_RIZKA_SESTIANA_1302677_1783_2019.pdf</t>
  </si>
  <si>
    <t>E:\DATA REPOSITORY BARU\TA\BI\11_RIZKI_AGUSTA_YUSRA_1206373_337_2021.pdf</t>
  </si>
  <si>
    <t>E:\DATA REPOSITORY BARU\TA\BI\11_RIZKIEN_PUTRA_1202052_185_2018.pdf</t>
  </si>
  <si>
    <t>E:\DATA REPOSITORY BARU\TA\BI\11_RIZKY_NANDA_PUTRA_1306242_2547_2019.pdf</t>
  </si>
  <si>
    <t>E:\DATA REPOSITORY BARU\TA\BI\11_ROGES_TOMARA_MAHESA_17137020_5062_2021.pdf</t>
  </si>
  <si>
    <t>E:\DATA REPOSITORY BARU\TA\BI\11_ROLAN_KRISTIAWAN_1106889_663_2020.pdf</t>
  </si>
  <si>
    <t>E:\DATA REPOSITORY BARU\TA\BI\11_ROLITU_21137171_2191_2024.pdf</t>
  </si>
  <si>
    <t>E:\DATA REPOSITORY BARU\TA\BI\11_RONALDO_ DAVINCI_17137140_147_2019.pdf</t>
  </si>
  <si>
    <t>E:\DATA REPOSITORY BARU\TA\BI\11_RONI_FOLIYANDRA_1202075_2237_2018.pdf</t>
  </si>
  <si>
    <t>E:\DATA REPOSITORY BARU\TA\BI\11_RORO_RASI_PUTRA_1302672_1099_2018.pdf</t>
  </si>
  <si>
    <t>E:\DATA REPOSITORY BARU\TA\BI\11_RUKIA_PINDA_SARI_1302691_3035_2018.pdf</t>
  </si>
  <si>
    <t>E:\DATA REPOSITORY BARU\TA\BI\11_RULLY_SEPTIAN_15137105_1364_2018.pdf</t>
  </si>
  <si>
    <t>E:\DATA REPOSITORY BARU\TA\BI\11_SAHMIJAR_1306467_1640_2019.pdf</t>
  </si>
  <si>
    <t>E:\DATA REPOSITORY BARU\TA\BI\11_SAID_AKBAR_AZIZ_15080068_2962_2019.pdf</t>
  </si>
  <si>
    <t>E:\DATA REPOSITORY BARU\TA\BI\11_SANDI_AMANDA_1206391_321_2017.pdf</t>
  </si>
  <si>
    <t>E:\DATA REPOSITORY BARU\TA\BI\11_SEPDIKA_MAYOZA_RASTAMA_15137106_3966_2017.pdf</t>
  </si>
  <si>
    <t>E:\DATA REPOSITORY BARU\TA\BI\11_SEPTIADI_BUDIYANTO_16137103_429_2019.pdf</t>
  </si>
  <si>
    <t>E:\DATA REPOSITORY BARU\TA\BI\11_SEPTIAN_ANDIKA_PUTRA_1302687_1718_2019.pdf</t>
  </si>
  <si>
    <t>E:\DATA REPOSITORY BARU\TA\BI\11_SISKA_RAHAYU_15137070_537_2020.pdf</t>
  </si>
  <si>
    <t>E:\DATA REPOSITORY BARU\TA\BI\11_SITRA_WAHYU_LISTIAWATI_17137142_114_2019.pdf</t>
  </si>
  <si>
    <t>E:\DATA REPOSITORY BARU\TA\BI\11_SOVI_MAILADINIYA_14137019_5757_2019.pdf</t>
  </si>
  <si>
    <t>E:\DATA REPOSITORY BARU\TA\BI\11_SRI_YANA_RAHMAWATI_1206366_1314_2018.pdf</t>
  </si>
  <si>
    <t>E:\DATA REPOSITORY BARU\TA\BI\11_STELLA_PUTRI_PRATAMA_669_1306459_2019.pdf</t>
  </si>
  <si>
    <t>E:\DATA REPOSITORY BARU\TA\BI\11_SUGIONO_15137022_2844_2019.pdf</t>
  </si>
  <si>
    <t>E:\DATA REPOSITORY BARU\TA\BI\11_SUHENDRINAL_17137143_5949_2019.pdf</t>
  </si>
  <si>
    <t>E:\DATA REPOSITORY BARU\TA\BI\11_SURYADI_14137043_2739_2019.pdf</t>
  </si>
  <si>
    <t>E:\DATA REPOSITORY BARU\TA\BI\11_SURYADI_PUTRA_86_14137006_2019.pdf</t>
  </si>
  <si>
    <t>E:\DATA REPOSITORY BARU\TA\BI\11_SYAIFULLAH_AZIZ_575_1306430 _2019.pdf</t>
  </si>
  <si>
    <t>E:\DATA REPOSITORY BARU\TA\BI\11_SYARIF_HIDAYATTULLAH_15137040_2255_2019.pdf</t>
  </si>
  <si>
    <t>E:\DATA REPOSITORY BARU\TA\BI\11_TAUFIKURRAHMAN_16552_544_2017.pdf</t>
  </si>
  <si>
    <t>E:\DATA REPOSITORY BARU\TA\BI\11_TEDDI_TRIANDANA_16137106_2019.pdf</t>
  </si>
  <si>
    <t>E:\DATA REPOSITORY BARU\TA\BI\11_TEGUH_INDRA_PUTRA_5978_1306437_2018.pdf</t>
  </si>
  <si>
    <t>E:\DATA REPOSITORY BARU\TA\BI\11_TOMMY_JOETRA_14137020_6133_2019.pdf</t>
  </si>
  <si>
    <t>E:\DATA REPOSITORY BARU\TA\BI\11_TOMY_EFRAIM_S_17137144_2438_2019.pdf</t>
  </si>
  <si>
    <t>E:\DATA REPOSITORY BARU\TA\BI\11_TRI_YELI_MARSA_17137145_2957_2019.pdf</t>
  </si>
  <si>
    <t>E:\DATA REPOSITORY BARU\TA\BI\11_WA_ODE_NURUL_ANNISA_1306432_3396_2018.pdf</t>
  </si>
  <si>
    <t>E:\DATA REPOSITORY BARU\TA\BI\11_WAHYU_EKO_PRASETIANTO_1302709_3617_2018.pdf</t>
  </si>
  <si>
    <t>E:\DATA REPOSITORY BARU\TA\BI\11_WAHYU_KURNIAWAN_15137108_4485_2018.pdf</t>
  </si>
  <si>
    <t>E:\DATA REPOSITORY BARU\TA\BI\11_WAHYU_MARTA_NOVRI_17137112_3334_2021.pdf</t>
  </si>
  <si>
    <t>E:\DATA REPOSITORY BARU\TA\BI\11_WENI_FATMADIAH_1302690_2538_2018.pdf</t>
  </si>
  <si>
    <t>E:\DATA REPOSITORY BARU\TA\BI\11_WIDI_TRIHADMA_EFENDI_17137042_3589_2022.pdf</t>
  </si>
  <si>
    <t>E:\DATA REPOSITORY BARU\TA\BI\11_WINDI_SILVIA_1202077_849_2018.pdf</t>
  </si>
  <si>
    <t>E:\DATA REPOSITORY BARU\TA\BI\11_WIRMANTO_1102377_866_2019.pdf</t>
  </si>
  <si>
    <t>E:\DATA REPOSITORY BARU\TA\BI\11_WISMA_HIDAYAT_1206361_154_2018.pdf</t>
  </si>
  <si>
    <t>E:\DATA REPOSITORY BARU\TA\BI\11_WIWIK_WINDASARI_B_MANALU_17137026_5115_2021.pdf</t>
  </si>
  <si>
    <t>E:\DATA REPOSITORY BARU\TA\BI\11_WIZA_ESTI_NINGRUM_18137006_7937_2023.pdf</t>
  </si>
  <si>
    <t>E:\DATA REPOSITORY BARU\TA\BI\11_YESSILVIA_AZDA_1656_97796_2016.pdf</t>
  </si>
  <si>
    <t>E:\DATA REPOSITORY BARU\TA\BI\11_YOGI_DWI_PUTRA_SETIAWAN_1206354_2703_2018.pdf</t>
  </si>
  <si>
    <t>E:\DATA REPOSITORY BARU\TA\BI\11_YOLLA_FEBRIYANI_14137048_225_2017.pdf</t>
  </si>
  <si>
    <t>E:\DATA REPOSITORY BARU\TA\BI\11_YONAL_FERDIAN_16519_3584_2018.pdf</t>
  </si>
  <si>
    <t>E:\DATA REPOSITORY BARU\TA\BI\11_YOSIA_YOANDIKA_ZULVI_1302683_3539_2018.pdf</t>
  </si>
  <si>
    <t>E:\DATA REPOSITORY BARU\TA\BI\11_YUDITH_ANANDA_PRADIPTA_17137027_4414_2022.pdf</t>
  </si>
  <si>
    <t>E:\DATA REPOSITORY BARU\TA\BI\11_YUGO_AGUSTINO_5765_14137091_2018.pdf</t>
  </si>
  <si>
    <t>E:\DATA REPOSITORY BARU\TA\BI\11_YULI_ASRI_668_1302674_2019.pdf</t>
  </si>
  <si>
    <t>E:\DATA REPOSITORY BARU\TA\BI\11_YULIANA_SAFITRI_14137007_5793_2019.pdf</t>
  </si>
  <si>
    <t>E:\DATA REPOSITORY BARU\TA\BI\11_YULIANDRA_1202051_1197_2017.pdf</t>
  </si>
  <si>
    <t>E:\DATA REPOSITORY BARU\TA\BI\11_YUNI_RAFIKA_RAHMI_1202057_1146_2017.pdf</t>
  </si>
  <si>
    <t>E:\DATA REPOSITORY BARU\TA\BI\11_YUYU_FAJRIYATIL_HUSNI_269_14137092_2019.pdf</t>
  </si>
  <si>
    <t>E:\DATA REPOSITORY BARU\TA\BI\11_ZET_RAHMADANI_14137062_519_2019.pdf</t>
  </si>
  <si>
    <t>E:\DATA REPOSITORY BARU\TA\BI\11_ZHILAL_DARMA_16523_289_2018.pdf</t>
  </si>
  <si>
    <t>E:\DATA REPOSITORY BARU\TA\BI\12_ VIONA_TRI_PUTRI_619_17080076_2019.pdf</t>
  </si>
  <si>
    <t>E:\DATA REPOSITORY BARU\TA\BI\12_AFDAL_ZIKRY_1106898_701_2021.pdf</t>
  </si>
  <si>
    <t>E:\DATA REPOSITORY BARU\TA\BI\12_ALDI_FAJRI_14137067_3440_2021.pdf</t>
  </si>
  <si>
    <t>E:\DATA REPOSITORY BARU\TA\BI\12_ALFARIO_RAMANDHA_6235_1308157_2018.pdf</t>
  </si>
  <si>
    <t>E:\DATA REPOSITORY BARU\TA\BI\12_ANDRE_MARTONA_RISKY_16137018_3008_2021.pdf</t>
  </si>
  <si>
    <t>E:\DATA REPOSITORY BARU\TA\BI\12_ANDRIAN_EKA_PUTRA_1302700_2766_2019.pdf</t>
  </si>
  <si>
    <t>E:\DATA REPOSITORY BARU\TA\BI\12_APRIL_LIDIO_14074005_3872_2017.pdf</t>
  </si>
  <si>
    <t>E:\DATA REPOSITORY BARU\TA\BI\12_ARDHI_ILHAM_JAFRIAN_19137071_4704_2021.pdf</t>
  </si>
  <si>
    <t>E:\DATA REPOSITORY BARU\TA\BI\12_AUFA_FIKRI_ABDILLAH_17137046_4758_2021.pdf</t>
  </si>
  <si>
    <t>E:\DATA REPOSITORY BARU\TA\BI\12_BAYU_MUHAMMAD_ILHAM_4137024_555_2021.pdf</t>
  </si>
  <si>
    <t>E:\DATA REPOSITORY BARU\TA\BI\12_CALVIN_MAHARZA_1202089_5941_2019.pdf</t>
  </si>
  <si>
    <t>E:\DATA REPOSITORY BARU\TA\BI\12_DIAN_NUR_IKHSAN_15137034_2744_2019.pdf</t>
  </si>
  <si>
    <t>E:\DATA REPOSITORY BARU\TA\BI\12_EDO_FEBRINALDI_17137003_4553_2021.pdf</t>
  </si>
  <si>
    <t>E:\DATA REPOSITORY BARU\TA\BI\12_EGIVVANO_IRANDA_17137032_5207_2021.pdf</t>
  </si>
  <si>
    <t>E:\DATA REPOSITORY BARU\TA\BI\12_FACHRI_ARIF_1306441_160_2021.pdf</t>
  </si>
  <si>
    <t>E:\DATA REPOSITORY BARU\TA\BI\12_FADEL_MUHAMMAD_17137004_4552_2021.pdf</t>
  </si>
  <si>
    <t>E:\DATA REPOSITORY BARU\TA\BI\12_FADHILAH_MAHARANI_5797_14137003_2018.pdf</t>
  </si>
  <si>
    <t>E:\DATA REPOSITORY BARU\TA\BI\12_FAKHRI_AFIF_RIFAI_19137075_4708_2021.pdf</t>
  </si>
  <si>
    <t>E:\DATA REPOSITORY BARU\TA\BI\12_FARIZ_ADITIYA_17137125_4016_2018.pdf</t>
  </si>
  <si>
    <t>E:\DATA REPOSITORY BARU\TA\BI\12_FIKHRUL_ARSYAD_1306445_254_2021.pdf</t>
  </si>
  <si>
    <t>E:\DATA REPOSITORY BARU\TA\BI\12_HAFIZ_KURNIA_PUTRA_14080037_883_2021.pdf</t>
  </si>
  <si>
    <t>E:\DATA REPOSITORY BARU\TA\BI\12_HARI_SENTOSA_5987_1206359_2018.pdf</t>
  </si>
  <si>
    <t>E:\DATA REPOSITORY BARU\TA\BI\12_HENDRA_PRATAMA_1306426_1513_2019.pdf</t>
  </si>
  <si>
    <t>E:\DATA REPOSITORY BARU\TA\BI\12_HENDRI_PRANATA_17137050_4754_2021.pdf</t>
  </si>
  <si>
    <t>E:\DATA REPOSITORY BARU\TA\BI\12_IKHWAN_PRATAMA_15137007_156_2021.pdf</t>
  </si>
  <si>
    <t>E:\DATA REPOSITORY BARU\TA\BI\12_ILHAM_SIDDIQ_16137008_1844_2021.pdf</t>
  </si>
  <si>
    <t>E:\DATA REPOSITORY BARU\TA\BI\12_INDAH_ELOK_MUKHLISAH_1206357_1207_2017.pdf</t>
  </si>
  <si>
    <t>E:\DATA REPOSITORY BARU\TA\BI\12_JEFRI_ANTO_HARIS_1202053_336_2017.pdf</t>
  </si>
  <si>
    <t>E:\DATA REPOSITORY BARU\TA\BI\12_JESSY_SYARASTIKA_14137083_3836_2018.pdf</t>
  </si>
  <si>
    <t>E:\DATA REPOSITORY BARU\TA\BI\12_M_ASY_RUSEFFANDI_18137060_454_2020.pdf</t>
  </si>
  <si>
    <t>E:\DATA REPOSITORY BARU\TA\BI\12_M_ILHAM_KHALID_14137084_3555_2021.pdf</t>
  </si>
  <si>
    <t>E:\DATA REPOSITORY BARU\TA\BI\12_MARTA_BORISMAN_14137035_2427_2019.pdf</t>
  </si>
  <si>
    <t>E:\DATA REPOSITORY BARU\TA\BI\12_MAULANA_ASSIDIKKEY_IQRA_17137092_4853_2021.pdf</t>
  </si>
  <si>
    <t>E:\DATA REPOSITORY BARU\TA\BI\12_MENDOZA_1302667_4638_2018.pdf</t>
  </si>
  <si>
    <t>E:\DATA REPOSITORY BARU\TA\BI\12_MUHAMMAD_HANAFI_AKHBAR_17080042_1840_2021.pdf</t>
  </si>
  <si>
    <t>E:\DATA REPOSITORY BARU\TA\BI\12_NATASHA_NUR_ANANDA _15137039_5035_2019.pdf</t>
  </si>
  <si>
    <t>E:\DATA REPOSITORY BARU\TA\BI\12_NIRWAN_FA,MIAS_AMRI_1308077_299_2017.pdf</t>
  </si>
  <si>
    <t>E:\DATA REPOSITORY BARU\TA\BI\12_NOVIA_AFRIZAL_1302693_2792_2019.pdf</t>
  </si>
  <si>
    <t>E:\DATA REPOSITORY BARU\TA\BI\12_NOVRIANI_NENGSIH_15137065_2088_2021.pdf</t>
  </si>
  <si>
    <t>E:\DATA REPOSITORY BARU\TA\BI\12_NURDIANI_FAUZIAH_17137016_4705_2021.pdf</t>
  </si>
  <si>
    <t>E:\DATA REPOSITORY BARU\TA\BI\12_OCI_SHANIA_PUTRI_16137069_3355_2021.pdf</t>
  </si>
  <si>
    <t>E:\DATA REPOSITORY BARU\TA\BI\12_PUTRI_IRMA_5735_141375058_2018.pdf</t>
  </si>
  <si>
    <t>E:\DATA REPOSITORY BARU\TA\BI\12_RATNA_NINGSIH_53770_78_2015.pdf</t>
  </si>
  <si>
    <t>E:\DATA REPOSITORY BARU\TA\BI\12_RIANDA_SAPUTRA_1202061_1198_2017.pdf</t>
  </si>
  <si>
    <t>E:\DATA REPOSITORY BARU\TA\BI\12_RIDWAN_SAPUTRA_14137088_1701_2021.pdf</t>
  </si>
  <si>
    <t>E:\DATA REPOSITORY BARU\TA\BI\12_RIKA_ALMAIDA_SIMANJUNTAK_1302688_5802_2019.pdf</t>
  </si>
  <si>
    <t>E:\DATA REPOSITORY BARU\TA\BI\12_RISKI_ADELINA_PANE_15137021_2885_2019.pdf</t>
  </si>
  <si>
    <t>E:\DATA REPOSITORY BARU\TA\BI\12_RIZKA_ANAZAKIA_19137084_1704_2021.pdf</t>
  </si>
  <si>
    <t>E:\DATA REPOSITORY BARU\TA\BI\12_RIZKI_ALDI_SAPUTRA_1302698_2791_2019.pdf</t>
  </si>
  <si>
    <t>E:\DATA REPOSITORY BARU\TA\BI\12_RYCO_MATSU_16137102_2773_2019.pdf</t>
  </si>
  <si>
    <t>E:\DATA REPOSITORY BARU\TA\BI\12_SADAM_HUSEAN_1306438_2764_2019.pdf</t>
  </si>
  <si>
    <t>E:\DATA REPOSITORY BARU\TA\BI\12_SONIA_LESTARI_16137105_3009_2018.pdf</t>
  </si>
  <si>
    <t>E:\DATA REPOSITORY BARU\TA\BI\12_TRIO_MEI_KRISTIN_ZENDRATO_17137028_4710_2021.pdf</t>
  </si>
  <si>
    <t>E:\DATA REPOSITORY BARU\TA\BI\12_YELLI_FITRI_19137087_60_2021.pdf</t>
  </si>
  <si>
    <t>E:\DATA REPOSITORY BARU\TA\BI\12_YURIDRA_HADIL_NAFO_1208524_762_2017.pdf</t>
  </si>
  <si>
    <t>E:\DATA REPOSITORY BARU\TA\BI\13_Ibnul_Harist_4994_14076055_2023.pdf</t>
  </si>
  <si>
    <t>E:\DATA REPOSITORY BARU\TA\BI\13_RIZKY_ANANDA_20076019_4456_2024.pdf</t>
  </si>
  <si>
    <t>E:\DATA REPOSITORY BARU\TA\BI\13_THESA ERLIAN_87360_2012_4339.pdf</t>
  </si>
  <si>
    <t>E:\DATA REPOSITORY BARU\TA\BI\14_Abet_Nego_1307264_4814_2016.pdf</t>
  </si>
  <si>
    <t>E:\DATA REPOSITORY BARU\TA\BI\14_AFRISZAL_17673_5169_2016.pdf</t>
  </si>
  <si>
    <t>E:\DATA REPOSITORY BARU\TA\BI\14_ANDROLY_ ANDREAS_1108138_531_2014.pdf</t>
  </si>
  <si>
    <t>E:\DATA REPOSITORY BARU\TA\BI\14_ANGGA_DESRA_SANDUNAEZ_1307269_2620_2015.pdf</t>
  </si>
  <si>
    <t>E:\DATA REPOSITORY BARU\TA\BI\14_Antonda_16546_3073_2016.pdf</t>
  </si>
  <si>
    <t>E:\DATA REPOSITORY BARU\TA\BI\14_APRIONAL_IFNANTA_2716_1208493_2016.pdf</t>
  </si>
  <si>
    <t>E:\DATA REPOSITORY BARU\TA\BI\14_David_4939_1102394_2016.pdf</t>
  </si>
  <si>
    <t>E:\DATA REPOSITORY BARU\TA\BI\14_DEDE_HERNANDEST_2250_2015.pdf</t>
  </si>
  <si>
    <t>E:\DATA REPOSITORY BARU\TA\BI\14_FEBRIANTO_1207489_253_2014.pdf</t>
  </si>
  <si>
    <t>E:\DATA REPOSITORY BARU\TA\BI\14_Fernandes_1307279_5058_2016.pdf</t>
  </si>
  <si>
    <t>E:\DATA REPOSITORY BARU\TA\BI\14_FITRI_EKA_YULIA_1208436_2428_2015.pdf</t>
  </si>
  <si>
    <t>E:\DATA REPOSITORY BARU\TA\BI\14_FRISKA_RAHAYU_1102423_3217_2016.pdf</t>
  </si>
  <si>
    <t>E:\DATA REPOSITORY BARU\TA\BI\14_HENDRA_EKA_PUTRA_1105132_4929_2014.pdf</t>
  </si>
  <si>
    <t>E:\DATA REPOSITORY BARU\TA\BI\14_HENDRI_ANAS_1307282_4720_2016.pdf</t>
  </si>
  <si>
    <t>E:\DATA REPOSITORY BARU\TA\BI\14_JOVY_R_FREDERICK_06590_2894_2015.pdf</t>
  </si>
  <si>
    <t>E:\DATA REPOSITORY BARU\TA\BI\14_JUANDA_696_16542_2016.pdf</t>
  </si>
  <si>
    <t>E:\DATA REPOSITORY BARU\TA\BI\14_MEGI_EKO_PUTRA_1208559_1020_2016.pdf</t>
  </si>
  <si>
    <t>E:\DATA REPOSITORY BARU\TA\BI\14_MUHAMMADINDA_DEBENO_HABIBIE_1208469_2936_2016.pdf</t>
  </si>
  <si>
    <t>E:\DATA REPOSITORY BARU\TA\BI\14_NOPALI_CHANDRA_1307292_635_2016.pdf</t>
  </si>
  <si>
    <t>E:\DATA REPOSITORY BARU\TA\BI\14_PRISMARK_DHONALD_MIRZHA_18704_5568_2014.pdf</t>
  </si>
  <si>
    <t>E:\DATA REPOSITORY BARU\TA\BI\14_RAHMAT_FAUZI_1208558_5114_2016.pdf</t>
  </si>
  <si>
    <t>E:\DATA REPOSITORY BARU\TA\BI\14_RANDY_M_OSWARA_1207501_2625_2015.pdf</t>
  </si>
  <si>
    <t>E:\DATA REPOSITORY BARU\TA\BI\14_REKO_TERNANDO_16528_2695_2015.pdf</t>
  </si>
  <si>
    <t>E:\DATA REPOSITORY BARU\TA\BI\14_RIRI_FEBRINA_1307300_2489_2015.pdf</t>
  </si>
  <si>
    <t>E:\DATA REPOSITORY BARU\TA\BI\14_RIRI_LIDYA_FATHIRA_1102349_333_2016.pdf</t>
  </si>
  <si>
    <t>E:\DATA REPOSITORY BARU\TA\BI\14_RISTO_SALIA_ZAKRI_7668_4208_2014.pdf</t>
  </si>
  <si>
    <t>E:\DATA REPOSITORY BARU\TA\BI\14_SANDRA_FETRONAL_1030_1106913_2016.pdf</t>
  </si>
  <si>
    <t>E:\DATA REPOSITORY BARU\TA\BI\14_SEPTRIJAR_TASFI_490_1102350_2016.pdf</t>
  </si>
  <si>
    <t>E:\DATA REPOSITORY BARU\TA\BI\14_SYAIFULLAH_HUSEIN_3017_1208464_2016.pdf</t>
  </si>
  <si>
    <t>E:\DATA REPOSITORY BARU\TA\BI\14_TAUFIK_HIDAYAT_1108150_1159_2014.pdf</t>
  </si>
  <si>
    <t>E:\DATA REPOSITORY BARU\TA\BI\14_VHEBRY_ ANDREAN A_436_1307303_2016.pdf</t>
  </si>
  <si>
    <t>E:\DATA REPOSITORY BARU\TA\BI\15_NELVI_ZETRI_02834_2581_2013.pdf</t>
  </si>
  <si>
    <t>E:\DATA REPOSITORY BARU\TA\BI\278_357_2016.pdf</t>
  </si>
  <si>
    <t>E:\DATA REPOSITORY BARU\TA\BI\A_03_FATIMA_ZAHRA_1200979_1614_2017.pdf</t>
  </si>
  <si>
    <t>E:\DATA REPOSITORY BARU\TA\BI\A_05_SUDARTO_57631_1815_2017.pdf</t>
  </si>
  <si>
    <t>E:\DATA REPOSITORY BARU\TA\BI\A_06_AFDHANI_SARI_14133001_995_2018.pdf</t>
  </si>
  <si>
    <t>E:\DATA REPOSITORY BARU\TA\BI\A_6_ADITYA_AGUSTINO_MAHENDRA_18133001_2010_2022.pdf</t>
  </si>
  <si>
    <t>E:\DATA REPOSITORY BARU\TA\BI\A_11_ARI_DWI_ANANDA_19137004_8356_2023.pdf</t>
  </si>
  <si>
    <t>E:\DATA REPOSITORY BARU\TA\BI\A_FITRI_RAMADANI_58121_1402_2014.pdf</t>
  </si>
  <si>
    <t>E:\DATA REPOSITORY BARU\TA\BI\A_FITRIA_KHAIRUNA_57864_1182_2014.pdf</t>
  </si>
  <si>
    <t>E:\DATA REPOSITORY BARU\TA\BI\A_RIDWAN_1207775_3694_2018.pdf</t>
  </si>
  <si>
    <t>E:\DATA REPOSITORY BARU\TA\BI\A_WAHYU_HENDRIZAL_579_1768_2014.pdf</t>
  </si>
  <si>
    <t>E:\DATA REPOSITORY BARU\TA\BI\A_WINNI_YANNILA_58025_1226_2014.pdf</t>
  </si>
  <si>
    <t>E:\DATA REPOSITORY BARU\TA\BI\A_YOLLANDA_CHAIRUNNISA_57982_1116_2014.pdf</t>
  </si>
  <si>
    <t>E:\DATA REPOSITORY BARU\TA\BI\ABDUL_AZIZ_74020_3633_2011.pdf</t>
  </si>
  <si>
    <t>E:\DATA REPOSITORY BARU\TA\BI\ABDUL_RIVAI_10215_64_2010.pdf</t>
  </si>
  <si>
    <t>E:\DATA REPOSITORY BARU\TA\BI\ABDUL_TAUFIK_76810_2011.pdf</t>
  </si>
  <si>
    <t>E:\DATA REPOSITORY BARU\TA\BI\ADAR_RAHMAN_14130009_1848_2019.pdf</t>
  </si>
  <si>
    <t>E:\DATA REPOSITORY BARU\TA\BI\ADE_MARDEWI_SARI_04881_4458_2011.pdf</t>
  </si>
  <si>
    <t>E:\DATA REPOSITORY BARU\TA\BI\ADEK DERMAWAN_83985_2011.pdf</t>
  </si>
  <si>
    <t>E:\DATA REPOSITORY BARU\TA\BI\ADRIAN_AKBAR_74128_2011.pdf</t>
  </si>
  <si>
    <t>E:\DATA REPOSITORY BARU\TA\BI\A-EENANDES-64584-2011.pdf</t>
  </si>
  <si>
    <t>E:\DATA REPOSITORY BARU\TA\BI\AFDAL_HIDAYAT_58042_1888_2014.pdf</t>
  </si>
  <si>
    <t>E:\DATA REPOSITORY BARU\TA\BI\AFEBRI_RIFKI_64189_3481_2011.pdf</t>
  </si>
  <si>
    <t>E:\DATA REPOSITORY BARU\TA\BI\AFIANDA ASKAR_66589_2011.pdf</t>
  </si>
  <si>
    <t>E:\DATA REPOSITORY BARU\TA\BI\AFIF_AZWAR_58065_1930_2014.pdf</t>
  </si>
  <si>
    <t>E:\DATA REPOSITORY BARU\TA\BI\AFRI ERDA LENI 74857-06-09.pdf</t>
  </si>
  <si>
    <t>E:\DATA REPOSITORY BARU\TA\BI\AFRIANTO_76376_4349_2011.pdf</t>
  </si>
  <si>
    <t>E:\DATA REPOSITORY BARU\TA\BI\AGUSLIM_PUTRA_87445_3145_2011.pdf</t>
  </si>
  <si>
    <t>E:\DATA REPOSITORY BARU\TA\BI\AGUSTRISTINA_85817_1456_2011.pdf</t>
  </si>
  <si>
    <t>E:\DATA REPOSITORY BARU\TA\BI\AH_HADIA_77171_2876_2011.pdf</t>
  </si>
  <si>
    <t>E:\DATA REPOSITORY BARU\TA\BI\AHMAD_EL_ZUHRI_03639_4579_2011.pdf</t>
  </si>
  <si>
    <t>E:\DATA REPOSITORY BARU\TA\BI\AHMAD_SYARIF_77240_3580_2011.pdf</t>
  </si>
  <si>
    <t>E:\DATA REPOSITORY BARU\TA\BI\AINI_1301241_751_2018.pdf</t>
  </si>
  <si>
    <t>E:\DATA REPOSITORY BARU\TA\BI\ALBERTO_42305_761_2011.pdf</t>
  </si>
  <si>
    <t>E:\DATA REPOSITORY BARU\TA\BI\ALCO DERI_94294_2011.pdf</t>
  </si>
  <si>
    <t>E:\DATA REPOSITORY BARU\TA\BI\ALESA MARTIN-73181-2011.pdf</t>
  </si>
  <si>
    <t>E:\DATA REPOSITORY BARU\TA\BI\ALFRED_TEZAR_JEOFETRA_64224_875_2011.pdf</t>
  </si>
  <si>
    <t>E:\DATA REPOSITORY BARU\TA\BI\ANANDA_MUHAMMAD_IQBAL_64108_2809_2011.pdf</t>
  </si>
  <si>
    <t>E:\DATA REPOSITORY BARU\TA\BI\ANDEKA_03351_3530_2011.pdf</t>
  </si>
  <si>
    <t>E:\DATA REPOSITORY BARU\TA\BI\ANDO WIKARDO 66114-05-09.pdf</t>
  </si>
  <si>
    <t>E:\DATA REPOSITORY BARU\TA\BI\ANDRE_SAPUTRA_72761_5945_2011.pdf</t>
  </si>
  <si>
    <t>E:\DATA REPOSITORY BARU\TA\BI\ANDRISA_07740_918_2011.pdf</t>
  </si>
  <si>
    <t>E:\DATA REPOSITORY BARU\TA\BI\ANGGUN_DWI_NOVRIYANTI_12271_1533_2014.pdf</t>
  </si>
  <si>
    <t>E:\DATA REPOSITORY BARU\TA\BI\ANGIE MADANTA-73206-2011.pdf</t>
  </si>
  <si>
    <t>E:\DATA REPOSITORY BARU\TA\BI\ANGRA_MELDANI_49932_4429_2011.pdf</t>
  </si>
  <si>
    <t>E:\DATA REPOSITORY BARU\TA\BI\ANI RAMADHAN-73212-2011.pdf</t>
  </si>
  <si>
    <t>E:\DATA REPOSITORY BARU\TA\BI\ANITA MAULANI-73213-2011.pdf</t>
  </si>
  <si>
    <t>E:\DATA REPOSITORY BARU\TA\BI\ANNISA_SURAHMI_57965_1705_2014.pdf</t>
  </si>
  <si>
    <t>E:\DATA REPOSITORY BARU\TA\BI\ANNISA_UTAMI_FIRLEY_57996-1193_2014.pdf</t>
  </si>
  <si>
    <t>E:\DATA REPOSITORY BARU\TA\BI\ANWAR_10369_1575_2011.pdf</t>
  </si>
  <si>
    <t>E:\DATA REPOSITORY BARU\TA\BI\APRINI LEDYA POHAN  87364-2012.pdf</t>
  </si>
  <si>
    <t>E:\DATA REPOSITORY BARU\TA\BI\ARI ZAYANTO JAYO 48225-04-09.pdf</t>
  </si>
  <si>
    <t>E:\DATA REPOSITORY BARU\TA\BI\ARI_ANGGRAITA_WIBOWO_48189_2011.pdf</t>
  </si>
  <si>
    <t>E:\DATA REPOSITORY BARU\TA\BI\ARIA YUDHA PRATAMA-73778-2011.pdf</t>
  </si>
  <si>
    <t>E:\DATA REPOSITORY BARU\TA\BI\ARINDA NELISA 60183-04-09.pdf</t>
  </si>
  <si>
    <t>E:\DATA REPOSITORY BARU\TA\BI\ARITA_SYAFPUTRI_YS_67379_3442_2011.pdf</t>
  </si>
  <si>
    <t>E:\DATA REPOSITORY BARU\TA\BI\ARSIZA_HESTI_04904_4950_2011.pdf</t>
  </si>
  <si>
    <t>E:\DATA REPOSITORY BARU\TA\BI\ARYONI_ANANTA_76225_749_2011.pdf</t>
  </si>
  <si>
    <t>E:\DATA REPOSITORY BARU\TA\BI\ASEP_ IMAN_ PERMANA_01725_1625_2014.pdf</t>
  </si>
  <si>
    <t>E:\DATA REPOSITORY BARU\TA\BI\ASMAUL HUSNA-73277-2011.pdf</t>
  </si>
  <si>
    <t>E:\DATA REPOSITORY BARU\TA\BI\ASRUL_10385_308_2010.pdf</t>
  </si>
  <si>
    <t>E:\DATA REPOSITORY BARU\TA\BI\ATIKA DEISTA_00287.pdf</t>
  </si>
  <si>
    <t>E:\DATA REPOSITORY BARU\TA\BI\ATIKAH_NUR_44333_5934_2011.pdf</t>
  </si>
  <si>
    <t>E:\DATA REPOSITORY BARU\TA\BI\AULIA AMRI 40597-02-08.pdf</t>
  </si>
  <si>
    <t>E:\DATA REPOSITORY BARU\TA\BI\AULIA BIFFRI RAZAK-87573-2012.pdf</t>
  </si>
  <si>
    <t>E:\DATA REPOSITORY BARU\TA\BI\AULIA_NAZIRWAN_44282_1751_2011.pdf</t>
  </si>
  <si>
    <t>E:\DATA REPOSITORY BARU\TA\BI\AULIATISNY_ AZIZ_ 96529_1377_2014.pdf</t>
  </si>
  <si>
    <t>E:\DATA REPOSITORY BARU\TA\BI\AYU SUSIANA-08096-2011.pdf</t>
  </si>
  <si>
    <t>E:\DATA REPOSITORY BARU\TA\BI\AYU_DWI_PUSPITA_SARI_77134_1678_2011.pdf</t>
  </si>
  <si>
    <t>E:\DATA REPOSITORY BARU\TA\BI\AZIMA_MUARIF_18331065 _6485_2022.pdf</t>
  </si>
  <si>
    <t>E:\DATA REPOSITORY BARU\TA\BI\AZRIL_10051_945_2011.pdf</t>
  </si>
  <si>
    <t>E:\DATA REPOSITORY BARU\TA\BI\AZWARNIS_52805_1369_2011.pdf</t>
  </si>
  <si>
    <t>E:\DATA REPOSITORY BARU\TA\BI\B_10_RADA_YUSRIFA_19074029_8268_2023.pdf</t>
  </si>
  <si>
    <t>E:\DATA REPOSITORY BARU\TA\BI\B1_10_ASTRID_MUTIARA_AKTI_15037006_2125_2019.pdf</t>
  </si>
  <si>
    <t>E:\DATA REPOSITORY BARU\TA\BI\BAGUS STYO WIYONO 83976.pdf</t>
  </si>
  <si>
    <t>E:\DATA REPOSITORY BARU\TA\BI\BAIGUF RAHAYU_00354_2011.pdf</t>
  </si>
  <si>
    <t>E:\DATA REPOSITORY BARU\TA\BI\BAKRI_EFENDI_52835_1382_2011.pdf</t>
  </si>
  <si>
    <t>E:\DATA REPOSITORY BARU\TA\BI\BAYU_ARIWINDI_58023_1931_2014.pdf</t>
  </si>
  <si>
    <t>E:\DATA REPOSITORY BARU\TA\BI\BAYU_RAHMAN_49763_748_2011.pdf</t>
  </si>
  <si>
    <t>E:\DATA REPOSITORY BARU\TA\BI\BENNY_DOMINGGO_HB_03665_5812_2011.pdf</t>
  </si>
  <si>
    <t>E:\DATA REPOSITORY BARU\TA\BI\BENNY_NOVENDRA_04905_4827_2011.pdf</t>
  </si>
  <si>
    <t>E:\DATA REPOSITORY BARU\TA\BI\BERNEVID_NURDIN_60127_2882_2011.pdf</t>
  </si>
  <si>
    <t>E:\DATA REPOSITORY BARU\TA\BI\BERTY YOSHITA PUTRI-64565-2011.pdf</t>
  </si>
  <si>
    <t>E:\DATA REPOSITORY BARU\TA\BI\BUDIATI_10368_1830_2011.pdf</t>
  </si>
  <si>
    <t>E:\DATA REPOSITORY BARU\TA\BI\BUNGA_VICI_UTARI_57944_1717_2014.pdf</t>
  </si>
  <si>
    <t>E:\DATA REPOSITORY BARU\TA\BI\CHANDRA_FIRMAN_HURA_04613_1229_2014.pdf</t>
  </si>
  <si>
    <t>E:\DATA REPOSITORY BARU\TA\BI\CITRA PRATIWI-73177-2011.pdf</t>
  </si>
  <si>
    <t>E:\DATA REPOSITORY BARU\TA\BI\CITRA_LIA_MAHARANI_77166_5825_2011.pdf</t>
  </si>
  <si>
    <t>E:\DATA REPOSITORY BARU\TA\BI\CITRA_WINANDA_77125_2808_2011.pdf</t>
  </si>
  <si>
    <t>E:\DATA REPOSITORY BARU\TA\BI\DADANG HANDAYANI 42273-03-09.pdf</t>
  </si>
  <si>
    <t>E:\DATA REPOSITORY BARU\TA\BI\DARIYUS 42265-03-09.pdf</t>
  </si>
  <si>
    <t>E:\DATA REPOSITORY BARU\TA\BI\DARMAYENTI 88577-07-09.pdf</t>
  </si>
  <si>
    <t>E:\DATA REPOSITORY BARU\TA\BI\DARMIATI_10063_2109_2011.pdf</t>
  </si>
  <si>
    <t>E:\DATA REPOSITORY BARU\TA\BI\DARMITA_52833_3327_2011.pdf</t>
  </si>
  <si>
    <t>E:\DATA REPOSITORY BARU\TA\BI\DAVID_YAHANDAZS_58054_1168_2014.pdf</t>
  </si>
  <si>
    <t>E:\DATA REPOSITORY BARU\TA\BI\DAVIT_ZULHENDRA_85241_2011.pdf</t>
  </si>
  <si>
    <t>E:\DATA REPOSITORY BARU\TA\BI\DEBBY_NURIANTO_48227_458_2011.pdf</t>
  </si>
  <si>
    <t>E:\DATA REPOSITORY BARU\TA\BI\DEBBY_SALMINELLA_PUTRI_58075_1232_2014.pdf</t>
  </si>
  <si>
    <t>E:\DATA REPOSITORY BARU\TA\BI\DEBI_SILVIA_66223_765_2012.pdf</t>
  </si>
  <si>
    <t>E:\DATA REPOSITORY BARU\TA\BI\DEDE PAMBERS 37159-02-08.pdf</t>
  </si>
  <si>
    <t>E:\DATA REPOSITORY BARU\TA\BI\DEDE_FITRIANA_76235_580_2011.pdf</t>
  </si>
  <si>
    <t>E:\DATA REPOSITORY BARU\TA\BI\DEDEK ASTANI 43005-03-08.pdf</t>
  </si>
  <si>
    <t>E:\DATA REPOSITORY BARU\TA\BI\DEDI_CHANDRA_94243_3182_2011.pdf</t>
  </si>
  <si>
    <t>E:\DATA REPOSITORY BARU\TA\BI\DEFRIZAL_SAPUTRA_76230_1081_2011.pdf</t>
  </si>
  <si>
    <t>E:\DATA REPOSITORY BARU\TA\BI\DELFI RIFADONAL 32347-01-09.pdf</t>
  </si>
  <si>
    <t>E:\DATA REPOSITORY BARU\TA\BI\DELI SUARNI_52868_2011.pdf</t>
  </si>
  <si>
    <t>E:\DATA REPOSITORY BARU\TA\BI\DEPRI_ANDIKA_76218_851_2011.pdf</t>
  </si>
  <si>
    <t>E:\DATA REPOSITORY BARU\TA\BI\DESKI_HARDI_65406_3543_2011.pdf</t>
  </si>
  <si>
    <t>E:\DATA REPOSITORY BARU\TA\BI\DESNI_TRIANA_EKA_P_77084_1676_2011.pdf</t>
  </si>
  <si>
    <t>E:\DATA REPOSITORY BARU\TA\BI\DESNITA_65276_2062_2011.pdf</t>
  </si>
  <si>
    <t>E:\DATA REPOSITORY BARU\TA\BI\DESTRI MAIROZA 64052-05-09.pdf</t>
  </si>
  <si>
    <t>E:\DATA REPOSITORY BARU\TA\BI\DESTRY_ADE_PUTRI_58117_1249_2014.pdf</t>
  </si>
  <si>
    <t>E:\DATA REPOSITORY BARU\TA\BI\DEVI_YULISTARIA_83878_1432_2011.pdf</t>
  </si>
  <si>
    <t>E:\DATA REPOSITORY BARU\TA\BI\DEVIA_LAVEGA_77062_5861_2011.pdf</t>
  </si>
  <si>
    <t>E:\DATA REPOSITORY BARU\TA\BI\DEWI_LEGA_HATI_87135_2011.pdf</t>
  </si>
  <si>
    <t>E:\DATA REPOSITORY BARU\TA\BI\DEWI_NATASANI_77050_1424_2011.pdf</t>
  </si>
  <si>
    <t>E:\DATA REPOSITORY BARU\TA\BI\DEWI_SYAFITRI_72727_1789_2011.pdf</t>
  </si>
  <si>
    <t>E:\DATA REPOSITORY BARU\TA\BI\DHOTTIA_FARRIZA_94826_2011.pdf</t>
  </si>
  <si>
    <t>E:\DATA REPOSITORY BARU\TA\BI\diah_16026015_4286_2019.pdf</t>
  </si>
  <si>
    <t>E:\DATA REPOSITORY BARU\TA\BI\DIAN ANDINI-77987-2011.pdf</t>
  </si>
  <si>
    <t>E:\DATA REPOSITORY BARU\TA\BI\DIAN KOMALA DEWI 42184-03-08.pdf</t>
  </si>
  <si>
    <t>E:\DATA REPOSITORY BARU\TA\BI\DIAN_BUDIARTI_03671_5807_2011.pdf</t>
  </si>
  <si>
    <t>E:\DATA REPOSITORY BARU\TA\BI\DIAN_FAUZIAH_03658_5055_2011.pdf</t>
  </si>
  <si>
    <t>E:\DATA REPOSITORY BARU\TA\BI\DIAN_MEGA_PUTRI_83618_4706_2011.pdf</t>
  </si>
  <si>
    <t>E:\DATA REPOSITORY BARU\TA\BI\DIAN_NIKO_PUTRA_85804_1454_2011.pdf</t>
  </si>
  <si>
    <t>E:\DATA REPOSITORY BARU\TA\BI\DIANA_RAHMI_72785_2529_2011.pdf</t>
  </si>
  <si>
    <t>E:\DATA REPOSITORY BARU\TA\BI\DIANA_RIZA_72696_1685_2011.pdf</t>
  </si>
  <si>
    <t>E:\DATA REPOSITORY BARU\TA\BI\DIKI PRANATA-74239-2012.pdf</t>
  </si>
  <si>
    <t>E:\DATA REPOSITORY BARU\TA\BI\DILLA_TIFELLA_77064_1853_2011.pdf</t>
  </si>
  <si>
    <t>E:\DATA REPOSITORY BARU\TA\BI\DINA_ MAULIDILHUSNA_96510_1449_2014.pdf</t>
  </si>
  <si>
    <t>E:\DATA REPOSITORY BARU\TA\BI\DINA_CINTYA_SARI_72730_5935_2011.pdf</t>
  </si>
  <si>
    <t>E:\DATA REPOSITORY BARU\TA\BI\DINA_LESTARI_SITOMPUL_77033_5670_2011.pdf</t>
  </si>
  <si>
    <t>E:\DATA REPOSITORY BARU\TA\BI\DINA_NURDIANA_77187_5982_2011.pdf</t>
  </si>
  <si>
    <t>E:\DATA REPOSITORY BARU\TA\BI\DINI_HARILLA_57921_1509_2014.pdf</t>
  </si>
  <si>
    <t>E:\DATA REPOSITORY BARU\TA\BI\DODDY_SEPTHIAN_49936_2011.pdf</t>
  </si>
  <si>
    <t>E:\DATA REPOSITORY BARU\TA\BI\DONI_SATRIA_57938_1173_2014.pdf</t>
  </si>
  <si>
    <t>E:\DATA REPOSITORY BARU\TA\BI\DWI MEGISTA PUTRI 60185-04-08.pdf</t>
  </si>
  <si>
    <t>E:\DATA REPOSITORY BARU\TA\BI\DWINA_INDRAYANI_57958_1256_2014.pdf</t>
  </si>
  <si>
    <t>E:\DATA REPOSITORY BARU\TA\BI\DWINANDA_ PUSPIKA_12240_1610_2014.pdf</t>
  </si>
  <si>
    <t>E:\DATA REPOSITORY BARU\TA\BI\DWIPA_SUKMA_LESTARI_04884_4465_2011.pdf</t>
  </si>
  <si>
    <t>E:\DATA REPOSITORY BARU\TA\BI\EFA SUGIANTI 37312-02-08.pdf</t>
  </si>
  <si>
    <t>E:\DATA REPOSITORY BARU\TA\BI\EFENDI_NUR_52849_1361_2011.pdf</t>
  </si>
  <si>
    <t>E:\DATA REPOSITORY BARU\TA\BI\EKA FITRIA 48143-04-09.pdf</t>
  </si>
  <si>
    <t>E:\DATA REPOSITORY BARU\TA\BI\EKA_FEBRIANTI_57962_995_2014.pdf</t>
  </si>
  <si>
    <t>E:\DATA REPOSITORY BARU\TA\BI\EKO LIA MINO PITA-33607-2009.pdf</t>
  </si>
  <si>
    <t>E:\DATA REPOSITORY BARU\TA\BI\ELDAZARNI_52816_1368_2011.pdf</t>
  </si>
  <si>
    <t>E:\DATA REPOSITORY BARU\TA\BI\ELIZA_10058_2120_2011.pdf</t>
  </si>
  <si>
    <t>E:\DATA REPOSITORY BARU\TA\BI\ELMIZAWATI 71516-05-07.pdf</t>
  </si>
  <si>
    <t>E:\DATA REPOSITORY BARU\TA\BI\ELSA_ANDARINI_46574_2084_2011.pdf</t>
  </si>
  <si>
    <t>E:\DATA REPOSITORY BARU\TA\BI\ELSI YUNIOR-73191-2011.pdf</t>
  </si>
  <si>
    <t>E:\DATA REPOSITORY BARU\TA\BI\ELVERA_PATRIANI_67490_1978_2011.pdf</t>
  </si>
  <si>
    <t>E:\DATA REPOSITORY BARU\TA\BI\ELVI_WAHYUNI_67470_1698_2011.pdf</t>
  </si>
  <si>
    <t>E:\DATA REPOSITORY BARU\TA\BI\ELVIRA_EBLIN_NAULY_58113_2014.pdf</t>
  </si>
  <si>
    <t>E:\DATA REPOSITORY BARU\TA\BI\ENDA_FEBRINA_64038_2011.pdf</t>
  </si>
  <si>
    <t>E:\DATA REPOSITORY BARU\TA\BI\ENGLA LUCIA-74037-2012.pdf</t>
  </si>
  <si>
    <t>E:\DATA REPOSITORY BARU\TA\BI\ENI_PUSPITA_SARI_64054_1295_2011.pdf</t>
  </si>
  <si>
    <t>E:\DATA REPOSITORY BARU\TA\BI\ENIL_FERI_10069_2112_2011.pdf</t>
  </si>
  <si>
    <t>E:\DATA REPOSITORY BARU\TA\BI\ENIM_52861_1633_2011.pdf</t>
  </si>
  <si>
    <t>E:\DATA REPOSITORY BARU\TA\BI\ENNY VIRONITA 67302-05-08.pdf</t>
  </si>
  <si>
    <t>E:\DATA REPOSITORY BARU\TA\BI\ERIANTO 32744-02-09.pdf</t>
  </si>
  <si>
    <t>E:\DATA REPOSITORY BARU\TA\BI\ERIF FALDI 37201-02-08.pdf</t>
  </si>
  <si>
    <t>E:\DATA REPOSITORY BARU\TA\BI\ERIYANDI_SUKMA_WILOGA_57934_1370_2014.pdf</t>
  </si>
  <si>
    <t>E:\DATA REPOSITORY BARU\TA\BI\ERLINA-73209-2011.pdf</t>
  </si>
  <si>
    <t>E:\DATA REPOSITORY BARU\TA\BI\ERMANELI-10211-2011.pdf</t>
  </si>
  <si>
    <t>E:\DATA REPOSITORY BARU\TA\BI\ERMIZA_10052_1372_2011.pdf</t>
  </si>
  <si>
    <t>E:\DATA REPOSITORY BARU\TA\BI\ERNA_WATI_72810_2537_2011.pdf</t>
  </si>
  <si>
    <t>E:\DATA REPOSITORY BARU\TA\BI\ERNAWATI-10203-2011.pdf</t>
  </si>
  <si>
    <t>E:\DATA REPOSITORY BARU\TA\BI\ERNAWATI-52875-2011.pdf</t>
  </si>
  <si>
    <t>E:\DATA REPOSITORY BARU\TA\BI\ERNIZA_SYAHRI_73019_939_2011.pdf</t>
  </si>
  <si>
    <t>E:\DATA REPOSITORY BARU\TA\BI\ERWIN_GUSMANTO_98568_1867_2014.pdf</t>
  </si>
  <si>
    <t>E:\DATA REPOSITORY BARU\TA\BI\ERWINTA_PURWANTI_77090_1867_2011.pdf</t>
  </si>
  <si>
    <t>E:\DATA REPOSITORY BARU\TA\BI\ESLA_DIOVERA_79517_1340_2011.pdf</t>
  </si>
  <si>
    <t>E:\DATA REPOSITORY BARU\TA\BI\ETIKA_MULYANI_85888_4136_2011.pdf</t>
  </si>
  <si>
    <t>E:\DATA REPOSITORY BARU\TA\BI\EVA_LINDA_10048_1219_2011.pdf</t>
  </si>
  <si>
    <t>E:\DATA REPOSITORY BARU\TA\BI\EVI_SESRYA_HANDAYANI_77073_1796_2011.pdf</t>
  </si>
  <si>
    <t>E:\DATA REPOSITORY BARU\TA\BI\EVIYUSROZA 71259-08.pdf</t>
  </si>
  <si>
    <t>E:\DATA REPOSITORY BARU\TA\BI\EZA_LINARNI_57950_1369_2014.pdf</t>
  </si>
  <si>
    <t>E:\DATA REPOSITORY BARU\TA\BI\FADIL_CHANIAGO_57920_1181_2014.pdf</t>
  </si>
  <si>
    <t>E:\DATA REPOSITORY BARU\TA\BI\FADLI SYAFRIL_76765_2011.pdf</t>
  </si>
  <si>
    <t>E:\DATA REPOSITORY BARU\TA\BI\FADRI_RAHMAT_76248_413_2011.pdf</t>
  </si>
  <si>
    <t>E:\DATA REPOSITORY BARU\TA\BI\FAISAL_RAHMAN_04913_4526_2011.pdf</t>
  </si>
  <si>
    <t>E:\DATA REPOSITORY BARU\TA\BI\FAJRUL_KHAIRI_SYAH_66111_5609_2011.pdf</t>
  </si>
  <si>
    <t>E:\DATA REPOSITORY BARU\TA\BI\FANDI_NOFRARI_86552_1434_2011.pdf</t>
  </si>
  <si>
    <t>E:\DATA REPOSITORY BARU\TA\BI\FARADILLAH_M_IQBAL_60172_2144_2011.pdf</t>
  </si>
  <si>
    <t>E:\DATA REPOSITORY BARU\TA\BI\FARADINA_SUSMAN_62769_4535_2011.pdf</t>
  </si>
  <si>
    <t>E:\DATA REPOSITORY BARU\TA\BI\FARAH SAHARA-76475-2012.pdf</t>
  </si>
  <si>
    <t>E:\DATA REPOSITORY BARU\TA\BI\FATMAWAI ANWAR_72985_2011.pdf</t>
  </si>
  <si>
    <t>E:\DATA REPOSITORY BARU\TA\BI\FAUZAN ASMI_48318_2011.pdf</t>
  </si>
  <si>
    <t>E:\DATA REPOSITORY BARU\TA\BI\FAUZAN_YUSRO_03664_5562_2011.pdf</t>
  </si>
  <si>
    <t>E:\DATA REPOSITORY BARU\TA\BI\FAUZIL_AZHIM_00640_3569_2011.pdf</t>
  </si>
  <si>
    <t>E:\DATA REPOSITORY BARU\TA\BI\FEBBY_PRIMA_PUTRA_00227_1630_2014.pdf</t>
  </si>
  <si>
    <t>E:\DATA REPOSITORY BARU\TA\BI\FEBRI_RIVALINO_06392_4158_2011.pdf</t>
  </si>
  <si>
    <t>E:\DATA REPOSITORY BARU\TA\BI\FEBRY SHINTA 64100-05-09.pdf</t>
  </si>
  <si>
    <t>E:\DATA REPOSITORY BARU\TA\BI\FEBY MARISCA 66128-05-09.pdf</t>
  </si>
  <si>
    <t>E:\DATA REPOSITORY BARU\TA\BI\FEGA_LAJUA_BIERNA_58137_1932_2014.pdf</t>
  </si>
  <si>
    <t>E:\DATA REPOSITORY BARU\TA\BI\FEMIWATI_72684_2709_2011.pdf</t>
  </si>
  <si>
    <t>E:\DATA REPOSITORY BARU\TA\BI\FERAWATI PERSIA 42221-03-08.pdf</t>
  </si>
  <si>
    <t>E:\DATA REPOSITORY BARU\TA\BI\FERDIANSYAH_76823_4259_2011.pdf</t>
  </si>
  <si>
    <t>E:\DATA REPOSITORY BARU\TA\BI\FETRIDAL_ANDRI_03676_5686_2011.pdf</t>
  </si>
  <si>
    <t>E:\DATA REPOSITORY BARU\TA\BI\FEVY IMELDA-64567-2011.pdf</t>
  </si>
  <si>
    <t>E:\DATA REPOSITORY BARU\TA\BI\FIKRI ABDULLAH_03779_2011.pdf</t>
  </si>
  <si>
    <t>E:\DATA REPOSITORY BARU\TA\BI\FILDZAH_ADNI_57888_1989_2014.pdf</t>
  </si>
  <si>
    <t>E:\DATA REPOSITORY BARU\TA\BI\FIRA_ENRIZAL_67323_5920_2011.pdf</t>
  </si>
  <si>
    <t>E:\DATA REPOSITORY BARU\TA\BI\FITRA_76827_2444_2011.pdf</t>
  </si>
  <si>
    <t>E:\DATA REPOSITORY BARU\TA\BI\FITRAH ISNANIYAH 40578-02-08.pdf</t>
  </si>
  <si>
    <t>E:\DATA REPOSITORY BARU\TA\BI\FITRI HELMAYENI 48130-04-08.pdf</t>
  </si>
  <si>
    <t>E:\DATA REPOSITORY BARU\TA\BI\FITRI OKTAVIANI D 42185-03-09.pdf</t>
  </si>
  <si>
    <t>E:\DATA REPOSITORY BARU\TA\BI\FITRI_ AGUSTINA_ 96525_1591_2014.pdf</t>
  </si>
  <si>
    <t>E:\DATA REPOSITORY BARU\TA\BI\FITRI_ HARIANI_96504_1527_2014.pdf</t>
  </si>
  <si>
    <t>E:\DATA REPOSITORY BARU\TA\BI\FITRI_ RAMADHANI_ 12250_1656_2014.pdf</t>
  </si>
  <si>
    <t>E:\DATA REPOSITORY BARU\TA\BI\FITRI_S_94300_3834_2011.pdf</t>
  </si>
  <si>
    <t>E:\DATA REPOSITORY BARU\TA\BI\FITRI_YENI_03668_4485_2011.pdf</t>
  </si>
  <si>
    <t>E:\DATA REPOSITORY BARU\TA\BI\FITRIA 70921-08.pdf</t>
  </si>
  <si>
    <t>E:\DATA REPOSITORY BARU\TA\BI\FITRIA KUMALA SARI 60214-04-09.pdf</t>
  </si>
  <si>
    <t>E:\DATA REPOSITORY BARU\TA\BI\FITRIA_57946_1788_2014.pdf</t>
  </si>
  <si>
    <t>E:\DATA REPOSITORY BARU\TA\BI\FITRIA_ANDRIANI_72672_2929_2011.pdf</t>
  </si>
  <si>
    <t>E:\DATA REPOSITORY BARU\TA\BI\FITRIA_DIAN_UTAMI_77043_2746_2011.pdf</t>
  </si>
  <si>
    <t>E:\DATA REPOSITORY BARU\TA\BI\FITRIA_SARI_84932_2011.pdf</t>
  </si>
  <si>
    <t>E:\DATA REPOSITORY BARU\TA\BI\FITRIANI_58077_2004_2014.pdf</t>
  </si>
  <si>
    <t>E:\DATA REPOSITORY BARU\TA\BI\GINI_DEVISA_PUTRI_86607_1741_2011.pdf</t>
  </si>
  <si>
    <t>E:\DATA REPOSITORY BARU\TA\BI\GITA_AGUSTINA_74093_999_2012.pdf</t>
  </si>
  <si>
    <t>E:\DATA REPOSITORY BARU\TA\BI\GLADYS_FLOWERINA_KAMSIK_86677_4532_2011.pdf</t>
  </si>
  <si>
    <t>E:\DATA REPOSITORY BARU\TA\BI\GRACE_PURNAMA_JUWITA_03667_4207_2011.pdf</t>
  </si>
  <si>
    <t>E:\DATA REPOSITORY BARU\TA\BI\GUFRA_HAMIDI_76234_3873_2011.pdf</t>
  </si>
  <si>
    <t>E:\DATA REPOSITORY BARU\TA\BI\GUSNI_10061_1680_2011.pdf</t>
  </si>
  <si>
    <t>E:\DATA REPOSITORY BARU\TA\BI\GUSSYAFIZIADI-03789-2011.pdf</t>
  </si>
  <si>
    <t>E:\DATA REPOSITORY BARU\TA\BI\GUSTINA FITRIA NINGSIH 60255-04-09.pdf</t>
  </si>
  <si>
    <t>E:\DATA REPOSITORY BARU\TA\BI\HABIBULLAH BASYRA-87320-2012.pdf</t>
  </si>
  <si>
    <t>E:\DATA REPOSITORY BARU\TA\BI\HADRIANI 48141-04-09.pdf</t>
  </si>
  <si>
    <t>E:\DATA REPOSITORY BARU\TA\BI\HAFIZATUL IFFAH-94133-2011.pdf</t>
  </si>
  <si>
    <t>E:\DATA REPOSITORY BARU\TA\BI\HAFIZUL SURI-73183-2011.pdf</t>
  </si>
  <si>
    <t>E:\DATA REPOSITORY BARU\TA\BI\HANI RAHMAH-83965-2011.pdf</t>
  </si>
  <si>
    <t>E:\DATA REPOSITORY BARU\TA\BI\HANIF SYUKRIA-42622-2011.pdf</t>
  </si>
  <si>
    <t>E:\DATA REPOSITORY BARU\TA\BI\HANIFA RUSDI.pdf</t>
  </si>
  <si>
    <t>E:\DATA REPOSITORY BARU\TA\BI\HANIFAH_FAJRI_64104_2890_2011.pdf</t>
  </si>
  <si>
    <t>E:\DATA REPOSITORY BARU\TA\BI\HARRY_MULYASTUTI_03669_5601_2011.pdf</t>
  </si>
  <si>
    <t>E:\DATA REPOSITORY BARU\TA\BI\HASANATUL_KHAIRIAH_72865_5684_2011.pdf</t>
  </si>
  <si>
    <t>E:\DATA REPOSITORY BARU\TA\BI\HASNARIKA_83954.pdf</t>
  </si>
  <si>
    <t>E:\DATA REPOSITORY BARU\TA\BI\HAVIZ_GUNAWAN_76240_415_2011.pdf</t>
  </si>
  <si>
    <t>E:\DATA REPOSITORY BARU\TA\BI\HELDY MUKHLIS-83990-2011.pdf</t>
  </si>
  <si>
    <t>E:\DATA REPOSITORY BARU\TA\BI\HELFANY_AMSA_83582_4705_2011.pdf</t>
  </si>
  <si>
    <t>E:\DATA REPOSITORY BARU\TA\BI\HELGA_ANGELIA_49938_3636_2011.pdf</t>
  </si>
  <si>
    <t>E:\DATA REPOSITORY BARU\TA\BI\HELNITA-52873-2011.pdf</t>
  </si>
  <si>
    <t>E:\DATA REPOSITORY BARU\TA\BI\HENDRA_EKA_PUTRA_58095_1270_2014.pdf</t>
  </si>
  <si>
    <t>E:\DATA REPOSITORY BARU\TA\BI\HENDRA_ROTAMA_72789_4303_2011.pdf</t>
  </si>
  <si>
    <t>E:\DATA REPOSITORY BARU\TA\BI\HENDRI_NOVIT_87319_684_2012.pdf</t>
  </si>
  <si>
    <t>E:\DATA REPOSITORY BARU\TA\BI\HENGKI ROMI POZLA 29223-00-09.pdf</t>
  </si>
  <si>
    <t>E:\DATA REPOSITORY BARU\TA\BI\HERDA_SELFINA_85890_3634_2011.pdf</t>
  </si>
  <si>
    <t>E:\DATA REPOSITORY BARU\TA\BI\HERI_ARDIAN_86599_1768_2011.pdf</t>
  </si>
  <si>
    <t>E:\DATA REPOSITORY BARU\TA\BI\HERIAL_NOPATRA_87676_204_2012.pdf</t>
  </si>
  <si>
    <t>E:\DATA REPOSITORY BARU\TA\BI\HERMANITA_52832_4076_2011.pdf</t>
  </si>
  <si>
    <t>E:\DATA REPOSITORY BARU\TA\BI\HETTI ASNELLA 44315-03-08.pdf</t>
  </si>
  <si>
    <t>E:\DATA REPOSITORY BARU\TA\BI\HIDAYATI 60229-04-09.pdf</t>
  </si>
  <si>
    <t>E:\DATA REPOSITORY BARU\TA\BI\HIDAYATI-52871-2011.pdf</t>
  </si>
  <si>
    <t>E:\DATA REPOSITORY BARU\TA\BI\HIDAYATIL FITRI_74154_2011.pdf</t>
  </si>
  <si>
    <t>E:\DATA REPOSITORY BARU\TA\BI\HULTAH_GANDALA_03652_4667_2011.pdf</t>
  </si>
  <si>
    <t>E:\DATA REPOSITORY BARU\TA\BI\IBNU_ARIF_FIRYEM_03660_4615_2011.pdf</t>
  </si>
  <si>
    <t>E:\DATA REPOSITORY BARU\TA\BI\IDA_RAHMI_57993_1606_2014.pdf</t>
  </si>
  <si>
    <t>E:\DATA REPOSITORY BARU\TA\BI\IKHSANA_ASDI_RAHMA_03634_4489_2011.pdf</t>
  </si>
  <si>
    <t>E:\DATA REPOSITORY BARU\TA\BI\ILHAM_00642_252_2012.pdf</t>
  </si>
  <si>
    <t>E:\DATA REPOSITORY BARU\TA\BI\ILHAM_NUR_04880_4820_2011.pdf</t>
  </si>
  <si>
    <t>E:\DATA REPOSITORY BARU\TA\BI\IMELDA ARNIS 60252-04-08.pdf</t>
  </si>
  <si>
    <t>E:\DATA REPOSITORY BARU\TA\BI\INDAH NISRITA-87126-2011.pdf</t>
  </si>
  <si>
    <t>E:\DATA REPOSITORY BARU\TA\BI\INDAH YUNITA-73179-2011.pdf</t>
  </si>
  <si>
    <t>E:\DATA REPOSITORY BARU\TA\BI\INDRA 42280-03-09.pdf</t>
  </si>
  <si>
    <t>E:\DATA REPOSITORY BARU\TA\BI\INDRA_10364_113_2011.pdf</t>
  </si>
  <si>
    <t>E:\DATA REPOSITORY BARU\TA\BI\INDRA_DEFRIYAN_58122_973_2014.pdf</t>
  </si>
  <si>
    <t>E:\DATA REPOSITORY BARU\TA\BI\INDRA_HADI_PUTRA_03169_253_2012.pdf</t>
  </si>
  <si>
    <t>E:\DATA REPOSITORY BARU\TA\BI\INDRAWATI_69972_1024_2011.pdf</t>
  </si>
  <si>
    <t>E:\DATA REPOSITORY BARU\TA\BI\INZTA_HARIADI_01639_1980_2014.pdf</t>
  </si>
  <si>
    <t>E:\DATA REPOSITORY BARU\TA\BI\IRA_AMELIA_PUTRI_72703_5472_2011.pdf</t>
  </si>
  <si>
    <t>E:\DATA REPOSITORY BARU\TA\BI\IRAMAYANTI_87159_121_2011.pdf</t>
  </si>
  <si>
    <t>E:\DATA REPOSITORY BARU\TA\BI\IRIA DRI LINDA 74969-06-08.pdf</t>
  </si>
  <si>
    <t>E:\DATA REPOSITORY BARU\TA\BI\IRJASMAN-70937-2009.pdf</t>
  </si>
  <si>
    <t>E:\DATA REPOSITORY BARU\TA\BI\IRMAZUL TICARAHMI 67506-05-09.pdf</t>
  </si>
  <si>
    <t>E:\DATA REPOSITORY BARU\TA\BI\IRNAWATI 88585-07-09.pdf</t>
  </si>
  <si>
    <t>E:\DATA REPOSITORY BARU\TA\BI\ISMAIL_ZULPIKAR_42258_426_2011.pdf</t>
  </si>
  <si>
    <t>E:\DATA REPOSITORY BARU\TA\BI\ITRA_DEWI_64223_2536_2011.pdf</t>
  </si>
  <si>
    <t>E:\DATA REPOSITORY BARU\TA\BI\ITRAHADI_72809_3482_2011.pdf</t>
  </si>
  <si>
    <t>E:\DATA REPOSITORY BARU\TA\BI\JEAN SUSAN KADIR 88574-07-09.pdf</t>
  </si>
  <si>
    <t>E:\DATA REPOSITORY BARU\TA\BI\JENNY SASMITA-83967-2011.pdf</t>
  </si>
  <si>
    <t>E:\DATA REPOSITORY BARU\TA\BI\JOHARLI_EFFENDI_10019_2394_2011.pdf</t>
  </si>
  <si>
    <t>E:\DATA REPOSITORY BARU\TA\BI\JONNY_HENDRO_74229_2011.pdf</t>
  </si>
  <si>
    <t>E:\DATA REPOSITORY BARU\TA\BI\JUMAINI 46570-03-09.pdf</t>
  </si>
  <si>
    <t>E:\DATA REPOSITORY BARU\TA\BI\JUNITAWATI-10229-2011.pdf</t>
  </si>
  <si>
    <t>E:\DATA REPOSITORY BARU\TA\BI\KARINA_ANASTASIA_DEFHAN_72282_2011.pdf</t>
  </si>
  <si>
    <t>E:\DATA REPOSITORY BARU\TA\BI\KHADAVI_85240_4307_2011.pdf</t>
  </si>
  <si>
    <t>E:\DATA REPOSITORY BARU\TA\BI\KHAIDIR-07975-2011.pdf</t>
  </si>
  <si>
    <t>E:\DATA REPOSITORY BARU\TA\BI\KHAIRATUL_ARIFAH_77144_5855_2011.pdf</t>
  </si>
  <si>
    <t>E:\DATA REPOSITORY BARU\TA\BI\LASVIKA_SEPTI_BUANA_57970_989_2014.pdf</t>
  </si>
  <si>
    <t>E:\DATA REPOSITORY BARU\TA\BI\LENI ANGGIA-00353-2011.pdf</t>
  </si>
  <si>
    <t>E:\DATA REPOSITORY BARU\TA\BI\LENI FERDIAN 60198-04-09.pdf</t>
  </si>
  <si>
    <t>E:\DATA REPOSITORY BARU\TA\BI\LENI SUMARNI 74858-06-09.pdf</t>
  </si>
  <si>
    <t>E:\DATA REPOSITORY BARU\TA\BI\LINDA_UTAMI_04908_4581_2011.pdf</t>
  </si>
  <si>
    <t>E:\DATA REPOSITORY BARU\TA\BI\LISA PRIMASARI 48160-04-09.pdf</t>
  </si>
  <si>
    <t>E:\DATA REPOSITORY BARU\TA\BI\LISA_FEBRI_BURNIMA_16177_1348_2014.pdf</t>
  </si>
  <si>
    <t>E:\DATA REPOSITORY BARU\TA\BI\LIZA_ANDRAWIDA_77093_1728_2011.pdf</t>
  </si>
  <si>
    <t>E:\DATA REPOSITORY BARU\TA\BI\LIZA_OKTAVIANI_10024_975_2011.pdf</t>
  </si>
  <si>
    <t>E:\DATA REPOSITORY BARU\TA\BI\LOLI_KURNIA_SARI_77087_5479_2011.pdf</t>
  </si>
  <si>
    <t>E:\DATA REPOSITORY BARU\TA\BI\LONA_HAFIZAH_77153_2852_2011.pdf</t>
  </si>
  <si>
    <t>E:\DATA REPOSITORY BARU\TA\BI\LOVIKA_MARTA_SARY_86563_4672_2011.pdf</t>
  </si>
  <si>
    <t>E:\DATA REPOSITORY BARU\TA\BI\LUCKY_SATRIA_PUTRI _57885_1103_2014.pdf</t>
  </si>
  <si>
    <t>E:\DATA REPOSITORY BARU\TA\BI\LUSI_MAISISKA_12216_1509_2014.pdf</t>
  </si>
  <si>
    <t>E:\DATA REPOSITORY BARU\TA\BI\LUWI_FITRIA_KASIH_72700_1587_2011.pdf</t>
  </si>
  <si>
    <t>E:\DATA REPOSITORY BARU\TA\BI\M_YAMIN_46598_622_2011.pdf</t>
  </si>
  <si>
    <t>E:\DATA REPOSITORY BARU\TA\BI\MAH_PRATIWI_1448_2015.pdf</t>
  </si>
  <si>
    <t>E:\DATA REPOSITORY BARU\TA\BI\MAI_RATIH_77154_1672_2011.pdf</t>
  </si>
  <si>
    <t>E:\DATA REPOSITORY BARU\TA\BI\MAILISA_PURNAMA_SARI_72710_0005_2011.pdf</t>
  </si>
  <si>
    <t>E:\DATA REPOSITORY BARU\TA\BI\MAIRA 67388-05-09.pdf</t>
  </si>
  <si>
    <t>E:\DATA REPOSITORY BARU\TA\BI\MAISILVIA 60226-04-08.pdf</t>
  </si>
  <si>
    <t>E:\DATA REPOSITORY BARU\TA\BI\MAIZATUL_HASANAH_57905 _1603_2014.pdf</t>
  </si>
  <si>
    <t>E:\DATA REPOSITORY BARU\TA\BI\MALINI_03645_4915_2011.pdf</t>
  </si>
  <si>
    <t>E:\DATA REPOSITORY BARU\TA\BI\MARDISIL_PUTRI_72841_1759_2011.pdf</t>
  </si>
  <si>
    <t>E:\DATA REPOSITORY BARU\TA\BI\MARDIYAH_52847_1412_2011.pdf</t>
  </si>
  <si>
    <t>E:\DATA REPOSITORY BARU\TA\BI\MARDIYANSAH_60261_5984_2011.pdf</t>
  </si>
  <si>
    <t>E:\DATA REPOSITORY BARU\TA\BI\MARIA 62829-08.pdf</t>
  </si>
  <si>
    <t>E:\DATA REPOSITORY BARU\TA\BI\MARISA_ISMAN_83846_5453_2011.pdf</t>
  </si>
  <si>
    <t>E:\DATA REPOSITORY BARU\TA\BI\MARLIANA _58008_684_2014.pdf</t>
  </si>
  <si>
    <t>E:\DATA REPOSITORY BARU\TA\BI\MARLINA_77177_1535_2011.pdf</t>
  </si>
  <si>
    <t>E:\DATA REPOSITORY BARU\TA\BI\MARWAH_77065_2747_2011.pdf</t>
  </si>
  <si>
    <t>E:\DATA REPOSITORY BARU\TA\BI\MASNI_YUNIARSIH_10020_2113_2011.pdf</t>
  </si>
  <si>
    <t>E:\DATA REPOSITORY BARU\TA\BI\MASRIL-69658-2009.pdf</t>
  </si>
  <si>
    <t>E:\DATA REPOSITORY BARU\TA\BI\MASTINI 80541-06-08.pdf</t>
  </si>
  <si>
    <t>E:\DATA REPOSITORY BARU\TA\BI\MAULANA_RAFKY_03352_3738_2011.pdf</t>
  </si>
  <si>
    <t>E:\DATA REPOSITORY BARU\TA\BI\MAULINI SARTIKA-83956-2011.pdf</t>
  </si>
  <si>
    <t>E:\DATA REPOSITORY BARU\TA\BI\MEGA_WARSSI_83883_1588_2011.pdf</t>
  </si>
  <si>
    <t>E:\DATA REPOSITORY BARU\TA\BI\MEILISA_FARDILA_58070_1806_2014.pdf</t>
  </si>
  <si>
    <t>E:\DATA REPOSITORY BARU\TA\BI\MEKRI_SUFRIYANSYAH_72686_1350_2011.pdf</t>
  </si>
  <si>
    <t>E:\DATA REPOSITORY BARU\TA\BI\MELANI_ELDADRI_AGUSTIN_77143_5505_2011.pdf</t>
  </si>
  <si>
    <t>E:\DATA REPOSITORY BARU\TA\BI\MELISA PRAPITA SARI_83980.pdf</t>
  </si>
  <si>
    <t>E:\DATA REPOSITORY BARU\TA\BI\MELLYSA_FONDA_49758_780_2011.pdf</t>
  </si>
  <si>
    <t>E:\DATA REPOSITORY BARU\TA\BI\MELYA_ZULMA_PuTRI_58091_1703_2014.pdf</t>
  </si>
  <si>
    <t>E:\DATA REPOSITORY BARU\TA\BI\MERI_HANDAYANI_72660_896_2011.pdf</t>
  </si>
  <si>
    <t>E:\DATA REPOSITORY BARU\TA\BI\METRI_YANOVA_72683_5968-2011.pdf</t>
  </si>
  <si>
    <t>E:\DATA REPOSITORY BARU\TA\BI\MIFTAHUL_JANNAH_77151_4612_2011.pdf</t>
  </si>
  <si>
    <t>E:\DATA REPOSITORY BARU\TA\BI\MIKE_ANDRIANI_57966_1352_2014.pdf</t>
  </si>
  <si>
    <t>E:\DATA REPOSITORY BARU\TA\BI\MIKE_OKMAWATI_77085_1590_2011.pdf</t>
  </si>
  <si>
    <t>E:\DATA REPOSITORY BARU\TA\BI\MILA_FITRITA_Z_77045_5686_2011.pdf</t>
  </si>
  <si>
    <t>E:\DATA REPOSITORY BARU\TA\BI\MIRA ELFI SUSANTI 88583-07-09.pdf</t>
  </si>
  <si>
    <t>E:\DATA REPOSITORY BARU\TA\BI\MISBAH CAKRABUANA-37423-2011.pdf</t>
  </si>
  <si>
    <t>E:\DATA REPOSITORY BARU\TA\BI\MISNAWATI_72007_05_09.pdf</t>
  </si>
  <si>
    <t>E:\DATA REPOSITORY BARU\TA\BI\MONA_LISA_03640_5808_2011.pdf</t>
  </si>
  <si>
    <t>E:\DATA REPOSITORY BARU\TA\BI\MUETIAH_ANNISA_12213_1287_2014.pdf</t>
  </si>
  <si>
    <t>E:\DATA REPOSITORY BARU\TA\BI\MUHAMMAD SOBIRIN-76791-2012.pdf</t>
  </si>
  <si>
    <t>E:\DATA REPOSITORY BARU\TA\BI\MUHAMMAD_DODI_86591_1288_2011.pdf</t>
  </si>
  <si>
    <t>E:\DATA REPOSITORY BARU\TA\BI\MUHARMAN_76383_2011.pdf</t>
  </si>
  <si>
    <t>E:\DATA REPOSITORY BARU\TA\BI\MUHARTI_NOVIA_10053_1713_2011.pdf</t>
  </si>
  <si>
    <t>E:\DATA REPOSITORY BARU\TA\BI\MUKHLIS_46593_3617_2011.pdf</t>
  </si>
  <si>
    <t>E:\DATA REPOSITORY BARU\TA\BI\MURNI ASRAWATI 74913-06-08.pdf</t>
  </si>
  <si>
    <t>E:\DATA REPOSITORY BARU\TA\BI\MUSTIKAWATI_77046_1351_2011.pdf</t>
  </si>
  <si>
    <t>E:\DATA REPOSITORY BARU\TA\BI\MUSYFI_ULWAN_PUTRA_64253_5736_2011.pdf</t>
  </si>
  <si>
    <t>E:\DATA REPOSITORY BARU\TA\BI\NADIATUL_KHAIR_57941_1543_2014.pdf</t>
  </si>
  <si>
    <t>E:\DATA REPOSITORY BARU\TA\BI\NADYA ZULKARNAIN-87128-2011.pdf</t>
  </si>
  <si>
    <t>E:\DATA REPOSITORY BARU\TA\BI\NANI 44348-03-08.pdf</t>
  </si>
  <si>
    <t>E:\DATA REPOSITORY BARU\TA\BI\NANIK_MARLINA_SRI_WENY_72658_3256_2011.pdf</t>
  </si>
  <si>
    <t>E:\DATA REPOSITORY BARU\TA\BI\NASPUTRA-10174-2011.pdf</t>
  </si>
  <si>
    <t>E:\DATA REPOSITORY BARU\TA\BI\NASWIDELWITA_52814_1252_2011.pdf</t>
  </si>
  <si>
    <t>E:\DATA REPOSITORY BARU\TA\BI\NELWANDI NELSON 32370-01-09.pdf</t>
  </si>
  <si>
    <t>E:\DATA REPOSITORY BARU\TA\BI\NIA_KURNIATI_72693_2845_2011.pdf</t>
  </si>
  <si>
    <t>E:\DATA REPOSITORY BARU\TA\BI\NICE_GENIA_PUTRI_77142_1827_2011.pdf</t>
  </si>
  <si>
    <t>E:\DATA REPOSITORY BARU\TA\BI\NIKKE_PUTRIAN_SYAH_77079_1655_2011.pdf</t>
  </si>
  <si>
    <t>E:\DATA REPOSITORY BARU\TA\BI\NINA_YUSEFNI_77200_5889_2011.pdf</t>
  </si>
  <si>
    <t>E:\DATA REPOSITORY BARU\TA\BI\NINING ORNAWASIH 6043-05-09.pdf</t>
  </si>
  <si>
    <t>E:\DATA REPOSITORY BARU\TA\BI\NINING_FERMAI_LISVA_DEWI_88586_2877_2011.pdf</t>
  </si>
  <si>
    <t>E:\DATA REPOSITORY BARU\TA\BI\NOFRISON  71577-07.pdf</t>
  </si>
  <si>
    <t>E:\DATA REPOSITORY BARU\TA\BI\NOLA_APRIANI_77159_1831_2011.pdf</t>
  </si>
  <si>
    <t>E:\DATA REPOSITORY BARU\TA\BI\NOVA KASNERI 74861-06-09.pdf</t>
  </si>
  <si>
    <t>E:\DATA REPOSITORY BARU\TA\BI\NOVI HENDRI_74111_2011.pdf</t>
  </si>
  <si>
    <t>E:\DATA REPOSITORY BARU\TA\BI\NOVI MINDASARI 67391-05-09.pdf</t>
  </si>
  <si>
    <t>E:\DATA REPOSITORY BARU\TA\BI\NOVI_ARNI_16168_999_2014.pdf</t>
  </si>
  <si>
    <t>E:\DATA REPOSITORY BARU\TA\BI\NOVI_LESTARI_77117_2913_2011.pdf</t>
  </si>
  <si>
    <t>E:\DATA REPOSITORY BARU\TA\BI\NOVI_YANI_86598_1733_2011.pdf</t>
  </si>
  <si>
    <t>E:\DATA REPOSITORY BARU\TA\BI\NOVIA NELZA-84240-2011.pdf</t>
  </si>
  <si>
    <t>E:\DATA REPOSITORY BARU\TA\BI\NOVIA_IVANY_04872_4596_2011.pdf</t>
  </si>
  <si>
    <t>E:\DATA REPOSITORY BARU\TA\BI\NOVIA_WELLY_58059_1355_2014.pdf</t>
  </si>
  <si>
    <t>E:\DATA REPOSITORY BARU\TA\BI\NOVIKA YULNITA 49935-04-09.pdf</t>
  </si>
  <si>
    <t>E:\DATA REPOSITORY BARU\TA\BI\NOVITA_YULIA_60157_5735_2011.pdf</t>
  </si>
  <si>
    <t>E:\DATA REPOSITORY BARU\TA\BI\NOVIZAH_ULFAWATI_57878_1004_2014.pdf</t>
  </si>
  <si>
    <t>E:\DATA REPOSITORY BARU\TA\BI\NOVRIZA_77161_1868_2011.pdf</t>
  </si>
  <si>
    <t>E:\DATA REPOSITORY BARU\TA\BI\NUR AHDA DAIMIS 79752-06-09.pdf</t>
  </si>
  <si>
    <t>E:\DATA REPOSITORY BARU\TA\BI\NUR SAFITRI_01813.pdf</t>
  </si>
  <si>
    <t>E:\DATA REPOSITORY BARU\TA\BI\NURAINI_YUSMAN_86608_1734_2011.pdf</t>
  </si>
  <si>
    <t>E:\DATA REPOSITORY BARU\TA\BI\NURBAITI_52808_1367_2011.pdf</t>
  </si>
  <si>
    <t>E:\DATA REPOSITORY BARU\TA\BI\NURHAIDA_01819.pdf</t>
  </si>
  <si>
    <t>E:\DATA REPOSITORY BARU\TA\BI\NURMAILIS_10050_1373_2011.pdf</t>
  </si>
  <si>
    <t>E:\DATA REPOSITORY BARU\TA\BI\NURMASYNI 80525-06-08.pdf</t>
  </si>
  <si>
    <t>E:\DATA REPOSITORY BARU\TA\BI\NURMIATI_52850_1640_2011.pdf</t>
  </si>
  <si>
    <t>E:\DATA REPOSITORY BARU\TA\BI\NURSYAM_52818_1380_2011.pdf</t>
  </si>
  <si>
    <t>E:\DATA REPOSITORY BARU\TA\BI\NURUL_ADHMI_04902_4106_2011.pdf</t>
  </si>
  <si>
    <t>E:\DATA REPOSITORY BARU\TA\BI\NURYANTO 42300-03-09.pdf</t>
  </si>
  <si>
    <t>E:\DATA REPOSITORY BARU\TA\BI\NURYUSRO MAHARANI.pdf</t>
  </si>
  <si>
    <t>E:\DATA REPOSITORY BARU\TA\BI\OCHIVIA_HANDAYANI_77057_1828_2011.pdf</t>
  </si>
  <si>
    <t>E:\DATA REPOSITORY BARU\TA\BI\OGGY_FIRMANTO_58064_1722_2014.pdf</t>
  </si>
  <si>
    <t>E:\DATA REPOSITORY BARU\TA\BI\OKTARINO_ ARIZOLA_15956_1129_2014.pdf</t>
  </si>
  <si>
    <t>E:\DATA REPOSITORY BARU\TA\BI\OLIMPIA-76423-2012.pdf</t>
  </si>
  <si>
    <t>E:\DATA REPOSITORY BARU\TA\BI\OLVYANDRA_ARIESTA_83744_2613_2011.pdf</t>
  </si>
  <si>
    <t>E:\DATA REPOSITORY BARU\TA\BI\OPI_DAHLIA_SRI RUKMANA_77135_1594_2011.pdf</t>
  </si>
  <si>
    <t>E:\DATA REPOSITORY BARU\TA\BI\ORARIA 48224-04-09.pdf</t>
  </si>
  <si>
    <t>E:\DATA REPOSITORY BARU\TA\BI\ORI AMALIASARI-08032-2011.pdf</t>
  </si>
  <si>
    <t>E:\DATA REPOSITORY BARU\TA\BI\ORIZA_SATIVA_03675_4488_2011.pdf</t>
  </si>
  <si>
    <t>E:\DATA REPOSITORY BARU\TA\BI\PARIYANTO_46596_512_2011.pdf</t>
  </si>
  <si>
    <t>E:\DATA REPOSITORY BARU\TA\BI\PEGI_SAPUTRA_67462_5942_2011.pdf</t>
  </si>
  <si>
    <t>E:\DATA REPOSITORY BARU\TA\BI\PEPRIYANI_58051_1727_2014.pdf</t>
  </si>
  <si>
    <t>E:\DATA REPOSITORY BARU\TA\BI\PITRA CHORLINA-64573-2011.pdf</t>
  </si>
  <si>
    <t>E:\DATA REPOSITORY BARU\TA\BI\PRADANI_ YUNIYARSIH_12200_1478_2014.pdf</t>
  </si>
  <si>
    <t>E:\DATA REPOSITORY BARU\TA\BI\PRANKY_LAMSEBUMARTA_64188_450_2011.pdf</t>
  </si>
  <si>
    <t>E:\DATA REPOSITORY BARU\TA\BI\PRATIWI_PUTRI_44375_1861_2011.pdf</t>
  </si>
  <si>
    <t>E:\DATA REPOSITORY BARU\TA\BI\PRIMA_WIDYA_72713_1863_2011.pdf</t>
  </si>
  <si>
    <t>E:\DATA REPOSITORY BARU\TA\BI\PURNAMAYASARI_77063_2806_2011.pdf</t>
  </si>
  <si>
    <t>E:\DATA REPOSITORY BARU\TA\BI\PUSPA GEMALA AYU 88568-07-09.pdf</t>
  </si>
  <si>
    <t>E:\DATA REPOSITORY BARU\TA\BI\PUTRA_DWI_LAKSANA_48955_806_2012.pdf</t>
  </si>
  <si>
    <t>E:\DATA REPOSITORY BARU\TA\BI\PUTRI NUR LESTARI-03782-2011.pdf</t>
  </si>
  <si>
    <t>E:\DATA REPOSITORY BARU\TA\BI\PUTRI PRIMAHARA_74085_2011.pdf</t>
  </si>
  <si>
    <t>E:\DATA REPOSITORY BARU\TA\BI\RADMADANI RAHMI 49930-04-09.pdf</t>
  </si>
  <si>
    <t>E:\DATA REPOSITORY BARU\TA\BI\RAFIDAWATI_10049_1651_2011.pdf</t>
  </si>
  <si>
    <t>E:\DATA REPOSITORY BARU\TA\BI\RAFKI_ HERMAWAN_64087_2816_2011.pdf</t>
  </si>
  <si>
    <t>E:\DATA REPOSITORY BARU\TA\BI\RAHMA WANI-87130-2011.pdf</t>
  </si>
  <si>
    <t>E:\DATA REPOSITORY BARU\TA\BI\RAHMA_FEBRIA_NESA_57956_1141_2014.pdf</t>
  </si>
  <si>
    <t>E:\DATA REPOSITORY BARU\TA\BI\RAHMA_MELDA_58063_1403_2014.pdf</t>
  </si>
  <si>
    <t>E:\DATA REPOSITORY BARU\TA\BI\RAHMA_YATI_77103_1240_2011.pdf</t>
  </si>
  <si>
    <t>E:\DATA REPOSITORY BARU\TA\BI\RAHMAD_HIDAYAT_03172_2011.pdf</t>
  </si>
  <si>
    <t>E:\DATA REPOSITORY BARU\TA\BI\RAHMADANI_KURNIAWAN_76387_251_2012.pdf</t>
  </si>
  <si>
    <t>E:\DATA REPOSITORY BARU\TA\BI\RAHMANISA 40594-02-08.pdf</t>
  </si>
  <si>
    <t>E:\DATA REPOSITORY BARU\TA\BI\RAHMAT_ILLAHI_67090_346_2011.pdf</t>
  </si>
  <si>
    <t>E:\DATA REPOSITORY BARU\TA\BI\RAHMAWATI_72674_2708_2011.pdf</t>
  </si>
  <si>
    <t>E:\DATA REPOSITORY BARU\TA\BI\RAHMI KURNIA ILAHI 60140-04-09.pdf</t>
  </si>
  <si>
    <t>E:\DATA REPOSITORY BARU\TA\BI\RAHMI_83839_5498_2011.pdf</t>
  </si>
  <si>
    <t>E:\DATA REPOSITORY BARU\TA\BI\RAMBANG_MUHARRAMSYAH_46604_4011_2011.pdf</t>
  </si>
  <si>
    <t>E:\DATA REPOSITORY BARU\TA\BI\RANDI_JENVANI_PUTRA_76379_155_2012.pdf</t>
  </si>
  <si>
    <t>E:\DATA REPOSITORY BARU\TA\BI\RANDI_WAHYUDI_72656_1895_2011.pdf</t>
  </si>
  <si>
    <t>E:\DATA REPOSITORY BARU\TA\BI\RATNA JUITA-70948-2008.pdf</t>
  </si>
  <si>
    <t>E:\DATA REPOSITORY BARU\TA\BI\RATNA_DEWITA_52822_3261_2011.pdf</t>
  </si>
  <si>
    <t>E:\DATA REPOSITORY BARU\TA\BI\RATNA_WATI_00264_4752_2011.pdf</t>
  </si>
  <si>
    <t>E:\DATA REPOSITORY BARU\TA\BI\READY NOVIAN PUTRA_87318_2011.pdf</t>
  </si>
  <si>
    <t>E:\DATA REPOSITORY BARU\TA\BI\RECI_FEBRIA_72711_5967_2011.pdf</t>
  </si>
  <si>
    <t>E:\DATA REPOSITORY BARU\TA\BI\REFLIZA_ZR_10045_0006_2011.pdf</t>
  </si>
  <si>
    <t>E:\DATA REPOSITORY BARU\TA\BI\REFVA_OKTAVILA_SARI_83888_4755_2011.pdf</t>
  </si>
  <si>
    <t>E:\DATA REPOSITORY BARU\TA\BI\RENI MARTHA-64596-2011.pdf</t>
  </si>
  <si>
    <t>E:\DATA REPOSITORY BARU\TA\BI\RENI_MARZONA_49771_3614_2011.pdf</t>
  </si>
  <si>
    <t>E:\DATA REPOSITORY BARU\TA\BI\RENITA_ELFIA_10038_1190_2011.pdf</t>
  </si>
  <si>
    <t>E:\DATA REPOSITORY BARU\TA\BI\RENO MILASARI 44293-03-08.pdf</t>
  </si>
  <si>
    <t>E:\DATA REPOSITORY BARU\TA\BI\RESI_AGUSTIANA_77059_5802_2011.pdf</t>
  </si>
  <si>
    <t>E:\DATA REPOSITORY BARU\TA\BI\RESSOSILA_72823_2464_2011.pdf</t>
  </si>
  <si>
    <t>E:\DATA REPOSITORY BARU\TA\BI\RESTI_FAUZIAH_57895_1675-2014.pdf</t>
  </si>
  <si>
    <t>E:\DATA REPOSITORY BARU\TA\BI\RESTI_HANDAYANI_76239_3701_2011.pdf</t>
  </si>
  <si>
    <t>E:\DATA REPOSITORY BARU\TA\BI\RESTU_IRMANI_72677_1621_2011.pdf</t>
  </si>
  <si>
    <t>E:\DATA REPOSITORY BARU\TA\BI\RETHAYULIASARI_YUZA_60206_5734_2011.pdf</t>
  </si>
  <si>
    <t>E:\DATA REPOSITORY BARU\TA\BI\RETNA_DENI_04873_4594_2011.pdf</t>
  </si>
  <si>
    <t>E:\DATA REPOSITORY BARU\TA\BI\REZA RAFLESZIA KHAIDIR 60221-04-09.pdf</t>
  </si>
  <si>
    <t>E:\DATA REPOSITORY BARU\TA\BI\REZKI_FITRIANI_67505_2822_2011.pdf</t>
  </si>
  <si>
    <t>E:\DATA REPOSITORY BARU\TA\BI\REZKI_MASRIL_57860_1171_2014.pdf</t>
  </si>
  <si>
    <t>E:\DATA REPOSITORY BARU\TA\BI\REZKI_MULYA_PUTRA_91726_448_2012.pdf</t>
  </si>
  <si>
    <t>E:\DATA REPOSITORY BARU\TA\BI\REZZA_ADE_SATRIA_04722_1840_2014.pdf</t>
  </si>
  <si>
    <t>E:\DATA REPOSITORY BARU\TA\BI\RIA ANDINI 64096-05-09.pdf</t>
  </si>
  <si>
    <t>E:\DATA REPOSITORY BARU\TA\BI\RIA_ FEBRINA_86782_1807_2014.pdf</t>
  </si>
  <si>
    <t>E:\DATA REPOSITORY BARU\TA\BI\RICA_MULIA_SYAFANI_86383_4882_2011.pdf</t>
  </si>
  <si>
    <t>E:\DATA REPOSITORY BARU\TA\BI\RICHY_RAMANDA_77039_2122_2011.pdf</t>
  </si>
  <si>
    <t>E:\DATA REPOSITORY BARU\TA\BI\RICO PUTRA ZALINO_74124_2011.pdf</t>
  </si>
  <si>
    <t>E:\DATA REPOSITORY BARU\TA\BI\RIDHO AFANDI-00648-2012.pdf</t>
  </si>
  <si>
    <t>E:\DATA REPOSITORY BARU\TA\BI\RIESA_RAHMADANI_04874_4828_2011.pdf</t>
  </si>
  <si>
    <t>E:\DATA REPOSITORY BARU\TA\BI\RIFKI ANAS_83958_2011.pdf</t>
  </si>
  <si>
    <t>E:\DATA REPOSITORY BARU\TA\BI\RIFZA_ZUHRA_52842_4175_2011.pdf</t>
  </si>
  <si>
    <t>E:\DATA REPOSITORY BARU\TA\BI\RIKA_AMELIA_72655_1472_2011.pdf</t>
  </si>
  <si>
    <t>E:\DATA REPOSITORY BARU\TA\BI\RIKA_FEBRIANTI_67418_2874_2011.pdf</t>
  </si>
  <si>
    <t>E:\DATA REPOSITORY BARU\TA\BI\RIKA_OKLIWANTI_77172_5648_2011.pdf</t>
  </si>
  <si>
    <t>E:\DATA REPOSITORY BARU\TA\BI\RIKO_RASYITA_67011_1985_2011.pdf</t>
  </si>
  <si>
    <t>E:\DATA REPOSITORY BARU\TA\BI\RIKY_SEPRIAN_48132_5267_2011.pdf</t>
  </si>
  <si>
    <t>E:\DATA REPOSITORY BARU\TA\BI\RIKY-84241-2011.pdf</t>
  </si>
  <si>
    <t>E:\DATA REPOSITORY BARU\TA\BI\RINA LUSIANA-71958-2009.pdf</t>
  </si>
  <si>
    <t>E:\DATA REPOSITORY BARU\TA\BI\RINDY ANDRIANI-73020-2011.pdf</t>
  </si>
  <si>
    <t>E:\DATA REPOSITORY BARU\TA\BI\RINI_AFRIANI_77114_1835_2011.pdf</t>
  </si>
  <si>
    <t>E:\DATA REPOSITORY BARU\TA\BI\RINI_OKTAFIA_64330_115_2011.pdf</t>
  </si>
  <si>
    <t>E:\DATA REPOSITORY BARU\TA\BI\RIRI_AFRILIA_77124_5619_2011.pdf</t>
  </si>
  <si>
    <t>E:\DATA REPOSITORY BARU\TA\BI\RIRY_HANDAYANI_85822_1385_2011.pdf</t>
  </si>
  <si>
    <t>E:\DATA REPOSITORY BARU\TA\BI\RISA_ULANDARY_57892_1142_2014.pdf</t>
  </si>
  <si>
    <t>E:\DATA REPOSITORY BARU\TA\BI\RISKE_LESTARI_MARDIN_77149_2878_2011.pdf</t>
  </si>
  <si>
    <t>E:\DATA REPOSITORY BARU\TA\BI\RISKI_AMELIA_10029_1846_2011.pdf</t>
  </si>
  <si>
    <t>E:\DATA REPOSITORY BARU\TA\BI\RISYDA YENI USRA 74860-06-09.pdf</t>
  </si>
  <si>
    <t>E:\DATA REPOSITORY BARU\TA\BI\RITA_AMELYA_94292_2012.pdf</t>
  </si>
  <si>
    <t>E:\DATA REPOSITORY BARU\TA\BI\RIVVO_MARDI_HENDRA_60236_1110_2011.pdf</t>
  </si>
  <si>
    <t>E:\DATA REPOSITORY BARU\TA\BI\RIYAN_ALMARDHA_15350_161_2014.pdf</t>
  </si>
  <si>
    <t>E:\DATA REPOSITORY BARU\TA\BI\RIYESNI 60215-04-09.pdf</t>
  </si>
  <si>
    <t>E:\DATA REPOSITORY BARU\TA\BI\RIYO_ALVERSON_87316_2011.pdf</t>
  </si>
  <si>
    <t>E:\DATA REPOSITORY BARU\TA\BI\RIZA ELFIA--73182-2011.pdf</t>
  </si>
  <si>
    <t>E:\DATA REPOSITORY BARU\TA\BI\RIZA_VIDRYANI_77051_1386_2011.pdf</t>
  </si>
  <si>
    <t>E:\DATA REPOSITORY BARU\TA\BI\RIZKA AULIA 64109-05-09.pdf</t>
  </si>
  <si>
    <t>E:\DATA REPOSITORY BARU\TA\BI\RIZKA LAILA FITRAH 44297-03-08.pdf</t>
  </si>
  <si>
    <t>E:\DATA REPOSITORY BARU\TA\BI\RIZKI_MUBARAK_76243_712_2011.pdf</t>
  </si>
  <si>
    <t>E:\DATA REPOSITORY BARU\TA\BI\RIZKY_MUTIA_77068_1832_2011.pdf</t>
  </si>
  <si>
    <t>E:\DATA REPOSITORY BARU\TA\BI\RIZKY_RINALDO_66129_1626_2011.pdf</t>
  </si>
  <si>
    <t>E:\DATA REPOSITORY BARU\TA\BI\ROBBY_RASYID_87587_813_2012.pdf</t>
  </si>
  <si>
    <t>E:\DATA REPOSITORY BARU\TA\BI\ROMI HARVIKA 60165-04-09.pdf</t>
  </si>
  <si>
    <t>E:\DATA REPOSITORY BARU\TA\BI\ROMI_ADRIANSYAH_57869_1707_2014_.pdf</t>
  </si>
  <si>
    <t>E:\DATA REPOSITORY BARU\TA\BI\ROMI_SASTRA_57964_2055_2014.pdf</t>
  </si>
  <si>
    <t>E:\DATA REPOSITORY BARU\TA\BI\RONA ASTRIA 60187-04-09.pdf</t>
  </si>
  <si>
    <t>E:\DATA REPOSITORY BARU\TA\BI\RONAL_FADLY_77038_1312_2011.pdf</t>
  </si>
  <si>
    <t>E:\DATA REPOSITORY BARU\TA\BI\RONI JARLIS-73174-2011.pdf</t>
  </si>
  <si>
    <t>E:\DATA REPOSITORY BARU\TA\BI\RONY 37245-02-09.pdf</t>
  </si>
  <si>
    <t>E:\DATA REPOSITORY BARU\TA\BI\RORA ARLINA_00356_2011.pdf</t>
  </si>
  <si>
    <t>E:\DATA REPOSITORY BARU\TA\BI\ROSI_YULITA_03637_5087_2011.pdf</t>
  </si>
  <si>
    <t>E:\DATA REPOSITORY BARU\TA\BI\ROSSY SRI MAYA_64450_2011.pdf</t>
  </si>
  <si>
    <t>E:\DATA REPOSITORY BARU\TA\BI\RUDI 37257-02-09.pdf</t>
  </si>
  <si>
    <t>E:\DATA REPOSITORY BARU\TA\BI\RUF_14134048_2358_2018.pdf</t>
  </si>
  <si>
    <t>E:\DATA REPOSITORY BARU\TA\BI\RUSDAWATI_53218_896_2014.pdf</t>
  </si>
  <si>
    <t>E:\DATA REPOSITORY BARU\TA\BI\RUSJAYANTI 58453-2010.pdf</t>
  </si>
  <si>
    <t>E:\DATA REPOSITORY BARU\TA\BI\SAKAR SOEIB-71813-2011.pdf</t>
  </si>
  <si>
    <t>E:\DATA REPOSITORY BARU\TA\BI\SALVENI_MAYRITA_10027_2071_2011.pdf</t>
  </si>
  <si>
    <t>E:\DATA REPOSITORY BARU\TA\BI\SAMILNA_77174_1862_2011.pdf</t>
  </si>
  <si>
    <t>E:\DATA REPOSITORY BARU\TA\BI\SAPUTRA_YULFA_HARIS_46607_3874_2011.pdf</t>
  </si>
  <si>
    <t>E:\DATA REPOSITORY BARU\TA\BI\SARI_NI_MORANITA_LUBIS_77081_5632_2011.pdf</t>
  </si>
  <si>
    <t>E:\DATA REPOSITORY BARU\TA\BI\SARI_RAFLESIA_86553_1742_2011.pdf</t>
  </si>
  <si>
    <t>E:\DATA REPOSITORY BARU\TA\BI\SARNELI_WISMAR_10056_893_2011.pdf</t>
  </si>
  <si>
    <t>E:\DATA REPOSITORY BARU\TA\BI\SELFIA ZULYANTI-00358-2011.pdf</t>
  </si>
  <si>
    <t>E:\DATA REPOSITORY BARU\TA\BI\SELSI WOWENI-73186-2011.pdf</t>
  </si>
  <si>
    <t>E:\DATA REPOSITORY BARU\TA\BI\SEPMISNA_SARIDEWI_77173_5422_2011.pdf</t>
  </si>
  <si>
    <t>E:\DATA REPOSITORY BARU\TA\BI\SEPTA_HANISA_90124_2011.pdf</t>
  </si>
  <si>
    <t>E:\DATA REPOSITORY BARU\TA\BI\SEPTI_ANDRIASARI_64050_305_2014.pdf</t>
  </si>
  <si>
    <t>E:\DATA REPOSITORY BARU\TA\BI\SILVERANELITA 44314-03-08.pdf</t>
  </si>
  <si>
    <t>E:\DATA REPOSITORY BARU\TA\BI\SILVI OKTAVIANIS-73176-2011.pdf</t>
  </si>
  <si>
    <t>E:\DATA REPOSITORY BARU\TA\BI\SILVIA_MARTA_03657_4603_2011.pdf</t>
  </si>
  <si>
    <t>E:\DATA REPOSITORY BARU\TA\BI\SILVIA_MUTIA_RINI_58102_1440_2014.pdf</t>
  </si>
  <si>
    <t>E:\DATA REPOSITORY BARU\TA\BI\SILVIANI_YUNIKA_03643_5054_2011.pdf</t>
  </si>
  <si>
    <t>E:\DATA REPOSITORY BARU\TA\BI\SILZIA 60243-04-09.pdf</t>
  </si>
  <si>
    <t>E:\DATA REPOSITORY BARU\TA\BI\SIMELTASARI_72652_5797_2011.pdf</t>
  </si>
  <si>
    <t>E:\DATA REPOSITORY BARU\TA\BI\SISCHA PEBRINA 48180-04-09.pdf</t>
  </si>
  <si>
    <t>E:\DATA REPOSITORY BARU\TA\BI\SITI AIDA 88578-07-09.pdf</t>
  </si>
  <si>
    <t>E:\DATA REPOSITORY BARU\TA\BI\SITI_ MAISYURI_57752_1741_2014.pdf</t>
  </si>
  <si>
    <t>E:\DATA REPOSITORY BARU\TA\BI\SITI_AISYAH_58111_1622_2014.pdf</t>
  </si>
  <si>
    <t>E:\DATA REPOSITORY BARU\TA\BI\SITI_HILMA_AGUSTARI_44378_1760_2011.pdf</t>
  </si>
  <si>
    <t>E:\DATA REPOSITORY BARU\TA\BI\SITI_NURHIDAYAH_85877_3635_2011.pdf</t>
  </si>
  <si>
    <t>E:\DATA REPOSITORY BARU\TA\BI\SITI_NURKASMA_10064_1847_2011.pdf</t>
  </si>
  <si>
    <t>E:\DATA REPOSITORY BARU\TA\BI\SOFNI_KURNIA_PUTRI_04912_4283_2011.pdf</t>
  </si>
  <si>
    <t>E:\DATA REPOSITORY BARU\TA\BI\SOLFIA_YENTI_52826_3262_2011.pdf</t>
  </si>
  <si>
    <t>E:\DATA REPOSITORY BARU\TA\BI\SONY_FEBRIAN_01673_1651_2014.pdf</t>
  </si>
  <si>
    <t>E:\DATA REPOSITORY BARU\TA\BI\SPH MAIYET LESMANA 60228-04-08.pdf</t>
  </si>
  <si>
    <t>E:\DATA REPOSITORY BARU\TA\BI\SRI OVANOLA_84238_2011.pdf</t>
  </si>
  <si>
    <t>E:\DATA REPOSITORY BARU\TA\BI\SRI_ MULIATI_77056_1864_2011.pdf</t>
  </si>
  <si>
    <t>E:\DATA REPOSITORY BARU\TA\BI\SRI_MEIWENI_BASRA_96469_1269_2014.pdf</t>
  </si>
  <si>
    <t>E:\DATA REPOSITORY BARU\TA\BI\SRI_RESTU_BUNDA_72729_1429_2011.pdf</t>
  </si>
  <si>
    <t>E:\DATA REPOSITORY BARU\TA\BI\SRI_WAHYUNI_77053_1920_2011.pdf</t>
  </si>
  <si>
    <t>E:\DATA REPOSITORY BARU\TA\BI\SRI_WAHYUNI_77104_1408_2011.pdf</t>
  </si>
  <si>
    <t>E:\DATA REPOSITORY BARU\TA\BI\SRI_YULIA_PUTRI_12195_1580_2014.pdf</t>
  </si>
  <si>
    <t>E:\DATA REPOSITORY BARU\TA\BI\SUCI AGUSTIA-73125-2011.pdf</t>
  </si>
  <si>
    <t>E:\DATA REPOSITORY BARU\TA\BI\SUCI_AGUNG_SUMANTI_86667_4533_2011.pdf</t>
  </si>
  <si>
    <t>E:\DATA REPOSITORY BARU\TA\BI\SUCI_TRISA_NANDA_77157_1239_2011.pdf</t>
  </si>
  <si>
    <t>E:\DATA REPOSITORY BARU\TA\BI\SUHARDIMAN_ARMY_60173_5689_2011.pdf</t>
  </si>
  <si>
    <t>E:\DATA REPOSITORY BARU\TA\BI\SUHENDRA_EDI_85247_2011.pdf</t>
  </si>
  <si>
    <t>E:\DATA REPOSITORY BARU\TA\BI\SUHENDRA_MUSLIM_04893_4556_2011.pdf</t>
  </si>
  <si>
    <t>E:\DATA REPOSITORY BARU\TA\BI\SUMIRA_PUTRI_77110_5885_2011.pdf</t>
  </si>
  <si>
    <t>E:\DATA REPOSITORY BARU\TA\BI\SURAHMA_AKHIRINA_86885_5820_2011.pdf</t>
  </si>
  <si>
    <t>E:\DATA REPOSITORY BARU\TA\BI\SURAHMI DOLA 44341-03-08.pdf</t>
  </si>
  <si>
    <t>E:\DATA REPOSITORY BARU\TA\BI\SUSI_SALFRIANTI_67381_774_2011.pdf</t>
  </si>
  <si>
    <t>E:\DATA REPOSITORY BARU\TA\BI\SUSI_TRIYENTI_64064_2025_2011.pdf</t>
  </si>
  <si>
    <t>E:\DATA REPOSITORY BARU\TA\BI\SUTAN_MAULANA_SASTRA_67441_2099_2011.pdf</t>
  </si>
  <si>
    <t>E:\DATA REPOSITORY BARU\TA\BI\SYAFNELI_OKTAVIANI_77089_1767_2011.pdf</t>
  </si>
  <si>
    <t>E:\DATA REPOSITORY BARU\TA\BI\SYAFRINA-71985-2009.pdf</t>
  </si>
  <si>
    <t>E:\DATA REPOSITORY BARU\TA\BI\SYAFRUDDIN_70993_2011.pdf</t>
  </si>
  <si>
    <t>E:\DATA REPOSITORY BARU\TA\BI\SYAFWANDI_52820_1381_2011.pdf</t>
  </si>
  <si>
    <t>E:\DATA REPOSITORY BARU\TA\BI\SYAHRUL FITRI-10269-2011.pdf</t>
  </si>
  <si>
    <t>E:\DATA REPOSITORY BARU\TA\BI\SYAMSIMAR_07760_2559_2011.pdf</t>
  </si>
  <si>
    <t>E:\DATA REPOSITORY BARU\TA\BI\SYAMSUL AMRI_03377_2011.pdf</t>
  </si>
  <si>
    <t>E:\DATA REPOSITORY BARU\TA\BI\SYLVIA_MENTARI_57928_1192_2014.pdf</t>
  </si>
  <si>
    <t>E:\DATA REPOSITORY BARU\TA\BI\SYUKRI_YUSRA_58011_1958_2014.pdf</t>
  </si>
  <si>
    <t>E:\DATA REPOSITORY BARU\TA\BI\TAMSIR_DAULAY_10057_2089_2011.pdf</t>
  </si>
  <si>
    <t>E:\DATA REPOSITORY BARU\TA\BI\TINSI_AZTRINA_ZUVIKA_58109_1844_2014.pdf</t>
  </si>
  <si>
    <t>E:\DATA REPOSITORY BARU\TA\BI\TRI_SUCI_PRIMA_AMELIA_67836_5604_2011.pdf</t>
  </si>
  <si>
    <t>E:\DATA REPOSITORY BARU\TA\BI\TRI_WAHYUNI_03672_5152_2011.pdf</t>
  </si>
  <si>
    <t>E:\DATA REPOSITORY BARU\TA\BI\TRISSULFI_ ANGGRAINI _96507_1442_2014.pdf</t>
  </si>
  <si>
    <t>E:\DATA REPOSITORY BARU\TA\BI\TRY_ WAHYU_ PURNOMO_12413_1183_2014.pdf</t>
  </si>
  <si>
    <t>E:\DATA REPOSITORY BARU\TA\BI\TUTI LASMIDAR 42211-03-08.pdf</t>
  </si>
  <si>
    <t>E:\DATA REPOSITORY BARU\TA\BI\ULLYA_ RAHMAN_53238_1130_2014.pdf</t>
  </si>
  <si>
    <t>E:\DATA REPOSITORY BARU\TA\BI\UMMA_MARDHOTILLAH_00267_4486_2011.pdf</t>
  </si>
  <si>
    <t>E:\DATA REPOSITORY BARU\TA\BI\UTHI_KURNIA_03646_4685_2011.pdf</t>
  </si>
  <si>
    <t>E:\DATA REPOSITORY BARU\TA\BI\UTUL _‘ILMA_57870_1539_2014.pdf</t>
  </si>
  <si>
    <t>E:\DATA REPOSITORY BARU\TA\BI\VADILLA AGRINA 48178-04-09.pdf</t>
  </si>
  <si>
    <t>E:\DATA REPOSITORY BARU\TA\BI\VENNY_OSRIYANTI_49940_3615_2011.pdf</t>
  </si>
  <si>
    <t>E:\DATA REPOSITORY BARU\TA\BI\VENTY_OKTRIZA_57948_1140_2014.pdf</t>
  </si>
  <si>
    <t>E:\DATA REPOSITORY BARU\TA\BI\VERONICA_LANNY_58136_1899_2014.pdf</t>
  </si>
  <si>
    <t>E:\DATA REPOSITORY BARU\TA\BI\VIKI BAFELLA-72994-2011.pdf</t>
  </si>
  <si>
    <t>E:\DATA REPOSITORY BARU\TA\BI\VINA_NOVITA_HAYATU_HUSYNA_48135_2864_2011.pdf</t>
  </si>
  <si>
    <t>E:\DATA REPOSITORY BARU\TA\BI\VINCI_ELAKARCHI_ELZA_77044_1866_2011.pdf</t>
  </si>
  <si>
    <t>E:\DATA REPOSITORY BARU\TA\BI\VINNI_FITRIA_14545_4461_2011.pdf</t>
  </si>
  <si>
    <t>E:\DATA REPOSITORY BARU\TA\BI\VINNY_OCTAVIANI_58089_1704_2014.pdf</t>
  </si>
  <si>
    <t>E:\DATA REPOSITORY BARU\TA\BI\VIVI_KURNIA_SARI_77105_5249_2011.pdf</t>
  </si>
  <si>
    <t>E:\DATA REPOSITORY BARU\TA\BI\VIVI_YANI_HAYATI_03670_5600_2011.pdf</t>
  </si>
  <si>
    <t>E:\DATA REPOSITORY BARU\TA\BI\VIVIN_SELVINA_57910_991_2014.pdf</t>
  </si>
  <si>
    <t>E:\DATA REPOSITORY BARU\TA\BI\VIVINA_77162_2813_2011.pdf</t>
  </si>
  <si>
    <t>E:\DATA REPOSITORY BARU\TA\BI\VONNI_RAHMAH_NINGSIH_00266_4571_2011.pdf</t>
  </si>
  <si>
    <t>E:\DATA REPOSITORY BARU\TA\BI\VONY_AFNAN_58034_1679_2014.pdf</t>
  </si>
  <si>
    <t>E:\DATA REPOSITORY BARU\TA\BI\WAHYU DASRUL_87129-2011.pdf</t>
  </si>
  <si>
    <t>E:\DATA REPOSITORY BARU\TA\BI\WALDINUR_46588_4416_2011.pdf</t>
  </si>
  <si>
    <t>E:\DATA REPOSITORY BARU\TA\BI\WARHAN_06389_422_2012.pdf</t>
  </si>
  <si>
    <t>E:\DATA REPOSITORY BARU\TA\BI\WARNETI_52809_1420_2011.pdf</t>
  </si>
  <si>
    <t>E:\DATA REPOSITORY BARU\TA\BI\WARSI_PUTRI_77080_5879_2011.pdf</t>
  </si>
  <si>
    <t>E:\DATA REPOSITORY BARU\TA\BI\WEL_SUFRIADI_01648_1567_2014.pdf</t>
  </si>
  <si>
    <t>E:\DATA REPOSITORY BARU\TA\BI\WENDRA_JUNAIDI_57979_1204_2014.pdf</t>
  </si>
  <si>
    <t>E:\DATA REPOSITORY BARU\TA\BI\WENGGI_WIDIA_ANANDA_85805_2798_2011.pdf</t>
  </si>
  <si>
    <t>E:\DATA REPOSITORY BARU\TA\BI\WENNY FITRIA-64560-2011.pdf</t>
  </si>
  <si>
    <t>E:\DATA REPOSITORY BARU\TA\BI\WERIA HENDRI-64577-2011.pdf</t>
  </si>
  <si>
    <t>E:\DATA REPOSITORY BARU\TA\BI\WIDYA_PERMANA_77078_1834_2011.pdf</t>
  </si>
  <si>
    <t>E:\DATA REPOSITORY BARU\TA\BI\WIILY SUBAKTI RAIN 37281-02-08.pdf</t>
  </si>
  <si>
    <t>E:\DATA REPOSITORY BARU\TA\BI\WIKI_LOFANDRI_91205_2011.pdf</t>
  </si>
  <si>
    <t>E:\DATA REPOSITORY BARU\TA\BI\WILDA SYUKRINA-48472-2011.pdf</t>
  </si>
  <si>
    <t>E:\DATA REPOSITORY BARU\TA\BI\WIMMISRI_03688_2011.pdf</t>
  </si>
  <si>
    <t>E:\DATA REPOSITORY BARU\TA\BI\WINDHI_FERILLA_MEDIYA_04892_4557_2011.pdf</t>
  </si>
  <si>
    <t>E:\DATA REPOSITORY BARU\TA\BI\WIWI_IRIANI_52813_866_2011.pdf</t>
  </si>
  <si>
    <t>E:\DATA REPOSITORY BARU\TA\BI\WIWIT_83831_5540_2011.pdf</t>
  </si>
  <si>
    <t>E:\DATA REPOSITORY BARU\TA\BI\YANA_FITRIANA_03644_4536_2011.pdf</t>
  </si>
  <si>
    <t>E:\DATA REPOSITORY BARU\TA\BI\YANTI_HELMI_88217_3162_2011.pdf</t>
  </si>
  <si>
    <t>E:\DATA REPOSITORY BARU\TA\BI\YANUAR ARIF-64564-2011.pdf</t>
  </si>
  <si>
    <t>E:\DATA REPOSITORY BARU\TA\BI\YASSERLY_AMRAINI_44384_1752_2011.pdf</t>
  </si>
  <si>
    <t>E:\DATA REPOSITORY BARU\TA\BI\YENI_10065_1829_2011.pdf</t>
  </si>
  <si>
    <t>E:\DATA REPOSITORY BARU\TA\BI\YENI_SASMITA_72661_2946_2011.pdf</t>
  </si>
  <si>
    <t>E:\DATA REPOSITORY BARU\TA\BI\YENI_SESMITA_72716_1794_2011.pdf</t>
  </si>
  <si>
    <t>E:\DATA REPOSITORY BARU\TA\BI\YENNY_SAFITRI_72992_1180_2010.pdf</t>
  </si>
  <si>
    <t>E:\DATA REPOSITORY BARU\TA\BI\YESI ARIYANI-73005-2011.pdf</t>
  </si>
  <si>
    <t>E:\DATA REPOSITORY BARU\TA\BI\YETMI_YOLANDA_FRESHESA_87361_638_2012.pdf</t>
  </si>
  <si>
    <t>E:\DATA REPOSITORY BARU\TA\BI\YOGI_YANDRIKA_PUTRA_03381_4276_2011.pdf</t>
  </si>
  <si>
    <t>E:\DATA REPOSITORY BARU\TA\BI\YOSI PEBRIANTI 74859-06-09.pdf</t>
  </si>
  <si>
    <t>E:\DATA REPOSITORY BARU\TA\BI\YOSSI_ARISANTI_72667_5794_2011.pdf</t>
  </si>
  <si>
    <t>E:\DATA REPOSITORY BARU\TA\BI\YULI_AFDILA_57877_923_2014.pdf</t>
  </si>
  <si>
    <t>E:\DATA REPOSITORY BARU\TA\BI\YULI_HENDRI_58103_1859_2014.pdf</t>
  </si>
  <si>
    <t>E:\DATA REPOSITORY BARU\TA\BI\YULIATI-64558-2011.pdf</t>
  </si>
  <si>
    <t>E:\DATA REPOSITORY BARU\TA\BI\YULIZEN BAHMI_08021_2011.pdf</t>
  </si>
  <si>
    <t>E:\DATA REPOSITORY BARU\TA\BI\YULNI VERA 74854-06-09.pdf</t>
  </si>
  <si>
    <t>E:\DATA REPOSITORY BARU\TA\BI\YUNI ASTUTI-73017-2011.pdf</t>
  </si>
  <si>
    <t>E:\DATA REPOSITORY BARU\TA\BI\YUNIAR 70941-08.pdf</t>
  </si>
  <si>
    <t>E:\DATA REPOSITORY BARU\TA\BI\YUNIDA_ZAFITA_10017_1679_2011.pdf</t>
  </si>
  <si>
    <t>E:\DATA REPOSITORY BARU\TA\BI\YUNITA JAYANTI-73198-2011.pdf</t>
  </si>
  <si>
    <t>E:\DATA REPOSITORY BARU\TA\BI\YURNI_10022_5957_2011.pdf</t>
  </si>
  <si>
    <t>E:\DATA REPOSITORY BARU\TA\BI\YURNIATI_B_52811_1225_2011.pdf</t>
  </si>
  <si>
    <t>E:\DATA REPOSITORY BARU\TA\BI\YUSNAWATI_52840_4164_2011.pdf</t>
  </si>
  <si>
    <t>E:\DATA REPOSITORY BARU\TA\BI\YUSNI_52806_1366_2011.pdf</t>
  </si>
  <si>
    <t>E:\DATA REPOSITORY BARU\TA\BI\ZAHRA_NURAYSI_12245_1477_2014.pdf</t>
  </si>
  <si>
    <t>E:\DATA REPOSITORY BARU\TA\BI\ZAIMUDIN_10067_2520_2011.pdf</t>
  </si>
  <si>
    <t>E:\DATA REPOSITORY BARU\TA\BI\ZAINATUL_HUSNA_52853_1036_2011.pdf</t>
  </si>
  <si>
    <t>E:\DATA REPOSITORY BARU\TA\BI\ZENDICO_HASNEDI_06403_3867_2011.pdf</t>
  </si>
  <si>
    <t>E:\DATA REPOSITORY BARU\TA\BI\ZUL_ULYA_07735_1811_2011.pdf</t>
  </si>
  <si>
    <t>E:\DATA REPOSITORY BARU\TA\BI\ZULFADHLY_03159_610_2012.pdf</t>
  </si>
  <si>
    <t>E:\DATA REPOSITORY BARU\TA\BI\ZULFIDA HELENI-52872-2011.pdf</t>
  </si>
  <si>
    <t>E:\DATA REPOSITORY BARU\TA\BI\ZULFINA_52827_3392_2011.pdf</t>
  </si>
  <si>
    <t>E:\DATA REPOSITORY BARU\TA\BI\ZULFIYATI_ZY_64041_1701_2011.pdf</t>
  </si>
  <si>
    <t>E:\DATA REPOSITORY BARU\TA\BI\ZULMAISAR_53210_1913_2014.pdf</t>
  </si>
  <si>
    <t>E:\DATA REPOSITORY BARU\TA\BI\ZURYATI_77108_1677_2011.pdf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</si>
</sst>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E5376"/>
  <sheetViews>
    <sheetView tabSelected="1" topLeftCell="A5346" workbookViewId="0">
      <selection activeCell="B5371" sqref="B5371"/>
    </sheetView>
  </sheetViews>
  <sheetFormatPr defaultRowHeight="15"/>
  <cols>
    <col min="1" max="1" width="101.5703125" bestFit="1" customWidth="1"/>
    <col min="2" max="2" width="72.42578125" bestFit="1" customWidth="1"/>
    <col min="3" max="3" width="183.7109375" bestFit="1" customWidth="1"/>
    <col min="4" max="4" width="69.140625" bestFit="1" customWidth="1"/>
  </cols>
  <sheetData>
    <row r="3" spans="1:5">
      <c r="A3" t="s">
        <v>7</v>
      </c>
    </row>
    <row r="4" spans="1:5">
      <c r="A4" t="s">
        <v>0</v>
      </c>
    </row>
    <row r="5" spans="1:5">
      <c r="A5" t="s">
        <v>1</v>
      </c>
    </row>
    <row r="6" spans="1:5">
      <c r="A6" t="s">
        <v>6</v>
      </c>
    </row>
    <row r="7" spans="1:5">
      <c r="A7" t="s">
        <v>0</v>
      </c>
    </row>
    <row r="8" spans="1:5">
      <c r="A8" t="s">
        <v>2</v>
      </c>
      <c r="B8" t="s">
        <v>3</v>
      </c>
      <c r="C8" t="s">
        <v>4</v>
      </c>
    </row>
    <row r="9" spans="1:5">
      <c r="A9" s="1" t="s">
        <v>5376</v>
      </c>
      <c r="B9" t="str">
        <f>E9&amp;D9</f>
        <v>B1__10_IISMED_VEBRIADI_2015.pdf</v>
      </c>
      <c r="C9" t="str">
        <f>ren&amp;kutip1&amp;A9&amp;kutip2&amp;B9&amp;pdf&amp;kutip3</f>
        <v>ren "E:\DATA REPOSITORY BARU\TA\BI\_10_IISMED_VEBRIADI_2015.pdf" "B1__10_IISMED_VEBRIADI_2015.pdf.pdf"</v>
      </c>
      <c r="D9" t="s">
        <v>8</v>
      </c>
      <c r="E9" t="s">
        <v>5</v>
      </c>
    </row>
    <row r="10" spans="1:5">
      <c r="A10" s="1" t="s">
        <v>5377</v>
      </c>
      <c r="B10" t="str">
        <f t="shared" ref="B10:B73" si="0">E10&amp;D10</f>
        <v>B1_01_ABIEL_LEONARDO_SATRIA_17062075_4371_2022.pdf</v>
      </c>
      <c r="C10" t="str">
        <f>ren&amp;kutip1&amp;A10&amp;kutip2&amp;B10&amp;pdf&amp;kutip3</f>
        <v>ren "E:\DATA REPOSITORY BARU\TA\BI\01_ABIEL_LEONARDO_SATRIA_17062075_4371_2022.pdf" "B1_01_ABIEL_LEONARDO_SATRIA_17062075_4371_2022.pdf.pdf"</v>
      </c>
      <c r="D10" t="s">
        <v>9</v>
      </c>
      <c r="E10" t="s">
        <v>5</v>
      </c>
    </row>
    <row r="11" spans="1:5">
      <c r="A11" s="1" t="s">
        <v>5378</v>
      </c>
      <c r="B11" t="str">
        <f t="shared" si="0"/>
        <v>B1_01_ADEREKHA_DWI_CANSELVA_IKHSAN_19133001_7213_2023.pdf</v>
      </c>
      <c r="C11" t="str">
        <f>ren&amp;kutip1&amp;A11&amp;kutip2&amp;B11&amp;pdf&amp;kutip3</f>
        <v>ren "E:\DATA REPOSITORY BARU\TA\BI\01_ADEREKHA_DWI_CANSELVA_IKHSAN_19133001_7213_2023.pdf" "B1_01_ADEREKHA_DWI_CANSELVA_IKHSAN_19133001_7213_2023.pdf.pdf"</v>
      </c>
      <c r="D11" t="s">
        <v>10</v>
      </c>
      <c r="E11" t="s">
        <v>5</v>
      </c>
    </row>
    <row r="12" spans="1:5">
      <c r="A12" s="1" t="s">
        <v>5379</v>
      </c>
      <c r="B12" t="str">
        <f t="shared" si="0"/>
        <v>B1_01_AGIT_WIRYAWAM_5493_2023.pdf</v>
      </c>
      <c r="C12" t="str">
        <f>ren&amp;kutip1&amp;A12&amp;kutip2&amp;B12&amp;pdf&amp;kutip3</f>
        <v>ren "E:\DATA REPOSITORY BARU\TA\BI\01_AGIT_WIRYAWAM_5493_2023.pdf" "B1_01_AGIT_WIRYAWAM_5493_2023.pdf.pdf"</v>
      </c>
      <c r="D12" t="s">
        <v>11</v>
      </c>
      <c r="E12" t="s">
        <v>5</v>
      </c>
    </row>
    <row r="13" spans="1:5">
      <c r="A13" s="1" t="s">
        <v>5380</v>
      </c>
      <c r="B13" t="str">
        <f t="shared" si="0"/>
        <v>B1_01_ALDIO_FIKHRI_MAULIDA_PUTRA_21323112_7533_2023.pdf</v>
      </c>
      <c r="C13" t="str">
        <f>ren&amp;kutip1&amp;A13&amp;kutip2&amp;B13&amp;pdf&amp;kutip3</f>
        <v>ren "E:\DATA REPOSITORY BARU\TA\BI\01_ALDIO_FIKHRI_MAULIDA_PUTRA_21323112_7533_2023.pdf" "B1_01_ALDIO_FIKHRI_MAULIDA_PUTRA_21323112_7533_2023.pdf.pdf"</v>
      </c>
      <c r="D13" t="s">
        <v>12</v>
      </c>
      <c r="E13" t="s">
        <v>5</v>
      </c>
    </row>
    <row r="14" spans="1:5">
      <c r="A14" s="1" t="s">
        <v>5381</v>
      </c>
      <c r="B14" t="str">
        <f t="shared" si="0"/>
        <v>B1_01_ASSY_SETIAWATI_PALINDRUNGI_1309516_4991_2016.pdf</v>
      </c>
      <c r="C14" t="str">
        <f>ren&amp;kutip1&amp;A14&amp;kutip2&amp;B14&amp;pdf&amp;kutip3</f>
        <v>ren "E:\DATA REPOSITORY BARU\TA\BI\01_ASSY_SETIAWATI_PALINDRUNGI_1309516_4991_2016.pdf" "B1_01_ASSY_SETIAWATI_PALINDRUNGI_1309516_4991_2016.pdf.pdf"</v>
      </c>
      <c r="D14" t="s">
        <v>13</v>
      </c>
      <c r="E14" t="s">
        <v>5</v>
      </c>
    </row>
    <row r="15" spans="1:5">
      <c r="A15" s="1" t="s">
        <v>5382</v>
      </c>
      <c r="B15" t="str">
        <f t="shared" si="0"/>
        <v>B1_01_BUDI_KURNIAWAN_19323065_6736_2023.pdf</v>
      </c>
      <c r="C15" t="str">
        <f>ren&amp;kutip1&amp;A15&amp;kutip2&amp;B15&amp;pdf&amp;kutip3</f>
        <v>ren "E:\DATA REPOSITORY BARU\TA\BI\01_BUDI_KURNIAWAN_19323065_6736_2023.pdf" "B1_01_BUDI_KURNIAWAN_19323065_6736_2023.pdf.pdf"</v>
      </c>
      <c r="D15" t="s">
        <v>14</v>
      </c>
      <c r="E15" t="s">
        <v>5</v>
      </c>
    </row>
    <row r="16" spans="1:5">
      <c r="A16" s="1" t="s">
        <v>5383</v>
      </c>
      <c r="B16" t="str">
        <f t="shared" si="0"/>
        <v>B1_01_CESSAR_OKPRATAMA_15086017_236_2020.pdf</v>
      </c>
      <c r="C16" t="str">
        <f>ren&amp;kutip1&amp;A16&amp;kutip2&amp;B16&amp;pdf&amp;kutip3</f>
        <v>ren "E:\DATA REPOSITORY BARU\TA\BI\01_CESSAR_OKPRATAMA_15086017_236_2020.pdf" "B1_01_CESSAR_OKPRATAMA_15086017_236_2020.pdf.pdf"</v>
      </c>
      <c r="D16" t="s">
        <v>15</v>
      </c>
      <c r="E16" t="s">
        <v>5</v>
      </c>
    </row>
    <row r="17" spans="1:5">
      <c r="A17" s="1" t="s">
        <v>5384</v>
      </c>
      <c r="B17" t="str">
        <f t="shared" si="0"/>
        <v>B1_01_DADHAN_HARUSDA_14061017_3386_2018.pdf</v>
      </c>
      <c r="C17" t="str">
        <f>ren&amp;kutip1&amp;A17&amp;kutip2&amp;B17&amp;pdf&amp;kutip3</f>
        <v>ren "E:\DATA REPOSITORY BARU\TA\BI\01_DADHAN_HARUSDA_14061017_3386_2018.pdf" "B1_01_DADHAN_HARUSDA_14061017_3386_2018.pdf.pdf"</v>
      </c>
      <c r="D17" t="s">
        <v>16</v>
      </c>
      <c r="E17" t="s">
        <v>5</v>
      </c>
    </row>
    <row r="18" spans="1:5">
      <c r="A18" s="1" t="s">
        <v>5385</v>
      </c>
      <c r="B18" t="str">
        <f t="shared" si="0"/>
        <v>B1_01_DARMA_YENI_19323003_8073_2023.pdf</v>
      </c>
      <c r="C18" t="str">
        <f>ren&amp;kutip1&amp;A18&amp;kutip2&amp;B18&amp;pdf&amp;kutip3</f>
        <v>ren "E:\DATA REPOSITORY BARU\TA\BI\01_DARMA_YENI_19323003_8073_2023.pdf" "B1_01_DARMA_YENI_19323003_8073_2023.pdf.pdf"</v>
      </c>
      <c r="D18" t="s">
        <v>17</v>
      </c>
      <c r="E18" t="s">
        <v>5</v>
      </c>
    </row>
    <row r="19" spans="1:5">
      <c r="A19" s="1" t="s">
        <v>5386</v>
      </c>
      <c r="B19" t="str">
        <f t="shared" si="0"/>
        <v>B1_01_EDO_EFENDI_15089095_237_2020.pdf</v>
      </c>
      <c r="C19" t="str">
        <f>ren&amp;kutip1&amp;A19&amp;kutip2&amp;B19&amp;pdf&amp;kutip3</f>
        <v>ren "E:\DATA REPOSITORY BARU\TA\BI\01_EDO_EFENDI_15089095_237_2020.pdf" "B1_01_EDO_EFENDI_15089095_237_2020.pdf.pdf"</v>
      </c>
      <c r="D19" t="s">
        <v>18</v>
      </c>
      <c r="E19" t="s">
        <v>5</v>
      </c>
    </row>
    <row r="20" spans="1:5">
      <c r="A20" t="s">
        <v>5387</v>
      </c>
      <c r="B20" t="str">
        <f t="shared" si="0"/>
        <v>B1_01_EKA_PRIMA_MALDI_14089112_15_2021.pdf</v>
      </c>
      <c r="C20" t="str">
        <f>ren&amp;kutip1&amp;A20&amp;kutip2&amp;B20&amp;pdf&amp;kutip3</f>
        <v>ren "E:\DATA REPOSITORY BARU\TA\BI\01_EKA_PRIMA_MALDI_14089112_15_2021.pdf" "B1_01_EKA_PRIMA_MALDI_14089112_15_2021.pdf.pdf"</v>
      </c>
      <c r="D20" t="s">
        <v>19</v>
      </c>
      <c r="E20" t="s">
        <v>5</v>
      </c>
    </row>
    <row r="21" spans="1:5">
      <c r="A21" t="s">
        <v>5388</v>
      </c>
      <c r="B21" t="str">
        <f t="shared" si="0"/>
        <v>B1_01_Fairdy_ Arfa_43632_6661_2012.pdf</v>
      </c>
      <c r="C21" t="str">
        <f>ren&amp;kutip1&amp;A21&amp;kutip2&amp;B21&amp;pdf&amp;kutip3</f>
        <v>ren "E:\DATA REPOSITORY BARU\TA\BI\01_Fairdy_ Arfa_43632_6661_2012.pdf" "B1_01_Fairdy_ Arfa_43632_6661_2012.pdf.pdf"</v>
      </c>
      <c r="D21" t="s">
        <v>20</v>
      </c>
      <c r="E21" t="s">
        <v>5</v>
      </c>
    </row>
    <row r="22" spans="1:5">
      <c r="A22" t="s">
        <v>5389</v>
      </c>
      <c r="B22" t="str">
        <f t="shared" si="0"/>
        <v>B1_01_FAJRI_14079009_1736_2018.pdf</v>
      </c>
      <c r="C22" t="str">
        <f>ren&amp;kutip1&amp;A22&amp;kutip2&amp;B22&amp;pdf&amp;kutip3</f>
        <v>ren "E:\DATA REPOSITORY BARU\TA\BI\01_FAJRI_14079009_1736_2018.pdf" "B1_01_FAJRI_14079009_1736_2018.pdf.pdf"</v>
      </c>
      <c r="D22" t="s">
        <v>21</v>
      </c>
      <c r="E22" t="s">
        <v>5</v>
      </c>
    </row>
    <row r="23" spans="1:5">
      <c r="A23" t="s">
        <v>5390</v>
      </c>
      <c r="B23" t="str">
        <f t="shared" si="0"/>
        <v>B1_01_FITRI_RAMADHANI_1300806_765_2017.pdf</v>
      </c>
      <c r="C23" t="str">
        <f>ren&amp;kutip1&amp;A23&amp;kutip2&amp;B23&amp;pdf&amp;kutip3</f>
        <v>ren "E:\DATA REPOSITORY BARU\TA\BI\01_FITRI_RAMADHANI_1300806_765_2017.pdf" "B1_01_FITRI_RAMADHANI_1300806_765_2017.pdf.pdf"</v>
      </c>
      <c r="D23" t="s">
        <v>22</v>
      </c>
      <c r="E23" t="s">
        <v>5</v>
      </c>
    </row>
    <row r="24" spans="1:5">
      <c r="A24" t="s">
        <v>5391</v>
      </c>
      <c r="B24" t="str">
        <f t="shared" si="0"/>
        <v>B1_01_HANIF_V_RISKI_20323083_4460_2022.pdf</v>
      </c>
      <c r="C24" t="str">
        <f>ren&amp;kutip1&amp;A24&amp;kutip2&amp;B24&amp;pdf&amp;kutip3</f>
        <v>ren "E:\DATA REPOSITORY BARU\TA\BI\01_HANIF_V_RISKI_20323083_4460_2022.pdf" "B1_01_HANIF_V_RISKI_20323083_4460_2022.pdf.pdf"</v>
      </c>
      <c r="D24" t="s">
        <v>23</v>
      </c>
      <c r="E24" t="s">
        <v>5</v>
      </c>
    </row>
    <row r="25" spans="1:5">
      <c r="A25" t="s">
        <v>5392</v>
      </c>
      <c r="B25" t="str">
        <f t="shared" si="0"/>
        <v>B1_01_HANUM_ISFAINI_1203276_1564_2017.pdf</v>
      </c>
      <c r="C25" t="str">
        <f>ren&amp;kutip1&amp;A25&amp;kutip2&amp;B25&amp;pdf&amp;kutip3</f>
        <v>ren "E:\DATA REPOSITORY BARU\TA\BI\01_HANUM_ISFAINI_1203276_1564_2017.pdf" "B1_01_HANUM_ISFAINI_1203276_1564_2017.pdf.pdf"</v>
      </c>
      <c r="D25" t="s">
        <v>24</v>
      </c>
      <c r="E25" t="s">
        <v>5</v>
      </c>
    </row>
    <row r="26" spans="1:5">
      <c r="A26" t="s">
        <v>5393</v>
      </c>
      <c r="B26" t="str">
        <f t="shared" si="0"/>
        <v>B1_01_HIDAYAT_SAAYUTI_59010_1890_2017.pdf</v>
      </c>
      <c r="C26" t="str">
        <f>ren&amp;kutip1&amp;A26&amp;kutip2&amp;B26&amp;pdf&amp;kutip3</f>
        <v>ren "E:\DATA REPOSITORY BARU\TA\BI\01_HIDAYAT_SAAYUTI_59010_1890_2017.pdf" "B1_01_HIDAYAT_SAAYUTI_59010_1890_2017.pdf.pdf"</v>
      </c>
      <c r="D26" t="s">
        <v>25</v>
      </c>
      <c r="E26" t="s">
        <v>5</v>
      </c>
    </row>
    <row r="27" spans="1:5">
      <c r="A27" t="s">
        <v>5394</v>
      </c>
      <c r="B27" t="str">
        <f t="shared" si="0"/>
        <v>B1_01_IQBAL_ERMAN_16089199_119_2021.pdf</v>
      </c>
      <c r="C27" t="str">
        <f>ren&amp;kutip1&amp;A27&amp;kutip2&amp;B27&amp;pdf&amp;kutip3</f>
        <v>ren "E:\DATA REPOSITORY BARU\TA\BI\01_IQBAL_ERMAN_16089199_119_2021.pdf" "B1_01_IQBAL_ERMAN_16089199_119_2021.pdf.pdf"</v>
      </c>
      <c r="D27" t="s">
        <v>26</v>
      </c>
      <c r="E27" t="s">
        <v>5</v>
      </c>
    </row>
    <row r="28" spans="1:5">
      <c r="A28" t="s">
        <v>5395</v>
      </c>
      <c r="B28" t="str">
        <f t="shared" si="0"/>
        <v>B1_01_KHOIRUNNISA_TANJUNG_61_15086199_2021.pdf</v>
      </c>
      <c r="C28" t="str">
        <f>ren&amp;kutip1&amp;A28&amp;kutip2&amp;B28&amp;pdf&amp;kutip3</f>
        <v>ren "E:\DATA REPOSITORY BARU\TA\BI\01_KHOIRUNNISA_TANJUNG_61_15086199_2021.pdf" "B1_01_KHOIRUNNISA_TANJUNG_61_15086199_2021.pdf.pdf"</v>
      </c>
      <c r="D28" t="s">
        <v>27</v>
      </c>
      <c r="E28" t="s">
        <v>5</v>
      </c>
    </row>
    <row r="29" spans="1:5">
      <c r="A29" t="s">
        <v>5396</v>
      </c>
      <c r="B29" t="str">
        <f t="shared" si="0"/>
        <v>B1_01_MARCELLYNA_17124037_3154_2022.pdf</v>
      </c>
      <c r="C29" t="str">
        <f>ren&amp;kutip1&amp;A29&amp;kutip2&amp;B29&amp;pdf&amp;kutip3</f>
        <v>ren "E:\DATA REPOSITORY BARU\TA\BI\01_MARCELLYNA_17124037_3154_2022.pdf" "B1_01_MARCELLYNA_17124037_3154_2022.pdf.pdf"</v>
      </c>
      <c r="D29" t="s">
        <v>28</v>
      </c>
      <c r="E29" t="s">
        <v>5</v>
      </c>
    </row>
    <row r="30" spans="1:5">
      <c r="A30" t="s">
        <v>5397</v>
      </c>
      <c r="B30" t="str">
        <f t="shared" si="0"/>
        <v>B1_01_MILFATRA_15086424_2527_2017.pdf</v>
      </c>
      <c r="C30" t="str">
        <f>ren&amp;kutip1&amp;A30&amp;kutip2&amp;B30&amp;pdf&amp;kutip3</f>
        <v>ren "E:\DATA REPOSITORY BARU\TA\BI\01_MILFATRA_15086424_2527_2017.pdf" "B1_01_MILFATRA_15086424_2527_2017.pdf.pdf"</v>
      </c>
      <c r="D30" t="s">
        <v>29</v>
      </c>
      <c r="E30" t="s">
        <v>5</v>
      </c>
    </row>
    <row r="31" spans="1:5">
      <c r="A31" t="s">
        <v>5398</v>
      </c>
      <c r="B31" t="str">
        <f t="shared" si="0"/>
        <v>B1_01_NADHILAH_SYAHRIT_16323010_486_2021.pdf</v>
      </c>
      <c r="C31" t="str">
        <f>ren&amp;kutip1&amp;A31&amp;kutip2&amp;B31&amp;pdf&amp;kutip3</f>
        <v>ren "E:\DATA REPOSITORY BARU\TA\BI\01_NADHILAH_SYAHRIT_16323010_486_2021.pdf" "B1_01_NADHILAH_SYAHRIT_16323010_486_2021.pdf.pdf"</v>
      </c>
      <c r="D31" t="s">
        <v>30</v>
      </c>
      <c r="E31" t="s">
        <v>5</v>
      </c>
    </row>
    <row r="32" spans="1:5">
      <c r="A32" t="s">
        <v>5399</v>
      </c>
      <c r="B32" t="str">
        <f t="shared" si="0"/>
        <v>B1_01_Rizk_Junialdi_18323022_3755_2022.pdf</v>
      </c>
      <c r="C32" t="str">
        <f>ren&amp;kutip1&amp;A32&amp;kutip2&amp;B32&amp;pdf&amp;kutip3</f>
        <v>ren "E:\DATA REPOSITORY BARU\TA\BI\01_Rizk_Junialdi_18323022_3755_2022.pdf" "B1_01_Rizk_Junialdi_18323022_3755_2022.pdf.pdf"</v>
      </c>
      <c r="D32" t="s">
        <v>31</v>
      </c>
      <c r="E32" t="s">
        <v>5</v>
      </c>
    </row>
    <row r="33" spans="1:5">
      <c r="A33" t="s">
        <v>5400</v>
      </c>
      <c r="B33" t="str">
        <f t="shared" si="0"/>
        <v>B1_01_SARI_PUTRI_ADIANA_15079035_4035_2018.pdf</v>
      </c>
      <c r="C33" t="str">
        <f>ren&amp;kutip1&amp;A33&amp;kutip2&amp;B33&amp;pdf&amp;kutip3</f>
        <v>ren "E:\DATA REPOSITORY BARU\TA\BI\01_SARI_PUTRI_ADIANA_15079035_4035_2018.pdf" "B1_01_SARI_PUTRI_ADIANA_15079035_4035_2018.pdf.pdf"</v>
      </c>
      <c r="D33" t="s">
        <v>32</v>
      </c>
      <c r="E33" t="s">
        <v>5</v>
      </c>
    </row>
    <row r="34" spans="1:5">
      <c r="A34" t="s">
        <v>5401</v>
      </c>
      <c r="B34" t="str">
        <f t="shared" si="0"/>
        <v>B1_01_SHINTYA_RAMADHAN_17077068_6050_2021.pdf</v>
      </c>
      <c r="C34" t="str">
        <f>ren&amp;kutip1&amp;A34&amp;kutip2&amp;B34&amp;pdf&amp;kutip3</f>
        <v>ren "E:\DATA REPOSITORY BARU\TA\BI\01_SHINTYA_RAMADHAN_17077068_6050_2021.pdf" "B1_01_SHINTYA_RAMADHAN_17077068_6050_2021.pdf.pdf"</v>
      </c>
      <c r="D34" t="s">
        <v>33</v>
      </c>
      <c r="E34" t="s">
        <v>5</v>
      </c>
    </row>
    <row r="35" spans="1:5">
      <c r="A35" t="s">
        <v>5402</v>
      </c>
      <c r="B35" t="str">
        <f t="shared" si="0"/>
        <v>B1_01_TRI_MULYANI_16053031_3214_2020.pdf</v>
      </c>
      <c r="C35" t="str">
        <f>ren&amp;kutip1&amp;A35&amp;kutip2&amp;B35&amp;pdf&amp;kutip3</f>
        <v>ren "E:\DATA REPOSITORY BARU\TA\BI\01_TRI_MULYANI_16053031_3214_2020.pdf" "B1_01_TRI_MULYANI_16053031_3214_2020.pdf.pdf"</v>
      </c>
      <c r="D35" t="s">
        <v>34</v>
      </c>
      <c r="E35" t="s">
        <v>5</v>
      </c>
    </row>
    <row r="36" spans="1:5">
      <c r="A36" t="s">
        <v>5403</v>
      </c>
      <c r="B36" t="str">
        <f t="shared" si="0"/>
        <v>B1_1_04_LESTYA_KHAIRA_1200450_1344_2017.pdf</v>
      </c>
      <c r="C36" t="str">
        <f>ren&amp;kutip1&amp;A36&amp;kutip2&amp;B36&amp;pdf&amp;kutip3</f>
        <v>ren "E:\DATA REPOSITORY BARU\TA\BI\1_04_LESTYA_KHAIRA_1200450_1344_2017.pdf" "B1_1_04_LESTYA_KHAIRA_1200450_1344_2017.pdf.pdf"</v>
      </c>
      <c r="D36" t="s">
        <v>35</v>
      </c>
      <c r="E36" t="s">
        <v>5</v>
      </c>
    </row>
    <row r="37" spans="1:5">
      <c r="A37" t="s">
        <v>5404</v>
      </c>
      <c r="B37" t="str">
        <f t="shared" si="0"/>
        <v>B1_1_A_LINA_ADE_YARNI_1208918_830_2014.pdf</v>
      </c>
      <c r="C37" t="str">
        <f>ren&amp;kutip1&amp;A37&amp;kutip2&amp;B37&amp;pdf&amp;kutip3</f>
        <v>ren "E:\DATA REPOSITORY BARU\TA\BI\1_A_LINA_ADE_YARNI_1208918_830_2014.pdf" "B1_1_A_LINA_ADE_YARNI_1208918_830_2014.pdf.pdf"</v>
      </c>
      <c r="D37" t="s">
        <v>36</v>
      </c>
      <c r="E37" t="s">
        <v>5</v>
      </c>
    </row>
    <row r="38" spans="1:5">
      <c r="A38" t="s">
        <v>5405</v>
      </c>
      <c r="B38" t="str">
        <f t="shared" si="0"/>
        <v>B1_1_A_YOLI_GUSLINDA_55952_1000_2014.pdf</v>
      </c>
      <c r="C38" t="str">
        <f>ren&amp;kutip1&amp;A38&amp;kutip2&amp;B38&amp;pdf&amp;kutip3</f>
        <v>ren "E:\DATA REPOSITORY BARU\TA\BI\1_A_YOLI_GUSLINDA_55952_1000_2014.pdf" "B1_1_A_YOLI_GUSLINDA_55952_1000_2014.pdf.pdf"</v>
      </c>
      <c r="D38" t="s">
        <v>37</v>
      </c>
      <c r="E38" t="s">
        <v>5</v>
      </c>
    </row>
    <row r="39" spans="1:5">
      <c r="A39" t="s">
        <v>5406</v>
      </c>
      <c r="B39" t="str">
        <f t="shared" si="0"/>
        <v>B1_1_ABIYYU_RIZQULLAH_17323050_4682_2021.pdf</v>
      </c>
      <c r="C39" t="str">
        <f>ren&amp;kutip1&amp;A39&amp;kutip2&amp;B39&amp;pdf&amp;kutip3</f>
        <v>ren "E:\DATA REPOSITORY BARU\TA\BI\1_ABIYYU_RIZQULLAH_17323050_4682_2021.pdf" "B1_1_ABIYYU_RIZQULLAH_17323050_4682_2021.pdf.pdf"</v>
      </c>
      <c r="D39" t="s">
        <v>38</v>
      </c>
      <c r="E39" t="s">
        <v>5</v>
      </c>
    </row>
    <row r="40" spans="1:5">
      <c r="A40" t="s">
        <v>5407</v>
      </c>
      <c r="B40" t="str">
        <f t="shared" si="0"/>
        <v>B1_1_ADITYA_RIS_RAHMAN_18323039_6156_2022.pdf</v>
      </c>
      <c r="C40" t="str">
        <f>ren&amp;kutip1&amp;A40&amp;kutip2&amp;B40&amp;pdf&amp;kutip3</f>
        <v>ren "E:\DATA REPOSITORY BARU\TA\BI\1_ADITYA_RIS_RAHMAN_18323039_6156_2022.pdf" "B1_1_ADITYA_RIS_RAHMAN_18323039_6156_2022.pdf.pdf"</v>
      </c>
      <c r="D40" t="s">
        <v>39</v>
      </c>
      <c r="E40" t="s">
        <v>5</v>
      </c>
    </row>
    <row r="41" spans="1:5">
      <c r="A41" t="s">
        <v>5408</v>
      </c>
      <c r="B41" t="str">
        <f t="shared" si="0"/>
        <v>B1_1_AGUSNITA_53975_4370_2014.pdf</v>
      </c>
      <c r="C41" t="str">
        <f>ren&amp;kutip1&amp;A41&amp;kutip2&amp;B41&amp;pdf&amp;kutip3</f>
        <v>ren "E:\DATA REPOSITORY BARU\TA\BI\1_AGUSNITA_53975_4370_2014.pdf" "B1_1_AGUSNITA_53975_4370_2014.pdf.pdf"</v>
      </c>
      <c r="D41" t="s">
        <v>40</v>
      </c>
      <c r="E41" t="s">
        <v>5</v>
      </c>
    </row>
    <row r="42" spans="1:5">
      <c r="A42" t="s">
        <v>5409</v>
      </c>
      <c r="B42" t="str">
        <f t="shared" si="0"/>
        <v>B1_1_AHMAD_GHANDHY_19323109_1682_2023.pdf</v>
      </c>
      <c r="C42" t="str">
        <f>ren&amp;kutip1&amp;A42&amp;kutip2&amp;B42&amp;pdf&amp;kutip3</f>
        <v>ren "E:\DATA REPOSITORY BARU\TA\BI\1_AHMAD_GHANDHY_19323109_1682_2023.pdf" "B1_1_AHMAD_GHANDHY_19323109_1682_2023.pdf.pdf"</v>
      </c>
      <c r="D42" t="s">
        <v>41</v>
      </c>
      <c r="E42" t="s">
        <v>5</v>
      </c>
    </row>
    <row r="43" spans="1:5">
      <c r="A43" t="s">
        <v>5410</v>
      </c>
      <c r="B43" t="str">
        <f t="shared" si="0"/>
        <v>B1_1_ALLAND_ARISTO_RYU_14061025_2265_2019.pdf</v>
      </c>
      <c r="C43" t="str">
        <f>ren&amp;kutip1&amp;A43&amp;kutip2&amp;B43&amp;pdf&amp;kutip3</f>
        <v>ren "E:\DATA REPOSITORY BARU\TA\BI\1_ALLAND_ARISTO_RYU_14061025_2265_2019.pdf" "B1_1_ALLAND_ARISTO_RYU_14061025_2265_2019.pdf.pdf"</v>
      </c>
      <c r="D43" t="s">
        <v>42</v>
      </c>
      <c r="E43" t="s">
        <v>5</v>
      </c>
    </row>
    <row r="44" spans="1:5">
      <c r="A44" t="s">
        <v>5411</v>
      </c>
      <c r="B44" t="str">
        <f t="shared" si="0"/>
        <v>B1_1_ANDA_FIRDAUS_98995_4412_2014.pdf</v>
      </c>
      <c r="C44" t="str">
        <f>ren&amp;kutip1&amp;A44&amp;kutip2&amp;B44&amp;pdf&amp;kutip3</f>
        <v>ren "E:\DATA REPOSITORY BARU\TA\BI\1_ANDA_FIRDAUS_98995_4412_2014.pdf" "B1_1_ANDA_FIRDAUS_98995_4412_2014.pdf.pdf"</v>
      </c>
      <c r="D44" t="s">
        <v>43</v>
      </c>
      <c r="E44" t="s">
        <v>5</v>
      </c>
    </row>
    <row r="45" spans="1:5">
      <c r="A45" t="s">
        <v>5412</v>
      </c>
      <c r="B45" t="str">
        <f t="shared" si="0"/>
        <v>B1_1_ARDI_1109269_3654_2014.pdf</v>
      </c>
      <c r="C45" t="str">
        <f>ren&amp;kutip1&amp;A45&amp;kutip2&amp;B45&amp;pdf&amp;kutip3</f>
        <v>ren "E:\DATA REPOSITORY BARU\TA\BI\1_ARDI_1109269_3654_2014.pdf" "B1_1_ARDI_1109269_3654_2014.pdf.pdf"</v>
      </c>
      <c r="D45" t="s">
        <v>44</v>
      </c>
      <c r="E45" t="s">
        <v>5</v>
      </c>
    </row>
    <row r="46" spans="1:5">
      <c r="A46" t="s">
        <v>5413</v>
      </c>
      <c r="B46" t="str">
        <f t="shared" si="0"/>
        <v>B1_1_ARI_KOMALA_18323051_2811_2022.pdf</v>
      </c>
      <c r="C46" t="str">
        <f>ren&amp;kutip1&amp;A46&amp;kutip2&amp;B46&amp;pdf&amp;kutip3</f>
        <v>ren "E:\DATA REPOSITORY BARU\TA\BI\1_ARI_KOMALA_18323051_2811_2022.pdf" "B1_1_ARI_KOMALA_18323051_2811_2022.pdf.pdf"</v>
      </c>
      <c r="D46" t="s">
        <v>45</v>
      </c>
      <c r="E46" t="s">
        <v>5</v>
      </c>
    </row>
    <row r="47" spans="1:5">
      <c r="A47" t="s">
        <v>5414</v>
      </c>
      <c r="B47" t="str">
        <f t="shared" si="0"/>
        <v>B1_1_ARI_KOMALA_18323051_3124_2022.pdf</v>
      </c>
      <c r="C47" t="str">
        <f>ren&amp;kutip1&amp;A47&amp;kutip2&amp;B47&amp;pdf&amp;kutip3</f>
        <v>ren "E:\DATA REPOSITORY BARU\TA\BI\1_ARI_KOMALA_18323051_3124_2022.pdf" "B1_1_ARI_KOMALA_18323051_3124_2022.pdf.pdf"</v>
      </c>
      <c r="D47" t="s">
        <v>46</v>
      </c>
      <c r="E47" t="s">
        <v>5</v>
      </c>
    </row>
    <row r="48" spans="1:5">
      <c r="A48" t="s">
        <v>5415</v>
      </c>
      <c r="B48" t="str">
        <f t="shared" si="0"/>
        <v>B1_1_ARIF_RACHMAT_18323052_8061_2022.pdf</v>
      </c>
      <c r="C48" t="str">
        <f>ren&amp;kutip1&amp;A48&amp;kutip2&amp;B48&amp;pdf&amp;kutip3</f>
        <v>ren "E:\DATA REPOSITORY BARU\TA\BI\1_ARIF_RACHMAT_18323052_8061_2022.pdf" "B1_1_ARIF_RACHMAT_18323052_8061_2022.pdf.pdf"</v>
      </c>
      <c r="D48" t="s">
        <v>47</v>
      </c>
      <c r="E48" t="s">
        <v>5</v>
      </c>
    </row>
    <row r="49" spans="1:5">
      <c r="A49" t="s">
        <v>5416</v>
      </c>
      <c r="B49" t="str">
        <f t="shared" si="0"/>
        <v>B1_1_ASPIANI_96733_1659_2014.pdf</v>
      </c>
      <c r="C49" t="str">
        <f>ren&amp;kutip1&amp;A49&amp;kutip2&amp;B49&amp;pdf&amp;kutip3</f>
        <v>ren "E:\DATA REPOSITORY BARU\TA\BI\1_ASPIANI_96733_1659_2014.pdf" "B1_1_ASPIANI_96733_1659_2014.pdf.pdf"</v>
      </c>
      <c r="D49" t="s">
        <v>48</v>
      </c>
      <c r="E49" t="s">
        <v>5</v>
      </c>
    </row>
    <row r="50" spans="1:5">
      <c r="A50" t="s">
        <v>5417</v>
      </c>
      <c r="B50" t="str">
        <f t="shared" si="0"/>
        <v>B1_1_BAHRUL_IMUDIN_54000_4194_2015.pdf</v>
      </c>
      <c r="C50" t="str">
        <f>ren&amp;kutip1&amp;A50&amp;kutip2&amp;B50&amp;pdf&amp;kutip3</f>
        <v>ren "E:\DATA REPOSITORY BARU\TA\BI\1_BAHRUL_IMUDIN_54000_4194_2015.pdf" "B1_1_BAHRUL_IMUDIN_54000_4194_2015.pdf.pdf"</v>
      </c>
      <c r="D50" t="s">
        <v>49</v>
      </c>
      <c r="E50" t="s">
        <v>5</v>
      </c>
    </row>
    <row r="51" spans="1:5">
      <c r="A51" t="s">
        <v>5418</v>
      </c>
      <c r="B51" t="str">
        <f t="shared" si="0"/>
        <v>B1_1_BETTY_KARMILA_1109508_4369_2014.pdf</v>
      </c>
      <c r="C51" t="str">
        <f>ren&amp;kutip1&amp;A51&amp;kutip2&amp;B51&amp;pdf&amp;kutip3</f>
        <v>ren "E:\DATA REPOSITORY BARU\TA\BI\1_BETTY_KARMILA_1109508_4369_2014.pdf" "B1_1_BETTY_KARMILA_1109508_4369_2014.pdf.pdf"</v>
      </c>
      <c r="D51" t="s">
        <v>50</v>
      </c>
      <c r="E51" t="s">
        <v>5</v>
      </c>
    </row>
    <row r="52" spans="1:5">
      <c r="A52" t="s">
        <v>5419</v>
      </c>
      <c r="B52" t="str">
        <f t="shared" si="0"/>
        <v>B1_1_BOBBY_DARMANTO_95805_4080_2014.pdf</v>
      </c>
      <c r="C52" t="str">
        <f>ren&amp;kutip1&amp;A52&amp;kutip2&amp;B52&amp;pdf&amp;kutip3</f>
        <v>ren "E:\DATA REPOSITORY BARU\TA\BI\1_BOBBY_DARMANTO_95805_4080_2014.pdf" "B1_1_BOBBY_DARMANTO_95805_4080_2014.pdf.pdf"</v>
      </c>
      <c r="D52" t="s">
        <v>51</v>
      </c>
      <c r="E52" t="s">
        <v>5</v>
      </c>
    </row>
    <row r="53" spans="1:5">
      <c r="A53" t="s">
        <v>5420</v>
      </c>
      <c r="B53" t="str">
        <f t="shared" si="0"/>
        <v>B1_1_CHINTYA_IRMAN_54001_4629_2014.pdf</v>
      </c>
      <c r="C53" t="str">
        <f>ren&amp;kutip1&amp;A53&amp;kutip2&amp;B53&amp;pdf&amp;kutip3</f>
        <v>ren "E:\DATA REPOSITORY BARU\TA\BI\1_CHINTYA_IRMAN_54001_4629_2014.pdf" "B1_1_CHINTYA_IRMAN_54001_4629_2014.pdf.pdf"</v>
      </c>
      <c r="D53" t="s">
        <v>52</v>
      </c>
      <c r="E53" t="s">
        <v>5</v>
      </c>
    </row>
    <row r="54" spans="1:5">
      <c r="A54" t="s">
        <v>5421</v>
      </c>
      <c r="B54" t="str">
        <f t="shared" si="0"/>
        <v>B1_1_DANANG_SUTOWIJOYO_RIADI_18323054_3801_2022.pdf</v>
      </c>
      <c r="C54" t="str">
        <f>ren&amp;kutip1&amp;A54&amp;kutip2&amp;B54&amp;pdf&amp;kutip3</f>
        <v>ren "E:\DATA REPOSITORY BARU\TA\BI\1_DANANG_SUTOWIJOYO_RIADI_18323054_3801_2022.pdf" "B1_1_DANANG_SUTOWIJOYO_RIADI_18323054_3801_2022.pdf.pdf"</v>
      </c>
      <c r="D54" t="s">
        <v>53</v>
      </c>
      <c r="E54" t="s">
        <v>5</v>
      </c>
    </row>
    <row r="55" spans="1:5">
      <c r="A55" t="s">
        <v>5422</v>
      </c>
      <c r="B55" t="str">
        <f t="shared" si="0"/>
        <v>B1_1_DARA_TARISMA_18323027_376_2023.pdf</v>
      </c>
      <c r="C55" t="str">
        <f>ren&amp;kutip1&amp;A55&amp;kutip2&amp;B55&amp;pdf&amp;kutip3</f>
        <v>ren "E:\DATA REPOSITORY BARU\TA\BI\1_DARA_TARISMA_18323027_376_2023.pdf" "B1_1_DARA_TARISMA_18323027_376_2023.pdf.pdf"</v>
      </c>
      <c r="D55" t="s">
        <v>54</v>
      </c>
      <c r="E55" t="s">
        <v>5</v>
      </c>
    </row>
    <row r="56" spans="1:5">
      <c r="A56" t="s">
        <v>5423</v>
      </c>
      <c r="B56" t="str">
        <f t="shared" si="0"/>
        <v>B1_1_DHIYA_PEBRINA_16078042_3131_2020.pdf</v>
      </c>
      <c r="C56" t="str">
        <f>ren&amp;kutip1&amp;A56&amp;kutip2&amp;B56&amp;pdf&amp;kutip3</f>
        <v>ren "E:\DATA REPOSITORY BARU\TA\BI\1_DHIYA_PEBRINA_16078042_3131_2020.pdf" "B1_1_DHIYA_PEBRINA_16078042_3131_2020.pdf.pdf"</v>
      </c>
      <c r="D56" t="s">
        <v>55</v>
      </c>
      <c r="E56" t="s">
        <v>5</v>
      </c>
    </row>
    <row r="57" spans="1:5">
      <c r="A57" t="s">
        <v>5424</v>
      </c>
      <c r="B57" t="str">
        <f t="shared" si="0"/>
        <v>B1_1_EKA_PRIHANDANA_16323004_4232_2021.pdf</v>
      </c>
      <c r="C57" t="str">
        <f>ren&amp;kutip1&amp;A57&amp;kutip2&amp;B57&amp;pdf&amp;kutip3</f>
        <v>ren "E:\DATA REPOSITORY BARU\TA\BI\1_EKA_PRIHANDANA_16323004_4232_2021.pdf" "B1_1_EKA_PRIHANDANA_16323004_4232_2021.pdf.pdf"</v>
      </c>
      <c r="D57" t="s">
        <v>56</v>
      </c>
      <c r="E57" t="s">
        <v>5</v>
      </c>
    </row>
    <row r="58" spans="1:5">
      <c r="A58" t="s">
        <v>5425</v>
      </c>
      <c r="B58" t="str">
        <f t="shared" si="0"/>
        <v>B1_1_ENDARI_SULASTRI_17323025_733_2022.pdf</v>
      </c>
      <c r="C58" t="str">
        <f>ren&amp;kutip1&amp;A58&amp;kutip2&amp;B58&amp;pdf&amp;kutip3</f>
        <v>ren "E:\DATA REPOSITORY BARU\TA\BI\1_ENDARI_SULASTRI_17323025_733_2022.pdf" "B1_1_ENDARI_SULASTRI_17323025_733_2022.pdf.pdf"</v>
      </c>
      <c r="D58" t="s">
        <v>57</v>
      </c>
      <c r="E58" t="s">
        <v>5</v>
      </c>
    </row>
    <row r="59" spans="1:5">
      <c r="A59" t="s">
        <v>5426</v>
      </c>
      <c r="B59" t="str">
        <f t="shared" si="0"/>
        <v>B1_1_ENGLA_BRESMA_17323061_6096_2021.pdf</v>
      </c>
      <c r="C59" t="str">
        <f>ren&amp;kutip1&amp;A59&amp;kutip2&amp;B59&amp;pdf&amp;kutip3</f>
        <v>ren "E:\DATA REPOSITORY BARU\TA\BI\1_ENGLA_BRESMA_17323061_6096_2021.pdf" "B1_1_ENGLA_BRESMA_17323061_6096_2021.pdf.pdf"</v>
      </c>
      <c r="D59" t="s">
        <v>58</v>
      </c>
      <c r="E59" t="s">
        <v>5</v>
      </c>
    </row>
    <row r="60" spans="1:5">
      <c r="A60" t="s">
        <v>5427</v>
      </c>
      <c r="B60" t="str">
        <f t="shared" si="0"/>
        <v>B1_1_ERI_MURTI_1208916_721_2014.pdf</v>
      </c>
      <c r="C60" t="str">
        <f>ren&amp;kutip1&amp;A60&amp;kutip2&amp;B60&amp;pdf&amp;kutip3</f>
        <v>ren "E:\DATA REPOSITORY BARU\TA\BI\1_ERI_MURTI_1208916_721_2014.pdf" "B1_1_ERI_MURTI_1208916_721_2014.pdf.pdf"</v>
      </c>
      <c r="D60" t="s">
        <v>59</v>
      </c>
      <c r="E60" t="s">
        <v>5</v>
      </c>
    </row>
    <row r="61" spans="1:5">
      <c r="A61" t="s">
        <v>5428</v>
      </c>
      <c r="B61" t="str">
        <f t="shared" si="0"/>
        <v>B1_1_ESTU_PRIHATINI_17323001_4385_2021.pdf</v>
      </c>
      <c r="C61" t="str">
        <f>ren&amp;kutip1&amp;A61&amp;kutip2&amp;B61&amp;pdf&amp;kutip3</f>
        <v>ren "E:\DATA REPOSITORY BARU\TA\BI\1_ESTU_PRIHATINI_17323001_4385_2021.pdf" "B1_1_ESTU_PRIHATINI_17323001_4385_2021.pdf.pdf"</v>
      </c>
      <c r="D61" t="s">
        <v>60</v>
      </c>
      <c r="E61" t="s">
        <v>5</v>
      </c>
    </row>
    <row r="62" spans="1:5">
      <c r="A62" t="s">
        <v>5429</v>
      </c>
      <c r="B62" t="str">
        <f t="shared" si="0"/>
        <v>B1_1_FAHRUL_FAJAR_18323009_2224_2022.pdf</v>
      </c>
      <c r="C62" t="str">
        <f>ren&amp;kutip1&amp;A62&amp;kutip2&amp;B62&amp;pdf&amp;kutip3</f>
        <v>ren "E:\DATA REPOSITORY BARU\TA\BI\1_FAHRUL_FAJAR_18323009_2224_2022.pdf" "B1_1_FAHRUL_FAJAR_18323009_2224_2022.pdf.pdf"</v>
      </c>
      <c r="D62" t="s">
        <v>61</v>
      </c>
      <c r="E62" t="s">
        <v>5</v>
      </c>
    </row>
    <row r="63" spans="1:5">
      <c r="A63" t="s">
        <v>5430</v>
      </c>
      <c r="B63" t="str">
        <f t="shared" si="0"/>
        <v>B1_1_FARHAN_FURGANI_18323042_6366_2022.pdf</v>
      </c>
      <c r="C63" t="str">
        <f>ren&amp;kutip1&amp;A63&amp;kutip2&amp;B63&amp;pdf&amp;kutip3</f>
        <v>ren "E:\DATA REPOSITORY BARU\TA\BI\1_FARHAN_FURGANI_18323042_6366_2022.pdf" "B1_1_FARHAN_FURGANI_18323042_6366_2022.pdf.pdf"</v>
      </c>
      <c r="D63" t="s">
        <v>62</v>
      </c>
      <c r="E63" t="s">
        <v>5</v>
      </c>
    </row>
    <row r="64" spans="1:5">
      <c r="A64" t="s">
        <v>5431</v>
      </c>
      <c r="B64" t="str">
        <f t="shared" si="0"/>
        <v>B1_1_FEBI_AFRIMA_17331024_351_2022.pdf</v>
      </c>
      <c r="C64" t="str">
        <f>ren&amp;kutip1&amp;A64&amp;kutip2&amp;B64&amp;pdf&amp;kutip3</f>
        <v>ren "E:\DATA REPOSITORY BARU\TA\BI\1_FEBI_AFRIMA_17331024_351_2022.pdf" "B1_1_FEBI_AFRIMA_17331024_351_2022.pdf.pdf"</v>
      </c>
      <c r="D64" t="s">
        <v>63</v>
      </c>
      <c r="E64" t="s">
        <v>5</v>
      </c>
    </row>
    <row r="65" spans="1:5">
      <c r="A65" t="s">
        <v>5432</v>
      </c>
      <c r="B65" t="str">
        <f t="shared" si="0"/>
        <v>B1_1_GILANG_PALINTO_18323003_1293_2023.pdf</v>
      </c>
      <c r="C65" t="str">
        <f>ren&amp;kutip1&amp;A65&amp;kutip2&amp;B65&amp;pdf&amp;kutip3</f>
        <v>ren "E:\DATA REPOSITORY BARU\TA\BI\1_GILANG_PALINTO_18323003_1293_2023.pdf" "B1_1_GILANG_PALINTO_18323003_1293_2023.pdf.pdf"</v>
      </c>
      <c r="D65" t="s">
        <v>64</v>
      </c>
      <c r="E65" t="s">
        <v>5</v>
      </c>
    </row>
    <row r="66" spans="1:5">
      <c r="A66" t="s">
        <v>5433</v>
      </c>
      <c r="B66" t="str">
        <f t="shared" si="0"/>
        <v>B1_1_GUSTINA_53976_4627_2014.pdf</v>
      </c>
      <c r="C66" t="str">
        <f>ren&amp;kutip1&amp;A66&amp;kutip2&amp;B66&amp;pdf&amp;kutip3</f>
        <v>ren "E:\DATA REPOSITORY BARU\TA\BI\1_GUSTINA_53976_4627_2014.pdf" "B1_1_GUSTINA_53976_4627_2014.pdf.pdf"</v>
      </c>
      <c r="D66" t="s">
        <v>65</v>
      </c>
      <c r="E66" t="s">
        <v>5</v>
      </c>
    </row>
    <row r="67" spans="1:5">
      <c r="A67" t="s">
        <v>5434</v>
      </c>
      <c r="B67" t="str">
        <f t="shared" si="0"/>
        <v>B1_1_IKHSANUL_AKMAL_17323018_171_2022.pdf</v>
      </c>
      <c r="C67" t="str">
        <f>ren&amp;kutip1&amp;A67&amp;kutip2&amp;B67&amp;pdf&amp;kutip3</f>
        <v>ren "E:\DATA REPOSITORY BARU\TA\BI\1_IKHSANUL_AKMAL_17323018_171_2022.pdf" "B1_1_IKHSANUL_AKMAL_17323018_171_2022.pdf.pdf"</v>
      </c>
      <c r="D67" t="s">
        <v>66</v>
      </c>
      <c r="E67" t="s">
        <v>5</v>
      </c>
    </row>
    <row r="68" spans="1:5">
      <c r="A68" t="s">
        <v>5435</v>
      </c>
      <c r="B68" t="str">
        <f t="shared" si="0"/>
        <v>B1_1_INTAN_NOVELITA_18331038_1939_2022.pdf</v>
      </c>
      <c r="C68" t="str">
        <f>ren&amp;kutip1&amp;A68&amp;kutip2&amp;B68&amp;pdf&amp;kutip3</f>
        <v>ren "E:\DATA REPOSITORY BARU\TA\BI\1_INTAN_NOVELITA_18331038_1939_2022.pdf" "B1_1_INTAN_NOVELITA_18331038_1939_2022.pdf.pdf"</v>
      </c>
      <c r="D68" t="s">
        <v>67</v>
      </c>
      <c r="E68" t="s">
        <v>5</v>
      </c>
    </row>
    <row r="69" spans="1:5">
      <c r="A69" t="s">
        <v>5436</v>
      </c>
      <c r="B69" t="str">
        <f t="shared" si="0"/>
        <v>B1_1_IQBAL_MAULANA_YUSUP_17323005_4917_2021.pdf</v>
      </c>
      <c r="C69" t="str">
        <f>ren&amp;kutip1&amp;A69&amp;kutip2&amp;B69&amp;pdf&amp;kutip3</f>
        <v>ren "E:\DATA REPOSITORY BARU\TA\BI\1_IQBAL_MAULANA_YUSUP_17323005_4917_2021.pdf" "B1_1_IQBAL_MAULANA_YUSUP_17323005_4917_2021.pdf.pdf"</v>
      </c>
      <c r="D69" t="s">
        <v>68</v>
      </c>
      <c r="E69" t="s">
        <v>5</v>
      </c>
    </row>
    <row r="70" spans="1:5">
      <c r="A70" t="s">
        <v>5437</v>
      </c>
      <c r="B70" t="str">
        <f t="shared" si="0"/>
        <v>B1_1_IQBAL_MAULANA_YUSUP_17323005_5137_2021.pdf</v>
      </c>
      <c r="C70" t="str">
        <f>ren&amp;kutip1&amp;A70&amp;kutip2&amp;B70&amp;pdf&amp;kutip3</f>
        <v>ren "E:\DATA REPOSITORY BARU\TA\BI\1_IQBAL_MAULANA_YUSUP_17323005_5137_2021.pdf" "B1_1_IQBAL_MAULANA_YUSUP_17323005_5137_2021.pdf.pdf"</v>
      </c>
      <c r="D70" t="s">
        <v>69</v>
      </c>
      <c r="E70" t="s">
        <v>5</v>
      </c>
    </row>
    <row r="71" spans="1:5">
      <c r="A71" t="s">
        <v>5438</v>
      </c>
      <c r="B71" t="str">
        <f t="shared" si="0"/>
        <v>B1_1_IRAWATI_98997_4414_2014.pdf</v>
      </c>
      <c r="C71" t="str">
        <f>ren&amp;kutip1&amp;A71&amp;kutip2&amp;B71&amp;pdf&amp;kutip3</f>
        <v>ren "E:\DATA REPOSITORY BARU\TA\BI\1_IRAWATI_98997_4414_2014.pdf" "B1_1_IRAWATI_98997_4414_2014.pdf.pdf"</v>
      </c>
      <c r="D71" t="s">
        <v>70</v>
      </c>
      <c r="E71" t="s">
        <v>5</v>
      </c>
    </row>
    <row r="72" spans="1:5">
      <c r="A72" t="s">
        <v>5439</v>
      </c>
      <c r="B72" t="str">
        <f t="shared" si="0"/>
        <v>B1_1_IRVAN_ALPERI_20323084_1280_2022.pdf</v>
      </c>
      <c r="C72" t="str">
        <f>ren&amp;kutip1&amp;A72&amp;kutip2&amp;B72&amp;pdf&amp;kutip3</f>
        <v>ren "E:\DATA REPOSITORY BARU\TA\BI\1_IRVAN_ALPERI_20323084_1280_2022.pdf" "B1_1_IRVAN_ALPERI_20323084_1280_2022.pdf.pdf"</v>
      </c>
      <c r="D72" t="s">
        <v>71</v>
      </c>
      <c r="E72" t="s">
        <v>5</v>
      </c>
    </row>
    <row r="73" spans="1:5">
      <c r="A73" t="s">
        <v>5440</v>
      </c>
      <c r="B73" t="str">
        <f t="shared" si="0"/>
        <v>B1_1_IRVAN_RENALDO_16323008_1217_2021.pdf</v>
      </c>
      <c r="C73" t="str">
        <f>ren&amp;kutip1&amp;A73&amp;kutip2&amp;B73&amp;pdf&amp;kutip3</f>
        <v>ren "E:\DATA REPOSITORY BARU\TA\BI\1_IRVAN_RENALDO_16323008_1217_2021.pdf" "B1_1_IRVAN_RENALDO_16323008_1217_2021.pdf.pdf"</v>
      </c>
      <c r="D73" t="s">
        <v>72</v>
      </c>
      <c r="E73" t="s">
        <v>5</v>
      </c>
    </row>
    <row r="74" spans="1:5">
      <c r="A74" t="s">
        <v>5441</v>
      </c>
      <c r="B74" t="str">
        <f t="shared" ref="B74:B137" si="1">E74&amp;D74</f>
        <v>B1_1_JATIRA_JASMARANTI_18323020_1730_2022.pdf</v>
      </c>
      <c r="C74" t="str">
        <f>ren&amp;kutip1&amp;A74&amp;kutip2&amp;B74&amp;pdf&amp;kutip3</f>
        <v>ren "E:\DATA REPOSITORY BARU\TA\BI\1_JATIRA_JASMARANTI_18323020_1730_2022.pdf" "B1_1_JATIRA_JASMARANTI_18323020_1730_2022.pdf.pdf"</v>
      </c>
      <c r="D74" t="s">
        <v>73</v>
      </c>
      <c r="E74" t="s">
        <v>5</v>
      </c>
    </row>
    <row r="75" spans="1:5">
      <c r="A75" t="s">
        <v>5442</v>
      </c>
      <c r="B75" t="str">
        <f t="shared" si="1"/>
        <v>B1_1_JILAN_ISLAMI_18323005_6169_2022.pdf</v>
      </c>
      <c r="C75" t="str">
        <f>ren&amp;kutip1&amp;A75&amp;kutip2&amp;B75&amp;pdf&amp;kutip3</f>
        <v>ren "E:\DATA REPOSITORY BARU\TA\BI\1_JILAN_ISLAMI_18323005_6169_2022.pdf" "B1_1_JILAN_ISLAMI_18323005_6169_2022.pdf.pdf"</v>
      </c>
      <c r="D75" t="s">
        <v>74</v>
      </c>
      <c r="E75" t="s">
        <v>5</v>
      </c>
    </row>
    <row r="76" spans="1:5">
      <c r="A76" t="s">
        <v>5443</v>
      </c>
      <c r="B76" t="str">
        <f t="shared" si="1"/>
        <v>B1_1_JODI_FEBRIAN_18323011_2789_2022.pdf</v>
      </c>
      <c r="C76" t="str">
        <f>ren&amp;kutip1&amp;A76&amp;kutip2&amp;B76&amp;pdf&amp;kutip3</f>
        <v>ren "E:\DATA REPOSITORY BARU\TA\BI\1_JODI_FEBRIAN_18323011_2789_2022.pdf" "B1_1_JODI_FEBRIAN_18323011_2789_2022.pdf.pdf"</v>
      </c>
      <c r="D76" t="s">
        <v>75</v>
      </c>
      <c r="E76" t="s">
        <v>5</v>
      </c>
    </row>
    <row r="77" spans="1:5">
      <c r="A77" t="s">
        <v>5444</v>
      </c>
      <c r="B77" t="str">
        <f t="shared" si="1"/>
        <v>B1_1_JODI_FEBRIAN_18323011_2856_2022.pdf</v>
      </c>
      <c r="C77" t="str">
        <f>ren&amp;kutip1&amp;A77&amp;kutip2&amp;B77&amp;pdf&amp;kutip3</f>
        <v>ren "E:\DATA REPOSITORY BARU\TA\BI\1_JODI_FEBRIAN_18323011_2856_2022.pdf" "B1_1_JODI_FEBRIAN_18323011_2856_2022.pdf.pdf"</v>
      </c>
      <c r="D77" t="s">
        <v>76</v>
      </c>
      <c r="E77" t="s">
        <v>5</v>
      </c>
    </row>
    <row r="78" spans="1:5">
      <c r="A78" t="s">
        <v>5445</v>
      </c>
      <c r="B78" t="str">
        <f t="shared" si="1"/>
        <v>B1_1_KHAIRINI_GUSTI_NOVI_17323006_156_2022.pdf</v>
      </c>
      <c r="C78" t="str">
        <f>ren&amp;kutip1&amp;A78&amp;kutip2&amp;B78&amp;pdf&amp;kutip3</f>
        <v>ren "E:\DATA REPOSITORY BARU\TA\BI\1_KHAIRINI_GUSTI_NOVI_17323006_156_2022.pdf" "B1_1_KHAIRINI_GUSTI_NOVI_17323006_156_2022.pdf.pdf"</v>
      </c>
      <c r="D78" t="s">
        <v>77</v>
      </c>
      <c r="E78" t="s">
        <v>5</v>
      </c>
    </row>
    <row r="79" spans="1:5">
      <c r="A79" t="s">
        <v>5446</v>
      </c>
      <c r="B79" t="str">
        <f t="shared" si="1"/>
        <v>B1_1_LENI_SESRA_53980_4626_2014.pdf</v>
      </c>
      <c r="C79" t="str">
        <f>ren&amp;kutip1&amp;A79&amp;kutip2&amp;B79&amp;pdf&amp;kutip3</f>
        <v>ren "E:\DATA REPOSITORY BARU\TA\BI\1_LENI_SESRA_53980_4626_2014.pdf" "B1_1_LENI_SESRA_53980_4626_2014.pdf.pdf"</v>
      </c>
      <c r="D79" t="s">
        <v>78</v>
      </c>
      <c r="E79" t="s">
        <v>5</v>
      </c>
    </row>
    <row r="80" spans="1:5">
      <c r="A80" t="s">
        <v>5447</v>
      </c>
      <c r="B80" t="str">
        <f t="shared" si="1"/>
        <v>B1_1_LENSI_NOPRIYANTI_18323021_377_2023.pdf</v>
      </c>
      <c r="C80" t="str">
        <f>ren&amp;kutip1&amp;A80&amp;kutip2&amp;B80&amp;pdf&amp;kutip3</f>
        <v>ren "E:\DATA REPOSITORY BARU\TA\BI\1_LENSI_NOPRIYANTI_18323021_377_2023.pdf" "B1_1_LENSI_NOPRIYANTI_18323021_377_2023.pdf.pdf"</v>
      </c>
      <c r="D80" t="s">
        <v>79</v>
      </c>
      <c r="E80" t="s">
        <v>5</v>
      </c>
    </row>
    <row r="81" spans="1:5">
      <c r="A81" t="s">
        <v>5448</v>
      </c>
      <c r="B81" t="str">
        <f t="shared" si="1"/>
        <v>B1_1_LOLY_PUTRI_FIORITA_02416_765_2013.pdf</v>
      </c>
      <c r="C81" t="str">
        <f>ren&amp;kutip1&amp;A81&amp;kutip2&amp;B81&amp;pdf&amp;kutip3</f>
        <v>ren "E:\DATA REPOSITORY BARU\TA\BI\1_LOLY_PUTRI_FIORITA_02416_765_2013.pdf" "B1_1_LOLY_PUTRI_FIORITA_02416_765_2013.pdf.pdf"</v>
      </c>
      <c r="D81" t="s">
        <v>80</v>
      </c>
      <c r="E81" t="s">
        <v>5</v>
      </c>
    </row>
    <row r="82" spans="1:5">
      <c r="A82" t="s">
        <v>5449</v>
      </c>
      <c r="B82" t="str">
        <f t="shared" si="1"/>
        <v>B1_1_MAYA_JULIANA_KARLAN_17323071_230_2022.pdf</v>
      </c>
      <c r="C82" t="str">
        <f>ren&amp;kutip1&amp;A82&amp;kutip2&amp;B82&amp;pdf&amp;kutip3</f>
        <v>ren "E:\DATA REPOSITORY BARU\TA\BI\1_MAYA_JULIANA_KARLAN_17323071_230_2022.pdf" "B1_1_MAYA_JULIANA_KARLAN_17323071_230_2022.pdf.pdf"</v>
      </c>
      <c r="D82" t="s">
        <v>81</v>
      </c>
      <c r="E82" t="s">
        <v>5</v>
      </c>
    </row>
    <row r="83" spans="1:5">
      <c r="A83" t="s">
        <v>5450</v>
      </c>
      <c r="B83" t="str">
        <f t="shared" si="1"/>
        <v>B1_1_MEIFICEN_PEBRIANI_19323034_3497_2023.pdf</v>
      </c>
      <c r="C83" t="str">
        <f>ren&amp;kutip1&amp;A83&amp;kutip2&amp;B83&amp;pdf&amp;kutip3</f>
        <v>ren "E:\DATA REPOSITORY BARU\TA\BI\1_MEIFICEN_PEBRIANI_19323034_3497_2023.pdf" "B1_1_MEIFICEN_PEBRIANI_19323034_3497_2023.pdf.pdf"</v>
      </c>
      <c r="D83" t="s">
        <v>82</v>
      </c>
      <c r="E83" t="s">
        <v>5</v>
      </c>
    </row>
    <row r="84" spans="1:5">
      <c r="A84" t="s">
        <v>5451</v>
      </c>
      <c r="B84" t="str">
        <f t="shared" si="1"/>
        <v>B1_1_MIRA_KARMILA_53983_4628_2014.pdf</v>
      </c>
      <c r="C84" t="str">
        <f>ren&amp;kutip1&amp;A84&amp;kutip2&amp;B84&amp;pdf&amp;kutip3</f>
        <v>ren "E:\DATA REPOSITORY BARU\TA\BI\1_MIRA_KARMILA_53983_4628_2014.pdf" "B1_1_MIRA_KARMILA_53983_4628_2014.pdf.pdf"</v>
      </c>
      <c r="D84" t="s">
        <v>83</v>
      </c>
      <c r="E84" t="s">
        <v>5</v>
      </c>
    </row>
    <row r="85" spans="1:5">
      <c r="A85" t="s">
        <v>5452</v>
      </c>
      <c r="B85" t="str">
        <f t="shared" si="1"/>
        <v>B1_1_MOHAMAD_IQBAL_18331049_3231_2022.pdf</v>
      </c>
      <c r="C85" t="str">
        <f>ren&amp;kutip1&amp;A85&amp;kutip2&amp;B85&amp;pdf&amp;kutip3</f>
        <v>ren "E:\DATA REPOSITORY BARU\TA\BI\1_MOHAMAD_IQBAL_18331049_3231_2022.pdf" "B1_1_MOHAMAD_IQBAL_18331049_3231_2022.pdf.pdf"</v>
      </c>
      <c r="D85" t="s">
        <v>84</v>
      </c>
      <c r="E85" t="s">
        <v>5</v>
      </c>
    </row>
    <row r="86" spans="1:5">
      <c r="A86" t="s">
        <v>5453</v>
      </c>
      <c r="B86" t="str">
        <f t="shared" si="1"/>
        <v>B1_1_MUHAMMAD_RICKY_LUANDRA_17323037_2018_2021.pdf</v>
      </c>
      <c r="C86" t="str">
        <f>ren&amp;kutip1&amp;A86&amp;kutip2&amp;B86&amp;pdf&amp;kutip3</f>
        <v>ren "E:\DATA REPOSITORY BARU\TA\BI\1_MUHAMMAD_RICKY_LUANDRA_17323037_2018_2021.pdf" "B1_1_MUHAMMAD_RICKY_LUANDRA_17323037_2018_2021.pdf.pdf"</v>
      </c>
      <c r="D86" t="s">
        <v>85</v>
      </c>
      <c r="E86" t="s">
        <v>5</v>
      </c>
    </row>
    <row r="87" spans="1:5">
      <c r="A87" t="s">
        <v>5454</v>
      </c>
      <c r="B87" t="str">
        <f t="shared" si="1"/>
        <v>B1_1_MUTIA_RAHMI_12570_4137_2014.pdf</v>
      </c>
      <c r="C87" t="str">
        <f>ren&amp;kutip1&amp;A87&amp;kutip2&amp;B87&amp;pdf&amp;kutip3</f>
        <v>ren "E:\DATA REPOSITORY BARU\TA\BI\1_MUTIA_RAHMI_12570_4137_2014.pdf" "B1_1_MUTIA_RAHMI_12570_4137_2014.pdf.pdf"</v>
      </c>
      <c r="D87" t="s">
        <v>86</v>
      </c>
      <c r="E87" t="s">
        <v>5</v>
      </c>
    </row>
    <row r="88" spans="1:5">
      <c r="A88" t="s">
        <v>5455</v>
      </c>
      <c r="B88" t="str">
        <f t="shared" si="1"/>
        <v>B1_1_NOFRI_PRIANDIKA_20323089_2068_2022.pdf</v>
      </c>
      <c r="C88" t="str">
        <f>ren&amp;kutip1&amp;A88&amp;kutip2&amp;B88&amp;pdf&amp;kutip3</f>
        <v>ren "E:\DATA REPOSITORY BARU\TA\BI\1_NOFRI_PRIANDIKA_20323089_2068_2022.pdf" "B1_1_NOFRI_PRIANDIKA_20323089_2068_2022.pdf.pdf"</v>
      </c>
      <c r="D88" t="s">
        <v>87</v>
      </c>
      <c r="E88" t="s">
        <v>5</v>
      </c>
    </row>
    <row r="89" spans="1:5">
      <c r="A89" t="s">
        <v>5456</v>
      </c>
      <c r="B89" t="str">
        <f t="shared" si="1"/>
        <v>B1_1_NUR_AFNI_SYAHPUTRI_1300003_1355_2021.pdf</v>
      </c>
      <c r="C89" t="str">
        <f>ren&amp;kutip1&amp;A89&amp;kutip2&amp;B89&amp;pdf&amp;kutip3</f>
        <v>ren "E:\DATA REPOSITORY BARU\TA\BI\1_NUR_AFNI_SYAHPUTRI_1300003_1355_2021.pdf" "B1_1_NUR_AFNI_SYAHPUTRI_1300003_1355_2021.pdf.pdf"</v>
      </c>
      <c r="D89" t="s">
        <v>88</v>
      </c>
      <c r="E89" t="s">
        <v>5</v>
      </c>
    </row>
    <row r="90" spans="1:5">
      <c r="A90" t="s">
        <v>5457</v>
      </c>
      <c r="B90" t="str">
        <f t="shared" si="1"/>
        <v>B1_1_NURIJA_TOMIA_16029146_8759_2023.pdf</v>
      </c>
      <c r="C90" t="str">
        <f>ren&amp;kutip1&amp;A90&amp;kutip2&amp;B90&amp;pdf&amp;kutip3</f>
        <v>ren "E:\DATA REPOSITORY BARU\TA\BI\1_NURIJA_TOMIA_16029146_8759_2023.pdf" "B1_1_NURIJA_TOMIA_16029146_8759_2023.pdf.pdf"</v>
      </c>
      <c r="D90" t="s">
        <v>89</v>
      </c>
      <c r="E90" t="s">
        <v>5</v>
      </c>
    </row>
    <row r="91" spans="1:5">
      <c r="A91" t="s">
        <v>5458</v>
      </c>
      <c r="B91" t="str">
        <f t="shared" si="1"/>
        <v>B1_1_NURYATUL_AINA_DESRA_53984_53984_4630_2014.pdf</v>
      </c>
      <c r="C91" t="str">
        <f>ren&amp;kutip1&amp;A91&amp;kutip2&amp;B91&amp;pdf&amp;kutip3</f>
        <v>ren "E:\DATA REPOSITORY BARU\TA\BI\1_NURYATUL_AINA_DESRA_53984_53984_4630_2014.pdf" "B1_1_NURYATUL_AINA_DESRA_53984_53984_4630_2014.pdf.pdf"</v>
      </c>
      <c r="D91" t="s">
        <v>90</v>
      </c>
      <c r="E91" t="s">
        <v>5</v>
      </c>
    </row>
    <row r="92" spans="1:5">
      <c r="A92" t="s">
        <v>5459</v>
      </c>
      <c r="B92" t="str">
        <f t="shared" si="1"/>
        <v>B1_1_OLGA_ORIYANZA_19323092_1791_2024.pdf</v>
      </c>
      <c r="C92" t="str">
        <f>ren&amp;kutip1&amp;A92&amp;kutip2&amp;B92&amp;pdf&amp;kutip3</f>
        <v>ren "E:\DATA REPOSITORY BARU\TA\BI\1_OLGA_ORIYANZA_19323092_1791_2024.pdf" "B1_1_OLGA_ORIYANZA_19323092_1791_2024.pdf.pdf"</v>
      </c>
      <c r="D92" t="s">
        <v>91</v>
      </c>
      <c r="E92" t="s">
        <v>5</v>
      </c>
    </row>
    <row r="93" spans="1:5">
      <c r="A93" t="s">
        <v>5460</v>
      </c>
      <c r="B93" t="str">
        <f t="shared" si="1"/>
        <v>B1_1_PENTI_SUSANTI_85040_2011.pdf</v>
      </c>
      <c r="C93" t="str">
        <f>ren&amp;kutip1&amp;A93&amp;kutip2&amp;B93&amp;pdf&amp;kutip3</f>
        <v>ren "E:\DATA REPOSITORY BARU\TA\BI\1_PENTI_SUSANTI_85040_2011.pdf" "B1_1_PENTI_SUSANTI_85040_2011.pdf.pdf"</v>
      </c>
      <c r="D93" t="s">
        <v>92</v>
      </c>
      <c r="E93" t="s">
        <v>5</v>
      </c>
    </row>
    <row r="94" spans="1:5">
      <c r="A94" t="s">
        <v>5461</v>
      </c>
      <c r="B94" t="str">
        <f t="shared" si="1"/>
        <v>B1_1_RAHMI_HAMZAH_16338_3204_2014.pdf</v>
      </c>
      <c r="C94" t="str">
        <f>ren&amp;kutip1&amp;A94&amp;kutip2&amp;B94&amp;pdf&amp;kutip3</f>
        <v>ren "E:\DATA REPOSITORY BARU\TA\BI\1_RAHMI_HAMZAH_16338_3204_2014.pdf" "B1_1_RAHMI_HAMZAH_16338_3204_2014.pdf.pdf"</v>
      </c>
      <c r="D94" t="s">
        <v>93</v>
      </c>
      <c r="E94" t="s">
        <v>5</v>
      </c>
    </row>
    <row r="95" spans="1:5">
      <c r="A95" t="s">
        <v>5462</v>
      </c>
      <c r="B95" t="str">
        <f t="shared" si="1"/>
        <v>B1_1_RAHMI_RAMADIYANI_17323083_2364_2021.pdf</v>
      </c>
      <c r="C95" t="str">
        <f>ren&amp;kutip1&amp;A95&amp;kutip2&amp;B95&amp;pdf&amp;kutip3</f>
        <v>ren "E:\DATA REPOSITORY BARU\TA\BI\1_RAHMI_RAMADIYANI_17323083_2364_2021.pdf" "B1_1_RAHMI_RAMADIYANI_17323083_2364_2021.pdf.pdf"</v>
      </c>
      <c r="D95" t="s">
        <v>94</v>
      </c>
      <c r="E95" t="s">
        <v>5</v>
      </c>
    </row>
    <row r="96" spans="1:5">
      <c r="A96" t="s">
        <v>5463</v>
      </c>
      <c r="B96" t="str">
        <f t="shared" si="1"/>
        <v>B1_1_RAJU_ARIFAL_17323039_4734_2021.pdf</v>
      </c>
      <c r="C96" t="str">
        <f>ren&amp;kutip1&amp;A96&amp;kutip2&amp;B96&amp;pdf&amp;kutip3</f>
        <v>ren "E:\DATA REPOSITORY BARU\TA\BI\1_RAJU_ARIFAL_17323039_4734_2021.pdf" "B1_1_RAJU_ARIFAL_17323039_4734_2021.pdf.pdf"</v>
      </c>
      <c r="D96" t="s">
        <v>95</v>
      </c>
      <c r="E96" t="s">
        <v>5</v>
      </c>
    </row>
    <row r="97" spans="1:5">
      <c r="A97" t="s">
        <v>5464</v>
      </c>
      <c r="B97" t="str">
        <f t="shared" si="1"/>
        <v>B1_1_RAMA_AGIANTA_17323040_2571_2022.pdf</v>
      </c>
      <c r="C97" t="str">
        <f>ren&amp;kutip1&amp;A97&amp;kutip2&amp;B97&amp;pdf&amp;kutip3</f>
        <v>ren "E:\DATA REPOSITORY BARU\TA\BI\1_RAMA_AGIANTA_17323040_2571_2022.pdf" "B1_1_RAMA_AGIANTA_17323040_2571_2022.pdf.pdf"</v>
      </c>
      <c r="D97" t="s">
        <v>96</v>
      </c>
      <c r="E97" t="s">
        <v>5</v>
      </c>
    </row>
    <row r="98" spans="1:5">
      <c r="A98" t="s">
        <v>5465</v>
      </c>
      <c r="B98" t="str">
        <f t="shared" si="1"/>
        <v>B1_1_REGIS_JUNIOR_17323085_966_2022.pdf</v>
      </c>
      <c r="C98" t="str">
        <f>ren&amp;kutip1&amp;A98&amp;kutip2&amp;B98&amp;pdf&amp;kutip3</f>
        <v>ren "E:\DATA REPOSITORY BARU\TA\BI\1_REGIS_JUNIOR_17323085_966_2022.pdf" "B1_1_REGIS_JUNIOR_17323085_966_2022.pdf.pdf"</v>
      </c>
      <c r="D98" t="s">
        <v>97</v>
      </c>
      <c r="E98" t="s">
        <v>5</v>
      </c>
    </row>
    <row r="99" spans="1:5">
      <c r="A99" t="s">
        <v>5466</v>
      </c>
      <c r="B99" t="str">
        <f t="shared" si="1"/>
        <v>B1_1_REVALDI_18323015_5253_2023.pdf</v>
      </c>
      <c r="C99" t="str">
        <f>ren&amp;kutip1&amp;A99&amp;kutip2&amp;B99&amp;pdf&amp;kutip3</f>
        <v>ren "E:\DATA REPOSITORY BARU\TA\BI\1_REVALDI_18323015_5253_2023.pdf" "B1_1_REVALDI_18323015_5253_2023.pdf.pdf"</v>
      </c>
      <c r="D99" t="s">
        <v>98</v>
      </c>
      <c r="E99" t="s">
        <v>5</v>
      </c>
    </row>
    <row r="100" spans="1:5">
      <c r="A100" t="s">
        <v>5467</v>
      </c>
      <c r="B100" t="str">
        <f t="shared" si="1"/>
        <v>B1_1_RUHARTI_CICILIA_SILALAHI_84673_1708_2012.pdf</v>
      </c>
      <c r="C100" t="str">
        <f>ren&amp;kutip1&amp;A100&amp;kutip2&amp;B100&amp;pdf&amp;kutip3</f>
        <v>ren "E:\DATA REPOSITORY BARU\TA\BI\1_RUHARTI_CICILIA_SILALAHI_84673_1708_2012.pdf" "B1_1_RUHARTI_CICILIA_SILALAHI_84673_1708_2012.pdf.pdf"</v>
      </c>
      <c r="D100" t="s">
        <v>99</v>
      </c>
      <c r="E100" t="s">
        <v>5</v>
      </c>
    </row>
    <row r="101" spans="1:5">
      <c r="A101" t="s">
        <v>5468</v>
      </c>
      <c r="B101" t="str">
        <f t="shared" si="1"/>
        <v>B1_1_RYAN_VIAZI_15061035_3588_2019.pdf</v>
      </c>
      <c r="C101" t="str">
        <f>ren&amp;kutip1&amp;A101&amp;kutip2&amp;B101&amp;pdf&amp;kutip3</f>
        <v>ren "E:\DATA REPOSITORY BARU\TA\BI\1_RYAN_VIAZI_15061035_3588_2019.pdf" "B1_1_RYAN_VIAZI_15061035_3588_2019.pdf.pdf"</v>
      </c>
      <c r="D101" t="s">
        <v>100</v>
      </c>
      <c r="E101" t="s">
        <v>5</v>
      </c>
    </row>
    <row r="102" spans="1:5">
      <c r="A102" t="s">
        <v>5469</v>
      </c>
      <c r="B102" t="str">
        <f t="shared" si="1"/>
        <v>B1_1_SANGRA_FERI_53986_4147_2014.pdf</v>
      </c>
      <c r="C102" t="str">
        <f>ren&amp;kutip1&amp;A102&amp;kutip2&amp;B102&amp;pdf&amp;kutip3</f>
        <v>ren "E:\DATA REPOSITORY BARU\TA\BI\1_SANGRA_FERI_53986_4147_2014.pdf" "B1_1_SANGRA_FERI_53986_4147_2014.pdf.pdf"</v>
      </c>
      <c r="D102" t="s">
        <v>101</v>
      </c>
      <c r="E102" t="s">
        <v>5</v>
      </c>
    </row>
    <row r="103" spans="1:5">
      <c r="A103" t="s">
        <v>5470</v>
      </c>
      <c r="B103" t="str">
        <f t="shared" si="1"/>
        <v>B1_1_SATRIO_REFINDO_17323088_6569_2022.pdf</v>
      </c>
      <c r="C103" t="str">
        <f>ren&amp;kutip1&amp;A103&amp;kutip2&amp;B103&amp;pdf&amp;kutip3</f>
        <v>ren "E:\DATA REPOSITORY BARU\TA\BI\1_SATRIO_REFINDO_17323088_6569_2022.pdf" "B1_1_SATRIO_REFINDO_17323088_6569_2022.pdf.pdf"</v>
      </c>
      <c r="D103" t="s">
        <v>102</v>
      </c>
      <c r="E103" t="s">
        <v>5</v>
      </c>
    </row>
    <row r="104" spans="1:5">
      <c r="A104" t="s">
        <v>5471</v>
      </c>
      <c r="B104" t="str">
        <f t="shared" si="1"/>
        <v>B1_1_SILVIA_OKTARI_16077039_3588_2020.pdf</v>
      </c>
      <c r="C104" t="str">
        <f>ren&amp;kutip1&amp;A104&amp;kutip2&amp;B104&amp;pdf&amp;kutip3</f>
        <v>ren "E:\DATA REPOSITORY BARU\TA\BI\1_SILVIA_OKTARI_16077039_3588_2020.pdf" "B1_1_SILVIA_OKTARI_16077039_3588_2020.pdf.pdf"</v>
      </c>
      <c r="D104" t="s">
        <v>103</v>
      </c>
      <c r="E104" t="s">
        <v>5</v>
      </c>
    </row>
    <row r="105" spans="1:5">
      <c r="A105" t="s">
        <v>5472</v>
      </c>
      <c r="B105" t="str">
        <f t="shared" si="1"/>
        <v>B1_1_SONIA_FARA_DILA_17323091_1491_2022.pdf</v>
      </c>
      <c r="C105" t="str">
        <f>ren&amp;kutip1&amp;A105&amp;kutip2&amp;B105&amp;pdf&amp;kutip3</f>
        <v>ren "E:\DATA REPOSITORY BARU\TA\BI\1_SONIA_FARA_DILA_17323091_1491_2022.pdf" "B1_1_SONIA_FARA_DILA_17323091_1491_2022.pdf.pdf"</v>
      </c>
      <c r="D105" t="s">
        <v>104</v>
      </c>
      <c r="E105" t="s">
        <v>5</v>
      </c>
    </row>
    <row r="106" spans="1:5">
      <c r="A106" t="s">
        <v>5473</v>
      </c>
      <c r="B106" t="str">
        <f t="shared" si="1"/>
        <v>B1_1_SONIA_FARA_DILA_17323091_4304_2021.pdf</v>
      </c>
      <c r="C106" t="str">
        <f>ren&amp;kutip1&amp;A106&amp;kutip2&amp;B106&amp;pdf&amp;kutip3</f>
        <v>ren "E:\DATA REPOSITORY BARU\TA\BI\1_SONIA_FARA_DILA_17323091_4304_2021.pdf" "B1_1_SONIA_FARA_DILA_17323091_4304_2021.pdf.pdf"</v>
      </c>
      <c r="D106" t="s">
        <v>105</v>
      </c>
      <c r="E106" t="s">
        <v>5</v>
      </c>
    </row>
    <row r="107" spans="1:5">
      <c r="A107" t="s">
        <v>5474</v>
      </c>
      <c r="B107" t="str">
        <f t="shared" si="1"/>
        <v>B1_1_TITA_LIANTI_17323028_1279_2022.pdf</v>
      </c>
      <c r="C107" t="str">
        <f>ren&amp;kutip1&amp;A107&amp;kutip2&amp;B107&amp;pdf&amp;kutip3</f>
        <v>ren "E:\DATA REPOSITORY BARU\TA\BI\1_TITA_LIANTI_17323028_1279_2022.pdf" "B1_1_TITA_LIANTI_17323028_1279_2022.pdf.pdf"</v>
      </c>
      <c r="D107" t="s">
        <v>106</v>
      </c>
      <c r="E107" t="s">
        <v>5</v>
      </c>
    </row>
    <row r="108" spans="1:5">
      <c r="A108" t="s">
        <v>5475</v>
      </c>
      <c r="B108" t="str">
        <f t="shared" si="1"/>
        <v>B1_1_TRILIANI_UTAMI_1306431_2537_2019.pdf</v>
      </c>
      <c r="C108" t="str">
        <f>ren&amp;kutip1&amp;A108&amp;kutip2&amp;B108&amp;pdf&amp;kutip3</f>
        <v>ren "E:\DATA REPOSITORY BARU\TA\BI\1_TRILIANI_UTAMI_1306431_2537_2019.pdf" "B1_1_TRILIANI_UTAMI_1306431_2537_2019.pdf.pdf"</v>
      </c>
      <c r="D108" t="s">
        <v>107</v>
      </c>
      <c r="E108" t="s">
        <v>5</v>
      </c>
    </row>
    <row r="109" spans="1:5">
      <c r="A109" t="s">
        <v>5476</v>
      </c>
      <c r="B109" t="str">
        <f t="shared" si="1"/>
        <v>B1_1_VANIA FREDELLA 17323047 (OK!!)-dikonversi (1).pdf</v>
      </c>
      <c r="C109" t="str">
        <f>ren&amp;kutip1&amp;A109&amp;kutip2&amp;B109&amp;pdf&amp;kutip3</f>
        <v>ren "E:\DATA REPOSITORY BARU\TA\BI\1_VANIA FREDELLA 17323047 (OK!!)-dikonversi (1).pdf" "B1_1_VANIA FREDELLA 17323047 (OK!!)-dikonversi (1).pdf.pdf"</v>
      </c>
      <c r="D109" t="s">
        <v>108</v>
      </c>
      <c r="E109" t="s">
        <v>5</v>
      </c>
    </row>
    <row r="110" spans="1:5">
      <c r="A110" t="s">
        <v>5477</v>
      </c>
      <c r="B110" t="str">
        <f t="shared" si="1"/>
        <v>B1_1_WARHAM_EKA_PUTRA_17323014_1071_2022.pdf</v>
      </c>
      <c r="C110" t="str">
        <f>ren&amp;kutip1&amp;A110&amp;kutip2&amp;B110&amp;pdf&amp;kutip3</f>
        <v>ren "E:\DATA REPOSITORY BARU\TA\BI\1_WARHAM_EKA_PUTRA_17323014_1071_2022.pdf" "B1_1_WARHAM_EKA_PUTRA_17323014_1071_2022.pdf.pdf"</v>
      </c>
      <c r="D110" t="s">
        <v>109</v>
      </c>
      <c r="E110" t="s">
        <v>5</v>
      </c>
    </row>
    <row r="111" spans="1:5">
      <c r="A111" t="s">
        <v>5478</v>
      </c>
      <c r="B111" t="str">
        <f t="shared" si="1"/>
        <v>B1_1_WINA_BASRI_17134089_4204_2022.pdf</v>
      </c>
      <c r="C111" t="str">
        <f>ren&amp;kutip1&amp;A111&amp;kutip2&amp;B111&amp;pdf&amp;kutip3</f>
        <v>ren "E:\DATA REPOSITORY BARU\TA\BI\1_WINA_BASRI_17134089_4204_2022.pdf" "B1_1_WINA_BASRI_17134089_4204_2022.pdf.pdf"</v>
      </c>
      <c r="D111" t="s">
        <v>110</v>
      </c>
      <c r="E111" t="s">
        <v>5</v>
      </c>
    </row>
    <row r="112" spans="1:5">
      <c r="A112" t="s">
        <v>5479</v>
      </c>
      <c r="B112" t="str">
        <f t="shared" si="1"/>
        <v>B1_1_WIRDA_PERTIWI_98991_4413_2014.pdf</v>
      </c>
      <c r="C112" t="str">
        <f>ren&amp;kutip1&amp;A112&amp;kutip2&amp;B112&amp;pdf&amp;kutip3</f>
        <v>ren "E:\DATA REPOSITORY BARU\TA\BI\1_WIRDA_PERTIWI_98991_4413_2014.pdf" "B1_1_WIRDA_PERTIWI_98991_4413_2014.pdf.pdf"</v>
      </c>
      <c r="D112" t="s">
        <v>111</v>
      </c>
      <c r="E112" t="s">
        <v>5</v>
      </c>
    </row>
    <row r="113" spans="1:5">
      <c r="A113" t="s">
        <v>5480</v>
      </c>
      <c r="B113" t="str">
        <f t="shared" si="1"/>
        <v>B1_1_YUHANNISA_17323015_5931_2021.pdf</v>
      </c>
      <c r="C113" t="str">
        <f>ren&amp;kutip1&amp;A113&amp;kutip2&amp;B113&amp;pdf&amp;kutip3</f>
        <v>ren "E:\DATA REPOSITORY BARU\TA\BI\1_YUHANNISA_17323015_5931_2021.pdf" "B1_1_YUHANNISA_17323015_5931_2021.pdf.pdf"</v>
      </c>
      <c r="D113" t="s">
        <v>112</v>
      </c>
      <c r="E113" t="s">
        <v>5</v>
      </c>
    </row>
    <row r="114" spans="1:5">
      <c r="A114" t="s">
        <v>5481</v>
      </c>
      <c r="B114" t="str">
        <f t="shared" si="1"/>
        <v>B1_1_YULIA_ANDESMI_15061038_4405_2019.pdf</v>
      </c>
      <c r="C114" t="str">
        <f>ren&amp;kutip1&amp;A114&amp;kutip2&amp;B114&amp;pdf&amp;kutip3</f>
        <v>ren "E:\DATA REPOSITORY BARU\TA\BI\1_YULIA_ANDESMI_15061038_4405_2019.pdf" "B1_1_YULIA_ANDESMI_15061038_4405_2019.pdf.pdf"</v>
      </c>
      <c r="D114" t="s">
        <v>113</v>
      </c>
      <c r="E114" t="s">
        <v>5</v>
      </c>
    </row>
    <row r="115" spans="1:5">
      <c r="A115" t="s">
        <v>5482</v>
      </c>
      <c r="B115" t="str">
        <f t="shared" si="1"/>
        <v>B1_1_ZULHAMDANI_1108670_3888_2014.pdf</v>
      </c>
      <c r="C115" t="str">
        <f>ren&amp;kutip1&amp;A115&amp;kutip2&amp;B115&amp;pdf&amp;kutip3</f>
        <v>ren "E:\DATA REPOSITORY BARU\TA\BI\1_ZULHAMDANI_1108670_3888_2014.pdf" "B1_1_ZULHAMDANI_1108670_3888_2014.pdf.pdf"</v>
      </c>
      <c r="D115" t="s">
        <v>114</v>
      </c>
      <c r="E115" t="s">
        <v>5</v>
      </c>
    </row>
    <row r="116" spans="1:5">
      <c r="A116" t="s">
        <v>5483</v>
      </c>
      <c r="B116" t="str">
        <f t="shared" si="1"/>
        <v>B1_02_Adil_Wardana_15037001_2114_2019.pdf</v>
      </c>
      <c r="C116" t="str">
        <f>ren&amp;kutip1&amp;A116&amp;kutip2&amp;B116&amp;pdf&amp;kutip3</f>
        <v>ren "E:\DATA REPOSITORY BARU\TA\BI\02_Adil_Wardana_15037001_2114_2019.pdf" "B1_02_Adil_Wardana_15037001_2114_2019.pdf.pdf"</v>
      </c>
      <c r="D116" t="s">
        <v>115</v>
      </c>
      <c r="E116" t="s">
        <v>5</v>
      </c>
    </row>
    <row r="117" spans="1:5">
      <c r="A117" t="s">
        <v>5484</v>
      </c>
      <c r="B117" t="str">
        <f t="shared" si="1"/>
        <v>B1_02_ADZANI_PRAMEY_RIFA_14037003_3684_2018.pdf</v>
      </c>
      <c r="C117" t="str">
        <f>ren&amp;kutip1&amp;A117&amp;kutip2&amp;B117&amp;pdf&amp;kutip3</f>
        <v>ren "E:\DATA REPOSITORY BARU\TA\BI\02_ADZANI_PRAMEY_RIFA_14037003_3684_2018.pdf" "B1_02_ADZANI_PRAMEY_RIFA_14037003_3684_2018.pdf.pdf"</v>
      </c>
      <c r="D117" t="s">
        <v>116</v>
      </c>
      <c r="E117" t="s">
        <v>5</v>
      </c>
    </row>
    <row r="118" spans="1:5">
      <c r="A118" t="s">
        <v>5485</v>
      </c>
      <c r="B118" t="str">
        <f t="shared" si="1"/>
        <v>B1_02_AGUS_VIYAN_HARAHAP_1307529_4055_2018.pdf</v>
      </c>
      <c r="C118" t="str">
        <f>ren&amp;kutip1&amp;A118&amp;kutip2&amp;B118&amp;pdf&amp;kutip3</f>
        <v>ren "E:\DATA REPOSITORY BARU\TA\BI\02_AGUS_VIYAN_HARAHAP_1307529_4055_2018.pdf" "B1_02_AGUS_VIYAN_HARAHAP_1307529_4055_2018.pdf.pdf"</v>
      </c>
      <c r="D118" t="s">
        <v>117</v>
      </c>
      <c r="E118" t="s">
        <v>5</v>
      </c>
    </row>
    <row r="119" spans="1:5">
      <c r="A119" t="s">
        <v>5486</v>
      </c>
      <c r="B119" t="str">
        <f t="shared" si="1"/>
        <v>B1_02_ALDI_PUTRA_16087005_511_2021.pdf</v>
      </c>
      <c r="C119" t="str">
        <f>ren&amp;kutip1&amp;A119&amp;kutip2&amp;B119&amp;pdf&amp;kutip3</f>
        <v>ren "E:\DATA REPOSITORY BARU\TA\BI\02_ALDI_PUTRA_16087005_511_2021.pdf" "B1_02_ALDI_PUTRA_16087005_511_2021.pdf.pdf"</v>
      </c>
      <c r="D119" t="s">
        <v>118</v>
      </c>
      <c r="E119" t="s">
        <v>5</v>
      </c>
    </row>
    <row r="120" spans="1:5">
      <c r="A120" t="s">
        <v>5487</v>
      </c>
      <c r="B120" t="str">
        <f t="shared" si="1"/>
        <v>B1_02_ALIYAH_AZZAHRA_19026010_6591_2022.pdf</v>
      </c>
      <c r="C120" t="str">
        <f>ren&amp;kutip1&amp;A120&amp;kutip2&amp;B120&amp;pdf&amp;kutip3</f>
        <v>ren "E:\DATA REPOSITORY BARU\TA\BI\02_ALIYAH_AZZAHRA_19026010_6591_2022.pdf" "B1_02_ALIYAH_AZZAHRA_19026010_6591_2022.pdf.pdf"</v>
      </c>
      <c r="D120" t="s">
        <v>119</v>
      </c>
      <c r="E120" t="s">
        <v>5</v>
      </c>
    </row>
    <row r="121" spans="1:5">
      <c r="A121" t="s">
        <v>5488</v>
      </c>
      <c r="B121" t="str">
        <f t="shared" si="1"/>
        <v>B1_02_Andini_Dwi_Febnayeni_20323022_4111_2024.pdf</v>
      </c>
      <c r="C121" t="str">
        <f>ren&amp;kutip1&amp;A121&amp;kutip2&amp;B121&amp;pdf&amp;kutip3</f>
        <v>ren "E:\DATA REPOSITORY BARU\TA\BI\02_Andini_Dwi_Febnayeni_20323022_4111_2024.pdf" "B1_02_Andini_Dwi_Febnayeni_20323022_4111_2024.pdf.pdf"</v>
      </c>
      <c r="D121" t="s">
        <v>120</v>
      </c>
      <c r="E121" t="s">
        <v>5</v>
      </c>
    </row>
    <row r="122" spans="1:5">
      <c r="A122" t="s">
        <v>5489</v>
      </c>
      <c r="B122" t="str">
        <f t="shared" si="1"/>
        <v>B1_02_ANDRE_ZARKOVICK_1307521_3275_2018.pdf</v>
      </c>
      <c r="C122" t="str">
        <f>ren&amp;kutip1&amp;A122&amp;kutip2&amp;B122&amp;pdf&amp;kutip3</f>
        <v>ren "E:\DATA REPOSITORY BARU\TA\BI\02_ANDRE_ZARKOVICK_1307521_3275_2018.pdf" "B1_02_ANDRE_ZARKOVICK_1307521_3275_2018.pdf.pdf"</v>
      </c>
      <c r="D122" t="s">
        <v>121</v>
      </c>
      <c r="E122" t="s">
        <v>5</v>
      </c>
    </row>
    <row r="123" spans="1:5">
      <c r="A123" t="s">
        <v>5490</v>
      </c>
      <c r="B123" t="str">
        <f t="shared" si="1"/>
        <v>B1_02_Andreas_Novebry_1305397_1323_2019.pdf</v>
      </c>
      <c r="C123" t="str">
        <f>ren&amp;kutip1&amp;A123&amp;kutip2&amp;B123&amp;pdf&amp;kutip3</f>
        <v>ren "E:\DATA REPOSITORY BARU\TA\BI\02_Andreas_Novebry_1305397_1323_2019.pdf" "B1_02_Andreas_Novebry_1305397_1323_2019.pdf.pdf"</v>
      </c>
      <c r="D123" t="s">
        <v>122</v>
      </c>
      <c r="E123" t="s">
        <v>5</v>
      </c>
    </row>
    <row r="124" spans="1:5">
      <c r="A124" t="s">
        <v>5491</v>
      </c>
      <c r="B124" t="str">
        <f t="shared" si="1"/>
        <v>B1_02_ASIH_YUHESTY_15037005_3551_2018.pdf</v>
      </c>
      <c r="C124" t="str">
        <f>ren&amp;kutip1&amp;A124&amp;kutip2&amp;B124&amp;pdf&amp;kutip3</f>
        <v>ren "E:\DATA REPOSITORY BARU\TA\BI\02_ASIH_YUHESTY_15037005_3551_2018.pdf" "B1_02_ASIH_YUHESTY_15037005_3551_2018.pdf.pdf"</v>
      </c>
      <c r="D124" t="s">
        <v>123</v>
      </c>
      <c r="E124" t="s">
        <v>5</v>
      </c>
    </row>
    <row r="125" spans="1:5">
      <c r="A125" t="s">
        <v>5492</v>
      </c>
      <c r="B125" t="str">
        <f t="shared" si="1"/>
        <v>B1_02_ASRIFOKA_WISNA_1207768_673_2016.pdf</v>
      </c>
      <c r="C125" t="str">
        <f>ren&amp;kutip1&amp;A125&amp;kutip2&amp;B125&amp;pdf&amp;kutip3</f>
        <v>ren "E:\DATA REPOSITORY BARU\TA\BI\02_ASRIFOKA_WISNA_1207768_673_2016.pdf" "B1_02_ASRIFOKA_WISNA_1207768_673_2016.pdf.pdf"</v>
      </c>
      <c r="D125" t="s">
        <v>124</v>
      </c>
      <c r="E125" t="s">
        <v>5</v>
      </c>
    </row>
    <row r="126" spans="1:5">
      <c r="A126" t="s">
        <v>5493</v>
      </c>
      <c r="B126" t="str">
        <f t="shared" si="1"/>
        <v>B1_02_ATMA_TRI_SURYANI_2232160_4756_2024.pdf</v>
      </c>
      <c r="C126" t="str">
        <f>ren&amp;kutip1&amp;A126&amp;kutip2&amp;B126&amp;pdf&amp;kutip3</f>
        <v>ren "E:\DATA REPOSITORY BARU\TA\BI\02_ATMA_TRI_SURYANI_2232160_4756_2024.pdf" "B1_02_ATMA_TRI_SURYANI_2232160_4756_2024.pdf.pdf"</v>
      </c>
      <c r="D126" t="s">
        <v>125</v>
      </c>
      <c r="E126" t="s">
        <v>5</v>
      </c>
    </row>
    <row r="127" spans="1:5">
      <c r="A127" t="s">
        <v>5494</v>
      </c>
      <c r="B127" t="str">
        <f t="shared" si="1"/>
        <v>B1_02_AULIA_RACHMAN_AJIESADEWA_96985_1354_2016.pdf</v>
      </c>
      <c r="C127" t="str">
        <f>ren&amp;kutip1&amp;A127&amp;kutip2&amp;B127&amp;pdf&amp;kutip3</f>
        <v>ren "E:\DATA REPOSITORY BARU\TA\BI\02_AULIA_RACHMAN_AJIESADEWA_96985_1354_2016.pdf" "B1_02_AULIA_RACHMAN_AJIESADEWA_96985_1354_2016.pdf.pdf"</v>
      </c>
      <c r="D127" t="s">
        <v>126</v>
      </c>
      <c r="E127" t="s">
        <v>5</v>
      </c>
    </row>
    <row r="128" spans="1:5">
      <c r="A128" t="s">
        <v>5495</v>
      </c>
      <c r="B128" t="str">
        <f t="shared" si="1"/>
        <v>B1_02_AYU_FITRI_12900_1628_2016.pdf</v>
      </c>
      <c r="C128" t="str">
        <f>ren&amp;kutip1&amp;A128&amp;kutip2&amp;B128&amp;pdf&amp;kutip3</f>
        <v>ren "E:\DATA REPOSITORY BARU\TA\BI\02_AYU_FITRI_12900_1628_2016.pdf" "B1_02_AYU_FITRI_12900_1628_2016.pdf.pdf"</v>
      </c>
      <c r="D128" t="s">
        <v>127</v>
      </c>
      <c r="E128" t="s">
        <v>5</v>
      </c>
    </row>
    <row r="129" spans="1:5">
      <c r="A129" t="s">
        <v>5496</v>
      </c>
      <c r="B129" t="str">
        <f t="shared" si="1"/>
        <v>B1_02_AYU_SUHARTAMI_BUSTAMI_1109381_1349_2016.pdf</v>
      </c>
      <c r="C129" t="str">
        <f>ren&amp;kutip1&amp;A129&amp;kutip2&amp;B129&amp;pdf&amp;kutip3</f>
        <v>ren "E:\DATA REPOSITORY BARU\TA\BI\02_AYU_SUHARTAMI_BUSTAMI_1109381_1349_2016.pdf" "B1_02_AYU_SUHARTAMI_BUSTAMI_1109381_1349_2016.pdf.pdf"</v>
      </c>
      <c r="D129" t="s">
        <v>128</v>
      </c>
      <c r="E129" t="s">
        <v>5</v>
      </c>
    </row>
    <row r="130" spans="1:5">
      <c r="A130" t="s">
        <v>5497</v>
      </c>
      <c r="B130" t="str">
        <f t="shared" si="1"/>
        <v>B1_02_Azliyah_Bukhari_15037008_2124_2019.pdf</v>
      </c>
      <c r="C130" t="str">
        <f>ren&amp;kutip1&amp;A130&amp;kutip2&amp;B130&amp;pdf&amp;kutip3</f>
        <v>ren "E:\DATA REPOSITORY BARU\TA\BI\02_Azliyah_Bukhari_15037008_2124_2019.pdf" "B1_02_Azliyah_Bukhari_15037008_2124_2019.pdf.pdf"</v>
      </c>
      <c r="D130" t="s">
        <v>129</v>
      </c>
      <c r="E130" t="s">
        <v>5</v>
      </c>
    </row>
    <row r="131" spans="1:5">
      <c r="A131" t="s">
        <v>5498</v>
      </c>
      <c r="B131" t="str">
        <f t="shared" si="1"/>
        <v>B1_02_BAYU_KURNIA_PUTRA_12575_1344_2016.pdf</v>
      </c>
      <c r="C131" t="str">
        <f>ren&amp;kutip1&amp;A131&amp;kutip2&amp;B131&amp;pdf&amp;kutip3</f>
        <v>ren "E:\DATA REPOSITORY BARU\TA\BI\02_BAYU_KURNIA_PUTRA_12575_1344_2016.pdf" "B1_02_BAYU_KURNIA_PUTRA_12575_1344_2016.pdf.pdf"</v>
      </c>
      <c r="D131" t="s">
        <v>130</v>
      </c>
      <c r="E131" t="s">
        <v>5</v>
      </c>
    </row>
    <row r="132" spans="1:5">
      <c r="A132" t="s">
        <v>5499</v>
      </c>
      <c r="B132" t="str">
        <f t="shared" si="1"/>
        <v>B1_02_CHOI_SU_LING_LING_1207793_4240_2016.pdf</v>
      </c>
      <c r="C132" t="str">
        <f>ren&amp;kutip1&amp;A132&amp;kutip2&amp;B132&amp;pdf&amp;kutip3</f>
        <v>ren "E:\DATA REPOSITORY BARU\TA\BI\02_CHOI_SU_LING_LING_1207793_4240_2016.pdf" "B1_02_CHOI_SU_LING_LING_1207793_4240_2016.pdf.pdf"</v>
      </c>
      <c r="D132" t="s">
        <v>131</v>
      </c>
      <c r="E132" t="s">
        <v>5</v>
      </c>
    </row>
    <row r="133" spans="1:5">
      <c r="A133" t="s">
        <v>5500</v>
      </c>
      <c r="B133" t="str">
        <f t="shared" si="1"/>
        <v>B1_02_CINDY_FEBRIANITA_12573_3270_2016.pdf</v>
      </c>
      <c r="C133" t="str">
        <f>ren&amp;kutip1&amp;A133&amp;kutip2&amp;B133&amp;pdf&amp;kutip3</f>
        <v>ren "E:\DATA REPOSITORY BARU\TA\BI\02_CINDY_FEBRIANITA_12573_3270_2016.pdf" "B1_02_CINDY_FEBRIANITA_12573_3270_2016.pdf.pdf"</v>
      </c>
      <c r="D133" t="s">
        <v>132</v>
      </c>
      <c r="E133" t="s">
        <v>5</v>
      </c>
    </row>
    <row r="134" spans="1:5">
      <c r="A134" t="s">
        <v>5501</v>
      </c>
      <c r="B134" t="str">
        <f t="shared" si="1"/>
        <v>B1_02_DESI_ASMONA_1109413_1319_2016.pdf</v>
      </c>
      <c r="C134" t="str">
        <f>ren&amp;kutip1&amp;A134&amp;kutip2&amp;B134&amp;pdf&amp;kutip3</f>
        <v>ren "E:\DATA REPOSITORY BARU\TA\BI\02_DESI_ASMONA_1109413_1319_2016.pdf" "B1_02_DESI_ASMONA_1109413_1319_2016.pdf.pdf"</v>
      </c>
      <c r="D134" t="s">
        <v>133</v>
      </c>
      <c r="E134" t="s">
        <v>5</v>
      </c>
    </row>
    <row r="135" spans="1:5">
      <c r="A135" t="s">
        <v>5502</v>
      </c>
      <c r="B135" t="str">
        <f t="shared" si="1"/>
        <v>B1_02_DIAN_NESYA_PUTRI_1207776_1083_2016.pdf</v>
      </c>
      <c r="C135" t="str">
        <f>ren&amp;kutip1&amp;A135&amp;kutip2&amp;B135&amp;pdf&amp;kutip3</f>
        <v>ren "E:\DATA REPOSITORY BARU\TA\BI\02_DIAN_NESYA_PUTRI_1207776_1083_2016.pdf" "B1_02_DIAN_NESYA_PUTRI_1207776_1083_2016.pdf.pdf"</v>
      </c>
      <c r="D135" t="s">
        <v>134</v>
      </c>
      <c r="E135" t="s">
        <v>5</v>
      </c>
    </row>
    <row r="136" spans="1:5">
      <c r="A136" t="s">
        <v>5503</v>
      </c>
      <c r="B136" t="str">
        <f t="shared" si="1"/>
        <v>B1_02_DWIZA_HANDAYANI_1407007_3957_2018.pdf</v>
      </c>
      <c r="C136" t="str">
        <f>ren&amp;kutip1&amp;A136&amp;kutip2&amp;B136&amp;pdf&amp;kutip3</f>
        <v>ren "E:\DATA REPOSITORY BARU\TA\BI\02_DWIZA_HANDAYANI_1407007_3957_2018.pdf" "B1_02_DWIZA_HANDAYANI_1407007_3957_2018.pdf.pdf"</v>
      </c>
      <c r="D136" t="s">
        <v>135</v>
      </c>
      <c r="E136" t="s">
        <v>5</v>
      </c>
    </row>
    <row r="137" spans="1:5">
      <c r="A137" t="s">
        <v>5504</v>
      </c>
      <c r="B137" t="str">
        <f t="shared" si="1"/>
        <v>B1_02_EMITRAPIL_1109379_4225_2016.pdf</v>
      </c>
      <c r="C137" t="str">
        <f>ren&amp;kutip1&amp;A137&amp;kutip2&amp;B137&amp;pdf&amp;kutip3</f>
        <v>ren "E:\DATA REPOSITORY BARU\TA\BI\02_EMITRAPIL_1109379_4225_2016.pdf" "B1_02_EMITRAPIL_1109379_4225_2016.pdf.pdf"</v>
      </c>
      <c r="D137" t="s">
        <v>136</v>
      </c>
      <c r="E137" t="s">
        <v>5</v>
      </c>
    </row>
    <row r="138" spans="1:5">
      <c r="A138" t="s">
        <v>5505</v>
      </c>
      <c r="B138" t="str">
        <f t="shared" ref="B138:B201" si="2">E138&amp;D138</f>
        <v>B1_02_Erniati_Rahmadiah_20323028_4036_2024.pdf</v>
      </c>
      <c r="C138" t="str">
        <f>ren&amp;kutip1&amp;A138&amp;kutip2&amp;B138&amp;pdf&amp;kutip3</f>
        <v>ren "E:\DATA REPOSITORY BARU\TA\BI\02_Erniati_Rahmadiah_20323028_4036_2024.pdf" "B1_02_Erniati_Rahmadiah_20323028_4036_2024.pdf.pdf"</v>
      </c>
      <c r="D138" t="s">
        <v>137</v>
      </c>
      <c r="E138" t="s">
        <v>5</v>
      </c>
    </row>
    <row r="139" spans="1:5">
      <c r="A139" t="s">
        <v>5506</v>
      </c>
      <c r="B139" t="str">
        <f t="shared" si="2"/>
        <v>B1_02_FADHLI_KURNIA_PUTRA_96996_1082_2016.pdf</v>
      </c>
      <c r="C139" t="str">
        <f>ren&amp;kutip1&amp;A139&amp;kutip2&amp;B139&amp;pdf&amp;kutip3</f>
        <v>ren "E:\DATA REPOSITORY BARU\TA\BI\02_FADHLI_KURNIA_PUTRA_96996_1082_2016.pdf" "B1_02_FADHLI_KURNIA_PUTRA_96996_1082_2016.pdf.pdf"</v>
      </c>
      <c r="D139" t="s">
        <v>138</v>
      </c>
      <c r="E139" t="s">
        <v>5</v>
      </c>
    </row>
    <row r="140" spans="1:5">
      <c r="A140" t="s">
        <v>5507</v>
      </c>
      <c r="B140" t="str">
        <f t="shared" si="2"/>
        <v>B1_02_FARIDA_ZULFA_14037011_30050_2018.pdf</v>
      </c>
      <c r="C140" t="str">
        <f>ren&amp;kutip1&amp;A140&amp;kutip2&amp;B140&amp;pdf&amp;kutip3</f>
        <v>ren "E:\DATA REPOSITORY BARU\TA\BI\02_FARIDA_ZULFA_14037011_30050_2018.pdf" "B1_02_FARIDA_ZULFA_14037011_30050_2018.pdf.pdf"</v>
      </c>
      <c r="D140" t="s">
        <v>139</v>
      </c>
      <c r="E140" t="s">
        <v>5</v>
      </c>
    </row>
    <row r="141" spans="1:5">
      <c r="A141" t="s">
        <v>5508</v>
      </c>
      <c r="B141" t="str">
        <f t="shared" si="2"/>
        <v>B1_02_FARIZ_LEON_18037020_2025_2022.pdf</v>
      </c>
      <c r="C141" t="str">
        <f>ren&amp;kutip1&amp;A141&amp;kutip2&amp;B141&amp;pdf&amp;kutip3</f>
        <v>ren "E:\DATA REPOSITORY BARU\TA\BI\02_FARIZ_LEON_18037020_2025_2022.pdf" "B1_02_FARIZ_LEON_18037020_2025_2022.pdf.pdf"</v>
      </c>
      <c r="D141" t="s">
        <v>140</v>
      </c>
      <c r="E141" t="s">
        <v>5</v>
      </c>
    </row>
    <row r="142" spans="1:5">
      <c r="A142" t="s">
        <v>5509</v>
      </c>
      <c r="B142" t="str">
        <f t="shared" si="2"/>
        <v>B1_02_FEBRY_SANDRIO_PUTRA_11094011351_2016.pdf</v>
      </c>
      <c r="C142" t="str">
        <f>ren&amp;kutip1&amp;A142&amp;kutip2&amp;B142&amp;pdf&amp;kutip3</f>
        <v>ren "E:\DATA REPOSITORY BARU\TA\BI\02_FEBRY_SANDRIO_PUTRA_11094011351_2016.pdf" "B1_02_FEBRY_SANDRIO_PUTRA_11094011351_2016.pdf.pdf"</v>
      </c>
      <c r="D142" t="s">
        <v>141</v>
      </c>
      <c r="E142" t="s">
        <v>5</v>
      </c>
    </row>
    <row r="143" spans="1:5">
      <c r="A143" t="s">
        <v>5510</v>
      </c>
      <c r="B143" t="str">
        <f t="shared" si="2"/>
        <v>B1_02_FERNANDO_1307495_4214_2018.pdf</v>
      </c>
      <c r="C143" t="str">
        <f>ren&amp;kutip1&amp;A143&amp;kutip2&amp;B143&amp;pdf&amp;kutip3</f>
        <v>ren "E:\DATA REPOSITORY BARU\TA\BI\02_FERNANDO_1307495_4214_2018.pdf" "B1_02_FERNANDO_1307495_4214_2018.pdf.pdf"</v>
      </c>
      <c r="D143" t="s">
        <v>142</v>
      </c>
      <c r="E143" t="s">
        <v>5</v>
      </c>
    </row>
    <row r="144" spans="1:5">
      <c r="A144" t="s">
        <v>5511</v>
      </c>
      <c r="B144" t="str">
        <f t="shared" si="2"/>
        <v>B1_02_FIRTA_RAHMADENI_3936_14046005_2019.pdf</v>
      </c>
      <c r="C144" t="str">
        <f>ren&amp;kutip1&amp;A144&amp;kutip2&amp;B144&amp;pdf&amp;kutip3</f>
        <v>ren "E:\DATA REPOSITORY BARU\TA\BI\02_FIRTA_RAHMADENI_3936_14046005_2019.pdf" "B1_02_FIRTA_RAHMADENI_3936_14046005_2019.pdf.pdf"</v>
      </c>
      <c r="D144" t="s">
        <v>143</v>
      </c>
      <c r="E144" t="s">
        <v>5</v>
      </c>
    </row>
    <row r="145" spans="1:5">
      <c r="A145" t="s">
        <v>5512</v>
      </c>
      <c r="B145" t="str">
        <f t="shared" si="2"/>
        <v>B1_02_Gena_Suci_Nabilla_15037014_2127_2019.pdf</v>
      </c>
      <c r="C145" t="str">
        <f>ren&amp;kutip1&amp;A145&amp;kutip2&amp;B145&amp;pdf&amp;kutip3</f>
        <v>ren "E:\DATA REPOSITORY BARU\TA\BI\02_Gena_Suci_Nabilla_15037014_2127_2019.pdf" "B1_02_Gena_Suci_Nabilla_15037014_2127_2019.pdf.pdf"</v>
      </c>
      <c r="D145" t="s">
        <v>144</v>
      </c>
      <c r="E145" t="s">
        <v>5</v>
      </c>
    </row>
    <row r="146" spans="1:5">
      <c r="A146" t="s">
        <v>5513</v>
      </c>
      <c r="B146" t="str">
        <f t="shared" si="2"/>
        <v>B1_02_Gina_Merdekawati_15037015_6192_2018.pdf</v>
      </c>
      <c r="C146" t="str">
        <f>ren&amp;kutip1&amp;A146&amp;kutip2&amp;B146&amp;pdf&amp;kutip3</f>
        <v>ren "E:\DATA REPOSITORY BARU\TA\BI\02_Gina_Merdekawati_15037015_6192_2018.pdf" "B1_02_Gina_Merdekawati_15037015_6192_2018.pdf.pdf"</v>
      </c>
      <c r="D146" t="s">
        <v>145</v>
      </c>
      <c r="E146" t="s">
        <v>5</v>
      </c>
    </row>
    <row r="147" spans="1:5">
      <c r="A147" t="s">
        <v>5514</v>
      </c>
      <c r="B147" t="str">
        <f t="shared" si="2"/>
        <v>B1_02_GINNA_MELINDA_12586_4822_2013.pdf</v>
      </c>
      <c r="C147" t="str">
        <f>ren&amp;kutip1&amp;A147&amp;kutip2&amp;B147&amp;pdf&amp;kutip3</f>
        <v>ren "E:\DATA REPOSITORY BARU\TA\BI\02_GINNA_MELINDA_12586_4822_2013.pdf" "B1_02_GINNA_MELINDA_12586_4822_2013.pdf.pdf"</v>
      </c>
      <c r="D147" t="s">
        <v>146</v>
      </c>
      <c r="E147" t="s">
        <v>5</v>
      </c>
    </row>
    <row r="148" spans="1:5">
      <c r="A148" t="s">
        <v>5515</v>
      </c>
      <c r="B148" t="str">
        <f t="shared" si="2"/>
        <v>B1_02_GUSDE_MELIS_1307497_4091_2016.pdf</v>
      </c>
      <c r="C148" t="str">
        <f>ren&amp;kutip1&amp;A148&amp;kutip2&amp;B148&amp;pdf&amp;kutip3</f>
        <v>ren "E:\DATA REPOSITORY BARU\TA\BI\02_GUSDE_MELIS_1307497_4091_2016.pdf" "B1_02_GUSDE_MELIS_1307497_4091_2016.pdf.pdf"</v>
      </c>
      <c r="D148" t="s">
        <v>147</v>
      </c>
      <c r="E148" t="s">
        <v>5</v>
      </c>
    </row>
    <row r="149" spans="1:5">
      <c r="A149" t="s">
        <v>5516</v>
      </c>
      <c r="B149" t="str">
        <f t="shared" si="2"/>
        <v>B1_02_HADI_FIRMANDES_15037016_3236_2018.pdf</v>
      </c>
      <c r="C149" t="str">
        <f>ren&amp;kutip1&amp;A149&amp;kutip2&amp;B149&amp;pdf&amp;kutip3</f>
        <v>ren "E:\DATA REPOSITORY BARU\TA\BI\02_HADI_FIRMANDES_15037016_3236_2018.pdf" "B1_02_HADI_FIRMANDES_15037016_3236_2018.pdf.pdf"</v>
      </c>
      <c r="D149" t="s">
        <v>148</v>
      </c>
      <c r="E149" t="s">
        <v>5</v>
      </c>
    </row>
    <row r="150" spans="1:5">
      <c r="A150" t="s">
        <v>5517</v>
      </c>
      <c r="B150" t="str">
        <f t="shared" si="2"/>
        <v>B1_02_HARIFA_HANANTI_1207772_1406_2016.pdf</v>
      </c>
      <c r="C150" t="str">
        <f>ren&amp;kutip1&amp;A150&amp;kutip2&amp;B150&amp;pdf&amp;kutip3</f>
        <v>ren "E:\DATA REPOSITORY BARU\TA\BI\02_HARIFA_HANANTI_1207772_1406_2016.pdf" "B1_02_HARIFA_HANANTI_1207772_1406_2016.pdf.pdf"</v>
      </c>
      <c r="D150" t="s">
        <v>149</v>
      </c>
      <c r="E150" t="s">
        <v>5</v>
      </c>
    </row>
    <row r="151" spans="1:5">
      <c r="A151" t="s">
        <v>5518</v>
      </c>
      <c r="B151" t="str">
        <f t="shared" si="2"/>
        <v>B1_02_HARRY_FERNANDHA_17323065_2050_2021.pdf</v>
      </c>
      <c r="C151" t="str">
        <f>ren&amp;kutip1&amp;A151&amp;kutip2&amp;B151&amp;pdf&amp;kutip3</f>
        <v>ren "E:\DATA REPOSITORY BARU\TA\BI\02_HARRY_FERNANDHA_17323065_2050_2021.pdf" "B1_02_HARRY_FERNANDHA_17323065_2050_2021.pdf.pdf"</v>
      </c>
      <c r="D151" t="s">
        <v>150</v>
      </c>
      <c r="E151" t="s">
        <v>5</v>
      </c>
    </row>
    <row r="152" spans="1:5">
      <c r="A152" t="s">
        <v>5519</v>
      </c>
      <c r="B152" t="str">
        <f t="shared" si="2"/>
        <v>B1_02_HIMMAH_ HALOMOAN_00281_1462_2016.pdf</v>
      </c>
      <c r="C152" t="str">
        <f>ren&amp;kutip1&amp;A152&amp;kutip2&amp;B152&amp;pdf&amp;kutip3</f>
        <v>ren "E:\DATA REPOSITORY BARU\TA\BI\02_HIMMAH_ HALOMOAN_00281_1462_2016.pdf" "B1_02_HIMMAH_ HALOMOAN_00281_1462_2016.pdf.pdf"</v>
      </c>
      <c r="D152" t="s">
        <v>151</v>
      </c>
      <c r="E152" t="s">
        <v>5</v>
      </c>
    </row>
    <row r="153" spans="1:5">
      <c r="A153" t="s">
        <v>5520</v>
      </c>
      <c r="B153" t="str">
        <f t="shared" si="2"/>
        <v>B1_02_IHSAN_QALBI_ARRIDHO_15087013_387_2021.pdf</v>
      </c>
      <c r="C153" t="str">
        <f>ren&amp;kutip1&amp;A153&amp;kutip2&amp;B153&amp;pdf&amp;kutip3</f>
        <v>ren "E:\DATA REPOSITORY BARU\TA\BI\02_IHSAN_QALBI_ARRIDHO_15087013_387_2021.pdf" "B1_02_IHSAN_QALBI_ARRIDHO_15087013_387_2021.pdf.pdf"</v>
      </c>
      <c r="D153" t="s">
        <v>152</v>
      </c>
      <c r="E153" t="s">
        <v>5</v>
      </c>
    </row>
    <row r="154" spans="1:5">
      <c r="A154" t="s">
        <v>5521</v>
      </c>
      <c r="B154" t="str">
        <f t="shared" si="2"/>
        <v>B1_02_IHWAL_SUFIANI_14037015_407_2018.pdf</v>
      </c>
      <c r="C154" t="str">
        <f>ren&amp;kutip1&amp;A154&amp;kutip2&amp;B154&amp;pdf&amp;kutip3</f>
        <v>ren "E:\DATA REPOSITORY BARU\TA\BI\02_IHWAL_SUFIANI_14037015_407_2018.pdf" "B1_02_IHWAL_SUFIANI_14037015_407_2018.pdf.pdf"</v>
      </c>
      <c r="D154" t="s">
        <v>153</v>
      </c>
      <c r="E154" t="s">
        <v>5</v>
      </c>
    </row>
    <row r="155" spans="1:5">
      <c r="A155" t="s">
        <v>5522</v>
      </c>
      <c r="B155" t="str">
        <f t="shared" si="2"/>
        <v>B1_02_INDRA_FATRIZAL_14037016_3801_2018.pdf</v>
      </c>
      <c r="C155" t="str">
        <f>ren&amp;kutip1&amp;A155&amp;kutip2&amp;B155&amp;pdf&amp;kutip3</f>
        <v>ren "E:\DATA REPOSITORY BARU\TA\BI\02_INDRA_FATRIZAL_14037016_3801_2018.pdf" "B1_02_INDRA_FATRIZAL_14037016_3801_2018.pdf.pdf"</v>
      </c>
      <c r="D155" t="s">
        <v>154</v>
      </c>
      <c r="E155" t="s">
        <v>5</v>
      </c>
    </row>
    <row r="156" spans="1:5">
      <c r="A156" t="s">
        <v>5523</v>
      </c>
      <c r="B156" t="str">
        <f t="shared" si="2"/>
        <v>B1_02_JULIA_SENI WATI_1307539_4318_2016.pdf</v>
      </c>
      <c r="C156" t="str">
        <f>ren&amp;kutip1&amp;A156&amp;kutip2&amp;B156&amp;pdf&amp;kutip3</f>
        <v>ren "E:\DATA REPOSITORY BARU\TA\BI\02_JULIA_SENI WATI_1307539_4318_2016.pdf" "B1_02_JULIA_SENI WATI_1307539_4318_2016.pdf.pdf"</v>
      </c>
      <c r="D156" t="s">
        <v>155</v>
      </c>
      <c r="E156" t="s">
        <v>5</v>
      </c>
    </row>
    <row r="157" spans="1:5">
      <c r="A157" t="s">
        <v>5524</v>
      </c>
      <c r="B157" t="str">
        <f t="shared" si="2"/>
        <v>B1_02_JULIS_MARINALDI_18345_755_2019.pdf</v>
      </c>
      <c r="C157" t="str">
        <f>ren&amp;kutip1&amp;A157&amp;kutip2&amp;B157&amp;pdf&amp;kutip3</f>
        <v>ren "E:\DATA REPOSITORY BARU\TA\BI\02_JULIS_MARINALDI_18345_755_2019.pdf" "B1_02_JULIS_MARINALDI_18345_755_2019.pdf.pdf"</v>
      </c>
      <c r="D157" t="s">
        <v>156</v>
      </c>
      <c r="E157" t="s">
        <v>5</v>
      </c>
    </row>
    <row r="158" spans="1:5">
      <c r="A158" t="s">
        <v>5525</v>
      </c>
      <c r="B158" t="str">
        <f t="shared" si="2"/>
        <v>B1_02_KHAIRA_HILMI_15037019_3521_2018.pdf</v>
      </c>
      <c r="C158" t="str">
        <f>ren&amp;kutip1&amp;A158&amp;kutip2&amp;B158&amp;pdf&amp;kutip3</f>
        <v>ren "E:\DATA REPOSITORY BARU\TA\BI\02_KHAIRA_HILMI_15037019_3521_2018.pdf" "B1_02_KHAIRA_HILMI_15037019_3521_2018.pdf.pdf"</v>
      </c>
      <c r="D158" t="s">
        <v>157</v>
      </c>
      <c r="E158" t="s">
        <v>5</v>
      </c>
    </row>
    <row r="159" spans="1:5">
      <c r="A159" t="s">
        <v>5526</v>
      </c>
      <c r="B159" t="str">
        <f t="shared" si="2"/>
        <v>B1_02_KHESSY_WAHYU_SEPRIANI_1307488_4096_2016.pdf</v>
      </c>
      <c r="C159" t="str">
        <f>ren&amp;kutip1&amp;A159&amp;kutip2&amp;B159&amp;pdf&amp;kutip3</f>
        <v>ren "E:\DATA REPOSITORY BARU\TA\BI\02_KHESSY_WAHYU_SEPRIANI_1307488_4096_2016.pdf" "B1_02_KHESSY_WAHYU_SEPRIANI_1307488_4096_2016.pdf.pdf"</v>
      </c>
      <c r="D159" t="s">
        <v>158</v>
      </c>
      <c r="E159" t="s">
        <v>5</v>
      </c>
    </row>
    <row r="160" spans="1:5">
      <c r="A160" t="s">
        <v>5527</v>
      </c>
      <c r="B160" t="str">
        <f t="shared" si="2"/>
        <v>B1_02_KURNIA_MILLATI_AKHYAR_1307469_5409_2016.pdf</v>
      </c>
      <c r="C160" t="str">
        <f>ren&amp;kutip1&amp;A160&amp;kutip2&amp;B160&amp;pdf&amp;kutip3</f>
        <v>ren "E:\DATA REPOSITORY BARU\TA\BI\02_KURNIA_MILLATI_AKHYAR_1307469_5409_2016.pdf" "B1_02_KURNIA_MILLATI_AKHYAR_1307469_5409_2016.pdf.pdf"</v>
      </c>
      <c r="D160" t="s">
        <v>159</v>
      </c>
      <c r="E160" t="s">
        <v>5</v>
      </c>
    </row>
    <row r="161" spans="1:5">
      <c r="A161" t="s">
        <v>5528</v>
      </c>
      <c r="B161" t="str">
        <f t="shared" si="2"/>
        <v>B1_02_LENNY_SYAFTIA_DWI_PURI_14037017_406_2018.pdf</v>
      </c>
      <c r="C161" t="str">
        <f>ren&amp;kutip1&amp;A161&amp;kutip2&amp;B161&amp;pdf&amp;kutip3</f>
        <v>ren "E:\DATA REPOSITORY BARU\TA\BI\02_LENNY_SYAFTIA_DWI_PURI_14037017_406_2018.pdf" "B1_02_LENNY_SYAFTIA_DWI_PURI_14037017_406_2018.pdf.pdf"</v>
      </c>
      <c r="D161" t="s">
        <v>160</v>
      </c>
      <c r="E161" t="s">
        <v>5</v>
      </c>
    </row>
    <row r="162" spans="1:5">
      <c r="A162" t="s">
        <v>5529</v>
      </c>
      <c r="B162" t="str">
        <f t="shared" si="2"/>
        <v>B1_02_LONA_FEBRIANI_1207811_3695_2018.pdf</v>
      </c>
      <c r="C162" t="str">
        <f>ren&amp;kutip1&amp;A162&amp;kutip2&amp;B162&amp;pdf&amp;kutip3</f>
        <v>ren "E:\DATA REPOSITORY BARU\TA\BI\02_LONA_FEBRIANI_1207811_3695_2018.pdf" "B1_02_LONA_FEBRIANI_1207811_3695_2018.pdf.pdf"</v>
      </c>
      <c r="D162" t="s">
        <v>161</v>
      </c>
      <c r="E162" t="s">
        <v>5</v>
      </c>
    </row>
    <row r="163" spans="1:5">
      <c r="A163" t="s">
        <v>5530</v>
      </c>
      <c r="B163" t="str">
        <f t="shared" si="2"/>
        <v>B1_02_LUTHFI_HAMDI_20062073_3268_2024.pdf</v>
      </c>
      <c r="C163" t="str">
        <f>ren&amp;kutip1&amp;A163&amp;kutip2&amp;B163&amp;pdf&amp;kutip3</f>
        <v>ren "E:\DATA REPOSITORY BARU\TA\BI\02_LUTHFI_HAMDI_20062073_3268_2024.pdf" "B1_02_LUTHFI_HAMDI_20062073_3268_2024.pdf.pdf"</v>
      </c>
      <c r="D163" t="s">
        <v>162</v>
      </c>
      <c r="E163" t="s">
        <v>5</v>
      </c>
    </row>
    <row r="164" spans="1:5">
      <c r="A164" t="s">
        <v>5531</v>
      </c>
      <c r="B164" t="str">
        <f t="shared" si="2"/>
        <v>B1_02_LUTHFIA_MIRANDA_14037018_654_2018.pdf</v>
      </c>
      <c r="C164" t="str">
        <f>ren&amp;kutip1&amp;A164&amp;kutip2&amp;B164&amp;pdf&amp;kutip3</f>
        <v>ren "E:\DATA REPOSITORY BARU\TA\BI\02_LUTHFIA_MIRANDA_14037018_654_2018.pdf" "B1_02_LUTHFIA_MIRANDA_14037018_654_2018.pdf.pdf"</v>
      </c>
      <c r="D164" t="s">
        <v>163</v>
      </c>
      <c r="E164" t="s">
        <v>5</v>
      </c>
    </row>
    <row r="165" spans="1:5">
      <c r="A165" t="s">
        <v>5532</v>
      </c>
      <c r="B165" t="str">
        <f t="shared" si="2"/>
        <v>B1_02_MAJID_MAULANA_17323069_2049_2021.pdf</v>
      </c>
      <c r="C165" t="str">
        <f>ren&amp;kutip1&amp;A165&amp;kutip2&amp;B165&amp;pdf&amp;kutip3</f>
        <v>ren "E:\DATA REPOSITORY BARU\TA\BI\02_MAJID_MAULANA_17323069_2049_2021.pdf" "B1_02_MAJID_MAULANA_17323069_2049_2021.pdf.pdf"</v>
      </c>
      <c r="D165" t="s">
        <v>164</v>
      </c>
      <c r="E165" t="s">
        <v>5</v>
      </c>
    </row>
    <row r="166" spans="1:5">
      <c r="A166" t="s">
        <v>5533</v>
      </c>
      <c r="B166" t="str">
        <f t="shared" si="2"/>
        <v>B1_02_MARDIAH_RAMADHANI_1109376_1352_2016.pdf</v>
      </c>
      <c r="C166" t="str">
        <f>ren&amp;kutip1&amp;A166&amp;kutip2&amp;B166&amp;pdf&amp;kutip3</f>
        <v>ren "E:\DATA REPOSITORY BARU\TA\BI\02_MARDIAH_RAMADHANI_1109376_1352_2016.pdf" "B1_02_MARDIAH_RAMADHANI_1109376_1352_2016.pdf.pdf"</v>
      </c>
      <c r="D166" t="s">
        <v>165</v>
      </c>
      <c r="E166" t="s">
        <v>5</v>
      </c>
    </row>
    <row r="167" spans="1:5">
      <c r="A167" t="s">
        <v>5534</v>
      </c>
      <c r="B167" t="str">
        <f t="shared" si="2"/>
        <v>B1_02_MARNIS_PUTRI_MANIK_1207786_426_2018.pdf</v>
      </c>
      <c r="C167" t="str">
        <f>ren&amp;kutip1&amp;A167&amp;kutip2&amp;B167&amp;pdf&amp;kutip3</f>
        <v>ren "E:\DATA REPOSITORY BARU\TA\BI\02_MARNIS_PUTRI_MANIK_1207786_426_2018.pdf" "B1_02_MARNIS_PUTRI_MANIK_1207786_426_2018.pdf.pdf"</v>
      </c>
      <c r="D167" t="s">
        <v>166</v>
      </c>
      <c r="E167" t="s">
        <v>5</v>
      </c>
    </row>
    <row r="168" spans="1:5">
      <c r="A168" t="s">
        <v>5535</v>
      </c>
      <c r="B168" t="str">
        <f t="shared" si="2"/>
        <v>B1_02_MAROVAN_IQBAL_1207799_775_2016.pdf</v>
      </c>
      <c r="C168" t="str">
        <f>ren&amp;kutip1&amp;A168&amp;kutip2&amp;B168&amp;pdf&amp;kutip3</f>
        <v>ren "E:\DATA REPOSITORY BARU\TA\BI\02_MAROVAN_IQBAL_1207799_775_2016.pdf" "B1_02_MAROVAN_IQBAL_1207799_775_2016.pdf.pdf"</v>
      </c>
      <c r="D168" t="s">
        <v>167</v>
      </c>
      <c r="E168" t="s">
        <v>5</v>
      </c>
    </row>
    <row r="169" spans="1:5">
      <c r="A169" t="s">
        <v>5536</v>
      </c>
      <c r="B169" t="str">
        <f t="shared" si="2"/>
        <v>B1_02_MAULANI_HALILAH_14037050_4191_2018.pdf</v>
      </c>
      <c r="C169" t="str">
        <f>ren&amp;kutip1&amp;A169&amp;kutip2&amp;B169&amp;pdf&amp;kutip3</f>
        <v>ren "E:\DATA REPOSITORY BARU\TA\BI\02_MAULANI_HALILAH_14037050_4191_2018.pdf" "B1_02_MAULANI_HALILAH_14037050_4191_2018.pdf.pdf"</v>
      </c>
      <c r="D169" t="s">
        <v>168</v>
      </c>
      <c r="E169" t="s">
        <v>5</v>
      </c>
    </row>
    <row r="170" spans="1:5">
      <c r="A170" t="s">
        <v>5537</v>
      </c>
      <c r="B170" t="str">
        <f t="shared" si="2"/>
        <v>B1_02_MERI_MULYANI_15988_4950_2016.pdf</v>
      </c>
      <c r="C170" t="str">
        <f>ren&amp;kutip1&amp;A170&amp;kutip2&amp;B170&amp;pdf&amp;kutip3</f>
        <v>ren "E:\DATA REPOSITORY BARU\TA\BI\02_MERI_MULYANI_15988_4950_2016.pdf" "B1_02_MERI_MULYANI_15988_4950_2016.pdf.pdf"</v>
      </c>
      <c r="D170" t="s">
        <v>169</v>
      </c>
      <c r="E170" t="s">
        <v>5</v>
      </c>
    </row>
    <row r="171" spans="1:5">
      <c r="A171" t="s">
        <v>5538</v>
      </c>
      <c r="B171" t="str">
        <f t="shared" si="2"/>
        <v>B1_02_MIATUL_KHUMRA_1207797_1084_2016.pdf</v>
      </c>
      <c r="C171" t="str">
        <f>ren&amp;kutip1&amp;A171&amp;kutip2&amp;B171&amp;pdf&amp;kutip3</f>
        <v>ren "E:\DATA REPOSITORY BARU\TA\BI\02_MIATUL_KHUMRA_1207797_1084_2016.pdf" "B1_02_MIATUL_KHUMRA_1207797_1084_2016.pdf.pdf"</v>
      </c>
      <c r="D171" t="s">
        <v>170</v>
      </c>
      <c r="E171" t="s">
        <v>5</v>
      </c>
    </row>
    <row r="172" spans="1:5">
      <c r="A172" t="s">
        <v>5539</v>
      </c>
      <c r="B172" t="str">
        <f t="shared" si="2"/>
        <v>B1_02_MONICA_KRISMA_1027766_4131_2016.pdf</v>
      </c>
      <c r="C172" t="str">
        <f>ren&amp;kutip1&amp;A172&amp;kutip2&amp;B172&amp;pdf&amp;kutip3</f>
        <v>ren "E:\DATA REPOSITORY BARU\TA\BI\02_MONICA_KRISMA_1027766_4131_2016.pdf" "B1_02_MONICA_KRISMA_1027766_4131_2016.pdf.pdf"</v>
      </c>
      <c r="D172" t="s">
        <v>171</v>
      </c>
      <c r="E172" t="s">
        <v>5</v>
      </c>
    </row>
    <row r="173" spans="1:5">
      <c r="A173" t="s">
        <v>5540</v>
      </c>
      <c r="B173" t="str">
        <f t="shared" si="2"/>
        <v>B1_02_MUHAMMAD_IRFAN_SYAHRIL_120928_4783-2016.pdf</v>
      </c>
      <c r="C173" t="str">
        <f>ren&amp;kutip1&amp;A173&amp;kutip2&amp;B173&amp;pdf&amp;kutip3</f>
        <v>ren "E:\DATA REPOSITORY BARU\TA\BI\02_MUHAMMAD_IRFAN_SYAHRIL_120928_4783-2016.pdf" "B1_02_MUHAMMAD_IRFAN_SYAHRIL_120928_4783-2016.pdf.pdf"</v>
      </c>
      <c r="D173" t="s">
        <v>172</v>
      </c>
      <c r="E173" t="s">
        <v>5</v>
      </c>
    </row>
    <row r="174" spans="1:5">
      <c r="A174" t="s">
        <v>5541</v>
      </c>
      <c r="B174" t="str">
        <f t="shared" si="2"/>
        <v>B1_02_Mutiara_Sari_15037023_2122_2019.pdf</v>
      </c>
      <c r="C174" t="str">
        <f>ren&amp;kutip1&amp;A174&amp;kutip2&amp;B174&amp;pdf&amp;kutip3</f>
        <v>ren "E:\DATA REPOSITORY BARU\TA\BI\02_Mutiara_Sari_15037023_2122_2019.pdf" "B1_02_Mutiara_Sari_15037023_2122_2019.pdf.pdf"</v>
      </c>
      <c r="D174" t="s">
        <v>173</v>
      </c>
      <c r="E174" t="s">
        <v>5</v>
      </c>
    </row>
    <row r="175" spans="1:5">
      <c r="A175" t="s">
        <v>5542</v>
      </c>
      <c r="B175" t="str">
        <f t="shared" si="2"/>
        <v>B1_02_NADIA_SHABILLA_14037020_381_2018.pdf</v>
      </c>
      <c r="C175" t="str">
        <f>ren&amp;kutip1&amp;A175&amp;kutip2&amp;B175&amp;pdf&amp;kutip3</f>
        <v>ren "E:\DATA REPOSITORY BARU\TA\BI\02_NADIA_SHABILLA_14037020_381_2018.pdf" "B1_02_NADIA_SHABILLA_14037020_381_2018.pdf.pdf"</v>
      </c>
      <c r="D175" t="s">
        <v>174</v>
      </c>
      <c r="E175" t="s">
        <v>5</v>
      </c>
    </row>
    <row r="176" spans="1:5">
      <c r="A176" t="s">
        <v>5543</v>
      </c>
      <c r="B176" t="str">
        <f t="shared" si="2"/>
        <v>B1_02_NOFRI_ADI_ARIANTO_1207858_5030_2017.pdf</v>
      </c>
      <c r="C176" t="str">
        <f>ren&amp;kutip1&amp;A176&amp;kutip2&amp;B176&amp;pdf&amp;kutip3</f>
        <v>ren "E:\DATA REPOSITORY BARU\TA\BI\02_NOFRI_ADI_ARIANTO_1207858_5030_2017.pdf" "B1_02_NOFRI_ADI_ARIANTO_1207858_5030_2017.pdf.pdf"</v>
      </c>
      <c r="D176" t="s">
        <v>175</v>
      </c>
      <c r="E176" t="s">
        <v>5</v>
      </c>
    </row>
    <row r="177" spans="1:5">
      <c r="A177" t="s">
        <v>5544</v>
      </c>
      <c r="B177" t="str">
        <f t="shared" si="2"/>
        <v>B1_02_Nurul_Mifthahul_Annisa_22323166_4788_2024.pdf</v>
      </c>
      <c r="C177" t="str">
        <f>ren&amp;kutip1&amp;A177&amp;kutip2&amp;B177&amp;pdf&amp;kutip3</f>
        <v>ren "E:\DATA REPOSITORY BARU\TA\BI\02_Nurul_Mifthahul_Annisa_22323166_4788_2024.pdf" "B1_02_Nurul_Mifthahul_Annisa_22323166_4788_2024.pdf.pdf"</v>
      </c>
      <c r="D177" t="s">
        <v>176</v>
      </c>
      <c r="E177" t="s">
        <v>5</v>
      </c>
    </row>
    <row r="178" spans="1:5">
      <c r="A178" t="s">
        <v>5545</v>
      </c>
      <c r="B178" t="str">
        <f t="shared" si="2"/>
        <v>B1_02_OKTAVIANI_07104_5393_2012.pdf</v>
      </c>
      <c r="C178" t="str">
        <f>ren&amp;kutip1&amp;A178&amp;kutip2&amp;B178&amp;pdf&amp;kutip3</f>
        <v>ren "E:\DATA REPOSITORY BARU\TA\BI\02_OKTAVIANI_07104_5393_2012.pdf" "B1_02_OKTAVIANI_07104_5393_2012.pdf.pdf"</v>
      </c>
      <c r="D178" t="s">
        <v>177</v>
      </c>
      <c r="E178" t="s">
        <v>5</v>
      </c>
    </row>
    <row r="179" spans="1:5">
      <c r="A179" t="s">
        <v>5546</v>
      </c>
      <c r="B179" t="str">
        <f t="shared" si="2"/>
        <v>B1_02_ORYZA_SATIVA_14037022_3322_2018.pdf</v>
      </c>
      <c r="C179" t="str">
        <f>ren&amp;kutip1&amp;A179&amp;kutip2&amp;B179&amp;pdf&amp;kutip3</f>
        <v>ren "E:\DATA REPOSITORY BARU\TA\BI\02_ORYZA_SATIVA_14037022_3322_2018.pdf" "B1_02_ORYZA_SATIVA_14037022_3322_2018.pdf.pdf"</v>
      </c>
      <c r="D179" t="s">
        <v>178</v>
      </c>
      <c r="E179" t="s">
        <v>5</v>
      </c>
    </row>
    <row r="180" spans="1:5">
      <c r="A180" t="s">
        <v>5547</v>
      </c>
      <c r="B180" t="str">
        <f t="shared" si="2"/>
        <v>B1_02_PARA_ REDNO_ NILAM_ BAHRI_53555_3800_2013.pdf</v>
      </c>
      <c r="C180" t="str">
        <f>ren&amp;kutip1&amp;A180&amp;kutip2&amp;B180&amp;pdf&amp;kutip3</f>
        <v>ren "E:\DATA REPOSITORY BARU\TA\BI\02_PARA_ REDNO_ NILAM_ BAHRI_53555_3800_2013.pdf" "B1_02_PARA_ REDNO_ NILAM_ BAHRI_53555_3800_2013.pdf.pdf"</v>
      </c>
      <c r="D180" t="s">
        <v>179</v>
      </c>
      <c r="E180" t="s">
        <v>5</v>
      </c>
    </row>
    <row r="181" spans="1:5">
      <c r="A181" t="s">
        <v>5548</v>
      </c>
      <c r="B181" t="str">
        <f t="shared" si="2"/>
        <v>B1_02_PRA_FAJAR_UTAMA_1207805_985_2016.pdf</v>
      </c>
      <c r="C181" t="str">
        <f>ren&amp;kutip1&amp;A181&amp;kutip2&amp;B181&amp;pdf&amp;kutip3</f>
        <v>ren "E:\DATA REPOSITORY BARU\TA\BI\02_PRA_FAJAR_UTAMA_1207805_985_2016.pdf" "B1_02_PRA_FAJAR_UTAMA_1207805_985_2016.pdf.pdf"</v>
      </c>
      <c r="D181" t="s">
        <v>180</v>
      </c>
      <c r="E181" t="s">
        <v>5</v>
      </c>
    </row>
    <row r="182" spans="1:5">
      <c r="A182" t="s">
        <v>5549</v>
      </c>
      <c r="B182" t="str">
        <f t="shared" si="2"/>
        <v>B1_02_Rafia_883_1307477_2017.pdf</v>
      </c>
      <c r="C182" t="str">
        <f>ren&amp;kutip1&amp;A182&amp;kutip2&amp;B182&amp;pdf&amp;kutip3</f>
        <v>ren "E:\DATA REPOSITORY BARU\TA\BI\02_Rafia_883_1307477_2017.pdf" "B1_02_Rafia_883_1307477_2017.pdf.pdf"</v>
      </c>
      <c r="D182" t="s">
        <v>181</v>
      </c>
      <c r="E182" t="s">
        <v>5</v>
      </c>
    </row>
    <row r="183" spans="1:5">
      <c r="A183" t="s">
        <v>5550</v>
      </c>
      <c r="B183" t="str">
        <f t="shared" si="2"/>
        <v>B1_02_RAFIKA_NAZERMA_14037025_413_2018.pdf</v>
      </c>
      <c r="C183" t="str">
        <f>ren&amp;kutip1&amp;A183&amp;kutip2&amp;B183&amp;pdf&amp;kutip3</f>
        <v>ren "E:\DATA REPOSITORY BARU\TA\BI\02_RAFIKA_NAZERMA_14037025_413_2018.pdf" "B1_02_RAFIKA_NAZERMA_14037025_413_2018.pdf.pdf"</v>
      </c>
      <c r="D183" t="s">
        <v>182</v>
      </c>
      <c r="E183" t="s">
        <v>5</v>
      </c>
    </row>
    <row r="184" spans="1:5">
      <c r="A184" t="s">
        <v>5551</v>
      </c>
      <c r="B184" t="str">
        <f t="shared" si="2"/>
        <v>B1_02_RAHMA_DILLA_1307526_4130_2016.pdf</v>
      </c>
      <c r="C184" t="str">
        <f>ren&amp;kutip1&amp;A184&amp;kutip2&amp;B184&amp;pdf&amp;kutip3</f>
        <v>ren "E:\DATA REPOSITORY BARU\TA\BI\02_RAHMA_DILLA_1307526_4130_2016.pdf" "B1_02_RAHMA_DILLA_1307526_4130_2016.pdf.pdf"</v>
      </c>
      <c r="D184" t="s">
        <v>183</v>
      </c>
      <c r="E184" t="s">
        <v>5</v>
      </c>
    </row>
    <row r="185" spans="1:5">
      <c r="A185" t="s">
        <v>5552</v>
      </c>
      <c r="B185" t="str">
        <f t="shared" si="2"/>
        <v>B1_02_RAHMAD_FADHILLAH_15037028_3180_2018.pdf</v>
      </c>
      <c r="C185" t="str">
        <f>ren&amp;kutip1&amp;A185&amp;kutip2&amp;B185&amp;pdf&amp;kutip3</f>
        <v>ren "E:\DATA REPOSITORY BARU\TA\BI\02_RAHMAD_FADHILLAH_15037028_3180_2018.pdf" "B1_02_RAHMAD_FADHILLAH_15037028_3180_2018.pdf.pdf"</v>
      </c>
      <c r="D185" t="s">
        <v>184</v>
      </c>
      <c r="E185" t="s">
        <v>5</v>
      </c>
    </row>
    <row r="186" spans="1:5">
      <c r="A186" t="s">
        <v>5553</v>
      </c>
      <c r="B186" t="str">
        <f t="shared" si="2"/>
        <v>B1_02_RAHMADINI_HAFIZHA_17037049_1248_2021.pdf</v>
      </c>
      <c r="C186" t="str">
        <f>ren&amp;kutip1&amp;A186&amp;kutip2&amp;B186&amp;pdf&amp;kutip3</f>
        <v>ren "E:\DATA REPOSITORY BARU\TA\BI\02_RAHMADINI_HAFIZHA_17037049_1248_2021.pdf" "B1_02_RAHMADINI_HAFIZHA_17037049_1248_2021.pdf.pdf"</v>
      </c>
      <c r="D186" t="s">
        <v>185</v>
      </c>
      <c r="E186" t="s">
        <v>5</v>
      </c>
    </row>
    <row r="187" spans="1:5">
      <c r="A187" t="s">
        <v>5554</v>
      </c>
      <c r="B187" t="str">
        <f t="shared" si="2"/>
        <v>B1_02_RAMADHANI_ELVIS_1207806_825_2016.pdf</v>
      </c>
      <c r="C187" t="str">
        <f>ren&amp;kutip1&amp;A187&amp;kutip2&amp;B187&amp;pdf&amp;kutip3</f>
        <v>ren "E:\DATA REPOSITORY BARU\TA\BI\02_RAMADHANI_ELVIS_1207806_825_2016.pdf" "B1_02_RAMADHANI_ELVIS_1207806_825_2016.pdf.pdf"</v>
      </c>
      <c r="D187" t="s">
        <v>186</v>
      </c>
      <c r="E187" t="s">
        <v>5</v>
      </c>
    </row>
    <row r="188" spans="1:5">
      <c r="A188" t="s">
        <v>5555</v>
      </c>
      <c r="B188" t="str">
        <f t="shared" si="2"/>
        <v>B1_02_RAMADHANI_FITRI_1207803_1085__2016.pdf</v>
      </c>
      <c r="C188" t="str">
        <f>ren&amp;kutip1&amp;A188&amp;kutip2&amp;B188&amp;pdf&amp;kutip3</f>
        <v>ren "E:\DATA REPOSITORY BARU\TA\BI\02_RAMADHANI_FITRI_1207803_1085__2016.pdf" "B1_02_RAMADHANI_FITRI_1207803_1085__2016.pdf.pdf"</v>
      </c>
      <c r="D188" t="s">
        <v>187</v>
      </c>
      <c r="E188" t="s">
        <v>5</v>
      </c>
    </row>
    <row r="189" spans="1:5">
      <c r="A189" t="s">
        <v>5556</v>
      </c>
      <c r="B189" t="str">
        <f t="shared" si="2"/>
        <v>B1_02_RECA_RISALENA_1109382_5316_2016.pdf</v>
      </c>
      <c r="C189" t="str">
        <f>ren&amp;kutip1&amp;A189&amp;kutip2&amp;B189&amp;pdf&amp;kutip3</f>
        <v>ren "E:\DATA REPOSITORY BARU\TA\BI\02_RECA_RISALENA_1109382_5316_2016.pdf" "B1_02_RECA_RISALENA_1109382_5316_2016.pdf.pdf"</v>
      </c>
      <c r="D189" t="s">
        <v>188</v>
      </c>
      <c r="E189" t="s">
        <v>5</v>
      </c>
    </row>
    <row r="190" spans="1:5">
      <c r="A190" t="s">
        <v>5557</v>
      </c>
      <c r="B190" t="str">
        <f t="shared" si="2"/>
        <v>B1_02_Renita_Shelviana_Sandra_15037030_6376_2018.pdf</v>
      </c>
      <c r="C190" t="str">
        <f>ren&amp;kutip1&amp;A190&amp;kutip2&amp;B190&amp;pdf&amp;kutip3</f>
        <v>ren "E:\DATA REPOSITORY BARU\TA\BI\02_Renita_Shelviana_Sandra_15037030_6376_2018.pdf" "B1_02_Renita_Shelviana_Sandra_15037030_6376_2018.pdf.pdf"</v>
      </c>
      <c r="D190" t="s">
        <v>189</v>
      </c>
      <c r="E190" t="s">
        <v>5</v>
      </c>
    </row>
    <row r="191" spans="1:5">
      <c r="A191" t="s">
        <v>5558</v>
      </c>
      <c r="B191" t="str">
        <f t="shared" si="2"/>
        <v>B1_02_RESTU_YUNI_DWI_YANTI_14037043_3683_2018.pdf</v>
      </c>
      <c r="C191" t="str">
        <f>ren&amp;kutip1&amp;A191&amp;kutip2&amp;B191&amp;pdf&amp;kutip3</f>
        <v>ren "E:\DATA REPOSITORY BARU\TA\BI\02_RESTU_YUNI_DWI_YANTI_14037043_3683_2018.pdf" "B1_02_RESTU_YUNI_DWI_YANTI_14037043_3683_2018.pdf.pdf"</v>
      </c>
      <c r="D191" t="s">
        <v>190</v>
      </c>
      <c r="E191" t="s">
        <v>5</v>
      </c>
    </row>
    <row r="192" spans="1:5">
      <c r="A192" t="s">
        <v>5559</v>
      </c>
      <c r="B192" t="str">
        <f t="shared" si="2"/>
        <v>B1_02_RETNO_MIFTAHUL_JANNAH_17037053_ 4005_2021.pdf</v>
      </c>
      <c r="C192" t="str">
        <f>ren&amp;kutip1&amp;A192&amp;kutip2&amp;B192&amp;pdf&amp;kutip3</f>
        <v>ren "E:\DATA REPOSITORY BARU\TA\BI\02_RETNO_MIFTAHUL_JANNAH_17037053_ 4005_2021.pdf" "B1_02_RETNO_MIFTAHUL_JANNAH_17037053_ 4005_2021.pdf.pdf"</v>
      </c>
      <c r="D192" t="s">
        <v>191</v>
      </c>
      <c r="E192" t="s">
        <v>5</v>
      </c>
    </row>
    <row r="193" spans="1:5">
      <c r="A193" t="s">
        <v>5560</v>
      </c>
      <c r="B193" t="str">
        <f t="shared" si="2"/>
        <v>B1_02_RIA_AFRIANI_15037031_3182_2018.pdf</v>
      </c>
      <c r="C193" t="str">
        <f>ren&amp;kutip1&amp;A193&amp;kutip2&amp;B193&amp;pdf&amp;kutip3</f>
        <v>ren "E:\DATA REPOSITORY BARU\TA\BI\02_RIA_AFRIANI_15037031_3182_2018.pdf" "B1_02_RIA_AFRIANI_15037031_3182_2018.pdf.pdf"</v>
      </c>
      <c r="D193" t="s">
        <v>192</v>
      </c>
      <c r="E193" t="s">
        <v>5</v>
      </c>
    </row>
    <row r="194" spans="1:5">
      <c r="A194" t="s">
        <v>5561</v>
      </c>
      <c r="B194" t="str">
        <f t="shared" si="2"/>
        <v>B1_02_RIDHA_AGUSTA_1307503_1662_2017.pdf</v>
      </c>
      <c r="C194" t="str">
        <f>ren&amp;kutip1&amp;A194&amp;kutip2&amp;B194&amp;pdf&amp;kutip3</f>
        <v>ren "E:\DATA REPOSITORY BARU\TA\BI\02_RIDHA_AGUSTA_1307503_1662_2017.pdf" "B1_02_RIDHA_AGUSTA_1307503_1662_2017.pdf.pdf"</v>
      </c>
      <c r="D194" t="s">
        <v>193</v>
      </c>
      <c r="E194" t="s">
        <v>5</v>
      </c>
    </row>
    <row r="195" spans="1:5">
      <c r="A195" t="s">
        <v>5562</v>
      </c>
      <c r="B195" t="str">
        <f t="shared" si="2"/>
        <v>B1_02_RIDHO_GUNAWAN_1109393_5101_2016.pdf</v>
      </c>
      <c r="C195" t="str">
        <f>ren&amp;kutip1&amp;A195&amp;kutip2&amp;B195&amp;pdf&amp;kutip3</f>
        <v>ren "E:\DATA REPOSITORY BARU\TA\BI\02_RIDHO_GUNAWAN_1109393_5101_2016.pdf" "B1_02_RIDHO_GUNAWAN_1109393_5101_2016.pdf.pdf"</v>
      </c>
      <c r="D195" t="s">
        <v>194</v>
      </c>
      <c r="E195" t="s">
        <v>5</v>
      </c>
    </row>
    <row r="196" spans="1:5">
      <c r="A196" t="s">
        <v>5563</v>
      </c>
      <c r="B196" t="str">
        <f t="shared" si="2"/>
        <v>B1_02_RIFKA_RAHMADIA_PRATIWI_4024_2016.pdf</v>
      </c>
      <c r="C196" t="str">
        <f>ren&amp;kutip1&amp;A196&amp;kutip2&amp;B196&amp;pdf&amp;kutip3</f>
        <v>ren "E:\DATA REPOSITORY BARU\TA\BI\02_RIFKA_RAHMADIA_PRATIWI_4024_2016.pdf" "B1_02_RIFKA_RAHMADIA_PRATIWI_4024_2016.pdf.pdf"</v>
      </c>
      <c r="D196" t="s">
        <v>195</v>
      </c>
      <c r="E196" t="s">
        <v>5</v>
      </c>
    </row>
    <row r="197" spans="1:5">
      <c r="A197" t="s">
        <v>5564</v>
      </c>
      <c r="B197" t="str">
        <f t="shared" si="2"/>
        <v>B1_02_RIFKI_AULIA_RAHMAN_14037028_3186_2018.pdf</v>
      </c>
      <c r="C197" t="str">
        <f>ren&amp;kutip1&amp;A197&amp;kutip2&amp;B197&amp;pdf&amp;kutip3</f>
        <v>ren "E:\DATA REPOSITORY BARU\TA\BI\02_RIFKI_AULIA_RAHMAN_14037028_3186_2018.pdf" "B1_02_RIFKI_AULIA_RAHMAN_14037028_3186_2018.pdf.pdf"</v>
      </c>
      <c r="D197" t="s">
        <v>196</v>
      </c>
      <c r="E197" t="s">
        <v>5</v>
      </c>
    </row>
    <row r="198" spans="1:5">
      <c r="A198" t="s">
        <v>5565</v>
      </c>
      <c r="B198" t="str">
        <f t="shared" si="2"/>
        <v>B1_02_RIMA_ANGRAINI_1307485_3987_2016.pdf</v>
      </c>
      <c r="C198" t="str">
        <f>ren&amp;kutip1&amp;A198&amp;kutip2&amp;B198&amp;pdf&amp;kutip3</f>
        <v>ren "E:\DATA REPOSITORY BARU\TA\BI\02_RIMA_ANGRAINI_1307485_3987_2016.pdf" "B1_02_RIMA_ANGRAINI_1307485_3987_2016.pdf.pdf"</v>
      </c>
      <c r="D198" t="s">
        <v>197</v>
      </c>
      <c r="E198" t="s">
        <v>5</v>
      </c>
    </row>
    <row r="199" spans="1:5">
      <c r="A199" t="s">
        <v>5566</v>
      </c>
      <c r="B199" t="str">
        <f t="shared" si="2"/>
        <v>B1_02_RIRI_ANGGELIA_17037057_1141_2021.pdf</v>
      </c>
      <c r="C199" t="str">
        <f>ren&amp;kutip1&amp;A199&amp;kutip2&amp;B199&amp;pdf&amp;kutip3</f>
        <v>ren "E:\DATA REPOSITORY BARU\TA\BI\02_RIRI_ANGGELIA_17037057_1141_2021.pdf" "B1_02_RIRI_ANGGELIA_17037057_1141_2021.pdf.pdf"</v>
      </c>
      <c r="D199" t="s">
        <v>198</v>
      </c>
      <c r="E199" t="s">
        <v>5</v>
      </c>
    </row>
    <row r="200" spans="1:5">
      <c r="A200" t="s">
        <v>5567</v>
      </c>
      <c r="B200" t="str">
        <f t="shared" si="2"/>
        <v>B1_02_RIZKI_RAHYU_14037029_142_2018.pdf</v>
      </c>
      <c r="C200" t="str">
        <f>ren&amp;kutip1&amp;A200&amp;kutip2&amp;B200&amp;pdf&amp;kutip3</f>
        <v>ren "E:\DATA REPOSITORY BARU\TA\BI\02_RIZKI_RAHYU_14037029_142_2018.pdf" "B1_02_RIZKI_RAHYU_14037029_142_2018.pdf.pdf"</v>
      </c>
      <c r="D200" t="s">
        <v>199</v>
      </c>
      <c r="E200" t="s">
        <v>5</v>
      </c>
    </row>
    <row r="201" spans="1:5">
      <c r="A201" t="s">
        <v>5568</v>
      </c>
      <c r="B201" t="str">
        <f t="shared" si="2"/>
        <v>B1_02_RIZQA_EL_HUSNA_1207770_1360_2016.pdf</v>
      </c>
      <c r="C201" t="str">
        <f>ren&amp;kutip1&amp;A201&amp;kutip2&amp;B201&amp;pdf&amp;kutip3</f>
        <v>ren "E:\DATA REPOSITORY BARU\TA\BI\02_RIZQA_EL_HUSNA_1207770_1360_2016.pdf" "B1_02_RIZQA_EL_HUSNA_1207770_1360_2016.pdf.pdf"</v>
      </c>
      <c r="D201" t="s">
        <v>200</v>
      </c>
      <c r="E201" t="s">
        <v>5</v>
      </c>
    </row>
    <row r="202" spans="1:5">
      <c r="A202" t="s">
        <v>5569</v>
      </c>
      <c r="B202" t="str">
        <f t="shared" ref="B202:B265" si="3">E202&amp;D202</f>
        <v>B1_02_Roja_Novri_Ramadhona_18037063_1694_2022.pdf</v>
      </c>
      <c r="C202" t="str">
        <f>ren&amp;kutip1&amp;A202&amp;kutip2&amp;B202&amp;pdf&amp;kutip3</f>
        <v>ren "E:\DATA REPOSITORY BARU\TA\BI\02_Roja_Novri_Ramadhona_18037063_1694_2022.pdf" "B1_02_Roja_Novri_Ramadhona_18037063_1694_2022.pdf.pdf"</v>
      </c>
      <c r="D202" t="s">
        <v>201</v>
      </c>
      <c r="E202" t="s">
        <v>5</v>
      </c>
    </row>
    <row r="203" spans="1:5">
      <c r="A203" t="s">
        <v>5570</v>
      </c>
      <c r="B203" t="str">
        <f t="shared" si="3"/>
        <v>B1_02_ROZALIANI_EKAFITRI_14037030_3800_2018.pdf</v>
      </c>
      <c r="C203" t="str">
        <f>ren&amp;kutip1&amp;A203&amp;kutip2&amp;B203&amp;pdf&amp;kutip3</f>
        <v>ren "E:\DATA REPOSITORY BARU\TA\BI\02_ROZALIANI_EKAFITRI_14037030_3800_2018.pdf" "B1_02_ROZALIANI_EKAFITRI_14037030_3800_2018.pdf.pdf"</v>
      </c>
      <c r="D203" t="s">
        <v>202</v>
      </c>
      <c r="E203" t="s">
        <v>5</v>
      </c>
    </row>
    <row r="204" spans="1:5">
      <c r="A204" t="s">
        <v>5571</v>
      </c>
      <c r="B204" t="str">
        <f t="shared" si="3"/>
        <v>B1_02_ROZI_WAHYUDI_12579_4895_2016.pdf</v>
      </c>
      <c r="C204" t="str">
        <f>ren&amp;kutip1&amp;A204&amp;kutip2&amp;B204&amp;pdf&amp;kutip3</f>
        <v>ren "E:\DATA REPOSITORY BARU\TA\BI\02_ROZI_WAHYUDI_12579_4895_2016.pdf" "B1_02_ROZI_WAHYUDI_12579_4895_2016.pdf.pdf"</v>
      </c>
      <c r="D204" t="s">
        <v>203</v>
      </c>
      <c r="E204" t="s">
        <v>5</v>
      </c>
    </row>
    <row r="205" spans="1:5">
      <c r="A205" t="s">
        <v>5572</v>
      </c>
      <c r="B205" t="str">
        <f t="shared" si="3"/>
        <v>B1_02_RUMIA_RAMADHIANTY_20323014_4173_2024.pdf</v>
      </c>
      <c r="C205" t="str">
        <f>ren&amp;kutip1&amp;A205&amp;kutip2&amp;B205&amp;pdf&amp;kutip3</f>
        <v>ren "E:\DATA REPOSITORY BARU\TA\BI\02_RUMIA_RAMADHIANTY_20323014_4173_2024.pdf" "B1_02_RUMIA_RAMADHIANTY_20323014_4173_2024.pdf.pdf"</v>
      </c>
      <c r="D205" t="s">
        <v>204</v>
      </c>
      <c r="E205" t="s">
        <v>5</v>
      </c>
    </row>
    <row r="206" spans="1:5">
      <c r="A206" t="s">
        <v>5573</v>
      </c>
      <c r="B206" t="str">
        <f t="shared" si="3"/>
        <v>B1_02_SANDIKA_PRIYATNO_1107366_2442_2017.pdf</v>
      </c>
      <c r="C206" t="str">
        <f>ren&amp;kutip1&amp;A206&amp;kutip2&amp;B206&amp;pdf&amp;kutip3</f>
        <v>ren "E:\DATA REPOSITORY BARU\TA\BI\02_SANDIKA_PRIYATNO_1107366_2442_2017.pdf" "B1_02_SANDIKA_PRIYATNO_1107366_2442_2017.pdf.pdf"</v>
      </c>
      <c r="D206" t="s">
        <v>205</v>
      </c>
      <c r="E206" t="s">
        <v>5</v>
      </c>
    </row>
    <row r="207" spans="1:5">
      <c r="A207" t="s">
        <v>5574</v>
      </c>
      <c r="B207" t="str">
        <f t="shared" si="3"/>
        <v>B1_02_SHERLY_EFENDI_17037064_4504_2021.pdf</v>
      </c>
      <c r="C207" t="str">
        <f>ren&amp;kutip1&amp;A207&amp;kutip2&amp;B207&amp;pdf&amp;kutip3</f>
        <v>ren "E:\DATA REPOSITORY BARU\TA\BI\02_SHERLY_EFENDI_17037064_4504_2021.pdf" "B1_02_SHERLY_EFENDI_17037064_4504_2021.pdf.pdf"</v>
      </c>
      <c r="D207" t="s">
        <v>206</v>
      </c>
      <c r="E207" t="s">
        <v>5</v>
      </c>
    </row>
    <row r="208" spans="1:5">
      <c r="A208" t="s">
        <v>5575</v>
      </c>
      <c r="B208" t="str">
        <f t="shared" si="3"/>
        <v>B1_02_SILVIA_TRISNA_RANJANI_1207814_5328_2016.pdf</v>
      </c>
      <c r="C208" t="str">
        <f>ren&amp;kutip1&amp;A208&amp;kutip2&amp;B208&amp;pdf&amp;kutip3</f>
        <v>ren "E:\DATA REPOSITORY BARU\TA\BI\02_SILVIA_TRISNA_RANJANI_1207814_5328_2016.pdf" "B1_02_SILVIA_TRISNA_RANJANI_1207814_5328_2016.pdf.pdf"</v>
      </c>
      <c r="D208" t="s">
        <v>207</v>
      </c>
      <c r="E208" t="s">
        <v>5</v>
      </c>
    </row>
    <row r="209" spans="1:5">
      <c r="A209" t="s">
        <v>5576</v>
      </c>
      <c r="B209" t="str">
        <f t="shared" si="3"/>
        <v>B1_02_SITI_HARIKSA_AMALIA_15037035_3189_2018.pdf</v>
      </c>
      <c r="C209" t="str">
        <f>ren&amp;kutip1&amp;A209&amp;kutip2&amp;B209&amp;pdf&amp;kutip3</f>
        <v>ren "E:\DATA REPOSITORY BARU\TA\BI\02_SITI_HARIKSA_AMALIA_15037035_3189_2018.pdf" "B1_02_SITI_HARIKSA_AMALIA_15037035_3189_2018.pdf.pdf"</v>
      </c>
      <c r="D209" t="s">
        <v>208</v>
      </c>
      <c r="E209" t="s">
        <v>5</v>
      </c>
    </row>
    <row r="210" spans="1:5">
      <c r="A210" t="s">
        <v>5577</v>
      </c>
      <c r="B210" t="str">
        <f t="shared" si="3"/>
        <v>B1_02_SRI_DEVI_1307500_5102_2016.pdf</v>
      </c>
      <c r="C210" t="str">
        <f>ren&amp;kutip1&amp;A210&amp;kutip2&amp;B210&amp;pdf&amp;kutip3</f>
        <v>ren "E:\DATA REPOSITORY BARU\TA\BI\02_SRI_DEVI_1307500_5102_2016.pdf" "B1_02_SRI_DEVI_1307500_5102_2016.pdf.pdf"</v>
      </c>
      <c r="D210" t="s">
        <v>209</v>
      </c>
      <c r="E210" t="s">
        <v>5</v>
      </c>
    </row>
    <row r="211" spans="1:5">
      <c r="A211" t="s">
        <v>5578</v>
      </c>
      <c r="B211" t="str">
        <f t="shared" si="3"/>
        <v>B1_02_SUCI_DYAH_MAULIDINA_PUTRI_14037034_3721_2018.pdf</v>
      </c>
      <c r="C211" t="str">
        <f>ren&amp;kutip1&amp;A211&amp;kutip2&amp;B211&amp;pdf&amp;kutip3</f>
        <v>ren "E:\DATA REPOSITORY BARU\TA\BI\02_SUCI_DYAH_MAULIDINA_PUTRI_14037034_3721_2018.pdf" "B1_02_SUCI_DYAH_MAULIDINA_PUTRI_14037034_3721_2018.pdf.pdf"</v>
      </c>
      <c r="D211" t="s">
        <v>210</v>
      </c>
      <c r="E211" t="s">
        <v>5</v>
      </c>
    </row>
    <row r="212" spans="1:5">
      <c r="A212" t="s">
        <v>5579</v>
      </c>
      <c r="B212" t="str">
        <f t="shared" si="3"/>
        <v>B1_02_SUCI_NOVERINA_MISRI_1207778_830_2016.pdf</v>
      </c>
      <c r="C212" t="str">
        <f>ren&amp;kutip1&amp;A212&amp;kutip2&amp;B212&amp;pdf&amp;kutip3</f>
        <v>ren "E:\DATA REPOSITORY BARU\TA\BI\02_SUCI_NOVERINA_MISRI_1207778_830_2016.pdf" "B1_02_SUCI_NOVERINA_MISRI_1207778_830_2016.pdf.pdf"</v>
      </c>
      <c r="D212" t="s">
        <v>211</v>
      </c>
      <c r="E212" t="s">
        <v>5</v>
      </c>
    </row>
    <row r="213" spans="1:5">
      <c r="A213" t="s">
        <v>5580</v>
      </c>
      <c r="B213" t="str">
        <f t="shared" si="3"/>
        <v>B1_02_TRIA_ARISKA_15037037_4190_2018.pdf</v>
      </c>
      <c r="C213" t="str">
        <f>ren&amp;kutip1&amp;A213&amp;kutip2&amp;B213&amp;pdf&amp;kutip3</f>
        <v>ren "E:\DATA REPOSITORY BARU\TA\BI\02_TRIA_ARISKA_15037037_4190_2018.pdf" "B1_02_TRIA_ARISKA_15037037_4190_2018.pdf.pdf"</v>
      </c>
      <c r="D213" t="s">
        <v>212</v>
      </c>
      <c r="E213" t="s">
        <v>5</v>
      </c>
    </row>
    <row r="214" spans="1:5">
      <c r="A214" t="s">
        <v>5581</v>
      </c>
      <c r="B214" t="str">
        <f t="shared" si="3"/>
        <v>B1_02_VESTIRA_OCTAVIANI_1201291_4416_2016.pdf</v>
      </c>
      <c r="C214" t="str">
        <f>ren&amp;kutip1&amp;A214&amp;kutip2&amp;B214&amp;pdf&amp;kutip3</f>
        <v>ren "E:\DATA REPOSITORY BARU\TA\BI\02_VESTIRA_OCTAVIANI_1201291_4416_2016.pdf" "B1_02_VESTIRA_OCTAVIANI_1201291_4416_2016.pdf.pdf"</v>
      </c>
      <c r="D214" t="s">
        <v>213</v>
      </c>
      <c r="E214" t="s">
        <v>5</v>
      </c>
    </row>
    <row r="215" spans="1:5">
      <c r="A215" t="s">
        <v>5582</v>
      </c>
      <c r="B215" t="str">
        <f t="shared" si="3"/>
        <v>B1_02_VIKA_PUTRIANI_14037038_306_2018.pdf</v>
      </c>
      <c r="C215" t="str">
        <f>ren&amp;kutip1&amp;A215&amp;kutip2&amp;B215&amp;pdf&amp;kutip3</f>
        <v>ren "E:\DATA REPOSITORY BARU\TA\BI\02_VIKA_PUTRIANI_14037038_306_2018.pdf" "B1_02_VIKA_PUTRIANI_14037038_306_2018.pdf.pdf"</v>
      </c>
      <c r="D215" t="s">
        <v>214</v>
      </c>
      <c r="E215" t="s">
        <v>5</v>
      </c>
    </row>
    <row r="216" spans="1:5">
      <c r="A216" t="s">
        <v>5583</v>
      </c>
      <c r="B216" t="str">
        <f t="shared" si="3"/>
        <v>B1_02_WELLNI_PRALISKA_12589_4347_2016.pdf</v>
      </c>
      <c r="C216" t="str">
        <f>ren&amp;kutip1&amp;A216&amp;kutip2&amp;B216&amp;pdf&amp;kutip3</f>
        <v>ren "E:\DATA REPOSITORY BARU\TA\BI\02_WELLNI_PRALISKA_12589_4347_2016.pdf" "B1_02_WELLNI_PRALISKA_12589_4347_2016.pdf.pdf"</v>
      </c>
      <c r="D216" t="s">
        <v>215</v>
      </c>
      <c r="E216" t="s">
        <v>5</v>
      </c>
    </row>
    <row r="217" spans="1:5">
      <c r="A217" t="s">
        <v>5584</v>
      </c>
      <c r="B217" t="str">
        <f t="shared" si="3"/>
        <v>B1_02_WENI_ARMAYUNITA_1300867_1152_2017.pdf</v>
      </c>
      <c r="C217" t="str">
        <f>ren&amp;kutip1&amp;A217&amp;kutip2&amp;B217&amp;pdf&amp;kutip3</f>
        <v>ren "E:\DATA REPOSITORY BARU\TA\BI\02_WENI_ARMAYUNITA_1300867_1152_2017.pdf" "B1_02_WENI_ARMAYUNITA_1300867_1152_2017.pdf.pdf"</v>
      </c>
      <c r="D217" t="s">
        <v>216</v>
      </c>
      <c r="E217" t="s">
        <v>5</v>
      </c>
    </row>
    <row r="218" spans="1:5">
      <c r="A218" t="s">
        <v>5585</v>
      </c>
      <c r="B218" t="str">
        <f t="shared" si="3"/>
        <v>B1_02_WENNI_DELPIANTI_14037047_867_2018.pdf</v>
      </c>
      <c r="C218" t="str">
        <f>ren&amp;kutip1&amp;A218&amp;kutip2&amp;B218&amp;pdf&amp;kutip3</f>
        <v>ren "E:\DATA REPOSITORY BARU\TA\BI\02_WENNI_DELPIANTI_14037047_867_2018.pdf" "B1_02_WENNI_DELPIANTI_14037047_867_2018.pdf.pdf"</v>
      </c>
      <c r="D218" t="s">
        <v>217</v>
      </c>
      <c r="E218" t="s">
        <v>5</v>
      </c>
    </row>
    <row r="219" spans="1:5">
      <c r="A219" t="s">
        <v>5586</v>
      </c>
      <c r="B219" t="str">
        <f t="shared" si="3"/>
        <v>B1_02_WIDYA_MARATUSPA_1207817_829_2016.pdf</v>
      </c>
      <c r="C219" t="str">
        <f>ren&amp;kutip1&amp;A219&amp;kutip2&amp;B219&amp;pdf&amp;kutip3</f>
        <v>ren "E:\DATA REPOSITORY BARU\TA\BI\02_WIDYA_MARATUSPA_1207817_829_2016.pdf" "B1_02_WIDYA_MARATUSPA_1207817_829_2016.pdf.pdf"</v>
      </c>
      <c r="D219" t="s">
        <v>218</v>
      </c>
      <c r="E219" t="s">
        <v>5</v>
      </c>
    </row>
    <row r="220" spans="1:5">
      <c r="A220" t="s">
        <v>5587</v>
      </c>
      <c r="B220" t="str">
        <f t="shared" si="3"/>
        <v>B1_02_WIKHEN_PUTRI_GUMALA_SARI_1207798_1009_2016.pdf</v>
      </c>
      <c r="C220" t="str">
        <f>ren&amp;kutip1&amp;A220&amp;kutip2&amp;B220&amp;pdf&amp;kutip3</f>
        <v>ren "E:\DATA REPOSITORY BARU\TA\BI\02_WIKHEN_PUTRI_GUMALA_SARI_1207798_1009_2016.pdf" "B1_02_WIKHEN_PUTRI_GUMALA_SARI_1207798_1009_2016.pdf.pdf"</v>
      </c>
      <c r="D220" t="s">
        <v>219</v>
      </c>
      <c r="E220" t="s">
        <v>5</v>
      </c>
    </row>
    <row r="221" spans="1:5">
      <c r="A221" t="s">
        <v>5588</v>
      </c>
      <c r="B221" t="str">
        <f t="shared" si="3"/>
        <v>B1_02_WILLY_AGCELY_HEZA_18037083_1664_2022.pdf</v>
      </c>
      <c r="C221" t="str">
        <f>ren&amp;kutip1&amp;A221&amp;kutip2&amp;B221&amp;pdf&amp;kutip3</f>
        <v>ren "E:\DATA REPOSITORY BARU\TA\BI\02_WILLY_AGCELY_HEZA_18037083_1664_2022.pdf" "B1_02_WILLY_AGCELY_HEZA_18037083_1664_2022.pdf.pdf"</v>
      </c>
      <c r="D221" t="s">
        <v>220</v>
      </c>
      <c r="E221" t="s">
        <v>5</v>
      </c>
    </row>
    <row r="222" spans="1:5">
      <c r="A222" t="s">
        <v>5589</v>
      </c>
      <c r="B222" t="str">
        <f t="shared" si="3"/>
        <v>B1_02_WINDA_NURMALISA_15037041_3401_2018.pdf</v>
      </c>
      <c r="C222" t="str">
        <f>ren&amp;kutip1&amp;A222&amp;kutip2&amp;B222&amp;pdf&amp;kutip3</f>
        <v>ren "E:\DATA REPOSITORY BARU\TA\BI\02_WINDA_NURMALISA_15037041_3401_2018.pdf" "B1_02_WINDA_NURMALISA_15037041_3401_2018.pdf.pdf"</v>
      </c>
      <c r="D222" t="s">
        <v>221</v>
      </c>
      <c r="E222" t="s">
        <v>5</v>
      </c>
    </row>
    <row r="223" spans="1:5">
      <c r="A223" t="s">
        <v>5590</v>
      </c>
      <c r="B223" t="str">
        <f t="shared" si="3"/>
        <v>B1_02_YANA_ROSSA_HABSARI_15037042_1675_2020 .pdf</v>
      </c>
      <c r="C223" t="str">
        <f>ren&amp;kutip1&amp;A223&amp;kutip2&amp;B223&amp;pdf&amp;kutip3</f>
        <v>ren "E:\DATA REPOSITORY BARU\TA\BI\02_YANA_ROSSA_HABSARI_15037042_1675_2020 .pdf" "B1_02_YANA_ROSSA_HABSARI_15037042_1675_2020 .pdf.pdf"</v>
      </c>
      <c r="D223" t="s">
        <v>222</v>
      </c>
      <c r="E223" t="s">
        <v>5</v>
      </c>
    </row>
    <row r="224" spans="1:5">
      <c r="A224" t="s">
        <v>5591</v>
      </c>
      <c r="B224" t="str">
        <f t="shared" si="3"/>
        <v>B1_02_YEYEN_HENDRI_96989_4118_2016.pdf</v>
      </c>
      <c r="C224" t="str">
        <f>ren&amp;kutip1&amp;A224&amp;kutip2&amp;B224&amp;pdf&amp;kutip3</f>
        <v>ren "E:\DATA REPOSITORY BARU\TA\BI\02_YEYEN_HENDRI_96989_4118_2016.pdf" "B1_02_YEYEN_HENDRI_96989_4118_2016.pdf.pdf"</v>
      </c>
      <c r="D224" t="s">
        <v>223</v>
      </c>
      <c r="E224" t="s">
        <v>5</v>
      </c>
    </row>
    <row r="225" spans="1:5">
      <c r="A225" t="s">
        <v>5592</v>
      </c>
      <c r="B225" t="str">
        <f t="shared" si="3"/>
        <v>B1_02_YEZI_LOVENDRA_BELMIA_14087079_2850_2021.pdf</v>
      </c>
      <c r="C225" t="str">
        <f>ren&amp;kutip1&amp;A225&amp;kutip2&amp;B225&amp;pdf&amp;kutip3</f>
        <v>ren "E:\DATA REPOSITORY BARU\TA\BI\02_YEZI_LOVENDRA_BELMIA_14087079_2850_2021.pdf" "B1_02_YEZI_LOVENDRA_BELMIA_14087079_2850_2021.pdf.pdf"</v>
      </c>
      <c r="D225" t="s">
        <v>224</v>
      </c>
      <c r="E225" t="s">
        <v>5</v>
      </c>
    </row>
    <row r="226" spans="1:5">
      <c r="A226" t="s">
        <v>5593</v>
      </c>
      <c r="B226" t="str">
        <f t="shared" si="3"/>
        <v>B1_02_YOSANDRA_ANANDA_INDRA_15037043_3179_2018.pdf</v>
      </c>
      <c r="C226" t="str">
        <f>ren&amp;kutip1&amp;A226&amp;kutip2&amp;B226&amp;pdf&amp;kutip3</f>
        <v>ren "E:\DATA REPOSITORY BARU\TA\BI\02_YOSANDRA_ANANDA_INDRA_15037043_3179_2018.pdf" "B1_02_YOSANDRA_ANANDA_INDRA_15037043_3179_2018.pdf.pdf"</v>
      </c>
      <c r="D226" t="s">
        <v>225</v>
      </c>
      <c r="E226" t="s">
        <v>5</v>
      </c>
    </row>
    <row r="227" spans="1:5">
      <c r="A227" t="s">
        <v>5594</v>
      </c>
      <c r="B227" t="str">
        <f t="shared" si="3"/>
        <v>B1_02_YULIA_NINGSIH_1207774_863_2016.pdf</v>
      </c>
      <c r="C227" t="str">
        <f>ren&amp;kutip1&amp;A227&amp;kutip2&amp;B227&amp;pdf&amp;kutip3</f>
        <v>ren "E:\DATA REPOSITORY BARU\TA\BI\02_YULIA_NINGSIH_1207774_863_2016.pdf" "B1_02_YULIA_NINGSIH_1207774_863_2016.pdf.pdf"</v>
      </c>
      <c r="D227" t="s">
        <v>226</v>
      </c>
      <c r="E227" t="s">
        <v>5</v>
      </c>
    </row>
    <row r="228" spans="1:5">
      <c r="A228" t="s">
        <v>5595</v>
      </c>
      <c r="B228" t="str">
        <f t="shared" si="3"/>
        <v>B1_02_YURIKA_NUR_ASII_1207788_776_2016.pdf</v>
      </c>
      <c r="C228" t="str">
        <f>ren&amp;kutip1&amp;A228&amp;kutip2&amp;B228&amp;pdf&amp;kutip3</f>
        <v>ren "E:\DATA REPOSITORY BARU\TA\BI\02_YURIKA_NUR_ASII_1207788_776_2016.pdf" "B1_02_YURIKA_NUR_ASII_1207788_776_2016.pdf.pdf"</v>
      </c>
      <c r="D228" t="s">
        <v>227</v>
      </c>
      <c r="E228" t="s">
        <v>5</v>
      </c>
    </row>
    <row r="229" spans="1:5">
      <c r="A229" t="s">
        <v>5596</v>
      </c>
      <c r="B229" t="str">
        <f t="shared" si="3"/>
        <v>B1_02_ZILLA_ZALILA_14037042_2897_2018.pdf</v>
      </c>
      <c r="C229" t="str">
        <f>ren&amp;kutip1&amp;A229&amp;kutip2&amp;B229&amp;pdf&amp;kutip3</f>
        <v>ren "E:\DATA REPOSITORY BARU\TA\BI\02_ZILLA_ZALILA_14037042_2897_2018.pdf" "B1_02_ZILLA_ZALILA_14037042_2897_2018.pdf.pdf"</v>
      </c>
      <c r="D229" t="s">
        <v>228</v>
      </c>
      <c r="E229" t="s">
        <v>5</v>
      </c>
    </row>
    <row r="230" spans="1:5">
      <c r="A230" t="s">
        <v>5597</v>
      </c>
      <c r="B230" t="str">
        <f t="shared" si="3"/>
        <v>B1_02_ZULKIFLI_1207781_4790_2016.pdf</v>
      </c>
      <c r="C230" t="str">
        <f>ren&amp;kutip1&amp;A230&amp;kutip2&amp;B230&amp;pdf&amp;kutip3</f>
        <v>ren "E:\DATA REPOSITORY BARU\TA\BI\02_ZULKIFLI_1207781_4790_2016.pdf" "B1_02_ZULKIFLI_1207781_4790_2016.pdf.pdf"</v>
      </c>
      <c r="D230" t="s">
        <v>229</v>
      </c>
      <c r="E230" t="s">
        <v>5</v>
      </c>
    </row>
    <row r="231" spans="1:5">
      <c r="A231" t="s">
        <v>5598</v>
      </c>
      <c r="B231" t="str">
        <f t="shared" si="3"/>
        <v>B1_2_ EMRA_ILZAYANA_16037015_3040_2019.pdf</v>
      </c>
      <c r="C231" t="str">
        <f>ren&amp;kutip1&amp;A231&amp;kutip2&amp;B231&amp;pdf&amp;kutip3</f>
        <v>ren "E:\DATA REPOSITORY BARU\TA\BI\2_ EMRA_ILZAYANA_16037015_3040_2019.pdf" "B1_2_ EMRA_ILZAYANA_16037015_3040_2019.pdf.pdf"</v>
      </c>
      <c r="D231" t="s">
        <v>230</v>
      </c>
      <c r="E231" t="s">
        <v>5</v>
      </c>
    </row>
    <row r="232" spans="1:5">
      <c r="A232" t="s">
        <v>5599</v>
      </c>
      <c r="B232" t="str">
        <f t="shared" si="3"/>
        <v>B1_2_A_LISWATI_1209720_3603_2014.pdf</v>
      </c>
      <c r="C232" t="str">
        <f>ren&amp;kutip1&amp;A232&amp;kutip2&amp;B232&amp;pdf&amp;kutip3</f>
        <v>ren "E:\DATA REPOSITORY BARU\TA\BI\2_A_LISWATI_1209720_3603_2014.pdf" "B1_2_A_LISWATI_1209720_3603_2014.pdf.pdf"</v>
      </c>
      <c r="D232" t="s">
        <v>231</v>
      </c>
      <c r="E232" t="s">
        <v>5</v>
      </c>
    </row>
    <row r="233" spans="1:5">
      <c r="A233" t="s">
        <v>5600</v>
      </c>
      <c r="B233" t="str">
        <f t="shared" si="3"/>
        <v>B1_2_A_SISKA_MULYANINGSIH_57529_5562_2014.pdf</v>
      </c>
      <c r="C233" t="str">
        <f>ren&amp;kutip1&amp;A233&amp;kutip2&amp;B233&amp;pdf&amp;kutip3</f>
        <v>ren "E:\DATA REPOSITORY BARU\TA\BI\2_A_SISKA_MULYANINGSIH_57529_5562_2014.pdf" "B1_2_A_SISKA_MULYANINGSIH_57529_5562_2014.pdf.pdf"</v>
      </c>
      <c r="D233" t="s">
        <v>232</v>
      </c>
      <c r="E233" t="s">
        <v>5</v>
      </c>
    </row>
    <row r="234" spans="1:5">
      <c r="A234" t="s">
        <v>5601</v>
      </c>
      <c r="B234" t="str">
        <f t="shared" si="3"/>
        <v>B1_2_AFRIANTO_58706_2852_2014.pdf</v>
      </c>
      <c r="C234" t="str">
        <f>ren&amp;kutip1&amp;A234&amp;kutip2&amp;B234&amp;pdf&amp;kutip3</f>
        <v>ren "E:\DATA REPOSITORY BARU\TA\BI\2_AFRIANTO_58706_2852_2014.pdf" "B1_2_AFRIANTO_58706_2852_2014.pdf.pdf"</v>
      </c>
      <c r="D234" t="s">
        <v>233</v>
      </c>
      <c r="E234" t="s">
        <v>5</v>
      </c>
    </row>
    <row r="235" spans="1:5">
      <c r="A235" t="s">
        <v>5602</v>
      </c>
      <c r="B235" t="str">
        <f t="shared" si="3"/>
        <v>B1_2_AISYAH_AZWAR_58707_1019_2014.pdf</v>
      </c>
      <c r="C235" t="str">
        <f>ren&amp;kutip1&amp;A235&amp;kutip2&amp;B235&amp;pdf&amp;kutip3</f>
        <v>ren "E:\DATA REPOSITORY BARU\TA\BI\2_AISYAH_AZWAR_58707_1019_2014.pdf" "B1_2_AISYAH_AZWAR_58707_1019_2014.pdf.pdf"</v>
      </c>
      <c r="D235" t="s">
        <v>234</v>
      </c>
      <c r="E235" t="s">
        <v>5</v>
      </c>
    </row>
    <row r="236" spans="1:5">
      <c r="A236" t="s">
        <v>5603</v>
      </c>
      <c r="B236" t="str">
        <f t="shared" si="3"/>
        <v>B1_2_ANGGIE AMALIA_03777_2012.pdf</v>
      </c>
      <c r="C236" t="str">
        <f>ren&amp;kutip1&amp;A236&amp;kutip2&amp;B236&amp;pdf&amp;kutip3</f>
        <v>ren "E:\DATA REPOSITORY BARU\TA\BI\2_ANGGIE AMALIA_03777_2012.pdf" "B1_2_ANGGIE AMALIA_03777_2012.pdf.pdf"</v>
      </c>
      <c r="D236" t="s">
        <v>235</v>
      </c>
      <c r="E236" t="s">
        <v>5</v>
      </c>
    </row>
    <row r="237" spans="1:5">
      <c r="A237" t="s">
        <v>5604</v>
      </c>
      <c r="B237" t="str">
        <f t="shared" si="3"/>
        <v>B1_2_ANNA_DWIRA_PUTRI_74036_517_2012.pdf</v>
      </c>
      <c r="C237" t="str">
        <f>ren&amp;kutip1&amp;A237&amp;kutip2&amp;B237&amp;pdf&amp;kutip3</f>
        <v>ren "E:\DATA REPOSITORY BARU\TA\BI\2_ANNA_DWIRA_PUTRI_74036_517_2012.pdf" "B1_2_ANNA_DWIRA_PUTRI_74036_517_2012.pdf.pdf"</v>
      </c>
      <c r="D237" t="s">
        <v>236</v>
      </c>
      <c r="E237" t="s">
        <v>5</v>
      </c>
    </row>
    <row r="238" spans="1:5">
      <c r="A238" t="s">
        <v>5605</v>
      </c>
      <c r="B238" t="str">
        <f t="shared" si="3"/>
        <v>B1_2_ANNISA_HANIM_D_15137112_2789_2019.pdf</v>
      </c>
      <c r="C238" t="str">
        <f>ren&amp;kutip1&amp;A238&amp;kutip2&amp;B238&amp;pdf&amp;kutip3</f>
        <v>ren "E:\DATA REPOSITORY BARU\TA\BI\2_ANNISA_HANIM_D_15137112_2789_2019.pdf" "B1_2_ANNISA_HANIM_D_15137112_2789_2019.pdf.pdf"</v>
      </c>
      <c r="D238" t="s">
        <v>237</v>
      </c>
      <c r="E238" t="s">
        <v>5</v>
      </c>
    </row>
    <row r="239" spans="1:5">
      <c r="A239" t="s">
        <v>5606</v>
      </c>
      <c r="B239" t="str">
        <f t="shared" si="3"/>
        <v>B1_2_ANTONIUS_FIRNANDES_95111_2488_2013.pdf</v>
      </c>
      <c r="C239" t="str">
        <f>ren&amp;kutip1&amp;A239&amp;kutip2&amp;B239&amp;pdf&amp;kutip3</f>
        <v>ren "E:\DATA REPOSITORY BARU\TA\BI\2_ANTONIUS_FIRNANDES_95111_2488_2013.pdf" "B1_2_ANTONIUS_FIRNANDES_95111_2488_2013.pdf.pdf"</v>
      </c>
      <c r="D239" t="s">
        <v>238</v>
      </c>
      <c r="E239" t="s">
        <v>5</v>
      </c>
    </row>
    <row r="240" spans="1:5">
      <c r="A240" t="s">
        <v>5607</v>
      </c>
      <c r="B240" t="str">
        <f t="shared" si="3"/>
        <v>B1_2_ARI_ILHAM_15062008_6088_2019.pdf</v>
      </c>
      <c r="C240" t="str">
        <f>ren&amp;kutip1&amp;A240&amp;kutip2&amp;B240&amp;pdf&amp;kutip3</f>
        <v>ren "E:\DATA REPOSITORY BARU\TA\BI\2_ARI_ILHAM_15062008_6088_2019.pdf" "B1_2_ARI_ILHAM_15062008_6088_2019.pdf.pdf"</v>
      </c>
      <c r="D240" t="s">
        <v>239</v>
      </c>
      <c r="E240" t="s">
        <v>5</v>
      </c>
    </row>
    <row r="241" spans="1:5">
      <c r="A241" t="s">
        <v>5608</v>
      </c>
      <c r="B241" t="str">
        <f t="shared" si="3"/>
        <v>B1_2_ARIJA ARDIAL_72978_2012.pdf</v>
      </c>
      <c r="C241" t="str">
        <f>ren&amp;kutip1&amp;A241&amp;kutip2&amp;B241&amp;pdf&amp;kutip3</f>
        <v>ren "E:\DATA REPOSITORY BARU\TA\BI\2_ARIJA ARDIAL_72978_2012.pdf" "B1_2_ARIJA ARDIAL_72978_2012.pdf.pdf"</v>
      </c>
      <c r="D241" t="s">
        <v>240</v>
      </c>
      <c r="E241" t="s">
        <v>5</v>
      </c>
    </row>
    <row r="242" spans="1:5">
      <c r="A242" t="s">
        <v>5609</v>
      </c>
      <c r="B242" t="str">
        <f t="shared" si="3"/>
        <v>B1_2_ATIKA_SARI_12553_5294_2014.pdf</v>
      </c>
      <c r="C242" t="str">
        <f>ren&amp;kutip1&amp;A242&amp;kutip2&amp;B242&amp;pdf&amp;kutip3</f>
        <v>ren "E:\DATA REPOSITORY BARU\TA\BI\2_ATIKA_SARI_12553_5294_2014.pdf" "B1_2_ATIKA_SARI_12553_5294_2014.pdf.pdf"</v>
      </c>
      <c r="D242" t="s">
        <v>241</v>
      </c>
      <c r="E242" t="s">
        <v>5</v>
      </c>
    </row>
    <row r="243" spans="1:5">
      <c r="A243" t="s">
        <v>5610</v>
      </c>
      <c r="B243" t="str">
        <f t="shared" si="3"/>
        <v>B1_2_AULIA_ZIQRI_58697_2490_2014.pdf</v>
      </c>
      <c r="C243" t="str">
        <f>ren&amp;kutip1&amp;A243&amp;kutip2&amp;B243&amp;pdf&amp;kutip3</f>
        <v>ren "E:\DATA REPOSITORY BARU\TA\BI\2_AULIA_ZIQRI_58697_2490_2014.pdf" "B1_2_AULIA_ZIQRI_58697_2490_2014.pdf.pdf"</v>
      </c>
      <c r="D243" t="s">
        <v>242</v>
      </c>
      <c r="E243" t="s">
        <v>5</v>
      </c>
    </row>
    <row r="244" spans="1:5">
      <c r="A244" t="s">
        <v>5611</v>
      </c>
      <c r="B244" t="str">
        <f t="shared" si="3"/>
        <v>B1_2_AYU KHAIRINA_08024_2012.pdf</v>
      </c>
      <c r="C244" t="str">
        <f>ren&amp;kutip1&amp;A244&amp;kutip2&amp;B244&amp;pdf&amp;kutip3</f>
        <v>ren "E:\DATA REPOSITORY BARU\TA\BI\2_AYU KHAIRINA_08024_2012.pdf" "B1_2_AYU KHAIRINA_08024_2012.pdf.pdf"</v>
      </c>
      <c r="D244" t="s">
        <v>243</v>
      </c>
      <c r="E244" t="s">
        <v>5</v>
      </c>
    </row>
    <row r="245" spans="1:5">
      <c r="A245" t="s">
        <v>5612</v>
      </c>
      <c r="B245" t="str">
        <f t="shared" si="3"/>
        <v>B1_2_AYU_MAYA_SARI_15037007_2981_2019.pdf</v>
      </c>
      <c r="C245" t="str">
        <f>ren&amp;kutip1&amp;A245&amp;kutip2&amp;B245&amp;pdf&amp;kutip3</f>
        <v>ren "E:\DATA REPOSITORY BARU\TA\BI\2_AYU_MAYA_SARI_15037007_2981_2019.pdf" "B1_2_AYU_MAYA_SARI_15037007_2981_2019.pdf.pdf"</v>
      </c>
      <c r="D245" t="s">
        <v>244</v>
      </c>
      <c r="E245" t="s">
        <v>5</v>
      </c>
    </row>
    <row r="246" spans="1:5">
      <c r="A246" t="s">
        <v>5613</v>
      </c>
      <c r="B246" t="str">
        <f t="shared" si="3"/>
        <v>B1_2_BEBY_SILVIA_PUTRI_03773_1635_2013.pdf</v>
      </c>
      <c r="C246" t="str">
        <f>ren&amp;kutip1&amp;A246&amp;kutip2&amp;B246&amp;pdf&amp;kutip3</f>
        <v>ren "E:\DATA REPOSITORY BARU\TA\BI\2_BEBY_SILVIA_PUTRI_03773_1635_2013.pdf" "B1_2_BEBY_SILVIA_PUTRI_03773_1635_2013.pdf.pdf"</v>
      </c>
      <c r="D246" t="s">
        <v>245</v>
      </c>
      <c r="E246" t="s">
        <v>5</v>
      </c>
    </row>
    <row r="247" spans="1:5">
      <c r="A247" t="s">
        <v>5614</v>
      </c>
      <c r="B247" t="str">
        <f t="shared" si="3"/>
        <v>B1_2_BENDANG ARMEMILA_03781_2012.pdf</v>
      </c>
      <c r="C247" t="str">
        <f>ren&amp;kutip1&amp;A247&amp;kutip2&amp;B247&amp;pdf&amp;kutip3</f>
        <v>ren "E:\DATA REPOSITORY BARU\TA\BI\2_BENDANG ARMEMILA_03781_2012.pdf" "B1_2_BENDANG ARMEMILA_03781_2012.pdf.pdf"</v>
      </c>
      <c r="D247" t="s">
        <v>246</v>
      </c>
      <c r="E247" t="s">
        <v>5</v>
      </c>
    </row>
    <row r="248" spans="1:5">
      <c r="A248" t="s">
        <v>5615</v>
      </c>
      <c r="B248" t="str">
        <f t="shared" si="3"/>
        <v>B1_2_BUNGA FITRA YULIA_83968_2012.pdf</v>
      </c>
      <c r="C248" t="str">
        <f>ren&amp;kutip1&amp;A248&amp;kutip2&amp;B248&amp;pdf&amp;kutip3</f>
        <v>ren "E:\DATA REPOSITORY BARU\TA\BI\2_BUNGA FITRA YULIA_83968_2012.pdf" "B1_2_BUNGA FITRA YULIA_83968_2012.pdf.pdf"</v>
      </c>
      <c r="D248" t="s">
        <v>247</v>
      </c>
      <c r="E248" t="s">
        <v>5</v>
      </c>
    </row>
    <row r="249" spans="1:5">
      <c r="A249" t="s">
        <v>5616</v>
      </c>
      <c r="B249" t="str">
        <f t="shared" si="3"/>
        <v>B1_2_DARVI_MAILISA_PUTRI_12576_1660_2013.pdf</v>
      </c>
      <c r="C249" t="str">
        <f>ren&amp;kutip1&amp;A249&amp;kutip2&amp;B249&amp;pdf&amp;kutip3</f>
        <v>ren "E:\DATA REPOSITORY BARU\TA\BI\2_DARVI_MAILISA_PUTRI_12576_1660_2013.pdf" "B1_2_DARVI_MAILISA_PUTRI_12576_1660_2013.pdf.pdf"</v>
      </c>
      <c r="D249" t="s">
        <v>248</v>
      </c>
      <c r="E249" t="s">
        <v>5</v>
      </c>
    </row>
    <row r="250" spans="1:5">
      <c r="A250" t="s">
        <v>5617</v>
      </c>
      <c r="B250" t="str">
        <f t="shared" si="3"/>
        <v>B1_2_DAVID_WAHYUDI_03783_1633_2013.pdf</v>
      </c>
      <c r="C250" t="str">
        <f>ren&amp;kutip1&amp;A250&amp;kutip2&amp;B250&amp;pdf&amp;kutip3</f>
        <v>ren "E:\DATA REPOSITORY BARU\TA\BI\2_DAVID_WAHYUDI_03783_1633_2013.pdf" "B1_2_DAVID_WAHYUDI_03783_1633_2013.pdf.pdf"</v>
      </c>
      <c r="D250" t="s">
        <v>249</v>
      </c>
      <c r="E250" t="s">
        <v>5</v>
      </c>
    </row>
    <row r="251" spans="1:5">
      <c r="A251" t="s">
        <v>5618</v>
      </c>
      <c r="B251" t="str">
        <f t="shared" si="3"/>
        <v>B1_2_DEBY HANDAYANI_83987_2012.pdf</v>
      </c>
      <c r="C251" t="str">
        <f>ren&amp;kutip1&amp;A251&amp;kutip2&amp;B251&amp;pdf&amp;kutip3</f>
        <v>ren "E:\DATA REPOSITORY BARU\TA\BI\2_DEBY HANDAYANI_83987_2012.pdf" "B1_2_DEBY HANDAYANI_83987_2012.pdf.pdf"</v>
      </c>
      <c r="D251" t="s">
        <v>250</v>
      </c>
      <c r="E251" t="s">
        <v>5</v>
      </c>
    </row>
    <row r="252" spans="1:5">
      <c r="A252" t="s">
        <v>5619</v>
      </c>
      <c r="B252" t="str">
        <f t="shared" si="3"/>
        <v>B1_2_DELFINA SARI_83960_2012.pdf</v>
      </c>
      <c r="C252" t="str">
        <f>ren&amp;kutip1&amp;A252&amp;kutip2&amp;B252&amp;pdf&amp;kutip3</f>
        <v>ren "E:\DATA REPOSITORY BARU\TA\BI\2_DELFINA SARI_83960_2012.pdf" "B1_2_DELFINA SARI_83960_2012.pdf.pdf"</v>
      </c>
      <c r="D252" t="s">
        <v>251</v>
      </c>
      <c r="E252" t="s">
        <v>5</v>
      </c>
    </row>
    <row r="253" spans="1:5">
      <c r="A253" t="s">
        <v>5620</v>
      </c>
      <c r="B253" t="str">
        <f t="shared" si="3"/>
        <v>B1_2_DENNIS OKTAVIANA_83988_2012.pdf</v>
      </c>
      <c r="C253" t="str">
        <f>ren&amp;kutip1&amp;A253&amp;kutip2&amp;B253&amp;pdf&amp;kutip3</f>
        <v>ren "E:\DATA REPOSITORY BARU\TA\BI\2_DENNIS OKTAVIANA_83988_2012.pdf" "B1_2_DENNIS OKTAVIANA_83988_2012.pdf.pdf"</v>
      </c>
      <c r="D253" t="s">
        <v>252</v>
      </c>
      <c r="E253" t="s">
        <v>5</v>
      </c>
    </row>
    <row r="254" spans="1:5">
      <c r="A254" t="s">
        <v>5621</v>
      </c>
      <c r="B254" t="str">
        <f t="shared" si="3"/>
        <v>B1_2_DERI_SANTOS_87162_682_2012.pdf</v>
      </c>
      <c r="C254" t="str">
        <f>ren&amp;kutip1&amp;A254&amp;kutip2&amp;B254&amp;pdf&amp;kutip3</f>
        <v>ren "E:\DATA REPOSITORY BARU\TA\BI\2_DERI_SANTOS_87162_682_2012.pdf" "B1_2_DERI_SANTOS_87162_682_2012.pdf.pdf"</v>
      </c>
      <c r="D254" t="s">
        <v>253</v>
      </c>
      <c r="E254" t="s">
        <v>5</v>
      </c>
    </row>
    <row r="255" spans="1:5">
      <c r="A255" t="s">
        <v>5622</v>
      </c>
      <c r="B255" t="str">
        <f t="shared" si="3"/>
        <v>B1_2_DESRI_FANI_WINATI_58704_1573_2014.pdf</v>
      </c>
      <c r="C255" t="str">
        <f>ren&amp;kutip1&amp;A255&amp;kutip2&amp;B255&amp;pdf&amp;kutip3</f>
        <v>ren "E:\DATA REPOSITORY BARU\TA\BI\2_DESRI_FANI_WINATI_58704_1573_2014.pdf" "B1_2_DESRI_FANI_WINATI_58704_1573_2014.pdf.pdf"</v>
      </c>
      <c r="D255" t="s">
        <v>254</v>
      </c>
      <c r="E255" t="s">
        <v>5</v>
      </c>
    </row>
    <row r="256" spans="1:5">
      <c r="A256" t="s">
        <v>5623</v>
      </c>
      <c r="B256" t="str">
        <f t="shared" si="3"/>
        <v>B1_2_DESRI_NOVIA_NALISA_08027_1651_2013.pdf</v>
      </c>
      <c r="C256" t="str">
        <f>ren&amp;kutip1&amp;A256&amp;kutip2&amp;B256&amp;pdf&amp;kutip3</f>
        <v>ren "E:\DATA REPOSITORY BARU\TA\BI\2_DESRI_NOVIA_NALISA_08027_1651_2013.pdf" "B1_2_DESRI_NOVIA_NALISA_08027_1651_2013.pdf.pdf"</v>
      </c>
      <c r="D256" t="s">
        <v>255</v>
      </c>
      <c r="E256" t="s">
        <v>5</v>
      </c>
    </row>
    <row r="257" spans="1:5">
      <c r="A257" t="s">
        <v>5624</v>
      </c>
      <c r="B257" t="str">
        <f t="shared" si="3"/>
        <v>B1_2_DIAH_PERTIWI_NINGSIH_58708_4956_2014.pdf</v>
      </c>
      <c r="C257" t="str">
        <f>ren&amp;kutip1&amp;A257&amp;kutip2&amp;B257&amp;pdf&amp;kutip3</f>
        <v>ren "E:\DATA REPOSITORY BARU\TA\BI\2_DIAH_PERTIWI_NINGSIH_58708_4956_2014.pdf" "B1_2_DIAH_PERTIWI_NINGSIH_58708_4956_2014.pdf.pdf"</v>
      </c>
      <c r="D257" t="s">
        <v>256</v>
      </c>
      <c r="E257" t="s">
        <v>5</v>
      </c>
    </row>
    <row r="258" spans="1:5">
      <c r="A258" t="s">
        <v>5625</v>
      </c>
      <c r="B258" t="str">
        <f t="shared" si="3"/>
        <v>B1_2_DODI_TRI_NANDA_03776_3097_2014.pdf</v>
      </c>
      <c r="C258" t="str">
        <f>ren&amp;kutip1&amp;A258&amp;kutip2&amp;B258&amp;pdf&amp;kutip3</f>
        <v>ren "E:\DATA REPOSITORY BARU\TA\BI\2_DODI_TRI_NANDA_03776_3097_2014.pdf" "B1_2_DODI_TRI_NANDA_03776_3097_2014.pdf.pdf"</v>
      </c>
      <c r="D258" t="s">
        <v>257</v>
      </c>
      <c r="E258" t="s">
        <v>5</v>
      </c>
    </row>
    <row r="259" spans="1:5">
      <c r="A259" t="s">
        <v>5626</v>
      </c>
      <c r="B259" t="str">
        <f t="shared" si="3"/>
        <v>B1_2_DWI_YULIA_METRI_16078_944_2014.pdf</v>
      </c>
      <c r="C259" t="str">
        <f>ren&amp;kutip1&amp;A259&amp;kutip2&amp;B259&amp;pdf&amp;kutip3</f>
        <v>ren "E:\DATA REPOSITORY BARU\TA\BI\2_DWI_YULIA_METRI_16078_944_2014.pdf" "B1_2_DWI_YULIA_METRI_16078_944_2014.pdf.pdf"</v>
      </c>
      <c r="D259" t="s">
        <v>258</v>
      </c>
      <c r="E259" t="s">
        <v>5</v>
      </c>
    </row>
    <row r="260" spans="1:5">
      <c r="A260" t="s">
        <v>5627</v>
      </c>
      <c r="B260" t="str">
        <f t="shared" si="3"/>
        <v>B1_2_EGI_MARDARETA_12594_3216_2014.pdf</v>
      </c>
      <c r="C260" t="str">
        <f>ren&amp;kutip1&amp;A260&amp;kutip2&amp;B260&amp;pdf&amp;kutip3</f>
        <v>ren "E:\DATA REPOSITORY BARU\TA\BI\2_EGI_MARDARETA_12594_3216_2014.pdf" "B1_2_EGI_MARDARETA_12594_3216_2014.pdf.pdf"</v>
      </c>
      <c r="D260" t="s">
        <v>259</v>
      </c>
      <c r="E260" t="s">
        <v>5</v>
      </c>
    </row>
    <row r="261" spans="1:5">
      <c r="A261" t="s">
        <v>5628</v>
      </c>
      <c r="B261" t="str">
        <f t="shared" si="3"/>
        <v>B1_2_ELFITRA_HANDAYANI_L_57534_951_2014.pdf</v>
      </c>
      <c r="C261" t="str">
        <f>ren&amp;kutip1&amp;A261&amp;kutip2&amp;B261&amp;pdf&amp;kutip3</f>
        <v>ren "E:\DATA REPOSITORY BARU\TA\BI\2_ELFITRA_HANDAYANI_L_57534_951_2014.pdf" "B1_2_ELFITRA_HANDAYANI_L_57534_951_2014.pdf.pdf"</v>
      </c>
      <c r="D261" t="s">
        <v>260</v>
      </c>
      <c r="E261" t="s">
        <v>5</v>
      </c>
    </row>
    <row r="262" spans="1:5">
      <c r="A262" t="s">
        <v>5629</v>
      </c>
      <c r="B262" t="str">
        <f t="shared" si="3"/>
        <v>B1_2_ELI_YULIZA_12567_6458_2013.pdf</v>
      </c>
      <c r="C262" t="str">
        <f>ren&amp;kutip1&amp;A262&amp;kutip2&amp;B262&amp;pdf&amp;kutip3</f>
        <v>ren "E:\DATA REPOSITORY BARU\TA\BI\2_ELI_YULIZA_12567_6458_2013.pdf" "B1_2_ELI_YULIZA_12567_6458_2013.pdf.pdf"</v>
      </c>
      <c r="D262" t="s">
        <v>261</v>
      </c>
      <c r="E262" t="s">
        <v>5</v>
      </c>
    </row>
    <row r="263" spans="1:5">
      <c r="A263" t="s">
        <v>5630</v>
      </c>
      <c r="B263" t="str">
        <f t="shared" si="3"/>
        <v>B1_2_ELMIATI_1209698_3454_2014.pdf</v>
      </c>
      <c r="C263" t="str">
        <f>ren&amp;kutip1&amp;A263&amp;kutip2&amp;B263&amp;pdf&amp;kutip3</f>
        <v>ren "E:\DATA REPOSITORY BARU\TA\BI\2_ELMIATI_1209698_3454_2014.pdf" "B1_2_ELMIATI_1209698_3454_2014.pdf.pdf"</v>
      </c>
      <c r="D263" t="s">
        <v>262</v>
      </c>
      <c r="E263" t="s">
        <v>5</v>
      </c>
    </row>
    <row r="264" spans="1:5">
      <c r="A264" t="s">
        <v>5631</v>
      </c>
      <c r="B264" t="str">
        <f t="shared" si="3"/>
        <v>B1_2_ERA_ELVIRA_96974_1219_2013.pdf</v>
      </c>
      <c r="C264" t="str">
        <f>ren&amp;kutip1&amp;A264&amp;kutip2&amp;B264&amp;pdf&amp;kutip3</f>
        <v>ren "E:\DATA REPOSITORY BARU\TA\BI\2_ERA_ELVIRA_96974_1219_2013.pdf" "B1_2_ERA_ELVIRA_96974_1219_2013.pdf.pdf"</v>
      </c>
      <c r="D264" t="s">
        <v>263</v>
      </c>
      <c r="E264" t="s">
        <v>5</v>
      </c>
    </row>
    <row r="265" spans="1:5">
      <c r="A265" t="s">
        <v>5632</v>
      </c>
      <c r="B265" t="str">
        <f t="shared" si="3"/>
        <v>B1_2_FADHILATUL_KHAIRI_08034_2032_2013.pdf</v>
      </c>
      <c r="C265" t="str">
        <f>ren&amp;kutip1&amp;A265&amp;kutip2&amp;B265&amp;pdf&amp;kutip3</f>
        <v>ren "E:\DATA REPOSITORY BARU\TA\BI\2_FADHILATUL_KHAIRI_08034_2032_2013.pdf" "B1_2_FADHILATUL_KHAIRI_08034_2032_2013.pdf.pdf"</v>
      </c>
      <c r="D265" t="s">
        <v>264</v>
      </c>
      <c r="E265" t="s">
        <v>5</v>
      </c>
    </row>
    <row r="266" spans="1:5">
      <c r="A266" t="s">
        <v>5633</v>
      </c>
      <c r="B266" t="str">
        <f t="shared" ref="B266:B329" si="4">E266&amp;D266</f>
        <v>B1_2_FANDI_NUGRAHA_87151_2342_2013.pdf</v>
      </c>
      <c r="C266" t="str">
        <f>ren&amp;kutip1&amp;A266&amp;kutip2&amp;B266&amp;pdf&amp;kutip3</f>
        <v>ren "E:\DATA REPOSITORY BARU\TA\BI\2_FANDI_NUGRAHA_87151_2342_2013.pdf" "B1_2_FANDI_NUGRAHA_87151_2342_2013.pdf.pdf"</v>
      </c>
      <c r="D266" t="s">
        <v>265</v>
      </c>
      <c r="E266" t="s">
        <v>5</v>
      </c>
    </row>
    <row r="267" spans="1:5">
      <c r="A267" t="s">
        <v>5634</v>
      </c>
      <c r="B267" t="str">
        <f t="shared" si="4"/>
        <v>B1_2_FANNI_IRWAN_1109417_5075_2015.pdf</v>
      </c>
      <c r="C267" t="str">
        <f>ren&amp;kutip1&amp;A267&amp;kutip2&amp;B267&amp;pdf&amp;kutip3</f>
        <v>ren "E:\DATA REPOSITORY BARU\TA\BI\2_FANNI_IRWAN_1109417_5075_2015.pdf" "B1_2_FANNI_IRWAN_1109417_5075_2015.pdf.pdf"</v>
      </c>
      <c r="D267" t="s">
        <v>266</v>
      </c>
      <c r="E267" t="s">
        <v>5</v>
      </c>
    </row>
    <row r="268" spans="1:5">
      <c r="A268" t="s">
        <v>5635</v>
      </c>
      <c r="B268" t="str">
        <f t="shared" si="4"/>
        <v>B1_2_FARADILLA GUSTI_96998.pdf</v>
      </c>
      <c r="C268" t="str">
        <f>ren&amp;kutip1&amp;A268&amp;kutip2&amp;B268&amp;pdf&amp;kutip3</f>
        <v>ren "E:\DATA REPOSITORY BARU\TA\BI\2_FARADILLA GUSTI_96998.pdf" "B1_2_FARADILLA GUSTI_96998.pdf.pdf"</v>
      </c>
      <c r="D268" t="s">
        <v>267</v>
      </c>
      <c r="E268" t="s">
        <v>5</v>
      </c>
    </row>
    <row r="269" spans="1:5">
      <c r="A269" t="s">
        <v>5636</v>
      </c>
      <c r="B269" t="str">
        <f t="shared" si="4"/>
        <v>B1_2_FERA_ZAINITA_72986_3405_2014.pdf</v>
      </c>
      <c r="C269" t="str">
        <f>ren&amp;kutip1&amp;A269&amp;kutip2&amp;B269&amp;pdf&amp;kutip3</f>
        <v>ren "E:\DATA REPOSITORY BARU\TA\BI\2_FERA_ZAINITA_72986_3405_2014.pdf" "B1_2_FERA_ZAINITA_72986_3405_2014.pdf.pdf"</v>
      </c>
      <c r="D269" t="s">
        <v>268</v>
      </c>
      <c r="E269" t="s">
        <v>5</v>
      </c>
    </row>
    <row r="270" spans="1:5">
      <c r="A270" t="s">
        <v>5637</v>
      </c>
      <c r="B270" t="str">
        <f t="shared" si="4"/>
        <v>B1_2_Fikri_Al_Assad_19323073_5443_2023.pdf</v>
      </c>
      <c r="C270" t="str">
        <f>ren&amp;kutip1&amp;A270&amp;kutip2&amp;B270&amp;pdf&amp;kutip3</f>
        <v>ren "E:\DATA REPOSITORY BARU\TA\BI\2_Fikri_Al_Assad_19323073_5443_2023.pdf" "B1_2_Fikri_Al_Assad_19323073_5443_2023.pdf.pdf"</v>
      </c>
      <c r="D270" t="s">
        <v>269</v>
      </c>
      <c r="E270" t="s">
        <v>5</v>
      </c>
    </row>
    <row r="271" spans="1:5">
      <c r="A271" t="s">
        <v>5638</v>
      </c>
      <c r="B271" t="str">
        <f t="shared" si="4"/>
        <v>B1_2_FITRA_MARTA_NINGSIH_58717_6072_2014.pdf</v>
      </c>
      <c r="C271" t="str">
        <f>ren&amp;kutip1&amp;A271&amp;kutip2&amp;B271&amp;pdf&amp;kutip3</f>
        <v>ren "E:\DATA REPOSITORY BARU\TA\BI\2_FITRA_MARTA_NINGSIH_58717_6072_2014.pdf" "B1_2_FITRA_MARTA_NINGSIH_58717_6072_2014.pdf.pdf"</v>
      </c>
      <c r="D271" t="s">
        <v>270</v>
      </c>
      <c r="E271" t="s">
        <v>5</v>
      </c>
    </row>
    <row r="272" spans="1:5">
      <c r="A272" t="s">
        <v>5639</v>
      </c>
      <c r="B272" t="str">
        <f t="shared" si="4"/>
        <v>B1_2_FITRI MARIA DONA_12896.pdf</v>
      </c>
      <c r="C272" t="str">
        <f>ren&amp;kutip1&amp;A272&amp;kutip2&amp;B272&amp;pdf&amp;kutip3</f>
        <v>ren "E:\DATA REPOSITORY BARU\TA\BI\2_FITRI MARIA DONA_12896.pdf" "B1_2_FITRI MARIA DONA_12896.pdf.pdf"</v>
      </c>
      <c r="D272" t="s">
        <v>271</v>
      </c>
      <c r="E272" t="s">
        <v>5</v>
      </c>
    </row>
    <row r="273" spans="1:5">
      <c r="A273" t="s">
        <v>5640</v>
      </c>
      <c r="B273" t="str">
        <f t="shared" si="4"/>
        <v>B1_2_FITRIADI_PRIMA_PUTRA_12572_6064_2015.pdf</v>
      </c>
      <c r="C273" t="str">
        <f>ren&amp;kutip1&amp;A273&amp;kutip2&amp;B273&amp;pdf&amp;kutip3</f>
        <v>ren "E:\DATA REPOSITORY BARU\TA\BI\2_FITRIADI_PRIMA_PUTRA_12572_6064_2015.pdf" "B1_2_FITRIADI_PRIMA_PUTRA_12572_6064_2015.pdf.pdf"</v>
      </c>
      <c r="D273" t="s">
        <v>272</v>
      </c>
      <c r="E273" t="s">
        <v>5</v>
      </c>
    </row>
    <row r="274" spans="1:5">
      <c r="A274" t="s">
        <v>5641</v>
      </c>
      <c r="B274" t="str">
        <f t="shared" si="4"/>
        <v>B1_2_FRASTIAN_SASTRI_17323063_2658_2021.pdf</v>
      </c>
      <c r="C274" t="str">
        <f>ren&amp;kutip1&amp;A274&amp;kutip2&amp;B274&amp;pdf&amp;kutip3</f>
        <v>ren "E:\DATA REPOSITORY BARU\TA\BI\2_FRASTIAN_SASTRI_17323063_2658_2021.pdf" "B1_2_FRASTIAN_SASTRI_17323063_2658_2021.pdf.pdf"</v>
      </c>
      <c r="D274" t="s">
        <v>273</v>
      </c>
      <c r="E274" t="s">
        <v>5</v>
      </c>
    </row>
    <row r="275" spans="1:5">
      <c r="A275" t="s">
        <v>5642</v>
      </c>
      <c r="B275" t="str">
        <f t="shared" si="4"/>
        <v>B1_2_FRISKA_RUSADA_58700_1260_2014.pdf</v>
      </c>
      <c r="C275" t="str">
        <f>ren&amp;kutip1&amp;A275&amp;kutip2&amp;B275&amp;pdf&amp;kutip3</f>
        <v>ren "E:\DATA REPOSITORY BARU\TA\BI\2_FRISKA_RUSADA_58700_1260_2014.pdf" "B1_2_FRISKA_RUSADA_58700_1260_2014.pdf.pdf"</v>
      </c>
      <c r="D275" t="s">
        <v>274</v>
      </c>
      <c r="E275" t="s">
        <v>5</v>
      </c>
    </row>
    <row r="276" spans="1:5">
      <c r="A276" t="s">
        <v>5643</v>
      </c>
      <c r="B276" t="str">
        <f t="shared" si="4"/>
        <v>B1_2_FRIZA_YENNI_1209702_3411_2014.pdf</v>
      </c>
      <c r="C276" t="str">
        <f>ren&amp;kutip1&amp;A276&amp;kutip2&amp;B276&amp;pdf&amp;kutip3</f>
        <v>ren "E:\DATA REPOSITORY BARU\TA\BI\2_FRIZA_YENNI_1209702_3411_2014.pdf" "B1_2_FRIZA_YENNI_1209702_3411_2014.pdf.pdf"</v>
      </c>
      <c r="D276" t="s">
        <v>275</v>
      </c>
      <c r="E276" t="s">
        <v>5</v>
      </c>
    </row>
    <row r="277" spans="1:5">
      <c r="A277" t="s">
        <v>5644</v>
      </c>
      <c r="B277" t="str">
        <f t="shared" si="4"/>
        <v>B1_2_GURVANY FALENSIA_01825.pdf</v>
      </c>
      <c r="C277" t="str">
        <f>ren&amp;kutip1&amp;A277&amp;kutip2&amp;B277&amp;pdf&amp;kutip3</f>
        <v>ren "E:\DATA REPOSITORY BARU\TA\BI\2_GURVANY FALENSIA_01825.pdf" "B1_2_GURVANY FALENSIA_01825.pdf.pdf"</v>
      </c>
      <c r="D277" t="s">
        <v>276</v>
      </c>
      <c r="E277" t="s">
        <v>5</v>
      </c>
    </row>
    <row r="278" spans="1:5">
      <c r="A278" t="s">
        <v>5645</v>
      </c>
      <c r="B278" t="str">
        <f t="shared" si="4"/>
        <v>B1_2_GUSMAIYARNIS_1209719_3420_2014.pdf</v>
      </c>
      <c r="C278" t="str">
        <f>ren&amp;kutip1&amp;A278&amp;kutip2&amp;B278&amp;pdf&amp;kutip3</f>
        <v>ren "E:\DATA REPOSITORY BARU\TA\BI\2_GUSMAIYARNIS_1209719_3420_2014.pdf" "B1_2_GUSMAIYARNIS_1209719_3420_2014.pdf.pdf"</v>
      </c>
      <c r="D278" t="s">
        <v>277</v>
      </c>
      <c r="E278" t="s">
        <v>5</v>
      </c>
    </row>
    <row r="279" spans="1:5">
      <c r="A279" t="s">
        <v>5646</v>
      </c>
      <c r="B279" t="str">
        <f t="shared" si="4"/>
        <v>B1_2_GUSRI_WELITA_58713_1517_2014.pdf</v>
      </c>
      <c r="C279" t="str">
        <f>ren&amp;kutip1&amp;A279&amp;kutip2&amp;B279&amp;pdf&amp;kutip3</f>
        <v>ren "E:\DATA REPOSITORY BARU\TA\BI\2_GUSRI_WELITA_58713_1517_2014.pdf" "B1_2_GUSRI_WELITA_58713_1517_2014.pdf.pdf"</v>
      </c>
      <c r="D279" t="s">
        <v>278</v>
      </c>
      <c r="E279" t="s">
        <v>5</v>
      </c>
    </row>
    <row r="280" spans="1:5">
      <c r="A280" t="s">
        <v>5647</v>
      </c>
      <c r="B280" t="str">
        <f t="shared" si="4"/>
        <v>B1_2_GUSTIADI_BUDIMAN_84078_5336_2014.pdf</v>
      </c>
      <c r="C280" t="str">
        <f>ren&amp;kutip1&amp;A280&amp;kutip2&amp;B280&amp;pdf&amp;kutip3</f>
        <v>ren "E:\DATA REPOSITORY BARU\TA\BI\2_GUSTIADI_BUDIMAN_84078_5336_2014.pdf" "B1_2_GUSTIADI_BUDIMAN_84078_5336_2014.pdf.pdf"</v>
      </c>
      <c r="D280" t="s">
        <v>279</v>
      </c>
      <c r="E280" t="s">
        <v>5</v>
      </c>
    </row>
    <row r="281" spans="1:5">
      <c r="A281" t="s">
        <v>5648</v>
      </c>
      <c r="B281" t="str">
        <f t="shared" si="4"/>
        <v>B1_2_HADIJAH_58705_6099_2014.pdf</v>
      </c>
      <c r="C281" t="str">
        <f>ren&amp;kutip1&amp;A281&amp;kutip2&amp;B281&amp;pdf&amp;kutip3</f>
        <v>ren "E:\DATA REPOSITORY BARU\TA\BI\2_HADIJAH_58705_6099_2014.pdf" "B1_2_HADIJAH_58705_6099_2014.pdf.pdf"</v>
      </c>
      <c r="D281" t="s">
        <v>280</v>
      </c>
      <c r="E281" t="s">
        <v>5</v>
      </c>
    </row>
    <row r="282" spans="1:5">
      <c r="A282" t="s">
        <v>5649</v>
      </c>
      <c r="B282" t="str">
        <f t="shared" si="4"/>
        <v>B1_2_HALIMAH_TUROSDIAH_12556_5661_2013.pdf</v>
      </c>
      <c r="C282" t="str">
        <f>ren&amp;kutip1&amp;A282&amp;kutip2&amp;B282&amp;pdf&amp;kutip3</f>
        <v>ren "E:\DATA REPOSITORY BARU\TA\BI\2_HALIMAH_TUROSDIAH_12556_5661_2013.pdf" "B1_2_HALIMAH_TUROSDIAH_12556_5661_2013.pdf.pdf"</v>
      </c>
      <c r="D282" t="s">
        <v>281</v>
      </c>
      <c r="E282" t="s">
        <v>5</v>
      </c>
    </row>
    <row r="283" spans="1:5">
      <c r="A283" t="s">
        <v>5650</v>
      </c>
      <c r="B283" t="str">
        <f t="shared" si="4"/>
        <v>B1_2_HANNA_FADILLA_1667_2015.pdf</v>
      </c>
      <c r="C283" t="str">
        <f>ren&amp;kutip1&amp;A283&amp;kutip2&amp;B283&amp;pdf&amp;kutip3</f>
        <v>ren "E:\DATA REPOSITORY BARU\TA\BI\2_HANNA_FADILLA_1667_2015.pdf" "B1_2_HANNA_FADILLA_1667_2015.pdf.pdf"</v>
      </c>
      <c r="D283" t="s">
        <v>282</v>
      </c>
      <c r="E283" t="s">
        <v>5</v>
      </c>
    </row>
    <row r="284" spans="1:5">
      <c r="A284" t="s">
        <v>5651</v>
      </c>
      <c r="B284" t="str">
        <f t="shared" si="4"/>
        <v>B1_2_HASPI_MALDI_12899_5139_2013.pdf</v>
      </c>
      <c r="C284" t="str">
        <f>ren&amp;kutip1&amp;A284&amp;kutip2&amp;B284&amp;pdf&amp;kutip3</f>
        <v>ren "E:\DATA REPOSITORY BARU\TA\BI\2_HASPI_MALDI_12899_5139_2013.pdf" "B1_2_HASPI_MALDI_12899_5139_2013.pdf.pdf"</v>
      </c>
      <c r="D284" t="s">
        <v>283</v>
      </c>
      <c r="E284" t="s">
        <v>5</v>
      </c>
    </row>
    <row r="285" spans="1:5">
      <c r="A285" t="s">
        <v>5652</v>
      </c>
      <c r="B285" t="str">
        <f t="shared" si="4"/>
        <v>B1_2_HELMI_YATI_1109386_5457_2014.pdf</v>
      </c>
      <c r="C285" t="str">
        <f>ren&amp;kutip1&amp;A285&amp;kutip2&amp;B285&amp;pdf&amp;kutip3</f>
        <v>ren "E:\DATA REPOSITORY BARU\TA\BI\2_HELMI_YATI_1109386_5457_2014.pdf" "B1_2_HELMI_YATI_1109386_5457_2014.pdf.pdf"</v>
      </c>
      <c r="D285" t="s">
        <v>284</v>
      </c>
      <c r="E285" t="s">
        <v>5</v>
      </c>
    </row>
    <row r="286" spans="1:5">
      <c r="A286" t="s">
        <v>5653</v>
      </c>
      <c r="B286" t="str">
        <f t="shared" si="4"/>
        <v>B1_2_HENDRIANIF_01793_6782_2013.pdf</v>
      </c>
      <c r="C286" t="str">
        <f>ren&amp;kutip1&amp;A286&amp;kutip2&amp;B286&amp;pdf&amp;kutip3</f>
        <v>ren "E:\DATA REPOSITORY BARU\TA\BI\2_HENDRIANIF_01793_6782_2013.pdf" "B1_2_HENDRIANIF_01793_6782_2013.pdf.pdf"</v>
      </c>
      <c r="D286" t="s">
        <v>285</v>
      </c>
      <c r="E286" t="s">
        <v>5</v>
      </c>
    </row>
    <row r="287" spans="1:5">
      <c r="A287" t="s">
        <v>5654</v>
      </c>
      <c r="B287" t="str">
        <f t="shared" si="4"/>
        <v>B1_2_HERIANSYAH_PUTRA_17618_2012.pdf</v>
      </c>
      <c r="C287" t="str">
        <f>ren&amp;kutip1&amp;A287&amp;kutip2&amp;B287&amp;pdf&amp;kutip3</f>
        <v>ren "E:\DATA REPOSITORY BARU\TA\BI\2_HERIANSYAH_PUTRA_17618_2012.pdf" "B1_2_HERIANSYAH_PUTRA_17618_2012.pdf.pdf"</v>
      </c>
      <c r="D287" t="s">
        <v>286</v>
      </c>
      <c r="E287" t="s">
        <v>5</v>
      </c>
    </row>
    <row r="288" spans="1:5">
      <c r="A288" t="s">
        <v>5655</v>
      </c>
      <c r="B288" t="str">
        <f t="shared" si="4"/>
        <v>B1_2_HERKI_16062031_3523_2019.pdf</v>
      </c>
      <c r="C288" t="str">
        <f>ren&amp;kutip1&amp;A288&amp;kutip2&amp;B288&amp;pdf&amp;kutip3</f>
        <v>ren "E:\DATA REPOSITORY BARU\TA\BI\2_HERKI_16062031_3523_2019.pdf" "B1_2_HERKI_16062031_3523_2019.pdf.pdf"</v>
      </c>
      <c r="D288" t="s">
        <v>287</v>
      </c>
      <c r="E288" t="s">
        <v>5</v>
      </c>
    </row>
    <row r="289" spans="1:5">
      <c r="A289" t="s">
        <v>5656</v>
      </c>
      <c r="B289" t="str">
        <f t="shared" si="4"/>
        <v>B1_2_HESTI_RAHMIETRI_08023_3_2015.pdf</v>
      </c>
      <c r="C289" t="str">
        <f>ren&amp;kutip1&amp;A289&amp;kutip2&amp;B289&amp;pdf&amp;kutip3</f>
        <v>ren "E:\DATA REPOSITORY BARU\TA\BI\2_HESTI_RAHMIETRI_08023_3_2015.pdf" "B1_2_HESTI_RAHMIETRI_08023_3_2015.pdf.pdf"</v>
      </c>
      <c r="D289" t="s">
        <v>288</v>
      </c>
      <c r="E289" t="s">
        <v>5</v>
      </c>
    </row>
    <row r="290" spans="1:5">
      <c r="A290" t="s">
        <v>5657</v>
      </c>
      <c r="B290" t="str">
        <f t="shared" si="4"/>
        <v>B1_2_HIDAYATI_RAHMAN_58715_1511_2014.pdf</v>
      </c>
      <c r="C290" t="str">
        <f>ren&amp;kutip1&amp;A290&amp;kutip2&amp;B290&amp;pdf&amp;kutip3</f>
        <v>ren "E:\DATA REPOSITORY BARU\TA\BI\2_HIDAYATI_RAHMAN_58715_1511_2014.pdf" "B1_2_HIDAYATI_RAHMAN_58715_1511_2014.pdf.pdf"</v>
      </c>
      <c r="D290" t="s">
        <v>289</v>
      </c>
      <c r="E290" t="s">
        <v>5</v>
      </c>
    </row>
    <row r="291" spans="1:5">
      <c r="A291" t="s">
        <v>5658</v>
      </c>
      <c r="B291" t="str">
        <f t="shared" si="4"/>
        <v>B1_2_HILMAN_AQUARITO_73012_1756_2013.pdf</v>
      </c>
      <c r="C291" t="str">
        <f>ren&amp;kutip1&amp;A291&amp;kutip2&amp;B291&amp;pdf&amp;kutip3</f>
        <v>ren "E:\DATA REPOSITORY BARU\TA\BI\2_HILMAN_AQUARITO_73012_1756_2013.pdf" "B1_2_HILMAN_AQUARITO_73012_1756_2013.pdf.pdf"</v>
      </c>
      <c r="D291" t="s">
        <v>290</v>
      </c>
      <c r="E291" t="s">
        <v>5</v>
      </c>
    </row>
    <row r="292" spans="1:5">
      <c r="A292" t="s">
        <v>5659</v>
      </c>
      <c r="B292" t="str">
        <f t="shared" si="4"/>
        <v>B1_2_IGES_WINDRA_64354_6108_2013.pdf</v>
      </c>
      <c r="C292" t="str">
        <f>ren&amp;kutip1&amp;A292&amp;kutip2&amp;B292&amp;pdf&amp;kutip3</f>
        <v>ren "E:\DATA REPOSITORY BARU\TA\BI\2_IGES_WINDRA_64354_6108_2013.pdf" "B1_2_IGES_WINDRA_64354_6108_2013.pdf.pdf"</v>
      </c>
      <c r="D292" t="s">
        <v>291</v>
      </c>
      <c r="E292" t="s">
        <v>5</v>
      </c>
    </row>
    <row r="293" spans="1:5">
      <c r="A293" t="s">
        <v>5660</v>
      </c>
      <c r="B293" t="str">
        <f t="shared" si="4"/>
        <v>B1_2_ILHAMI PUTRA SARI_96975.pdf</v>
      </c>
      <c r="C293" t="str">
        <f>ren&amp;kutip1&amp;A293&amp;kutip2&amp;B293&amp;pdf&amp;kutip3</f>
        <v>ren "E:\DATA REPOSITORY BARU\TA\BI\2_ILHAMI PUTRA SARI_96975.pdf" "B1_2_ILHAMI PUTRA SARI_96975.pdf.pdf"</v>
      </c>
      <c r="D293" t="s">
        <v>292</v>
      </c>
      <c r="E293" t="s">
        <v>5</v>
      </c>
    </row>
    <row r="294" spans="1:5">
      <c r="A294" t="s">
        <v>5661</v>
      </c>
      <c r="B294" t="str">
        <f t="shared" si="4"/>
        <v>B1_2_INDRI_SRI_NOVITA_SARI_57535_6525_2013.pdf</v>
      </c>
      <c r="C294" t="str">
        <f>ren&amp;kutip1&amp;A294&amp;kutip2&amp;B294&amp;pdf&amp;kutip3</f>
        <v>ren "E:\DATA REPOSITORY BARU\TA\BI\2_INDRI_SRI_NOVITA_SARI_57535_6525_2013.pdf" "B1_2_INDRI_SRI_NOVITA_SARI_57535_6525_2013.pdf.pdf"</v>
      </c>
      <c r="D294" t="s">
        <v>293</v>
      </c>
      <c r="E294" t="s">
        <v>5</v>
      </c>
    </row>
    <row r="295" spans="1:5">
      <c r="A295" t="s">
        <v>5662</v>
      </c>
      <c r="B295" t="str">
        <f t="shared" si="4"/>
        <v>B1_2_INTAN_PERMATA_SYAFITRI_1109414_5243_2014.pdf</v>
      </c>
      <c r="C295" t="str">
        <f>ren&amp;kutip1&amp;A295&amp;kutip2&amp;B295&amp;pdf&amp;kutip3</f>
        <v>ren "E:\DATA REPOSITORY BARU\TA\BI\2_INTAN_PERMATA_SYAFITRI_1109414_5243_2014.pdf" "B1_2_INTAN_PERMATA_SYAFITRI_1109414_5243_2014.pdf.pdf"</v>
      </c>
      <c r="D295" t="s">
        <v>294</v>
      </c>
      <c r="E295" t="s">
        <v>5</v>
      </c>
    </row>
    <row r="296" spans="1:5">
      <c r="A296" t="s">
        <v>5663</v>
      </c>
      <c r="B296" t="str">
        <f t="shared" si="4"/>
        <v>B1_2_INTAN_PUTRI_FIRDAUS_12902_1652_2013.pdf</v>
      </c>
      <c r="C296" t="str">
        <f>ren&amp;kutip1&amp;A296&amp;kutip2&amp;B296&amp;pdf&amp;kutip3</f>
        <v>ren "E:\DATA REPOSITORY BARU\TA\BI\2_INTAN_PUTRI_FIRDAUS_12902_1652_2013.pdf" "B1_2_INTAN_PUTRI_FIRDAUS_12902_1652_2013.pdf.pdf"</v>
      </c>
      <c r="D296" t="s">
        <v>295</v>
      </c>
      <c r="E296" t="s">
        <v>5</v>
      </c>
    </row>
    <row r="297" spans="1:5">
      <c r="A297" t="s">
        <v>5664</v>
      </c>
      <c r="B297" t="str">
        <f t="shared" si="4"/>
        <v>B1_2_IRDO_JASMAIDI_16076_5669_2013.pdf</v>
      </c>
      <c r="C297" t="str">
        <f>ren&amp;kutip1&amp;A297&amp;kutip2&amp;B297&amp;pdf&amp;kutip3</f>
        <v>ren "E:\DATA REPOSITORY BARU\TA\BI\2_IRDO_JASMAIDI_16076_5669_2013.pdf" "B1_2_IRDO_JASMAIDI_16076_5669_2013.pdf.pdf"</v>
      </c>
      <c r="D297" t="s">
        <v>296</v>
      </c>
      <c r="E297" t="s">
        <v>5</v>
      </c>
    </row>
    <row r="298" spans="1:5">
      <c r="A298" t="s">
        <v>5665</v>
      </c>
      <c r="B298" t="str">
        <f t="shared" si="4"/>
        <v>B1_2_ISRAWATI_12583_1319_2014.pdf</v>
      </c>
      <c r="C298" t="str">
        <f>ren&amp;kutip1&amp;A298&amp;kutip2&amp;B298&amp;pdf&amp;kutip3</f>
        <v>ren "E:\DATA REPOSITORY BARU\TA\BI\2_ISRAWATI_12583_1319_2014.pdf" "B1_2_ISRAWATI_12583_1319_2014.pdf.pdf"</v>
      </c>
      <c r="D298" t="s">
        <v>297</v>
      </c>
      <c r="E298" t="s">
        <v>5</v>
      </c>
    </row>
    <row r="299" spans="1:5">
      <c r="A299" t="s">
        <v>5666</v>
      </c>
      <c r="B299" t="str">
        <f t="shared" si="4"/>
        <v>B1_2_ISSA_YAYU_WULANDARI_58718_1410_2014.pdf</v>
      </c>
      <c r="C299" t="str">
        <f>ren&amp;kutip1&amp;A299&amp;kutip2&amp;B299&amp;pdf&amp;kutip3</f>
        <v>ren "E:\DATA REPOSITORY BARU\TA\BI\2_ISSA_YAYU_WULANDARI_58718_1410_2014.pdf" "B1_2_ISSA_YAYU_WULANDARI_58718_1410_2014.pdf.pdf"</v>
      </c>
      <c r="D299" t="s">
        <v>298</v>
      </c>
      <c r="E299" t="s">
        <v>5</v>
      </c>
    </row>
    <row r="300" spans="1:5">
      <c r="A300" t="s">
        <v>5667</v>
      </c>
      <c r="B300" t="str">
        <f t="shared" si="4"/>
        <v>B1_2_KAMILA_SABILA_FITA_SAFNI_96999_1653_2013.pdf</v>
      </c>
      <c r="C300" t="str">
        <f>ren&amp;kutip1&amp;A300&amp;kutip2&amp;B300&amp;pdf&amp;kutip3</f>
        <v>ren "E:\DATA REPOSITORY BARU\TA\BI\2_KAMILA_SABILA_FITA_SAFNI_96999_1653_2013.pdf" "B1_2_KAMILA_SABILA_FITA_SAFNI_96999_1653_2013.pdf.pdf"</v>
      </c>
      <c r="D300" t="s">
        <v>299</v>
      </c>
      <c r="E300" t="s">
        <v>5</v>
      </c>
    </row>
    <row r="301" spans="1:5">
      <c r="A301" t="s">
        <v>5668</v>
      </c>
      <c r="B301" t="str">
        <f t="shared" si="4"/>
        <v>B1_2_KHAIRANI_PERMATA_SARI_83957_2335_2014.pdf</v>
      </c>
      <c r="C301" t="str">
        <f>ren&amp;kutip1&amp;A301&amp;kutip2&amp;B301&amp;pdf&amp;kutip3</f>
        <v>ren "E:\DATA REPOSITORY BARU\TA\BI\2_KHAIRANI_PERMATA_SARI_83957_2335_2014.pdf" "B1_2_KHAIRANI_PERMATA_SARI_83957_2335_2014.pdf.pdf"</v>
      </c>
      <c r="D301" t="s">
        <v>300</v>
      </c>
      <c r="E301" t="s">
        <v>5</v>
      </c>
    </row>
    <row r="302" spans="1:5">
      <c r="A302" t="s">
        <v>5669</v>
      </c>
      <c r="B302" t="str">
        <f t="shared" si="4"/>
        <v>B1_2_KRISMI_SELVIA_S_57533_6184_2015.pdf</v>
      </c>
      <c r="C302" t="str">
        <f>ren&amp;kutip1&amp;A302&amp;kutip2&amp;B302&amp;pdf&amp;kutip3</f>
        <v>ren "E:\DATA REPOSITORY BARU\TA\BI\2_KRISMI_SELVIA_S_57533_6184_2015.pdf" "B1_2_KRISMI_SELVIA_S_57533_6184_2015.pdf.pdf"</v>
      </c>
      <c r="D302" t="s">
        <v>301</v>
      </c>
      <c r="E302" t="s">
        <v>5</v>
      </c>
    </row>
    <row r="303" spans="1:5">
      <c r="A303" t="s">
        <v>5670</v>
      </c>
      <c r="B303" t="str">
        <f t="shared" si="4"/>
        <v>B1_2_LIDYA_KARMILA_12588_2211_2014.pdf</v>
      </c>
      <c r="C303" t="str">
        <f>ren&amp;kutip1&amp;A303&amp;kutip2&amp;B303&amp;pdf&amp;kutip3</f>
        <v>ren "E:\DATA REPOSITORY BARU\TA\BI\2_LIDYA_KARMILA_12588_2211_2014.pdf" "B1_2_LIDYA_KARMILA_12588_2211_2014.pdf.pdf"</v>
      </c>
      <c r="D303" t="s">
        <v>302</v>
      </c>
      <c r="E303" t="s">
        <v>5</v>
      </c>
    </row>
    <row r="304" spans="1:5">
      <c r="A304" t="s">
        <v>5671</v>
      </c>
      <c r="B304" t="str">
        <f t="shared" si="4"/>
        <v>B1_2_LILY ANGRAINI_73006_2012.pdf</v>
      </c>
      <c r="C304" t="str">
        <f>ren&amp;kutip1&amp;A304&amp;kutip2&amp;B304&amp;pdf&amp;kutip3</f>
        <v>ren "E:\DATA REPOSITORY BARU\TA\BI\2_LILY ANGRAINI_73006_2012.pdf" "B1_2_LILY ANGRAINI_73006_2012.pdf.pdf"</v>
      </c>
      <c r="D304" t="s">
        <v>303</v>
      </c>
      <c r="E304" t="s">
        <v>5</v>
      </c>
    </row>
    <row r="305" spans="1:5">
      <c r="A305" t="s">
        <v>5672</v>
      </c>
      <c r="B305" t="str">
        <f t="shared" si="4"/>
        <v>B1_2_LIZA ZAMI_08033_2012.pdf</v>
      </c>
      <c r="C305" t="str">
        <f>ren&amp;kutip1&amp;A305&amp;kutip2&amp;B305&amp;pdf&amp;kutip3</f>
        <v>ren "E:\DATA REPOSITORY BARU\TA\BI\2_LIZA ZAMI_08033_2012.pdf" "B1_2_LIZA ZAMI_08033_2012.pdf.pdf"</v>
      </c>
      <c r="D305" t="s">
        <v>304</v>
      </c>
      <c r="E305" t="s">
        <v>5</v>
      </c>
    </row>
    <row r="306" spans="1:5">
      <c r="A306" t="s">
        <v>5673</v>
      </c>
      <c r="B306" t="str">
        <f t="shared" si="4"/>
        <v>B1_2_LUSI_SASMALINDA_01799_5662_2013.pdf</v>
      </c>
      <c r="C306" t="str">
        <f>ren&amp;kutip1&amp;A306&amp;kutip2&amp;B306&amp;pdf&amp;kutip3</f>
        <v>ren "E:\DATA REPOSITORY BARU\TA\BI\2_LUSI_SASMALINDA_01799_5662_2013.pdf" "B1_2_LUSI_SASMALINDA_01799_5662_2013.pdf.pdf"</v>
      </c>
      <c r="D306" t="s">
        <v>305</v>
      </c>
      <c r="E306" t="s">
        <v>5</v>
      </c>
    </row>
    <row r="307" spans="1:5">
      <c r="A307" t="s">
        <v>5674</v>
      </c>
      <c r="B307" t="str">
        <f t="shared" si="4"/>
        <v>B1_2_MARISWAN_48958_238_2012.pdf</v>
      </c>
      <c r="C307" t="str">
        <f>ren&amp;kutip1&amp;A307&amp;kutip2&amp;B307&amp;pdf&amp;kutip3</f>
        <v>ren "E:\DATA REPOSITORY BARU\TA\BI\2_MARISWAN_48958_238_2012.pdf" "B1_2_MARISWAN_48958_238_2012.pdf.pdf"</v>
      </c>
      <c r="D307" t="s">
        <v>306</v>
      </c>
      <c r="E307" t="s">
        <v>5</v>
      </c>
    </row>
    <row r="308" spans="1:5">
      <c r="A308" t="s">
        <v>5675</v>
      </c>
      <c r="B308" t="str">
        <f t="shared" si="4"/>
        <v>B1_2_MARJANI_80513_2012_4224.pdf</v>
      </c>
      <c r="C308" t="str">
        <f>ren&amp;kutip1&amp;A308&amp;kutip2&amp;B308&amp;pdf&amp;kutip3</f>
        <v>ren "E:\DATA REPOSITORY BARU\TA\BI\2_MARJANI_80513_2012_4224.pdf" "B1_2_MARJANI_80513_2012_4224.pdf.pdf"</v>
      </c>
      <c r="D308" t="s">
        <v>307</v>
      </c>
      <c r="E308" t="s">
        <v>5</v>
      </c>
    </row>
    <row r="309" spans="1:5">
      <c r="A309" t="s">
        <v>5676</v>
      </c>
      <c r="B309" t="str">
        <f t="shared" si="4"/>
        <v>B1_2_MARNI_1209706_3453_2014.pdf</v>
      </c>
      <c r="C309" t="str">
        <f>ren&amp;kutip1&amp;A309&amp;kutip2&amp;B309&amp;pdf&amp;kutip3</f>
        <v>ren "E:\DATA REPOSITORY BARU\TA\BI\2_MARNI_1209706_3453_2014.pdf" "B1_2_MARNI_1209706_3453_2014.pdf.pdf"</v>
      </c>
      <c r="D309" t="s">
        <v>308</v>
      </c>
      <c r="E309" t="s">
        <v>5</v>
      </c>
    </row>
    <row r="310" spans="1:5">
      <c r="A310" t="s">
        <v>5677</v>
      </c>
      <c r="B310" t="str">
        <f t="shared" si="4"/>
        <v>B1_2_MARSALENA EKA PUTRI_00357.pdf</v>
      </c>
      <c r="C310" t="str">
        <f>ren&amp;kutip1&amp;A310&amp;kutip2&amp;B310&amp;pdf&amp;kutip3</f>
        <v>ren "E:\DATA REPOSITORY BARU\TA\BI\2_MARSALENA EKA PUTRI_00357.pdf" "B1_2_MARSALENA EKA PUTRI_00357.pdf.pdf"</v>
      </c>
      <c r="D310" t="s">
        <v>309</v>
      </c>
      <c r="E310" t="s">
        <v>5</v>
      </c>
    </row>
    <row r="311" spans="1:5">
      <c r="A311" t="s">
        <v>5678</v>
      </c>
      <c r="B311" t="str">
        <f t="shared" si="4"/>
        <v>B1_2_MARYANIS_1209709_3392_2014.pdf</v>
      </c>
      <c r="C311" t="str">
        <f>ren&amp;kutip1&amp;A311&amp;kutip2&amp;B311&amp;pdf&amp;kutip3</f>
        <v>ren "E:\DATA REPOSITORY BARU\TA\BI\2_MARYANIS_1209709_3392_2014.pdf" "B1_2_MARYANIS_1209709_3392_2014.pdf.pdf"</v>
      </c>
      <c r="D311" t="s">
        <v>310</v>
      </c>
      <c r="E311" t="s">
        <v>5</v>
      </c>
    </row>
    <row r="312" spans="1:5">
      <c r="A312" t="s">
        <v>5679</v>
      </c>
      <c r="B312" t="str">
        <f t="shared" si="4"/>
        <v>B1_2_MAULANA_IBRAHIM_17323070_2307_2021.pdf</v>
      </c>
      <c r="C312" t="str">
        <f>ren&amp;kutip1&amp;A312&amp;kutip2&amp;B312&amp;pdf&amp;kutip3</f>
        <v>ren "E:\DATA REPOSITORY BARU\TA\BI\2_MAULANA_IBRAHIM_17323070_2307_2021.pdf" "B1_2_MAULANA_IBRAHIM_17323070_2307_2021.pdf.pdf"</v>
      </c>
      <c r="D312" t="s">
        <v>311</v>
      </c>
      <c r="E312" t="s">
        <v>5</v>
      </c>
    </row>
    <row r="313" spans="1:5">
      <c r="A313" t="s">
        <v>5680</v>
      </c>
      <c r="B313" t="str">
        <f t="shared" si="4"/>
        <v>B1_2_MAYA_YUANA_12557_5705_2013.pdf</v>
      </c>
      <c r="C313" t="str">
        <f>ren&amp;kutip1&amp;A313&amp;kutip2&amp;B313&amp;pdf&amp;kutip3</f>
        <v>ren "E:\DATA REPOSITORY BARU\TA\BI\2_MAYA_YUANA_12557_5705_2013.pdf" "B1_2_MAYA_YUANA_12557_5705_2013.pdf.pdf"</v>
      </c>
      <c r="D313" t="s">
        <v>312</v>
      </c>
      <c r="E313" t="s">
        <v>5</v>
      </c>
    </row>
    <row r="314" spans="1:5">
      <c r="A314" t="s">
        <v>5681</v>
      </c>
      <c r="B314" t="str">
        <f t="shared" si="4"/>
        <v>B1_2_MEINARTI_SASTRIA_UTAMI_12593_2406_2014.pdf</v>
      </c>
      <c r="C314" t="str">
        <f>ren&amp;kutip1&amp;A314&amp;kutip2&amp;B314&amp;pdf&amp;kutip3</f>
        <v>ren "E:\DATA REPOSITORY BARU\TA\BI\2_MEINARTI_SASTRIA_UTAMI_12593_2406_2014.pdf" "B1_2_MEINARTI_SASTRIA_UTAMI_12593_2406_2014.pdf.pdf"</v>
      </c>
      <c r="D314" t="s">
        <v>313</v>
      </c>
      <c r="E314" t="s">
        <v>5</v>
      </c>
    </row>
    <row r="315" spans="1:5">
      <c r="A315" t="s">
        <v>5682</v>
      </c>
      <c r="B315" t="str">
        <f t="shared" si="4"/>
        <v>B1_2_MELLYSA PUTRI ANGGRAINI_01822.pdf</v>
      </c>
      <c r="C315" t="str">
        <f>ren&amp;kutip1&amp;A315&amp;kutip2&amp;B315&amp;pdf&amp;kutip3</f>
        <v>ren "E:\DATA REPOSITORY BARU\TA\BI\2_MELLYSA PUTRI ANGGRAINI_01822.pdf" "B1_2_MELLYSA PUTRI ANGGRAINI_01822.pdf.pdf"</v>
      </c>
      <c r="D315" t="s">
        <v>314</v>
      </c>
      <c r="E315" t="s">
        <v>5</v>
      </c>
    </row>
    <row r="316" spans="1:5">
      <c r="A316" t="s">
        <v>5683</v>
      </c>
      <c r="B316" t="str">
        <f t="shared" si="4"/>
        <v>B1_2_MELYANA_EKA_PUTRI_58721_1713_2014.pdf</v>
      </c>
      <c r="C316" t="str">
        <f>ren&amp;kutip1&amp;A316&amp;kutip2&amp;B316&amp;pdf&amp;kutip3</f>
        <v>ren "E:\DATA REPOSITORY BARU\TA\BI\2_MELYANA_EKA_PUTRI_58721_1713_2014.pdf" "B1_2_MELYANA_EKA_PUTRI_58721_1713_2014.pdf.pdf"</v>
      </c>
      <c r="D316" t="s">
        <v>315</v>
      </c>
      <c r="E316" t="s">
        <v>5</v>
      </c>
    </row>
    <row r="317" spans="1:5">
      <c r="A317" t="s">
        <v>5684</v>
      </c>
      <c r="B317" t="str">
        <f t="shared" si="4"/>
        <v>B1_2_MUHAMMDAN_RAMADHON_87154_13_2013.pdf</v>
      </c>
      <c r="C317" t="str">
        <f>ren&amp;kutip1&amp;A317&amp;kutip2&amp;B317&amp;pdf&amp;kutip3</f>
        <v>ren "E:\DATA REPOSITORY BARU\TA\BI\2_MUHAMMDAN_RAMADHON_87154_13_2013.pdf" "B1_2_MUHAMMDAN_RAMADHON_87154_13_2013.pdf.pdf"</v>
      </c>
      <c r="D317" t="s">
        <v>316</v>
      </c>
      <c r="E317" t="s">
        <v>5</v>
      </c>
    </row>
    <row r="318" spans="1:5">
      <c r="A318" t="s">
        <v>5685</v>
      </c>
      <c r="B318" t="str">
        <f t="shared" si="4"/>
        <v>B1_2_NANDA_SAPUTRA_73003_3276_2013.pdf</v>
      </c>
      <c r="C318" t="str">
        <f>ren&amp;kutip1&amp;A318&amp;kutip2&amp;B318&amp;pdf&amp;kutip3</f>
        <v>ren "E:\DATA REPOSITORY BARU\TA\BI\2_NANDA_SAPUTRA_73003_3276_2013.pdf" "B1_2_NANDA_SAPUTRA_73003_3276_2013.pdf.pdf"</v>
      </c>
      <c r="D318" t="s">
        <v>317</v>
      </c>
      <c r="E318" t="s">
        <v>5</v>
      </c>
    </row>
    <row r="319" spans="1:5">
      <c r="A319" t="s">
        <v>5686</v>
      </c>
      <c r="B319" t="str">
        <f t="shared" si="4"/>
        <v>B1_2_NANDA_ZULHIJA_01812_2223_2014.pdf</v>
      </c>
      <c r="C319" t="str">
        <f>ren&amp;kutip1&amp;A319&amp;kutip2&amp;B319&amp;pdf&amp;kutip3</f>
        <v>ren "E:\DATA REPOSITORY BARU\TA\BI\2_NANDA_ZULHIJA_01812_2223_2014.pdf" "B1_2_NANDA_ZULHIJA_01812_2223_2014.pdf.pdf"</v>
      </c>
      <c r="D319" t="s">
        <v>318</v>
      </c>
      <c r="E319" t="s">
        <v>5</v>
      </c>
    </row>
    <row r="320" spans="1:5">
      <c r="A320" t="s">
        <v>5687</v>
      </c>
      <c r="B320" t="str">
        <f t="shared" si="4"/>
        <v>B1_2_Naurah_Salsabila_19323090_4949_2023.pdf</v>
      </c>
      <c r="C320" t="str">
        <f>ren&amp;kutip1&amp;A320&amp;kutip2&amp;B320&amp;pdf&amp;kutip3</f>
        <v>ren "E:\DATA REPOSITORY BARU\TA\BI\2_Naurah_Salsabila_19323090_4949_2023.pdf" "B1_2_Naurah_Salsabila_19323090_4949_2023.pdf.pdf"</v>
      </c>
      <c r="D320" t="s">
        <v>319</v>
      </c>
      <c r="E320" t="s">
        <v>5</v>
      </c>
    </row>
    <row r="321" spans="1:5">
      <c r="A321" t="s">
        <v>5688</v>
      </c>
      <c r="B321" t="str">
        <f t="shared" si="4"/>
        <v>B1_2_NELITA_1209718_3447_2014.pdf</v>
      </c>
      <c r="C321" t="str">
        <f>ren&amp;kutip1&amp;A321&amp;kutip2&amp;B321&amp;pdf&amp;kutip3</f>
        <v>ren "E:\DATA REPOSITORY BARU\TA\BI\2_NELITA_1209718_3447_2014.pdf" "B1_2_NELITA_1209718_3447_2014.pdf.pdf"</v>
      </c>
      <c r="D321" t="s">
        <v>320</v>
      </c>
      <c r="E321" t="s">
        <v>5</v>
      </c>
    </row>
    <row r="322" spans="1:5">
      <c r="A322" t="s">
        <v>5689</v>
      </c>
      <c r="B322" t="str">
        <f t="shared" si="4"/>
        <v>B1_2_NENDY_SEPTI_ARNIVA_57528_956_2014.pdf</v>
      </c>
      <c r="C322" t="str">
        <f>ren&amp;kutip1&amp;A322&amp;kutip2&amp;B322&amp;pdf&amp;kutip3</f>
        <v>ren "E:\DATA REPOSITORY BARU\TA\BI\2_NENDY_SEPTI_ARNIVA_57528_956_2014.pdf" "B1_2_NENDY_SEPTI_ARNIVA_57528_956_2014.pdf.pdf"</v>
      </c>
      <c r="D322" t="s">
        <v>321</v>
      </c>
      <c r="E322" t="s">
        <v>5</v>
      </c>
    </row>
    <row r="323" spans="1:5">
      <c r="A323" t="s">
        <v>5690</v>
      </c>
      <c r="B323" t="str">
        <f t="shared" si="4"/>
        <v>B1_2_NIA DYANA KURNIA_08031_2012.pdf</v>
      </c>
      <c r="C323" t="str">
        <f>ren&amp;kutip1&amp;A323&amp;kutip2&amp;B323&amp;pdf&amp;kutip3</f>
        <v>ren "E:\DATA REPOSITORY BARU\TA\BI\2_NIA DYANA KURNIA_08031_2012.pdf" "B1_2_NIA DYANA KURNIA_08031_2012.pdf.pdf"</v>
      </c>
      <c r="D323" t="s">
        <v>322</v>
      </c>
      <c r="E323" t="s">
        <v>5</v>
      </c>
    </row>
    <row r="324" spans="1:5">
      <c r="A324" t="s">
        <v>5691</v>
      </c>
      <c r="B324" t="str">
        <f t="shared" si="4"/>
        <v>B1_2_NIA_KURNIAWATI_12565_5011_2014.pdf</v>
      </c>
      <c r="C324" t="str">
        <f>ren&amp;kutip1&amp;A324&amp;kutip2&amp;B324&amp;pdf&amp;kutip3</f>
        <v>ren "E:\DATA REPOSITORY BARU\TA\BI\2_NIA_KURNIAWATI_12565_5011_2014.pdf" "B1_2_NIA_KURNIAWATI_12565_5011_2014.pdf.pdf"</v>
      </c>
      <c r="D324" t="s">
        <v>323</v>
      </c>
      <c r="E324" t="s">
        <v>5</v>
      </c>
    </row>
    <row r="325" spans="1:5">
      <c r="A325" t="s">
        <v>5692</v>
      </c>
      <c r="B325" t="str">
        <f t="shared" si="4"/>
        <v>B1_2_NICKI FEBRIANTI_08040.pdf</v>
      </c>
      <c r="C325" t="str">
        <f>ren&amp;kutip1&amp;A325&amp;kutip2&amp;B325&amp;pdf&amp;kutip3</f>
        <v>ren "E:\DATA REPOSITORY BARU\TA\BI\2_NICKI FEBRIANTI_08040.pdf" "B1_2_NICKI FEBRIANTI_08040.pdf.pdf"</v>
      </c>
      <c r="D325" t="s">
        <v>324</v>
      </c>
      <c r="E325" t="s">
        <v>5</v>
      </c>
    </row>
    <row r="326" spans="1:5">
      <c r="A326" t="s">
        <v>5693</v>
      </c>
      <c r="B326" t="str">
        <f t="shared" si="4"/>
        <v>B1_2_NIKI SYERLIA_13712.pdf</v>
      </c>
      <c r="C326" t="str">
        <f>ren&amp;kutip1&amp;A326&amp;kutip2&amp;B326&amp;pdf&amp;kutip3</f>
        <v>ren "E:\DATA REPOSITORY BARU\TA\BI\2_NIKI SYERLIA_13712.pdf" "B1_2_NIKI SYERLIA_13712.pdf.pdf"</v>
      </c>
      <c r="D326" t="s">
        <v>325</v>
      </c>
      <c r="E326" t="s">
        <v>5</v>
      </c>
    </row>
    <row r="327" spans="1:5">
      <c r="A327" t="s">
        <v>5694</v>
      </c>
      <c r="B327" t="str">
        <f t="shared" si="4"/>
        <v>B1_2_NINA_ZAKIAH_00282_6576_2013.pdf</v>
      </c>
      <c r="C327" t="str">
        <f>ren&amp;kutip1&amp;A327&amp;kutip2&amp;B327&amp;pdf&amp;kutip3</f>
        <v>ren "E:\DATA REPOSITORY BARU\TA\BI\2_NINA_ZAKIAH_00282_6576_2013.pdf" "B1_2_NINA_ZAKIAH_00282_6576_2013.pdf.pdf"</v>
      </c>
      <c r="D327" t="s">
        <v>326</v>
      </c>
      <c r="E327" t="s">
        <v>5</v>
      </c>
    </row>
    <row r="328" spans="1:5">
      <c r="A328" t="s">
        <v>5695</v>
      </c>
      <c r="B328" t="str">
        <f t="shared" si="4"/>
        <v>B1_2_Nining_Nofia_Putri_19323091_4903_2023.pdf</v>
      </c>
      <c r="C328" t="str">
        <f>ren&amp;kutip1&amp;A328&amp;kutip2&amp;B328&amp;pdf&amp;kutip3</f>
        <v>ren "E:\DATA REPOSITORY BARU\TA\BI\2_Nining_Nofia_Putri_19323091_4903_2023.pdf" "B1_2_Nining_Nofia_Putri_19323091_4903_2023.pdf.pdf"</v>
      </c>
      <c r="D328" t="s">
        <v>327</v>
      </c>
      <c r="E328" t="s">
        <v>5</v>
      </c>
    </row>
    <row r="329" spans="1:5">
      <c r="A329" t="s">
        <v>5696</v>
      </c>
      <c r="B329" t="str">
        <f t="shared" si="4"/>
        <v>B1_2_NISA_PATRILA_12562_1106_2014.pdf</v>
      </c>
      <c r="C329" t="str">
        <f>ren&amp;kutip1&amp;A329&amp;kutip2&amp;B329&amp;pdf&amp;kutip3</f>
        <v>ren "E:\DATA REPOSITORY BARU\TA\BI\2_NISA_PATRILA_12562_1106_2014.pdf" "B1_2_NISA_PATRILA_12562_1106_2014.pdf.pdf"</v>
      </c>
      <c r="D329" t="s">
        <v>328</v>
      </c>
      <c r="E329" t="s">
        <v>5</v>
      </c>
    </row>
    <row r="330" spans="1:5">
      <c r="A330" t="s">
        <v>5697</v>
      </c>
      <c r="B330" t="str">
        <f t="shared" ref="B330:B393" si="5">E330&amp;D330</f>
        <v>B1_2_NOFRIADI_02680_2012_4125.pdf</v>
      </c>
      <c r="C330" t="str">
        <f>ren&amp;kutip1&amp;A330&amp;kutip2&amp;B330&amp;pdf&amp;kutip3</f>
        <v>ren "E:\DATA REPOSITORY BARU\TA\BI\2_NOFRIADI_02680_2012_4125.pdf" "B1_2_NOFRIADI_02680_2012_4125.pdf.pdf"</v>
      </c>
      <c r="D330" t="s">
        <v>329</v>
      </c>
      <c r="E330" t="s">
        <v>5</v>
      </c>
    </row>
    <row r="331" spans="1:5">
      <c r="A331" t="s">
        <v>5698</v>
      </c>
      <c r="B331" t="str">
        <f t="shared" si="5"/>
        <v>B1_2_NORA SINAGA_12903.pdf</v>
      </c>
      <c r="C331" t="str">
        <f>ren&amp;kutip1&amp;A331&amp;kutip2&amp;B331&amp;pdf&amp;kutip3</f>
        <v>ren "E:\DATA REPOSITORY BARU\TA\BI\2_NORA SINAGA_12903.pdf" "B1_2_NORA SINAGA_12903.pdf.pdf"</v>
      </c>
      <c r="D331" t="s">
        <v>330</v>
      </c>
      <c r="E331" t="s">
        <v>5</v>
      </c>
    </row>
    <row r="332" spans="1:5">
      <c r="A332" t="s">
        <v>5699</v>
      </c>
      <c r="B332" t="str">
        <f t="shared" si="5"/>
        <v>B1_2_NOVA DILA GUSTIN_72981_2012.pdf</v>
      </c>
      <c r="C332" t="str">
        <f>ren&amp;kutip1&amp;A332&amp;kutip2&amp;B332&amp;pdf&amp;kutip3</f>
        <v>ren "E:\DATA REPOSITORY BARU\TA\BI\2_NOVA DILA GUSTIN_72981_2012.pdf" "B1_2_NOVA DILA GUSTIN_72981_2012.pdf.pdf"</v>
      </c>
      <c r="D332" t="s">
        <v>331</v>
      </c>
      <c r="E332" t="s">
        <v>5</v>
      </c>
    </row>
    <row r="333" spans="1:5">
      <c r="A333" t="s">
        <v>5700</v>
      </c>
      <c r="B333" t="str">
        <f t="shared" si="5"/>
        <v>B1_2_NOVITRI_KUMALA_SARI_1109403_5377_2014.pdf</v>
      </c>
      <c r="C333" t="str">
        <f>ren&amp;kutip1&amp;A333&amp;kutip2&amp;B333&amp;pdf&amp;kutip3</f>
        <v>ren "E:\DATA REPOSITORY BARU\TA\BI\2_NOVITRI_KUMALA_SARI_1109403_5377_2014.pdf" "B1_2_NOVITRI_KUMALA_SARI_1109403_5377_2014.pdf.pdf"</v>
      </c>
      <c r="D333" t="s">
        <v>332</v>
      </c>
      <c r="E333" t="s">
        <v>5</v>
      </c>
    </row>
    <row r="334" spans="1:5">
      <c r="A334" t="s">
        <v>5701</v>
      </c>
      <c r="B334" t="str">
        <f t="shared" si="5"/>
        <v>B1_2_NURAINI_1209708_3462_2014.pdf</v>
      </c>
      <c r="C334" t="str">
        <f>ren&amp;kutip1&amp;A334&amp;kutip2&amp;B334&amp;pdf&amp;kutip3</f>
        <v>ren "E:\DATA REPOSITORY BARU\TA\BI\2_NURAINI_1209708_3462_2014.pdf" "B1_2_NURAINI_1209708_3462_2014.pdf.pdf"</v>
      </c>
      <c r="D334" t="s">
        <v>333</v>
      </c>
      <c r="E334" t="s">
        <v>5</v>
      </c>
    </row>
    <row r="335" spans="1:5">
      <c r="A335" t="s">
        <v>5702</v>
      </c>
      <c r="B335" t="str">
        <f t="shared" si="5"/>
        <v>B1_2_NURHAININAZILIL_HUSNA_58710_5860_2013.pdf</v>
      </c>
      <c r="C335" t="str">
        <f>ren&amp;kutip1&amp;A335&amp;kutip2&amp;B335&amp;pdf&amp;kutip3</f>
        <v>ren "E:\DATA REPOSITORY BARU\TA\BI\2_NURHAININAZILIL_HUSNA_58710_5860_2013.pdf" "B1_2_NURHAININAZILIL_HUSNA_58710_5860_2013.pdf.pdf"</v>
      </c>
      <c r="D335" t="s">
        <v>334</v>
      </c>
      <c r="E335" t="s">
        <v>5</v>
      </c>
    </row>
    <row r="336" spans="1:5">
      <c r="A336" t="s">
        <v>5703</v>
      </c>
      <c r="B336" t="str">
        <f t="shared" si="5"/>
        <v>B1_2_NURSUCI_12550_4115_2014.pdf</v>
      </c>
      <c r="C336" t="str">
        <f>ren&amp;kutip1&amp;A336&amp;kutip2&amp;B336&amp;pdf&amp;kutip3</f>
        <v>ren "E:\DATA REPOSITORY BARU\TA\BI\2_NURSUCI_12550_4115_2014.pdf" "B1_2_NURSUCI_12550_4115_2014.pdf.pdf"</v>
      </c>
      <c r="D336" t="s">
        <v>335</v>
      </c>
      <c r="E336" t="s">
        <v>5</v>
      </c>
    </row>
    <row r="337" spans="1:5">
      <c r="A337" t="s">
        <v>5704</v>
      </c>
      <c r="B337" t="str">
        <f t="shared" si="5"/>
        <v>B1_2_ovA_IRWANTI_83982_228_2012.pdf</v>
      </c>
      <c r="C337" t="str">
        <f>ren&amp;kutip1&amp;A337&amp;kutip2&amp;B337&amp;pdf&amp;kutip3</f>
        <v>ren "E:\DATA REPOSITORY BARU\TA\BI\2_ovA_IRWANTI_83982_228_2012.pdf" "B1_2_ovA_IRWANTI_83982_228_2012.pdf.pdf"</v>
      </c>
      <c r="D337" t="s">
        <v>336</v>
      </c>
      <c r="E337" t="s">
        <v>5</v>
      </c>
    </row>
    <row r="338" spans="1:5">
      <c r="A338" t="s">
        <v>5705</v>
      </c>
      <c r="B338" t="str">
        <f t="shared" si="5"/>
        <v>B1_2_OVI_DELVIYANTI_SAPUTRI_12555_2172_2014.pdf</v>
      </c>
      <c r="C338" t="str">
        <f>ren&amp;kutip1&amp;A338&amp;kutip2&amp;B338&amp;pdf&amp;kutip3</f>
        <v>ren "E:\DATA REPOSITORY BARU\TA\BI\2_OVI_DELVIYANTI_SAPUTRI_12555_2172_2014.pdf" "B1_2_OVI_DELVIYANTI_SAPUTRI_12555_2172_2014.pdf.pdf"</v>
      </c>
      <c r="D338" t="s">
        <v>337</v>
      </c>
      <c r="E338" t="s">
        <v>5</v>
      </c>
    </row>
    <row r="339" spans="1:5">
      <c r="A339" t="s">
        <v>5706</v>
      </c>
      <c r="B339" t="str">
        <f t="shared" si="5"/>
        <v>B1_2_PARTIWI SURYA_01798_2012.pdf</v>
      </c>
      <c r="C339" t="str">
        <f>ren&amp;kutip1&amp;A339&amp;kutip2&amp;B339&amp;pdf&amp;kutip3</f>
        <v>ren "E:\DATA REPOSITORY BARU\TA\BI\2_PARTIWI SURYA_01798_2012.pdf" "B1_2_PARTIWI SURYA_01798_2012.pdf.pdf"</v>
      </c>
      <c r="D339" t="s">
        <v>338</v>
      </c>
      <c r="E339" t="s">
        <v>5</v>
      </c>
    </row>
    <row r="340" spans="1:5">
      <c r="A340" t="s">
        <v>5707</v>
      </c>
      <c r="B340" t="str">
        <f t="shared" si="5"/>
        <v>B1_2_PUTRI PURNAMA SARI_87161_2012.pdf</v>
      </c>
      <c r="C340" t="str">
        <f>ren&amp;kutip1&amp;A340&amp;kutip2&amp;B340&amp;pdf&amp;kutip3</f>
        <v>ren "E:\DATA REPOSITORY BARU\TA\BI\2_PUTRI PURNAMA SARI_87161_2012.pdf" "B1_2_PUTRI PURNAMA SARI_87161_2012.pdf.pdf"</v>
      </c>
      <c r="D340" t="s">
        <v>339</v>
      </c>
      <c r="E340" t="s">
        <v>5</v>
      </c>
    </row>
    <row r="341" spans="1:5">
      <c r="A341" t="s">
        <v>5708</v>
      </c>
      <c r="B341" t="str">
        <f t="shared" si="5"/>
        <v>B1_2_PUTRY_RAHMAYANI_57532_2087_2014.pdf</v>
      </c>
      <c r="C341" t="str">
        <f>ren&amp;kutip1&amp;A341&amp;kutip2&amp;B341&amp;pdf&amp;kutip3</f>
        <v>ren "E:\DATA REPOSITORY BARU\TA\BI\2_PUTRY_RAHMAYANI_57532_2087_2014.pdf" "B1_2_PUTRY_RAHMAYANI_57532_2087_2014.pdf.pdf"</v>
      </c>
      <c r="D341" t="s">
        <v>340</v>
      </c>
      <c r="E341" t="s">
        <v>5</v>
      </c>
    </row>
    <row r="342" spans="1:5">
      <c r="A342" t="s">
        <v>5709</v>
      </c>
      <c r="B342" t="str">
        <f t="shared" si="5"/>
        <v>B1_2_RAHMA_WITA_58719_6372_2013.pdf</v>
      </c>
      <c r="C342" t="str">
        <f>ren&amp;kutip1&amp;A342&amp;kutip2&amp;B342&amp;pdf&amp;kutip3</f>
        <v>ren "E:\DATA REPOSITORY BARU\TA\BI\2_RAHMA_WITA_58719_6372_2013.pdf" "B1_2_RAHMA_WITA_58719_6372_2013.pdf.pdf"</v>
      </c>
      <c r="D342" t="s">
        <v>341</v>
      </c>
      <c r="E342" t="s">
        <v>5</v>
      </c>
    </row>
    <row r="343" spans="1:5">
      <c r="A343" t="s">
        <v>5710</v>
      </c>
      <c r="B343" t="str">
        <f t="shared" si="5"/>
        <v>B1_2_RAHMAT_KURNIADI_58720_1519_2014.pdf</v>
      </c>
      <c r="C343" t="str">
        <f>ren&amp;kutip1&amp;A343&amp;kutip2&amp;B343&amp;pdf&amp;kutip3</f>
        <v>ren "E:\DATA REPOSITORY BARU\TA\BI\2_RAHMAT_KURNIADI_58720_1519_2014.pdf" "B1_2_RAHMAT_KURNIADI_58720_1519_2014.pdf.pdf"</v>
      </c>
      <c r="D343" t="s">
        <v>342</v>
      </c>
      <c r="E343" t="s">
        <v>5</v>
      </c>
    </row>
    <row r="344" spans="1:5">
      <c r="A344" t="s">
        <v>5711</v>
      </c>
      <c r="B344" t="str">
        <f t="shared" si="5"/>
        <v>B1_2_RAHMATUL_JANNAH_01829_2239_2014.pdf</v>
      </c>
      <c r="C344" t="str">
        <f>ren&amp;kutip1&amp;A344&amp;kutip2&amp;B344&amp;pdf&amp;kutip3</f>
        <v>ren "E:\DATA REPOSITORY BARU\TA\BI\2_RAHMATUL_JANNAH_01829_2239_2014.pdf" "B1_2_RAHMATUL_JANNAH_01829_2239_2014.pdf.pdf"</v>
      </c>
      <c r="D344" t="s">
        <v>343</v>
      </c>
      <c r="E344" t="s">
        <v>5</v>
      </c>
    </row>
    <row r="345" spans="1:5">
      <c r="A345" t="s">
        <v>5712</v>
      </c>
      <c r="B345" t="str">
        <f t="shared" si="5"/>
        <v>B1_2_RAHMI_HIDAYATI_1202977_3793_2016.pdf</v>
      </c>
      <c r="C345" t="str">
        <f>ren&amp;kutip1&amp;A345&amp;kutip2&amp;B345&amp;pdf&amp;kutip3</f>
        <v>ren "E:\DATA REPOSITORY BARU\TA\BI\2_RAHMI_HIDAYATI_1202977_3793_2016.pdf" "B1_2_RAHMI_HIDAYATI_1202977_3793_2016.pdf.pdf"</v>
      </c>
      <c r="D345" t="s">
        <v>344</v>
      </c>
      <c r="E345" t="s">
        <v>5</v>
      </c>
    </row>
    <row r="346" spans="1:5">
      <c r="A346" t="s">
        <v>5713</v>
      </c>
      <c r="B346" t="str">
        <f t="shared" si="5"/>
        <v>B1_2_RAHMILA_ZOLA_58702_5861_2013.pdf</v>
      </c>
      <c r="C346" t="str">
        <f>ren&amp;kutip1&amp;A346&amp;kutip2&amp;B346&amp;pdf&amp;kutip3</f>
        <v>ren "E:\DATA REPOSITORY BARU\TA\BI\2_RAHMILA_ZOLA_58702_5861_2013.pdf" "B1_2_RAHMILA_ZOLA_58702_5861_2013.pdf.pdf"</v>
      </c>
      <c r="D346" t="s">
        <v>345</v>
      </c>
      <c r="E346" t="s">
        <v>5</v>
      </c>
    </row>
    <row r="347" spans="1:5">
      <c r="A347" t="s">
        <v>5714</v>
      </c>
      <c r="B347" t="str">
        <f t="shared" si="5"/>
        <v>B1_2_RAMADHANI GUSVI_83962_2012.pdf</v>
      </c>
      <c r="C347" t="str">
        <f>ren&amp;kutip1&amp;A347&amp;kutip2&amp;B347&amp;pdf&amp;kutip3</f>
        <v>ren "E:\DATA REPOSITORY BARU\TA\BI\2_RAMADHANI GUSVI_83962_2012.pdf" "B1_2_RAMADHANI GUSVI_83962_2012.pdf.pdf"</v>
      </c>
      <c r="D347" t="s">
        <v>346</v>
      </c>
      <c r="E347" t="s">
        <v>5</v>
      </c>
    </row>
    <row r="348" spans="1:5">
      <c r="A348" t="s">
        <v>5715</v>
      </c>
      <c r="B348" t="str">
        <f t="shared" si="5"/>
        <v>B1_2_RATIH_MAHARANI_58724_3208_2014.pdf</v>
      </c>
      <c r="C348" t="str">
        <f>ren&amp;kutip1&amp;A348&amp;kutip2&amp;B348&amp;pdf&amp;kutip3</f>
        <v>ren "E:\DATA REPOSITORY BARU\TA\BI\2_RATIH_MAHARANI_58724_3208_2014.pdf" "B1_2_RATIH_MAHARANI_58724_3208_2014.pdf.pdf"</v>
      </c>
      <c r="D348" t="s">
        <v>347</v>
      </c>
      <c r="E348" t="s">
        <v>5</v>
      </c>
    </row>
    <row r="349" spans="1:5">
      <c r="A349" t="s">
        <v>5716</v>
      </c>
      <c r="B349" t="str">
        <f t="shared" si="5"/>
        <v>B1_2_RENI DESNITA MIRA1808.pdf</v>
      </c>
      <c r="C349" t="str">
        <f>ren&amp;kutip1&amp;A349&amp;kutip2&amp;B349&amp;pdf&amp;kutip3</f>
        <v>ren "E:\DATA REPOSITORY BARU\TA\BI\2_RENI DESNITA MIRA1808.pdf" "B1_2_RENI DESNITA MIRA1808.pdf.pdf"</v>
      </c>
      <c r="D349" t="s">
        <v>348</v>
      </c>
      <c r="E349" t="s">
        <v>5</v>
      </c>
    </row>
    <row r="350" spans="1:5">
      <c r="A350" t="s">
        <v>5717</v>
      </c>
      <c r="B350" t="str">
        <f t="shared" si="5"/>
        <v>B1_2_RENI_HELVINA_18003187_1215_2020.pdf</v>
      </c>
      <c r="C350" t="str">
        <f>ren&amp;kutip1&amp;A350&amp;kutip2&amp;B350&amp;pdf&amp;kutip3</f>
        <v>ren "E:\DATA REPOSITORY BARU\TA\BI\2_RENI_HELVINA_18003187_1215_2020.pdf" "B1_2_RENI_HELVINA_18003187_1215_2020.pdf.pdf"</v>
      </c>
      <c r="D350" t="s">
        <v>349</v>
      </c>
      <c r="E350" t="s">
        <v>5</v>
      </c>
    </row>
    <row r="351" spans="1:5">
      <c r="A351" t="s">
        <v>5718</v>
      </c>
      <c r="B351" t="str">
        <f t="shared" si="5"/>
        <v>B1_2_RENI_NOFITA_57538_1381_2014.pdf</v>
      </c>
      <c r="C351" t="str">
        <f>ren&amp;kutip1&amp;A351&amp;kutip2&amp;B351&amp;pdf&amp;kutip3</f>
        <v>ren "E:\DATA REPOSITORY BARU\TA\BI\2_RENI_NOFITA_57538_1381_2014.pdf" "B1_2_RENI_NOFITA_57538_1381_2014.pdf.pdf"</v>
      </c>
      <c r="D351" t="s">
        <v>350</v>
      </c>
      <c r="E351" t="s">
        <v>5</v>
      </c>
    </row>
    <row r="352" spans="1:5">
      <c r="A352" t="s">
        <v>5719</v>
      </c>
      <c r="B352" t="str">
        <f t="shared" si="5"/>
        <v>B1_2_RENO_WARNI_DIVA_RAHMITRI_58696_1485_2014.pdf</v>
      </c>
      <c r="C352" t="str">
        <f>ren&amp;kutip1&amp;A352&amp;kutip2&amp;B352&amp;pdf&amp;kutip3</f>
        <v>ren "E:\DATA REPOSITORY BARU\TA\BI\2_RENO_WARNI_DIVA_RAHMITRI_58696_1485_2014.pdf" "B1_2_RENO_WARNI_DIVA_RAHMITRI_58696_1485_2014.pdf.pdf"</v>
      </c>
      <c r="D352" t="s">
        <v>351</v>
      </c>
      <c r="E352" t="s">
        <v>5</v>
      </c>
    </row>
    <row r="353" spans="1:5">
      <c r="A353" t="s">
        <v>5720</v>
      </c>
      <c r="B353" t="str">
        <f t="shared" si="5"/>
        <v>B1_2_RESQI_SYAFDA_96976_6526_2013.pdf</v>
      </c>
      <c r="C353" t="str">
        <f>ren&amp;kutip1&amp;A353&amp;kutip2&amp;B353&amp;pdf&amp;kutip3</f>
        <v>ren "E:\DATA REPOSITORY BARU\TA\BI\2_RESQI_SYAFDA_96976_6526_2013.pdf" "B1_2_RESQI_SYAFDA_96976_6526_2013.pdf.pdf"</v>
      </c>
      <c r="D353" t="s">
        <v>352</v>
      </c>
      <c r="E353" t="s">
        <v>5</v>
      </c>
    </row>
    <row r="354" spans="1:5">
      <c r="A354" t="s">
        <v>5721</v>
      </c>
      <c r="B354" t="str">
        <f t="shared" si="5"/>
        <v>B1_2_RESTI_AMEILIA_ERMA_PUTRI_58698_5528_2013.pdf</v>
      </c>
      <c r="C354" t="str">
        <f>ren&amp;kutip1&amp;A354&amp;kutip2&amp;B354&amp;pdf&amp;kutip3</f>
        <v>ren "E:\DATA REPOSITORY BARU\TA\BI\2_RESTI_AMEILIA_ERMA_PUTRI_58698_5528_2013.pdf" "B1_2_RESTI_AMEILIA_ERMA_PUTRI_58698_5528_2013.pdf.pdf"</v>
      </c>
      <c r="D354" t="s">
        <v>353</v>
      </c>
      <c r="E354" t="s">
        <v>5</v>
      </c>
    </row>
    <row r="355" spans="1:5">
      <c r="A355" t="s">
        <v>5722</v>
      </c>
      <c r="B355" t="str">
        <f t="shared" si="5"/>
        <v>B1_2_REZY MEI SECOND ANDES_08030_2012.pdf</v>
      </c>
      <c r="C355" t="str">
        <f>ren&amp;kutip1&amp;A355&amp;kutip2&amp;B355&amp;pdf&amp;kutip3</f>
        <v>ren "E:\DATA REPOSITORY BARU\TA\BI\2_REZY MEI SECOND ANDES_08030_2012.pdf" "B1_2_REZY MEI SECOND ANDES_08030_2012.pdf.pdf"</v>
      </c>
      <c r="D355" t="s">
        <v>354</v>
      </c>
      <c r="E355" t="s">
        <v>5</v>
      </c>
    </row>
    <row r="356" spans="1:5">
      <c r="A356" t="s">
        <v>5723</v>
      </c>
      <c r="B356" t="str">
        <f t="shared" si="5"/>
        <v>B1_2_RHADES FIKAR_03770_2012.pdf</v>
      </c>
      <c r="C356" t="str">
        <f>ren&amp;kutip1&amp;A356&amp;kutip2&amp;B356&amp;pdf&amp;kutip3</f>
        <v>ren "E:\DATA REPOSITORY BARU\TA\BI\2_RHADES FIKAR_03770_2012.pdf" "B1_2_RHADES FIKAR_03770_2012.pdf.pdf"</v>
      </c>
      <c r="D356" t="s">
        <v>355</v>
      </c>
      <c r="E356" t="s">
        <v>5</v>
      </c>
    </row>
    <row r="357" spans="1:5">
      <c r="A357" t="s">
        <v>5724</v>
      </c>
      <c r="B357" t="str">
        <f t="shared" si="5"/>
        <v>B1_2_RIDAWATI_83947_185_2012.pdf</v>
      </c>
      <c r="C357" t="str">
        <f>ren&amp;kutip1&amp;A357&amp;kutip2&amp;B357&amp;pdf&amp;kutip3</f>
        <v>ren "E:\DATA REPOSITORY BARU\TA\BI\2_RIDAWATI_83947_185_2012.pdf" "B1_2_RIDAWATI_83947_185_2012.pdf.pdf"</v>
      </c>
      <c r="D357" t="s">
        <v>356</v>
      </c>
      <c r="E357" t="s">
        <v>5</v>
      </c>
    </row>
    <row r="358" spans="1:5">
      <c r="A358" t="s">
        <v>5725</v>
      </c>
      <c r="B358" t="str">
        <f t="shared" si="5"/>
        <v>B1_2_RIDO_ENGLA_SAPUTRA_00286_2138_2014.pdf</v>
      </c>
      <c r="C358" t="str">
        <f>ren&amp;kutip1&amp;A358&amp;kutip2&amp;B358&amp;pdf&amp;kutip3</f>
        <v>ren "E:\DATA REPOSITORY BARU\TA\BI\2_RIDO_ENGLA_SAPUTRA_00286_2138_2014.pdf" "B1_2_RIDO_ENGLA_SAPUTRA_00286_2138_2014.pdf.pdf"</v>
      </c>
      <c r="D358" t="s">
        <v>357</v>
      </c>
      <c r="E358" t="s">
        <v>5</v>
      </c>
    </row>
    <row r="359" spans="1:5">
      <c r="A359" t="s">
        <v>5726</v>
      </c>
      <c r="B359" t="str">
        <f t="shared" si="5"/>
        <v>B1_2_RIFKI_RAMADHANDI_18323069_1187_2023.pdf</v>
      </c>
      <c r="C359" t="str">
        <f>ren&amp;kutip1&amp;A359&amp;kutip2&amp;B359&amp;pdf&amp;kutip3</f>
        <v>ren "E:\DATA REPOSITORY BARU\TA\BI\2_RIFKI_RAMADHANDI_18323069_1187_2023.pdf" "B1_2_RIFKI_RAMADHANDI_18323069_1187_2023.pdf.pdf"</v>
      </c>
      <c r="D359" t="s">
        <v>358</v>
      </c>
      <c r="E359" t="s">
        <v>5</v>
      </c>
    </row>
    <row r="360" spans="1:5">
      <c r="A360" t="s">
        <v>5727</v>
      </c>
      <c r="B360" t="str">
        <f t="shared" si="5"/>
        <v>B1_2_RIKA_APRIMA_DELI_1109392_5242_2014.pdf</v>
      </c>
      <c r="C360" t="str">
        <f>ren&amp;kutip1&amp;A360&amp;kutip2&amp;B360&amp;pdf&amp;kutip3</f>
        <v>ren "E:\DATA REPOSITORY BARU\TA\BI\2_RIKA_APRIMA_DELI_1109392_5242_2014.pdf" "B1_2_RIKA_APRIMA_DELI_1109392_5242_2014.pdf.pdf"</v>
      </c>
      <c r="D360" t="s">
        <v>359</v>
      </c>
      <c r="E360" t="s">
        <v>5</v>
      </c>
    </row>
    <row r="361" spans="1:5">
      <c r="A361" t="s">
        <v>5728</v>
      </c>
      <c r="B361" t="str">
        <f t="shared" si="5"/>
        <v>B1_2_RIKI FARMA JAYA_87690_2012_4042.pdf</v>
      </c>
      <c r="C361" t="str">
        <f>ren&amp;kutip1&amp;A361&amp;kutip2&amp;B361&amp;pdf&amp;kutip3</f>
        <v>ren "E:\DATA REPOSITORY BARU\TA\BI\2_RIKI FARMA JAYA_87690_2012_4042.pdf" "B1_2_RIKI FARMA JAYA_87690_2012_4042.pdf.pdf"</v>
      </c>
      <c r="D361" t="s">
        <v>360</v>
      </c>
      <c r="E361" t="s">
        <v>5</v>
      </c>
    </row>
    <row r="362" spans="1:5">
      <c r="A362" t="s">
        <v>5729</v>
      </c>
      <c r="B362" t="str">
        <f t="shared" si="5"/>
        <v>B1_2_RIKY_ALDIMAN_96984_5101_2013.pdf</v>
      </c>
      <c r="C362" t="str">
        <f>ren&amp;kutip1&amp;A362&amp;kutip2&amp;B362&amp;pdf&amp;kutip3</f>
        <v>ren "E:\DATA REPOSITORY BARU\TA\BI\2_RIKY_ALDIMAN_96984_5101_2013.pdf" "B1_2_RIKY_ALDIMAN_96984_5101_2013.pdf.pdf"</v>
      </c>
      <c r="D362" t="s">
        <v>361</v>
      </c>
      <c r="E362" t="s">
        <v>5</v>
      </c>
    </row>
    <row r="363" spans="1:5">
      <c r="A363" t="s">
        <v>5730</v>
      </c>
      <c r="B363" t="str">
        <f t="shared" si="5"/>
        <v>B1_2_RINALIA_DINALEVIA_12558_2029_2014.pdf</v>
      </c>
      <c r="C363" t="str">
        <f>ren&amp;kutip1&amp;A363&amp;kutip2&amp;B363&amp;pdf&amp;kutip3</f>
        <v>ren "E:\DATA REPOSITORY BARU\TA\BI\2_RINALIA_DINALEVIA_12558_2029_2014.pdf" "B1_2_RINALIA_DINALEVIA_12558_2029_2014.pdf.pdf"</v>
      </c>
      <c r="D363" t="s">
        <v>362</v>
      </c>
      <c r="E363" t="s">
        <v>5</v>
      </c>
    </row>
    <row r="364" spans="1:5">
      <c r="A364" t="s">
        <v>5731</v>
      </c>
      <c r="B364" t="str">
        <f t="shared" si="5"/>
        <v>B1_2_RINI_SAHYDA_64357_3858_2013.pdf</v>
      </c>
      <c r="C364" t="str">
        <f>ren&amp;kutip1&amp;A364&amp;kutip2&amp;B364&amp;pdf&amp;kutip3</f>
        <v>ren "E:\DATA REPOSITORY BARU\TA\BI\2_RINI_SAHYDA_64357_3858_2013.pdf" "B1_2_RINI_SAHYDA_64357_3858_2013.pdf.pdf"</v>
      </c>
      <c r="D364" t="s">
        <v>363</v>
      </c>
      <c r="E364" t="s">
        <v>5</v>
      </c>
    </row>
    <row r="365" spans="1:5">
      <c r="A365" t="s">
        <v>5732</v>
      </c>
      <c r="B365" t="str">
        <f t="shared" si="5"/>
        <v>B1_2_RIRIN_AYUMAS_58726_2725_2014.pdf</v>
      </c>
      <c r="C365" t="str">
        <f>ren&amp;kutip1&amp;A365&amp;kutip2&amp;B365&amp;pdf&amp;kutip3</f>
        <v>ren "E:\DATA REPOSITORY BARU\TA\BI\2_RIRIN_AYUMAS_58726_2725_2014.pdf" "B1_2_RIRIN_AYUMAS_58726_2725_2014.pdf.pdf"</v>
      </c>
      <c r="D365" t="s">
        <v>364</v>
      </c>
      <c r="E365" t="s">
        <v>5</v>
      </c>
    </row>
    <row r="366" spans="1:5">
      <c r="A366" t="s">
        <v>5733</v>
      </c>
      <c r="B366" t="str">
        <f t="shared" si="5"/>
        <v>B1_2_RISKA_YURIANI_16037043_3151_2019.pdf</v>
      </c>
      <c r="C366" t="str">
        <f>ren&amp;kutip1&amp;A366&amp;kutip2&amp;B366&amp;pdf&amp;kutip3</f>
        <v>ren "E:\DATA REPOSITORY BARU\TA\BI\2_RISKA_YURIANI_16037043_3151_2019.pdf" "B1_2_RISKA_YURIANI_16037043_3151_2019.pdf.pdf"</v>
      </c>
      <c r="D366" t="s">
        <v>365</v>
      </c>
      <c r="E366" t="s">
        <v>5</v>
      </c>
    </row>
    <row r="367" spans="1:5">
      <c r="A367" t="s">
        <v>5734</v>
      </c>
      <c r="B367" t="str">
        <f t="shared" si="5"/>
        <v>B1_2_RISMAN_ADI_SOMANTRI_605_2015.pdf</v>
      </c>
      <c r="C367" t="str">
        <f>ren&amp;kutip1&amp;A367&amp;kutip2&amp;B367&amp;pdf&amp;kutip3</f>
        <v>ren "E:\DATA REPOSITORY BARU\TA\BI\2_RISMAN_ADI_SOMANTRI_605_2015.pdf" "B1_2_RISMAN_ADI_SOMANTRI_605_2015.pdf.pdf"</v>
      </c>
      <c r="D367" t="s">
        <v>366</v>
      </c>
      <c r="E367" t="s">
        <v>5</v>
      </c>
    </row>
    <row r="368" spans="1:5">
      <c r="A368" t="s">
        <v>5735</v>
      </c>
      <c r="B368" t="str">
        <f t="shared" si="5"/>
        <v>B1_2_RIZKI AULIA PUTRA_06031.pdf</v>
      </c>
      <c r="C368" t="str">
        <f>ren&amp;kutip1&amp;A368&amp;kutip2&amp;B368&amp;pdf&amp;kutip3</f>
        <v>ren "E:\DATA REPOSITORY BARU\TA\BI\2_RIZKI AULIA PUTRA_06031.pdf" "B1_2_RIZKI AULIA PUTRA_06031.pdf.pdf"</v>
      </c>
      <c r="D368" t="s">
        <v>367</v>
      </c>
      <c r="E368" t="s">
        <v>5</v>
      </c>
    </row>
    <row r="369" spans="1:5">
      <c r="A369" t="s">
        <v>5736</v>
      </c>
      <c r="B369" t="str">
        <f t="shared" si="5"/>
        <v>B1_2_RIZKY_ADILLA_PUTRI_58101_1693_2014.pdf</v>
      </c>
      <c r="C369" t="str">
        <f>ren&amp;kutip1&amp;A369&amp;kutip2&amp;B369&amp;pdf&amp;kutip3</f>
        <v>ren "E:\DATA REPOSITORY BARU\TA\BI\2_RIZKY_ADILLA_PUTRI_58101_1693_2014.pdf" "B1_2_RIZKY_ADILLA_PUTRI_58101_1693_2014.pdf.pdf"</v>
      </c>
      <c r="D369" t="s">
        <v>368</v>
      </c>
      <c r="E369" t="s">
        <v>5</v>
      </c>
    </row>
    <row r="370" spans="1:5">
      <c r="A370" t="s">
        <v>5737</v>
      </c>
      <c r="B370" t="str">
        <f t="shared" si="5"/>
        <v>B1_2_ROBY_SATRIA_58703_5576_2013.pdf</v>
      </c>
      <c r="C370" t="str">
        <f>ren&amp;kutip1&amp;A370&amp;kutip2&amp;B370&amp;pdf&amp;kutip3</f>
        <v>ren "E:\DATA REPOSITORY BARU\TA\BI\2_ROBY_SATRIA_58703_5576_2013.pdf" "B1_2_ROBY_SATRIA_58703_5576_2013.pdf.pdf"</v>
      </c>
      <c r="D370" t="s">
        <v>369</v>
      </c>
      <c r="E370" t="s">
        <v>5</v>
      </c>
    </row>
    <row r="371" spans="1:5">
      <c r="A371" t="s">
        <v>5738</v>
      </c>
      <c r="B371" t="str">
        <f t="shared" si="5"/>
        <v>B1_2_ROMY_YUNIKA_PUTRA_16077_5752_2013.pdf</v>
      </c>
      <c r="C371" t="str">
        <f>ren&amp;kutip1&amp;A371&amp;kutip2&amp;B371&amp;pdf&amp;kutip3</f>
        <v>ren "E:\DATA REPOSITORY BARU\TA\BI\2_ROMY_YUNIKA_PUTRA_16077_5752_2013.pdf" "B1_2_ROMY_YUNIKA_PUTRA_16077_5752_2013.pdf.pdf"</v>
      </c>
      <c r="D371" t="s">
        <v>370</v>
      </c>
      <c r="E371" t="s">
        <v>5</v>
      </c>
    </row>
    <row r="372" spans="1:5">
      <c r="A372" t="s">
        <v>5739</v>
      </c>
      <c r="B372" t="str">
        <f t="shared" si="5"/>
        <v>B1_2_ROSA SRIMAYANTI_83970_2012.pdf</v>
      </c>
      <c r="C372" t="str">
        <f>ren&amp;kutip1&amp;A372&amp;kutip2&amp;B372&amp;pdf&amp;kutip3</f>
        <v>ren "E:\DATA REPOSITORY BARU\TA\BI\2_ROSA SRIMAYANTI_83970_2012.pdf" "B1_2_ROSA SRIMAYANTI_83970_2012.pdf.pdf"</v>
      </c>
      <c r="D372" t="s">
        <v>371</v>
      </c>
      <c r="E372" t="s">
        <v>5</v>
      </c>
    </row>
    <row r="373" spans="1:5">
      <c r="A373" t="s">
        <v>5740</v>
      </c>
      <c r="B373" t="str">
        <f t="shared" si="5"/>
        <v>B1_2_SALLY_INDRA_01800_3011_2013.pdf</v>
      </c>
      <c r="C373" t="str">
        <f>ren&amp;kutip1&amp;A373&amp;kutip2&amp;B373&amp;pdf&amp;kutip3</f>
        <v>ren "E:\DATA REPOSITORY BARU\TA\BI\2_SALLY_INDRA_01800_3011_2013.pdf" "B1_2_SALLY_INDRA_01800_3011_2013.pdf.pdf"</v>
      </c>
      <c r="D373" t="s">
        <v>372</v>
      </c>
      <c r="E373" t="s">
        <v>5</v>
      </c>
    </row>
    <row r="374" spans="1:5">
      <c r="A374" t="s">
        <v>5741</v>
      </c>
      <c r="B374" t="str">
        <f t="shared" si="5"/>
        <v>B1_2_SARBENI_08037_1370_2013.pdf</v>
      </c>
      <c r="C374" t="str">
        <f>ren&amp;kutip1&amp;A374&amp;kutip2&amp;B374&amp;pdf&amp;kutip3</f>
        <v>ren "E:\DATA REPOSITORY BARU\TA\BI\2_SARBENI_08037_1370_2013.pdf" "B1_2_SARBENI_08037_1370_2013.pdf.pdf"</v>
      </c>
      <c r="D374" t="s">
        <v>373</v>
      </c>
      <c r="E374" t="s">
        <v>5</v>
      </c>
    </row>
    <row r="375" spans="1:5">
      <c r="A375" t="s">
        <v>5742</v>
      </c>
      <c r="B375" t="str">
        <f t="shared" si="5"/>
        <v>B1_2_SEBRA_DAMLIFE_16037047_3005_2019.pdf</v>
      </c>
      <c r="C375" t="str">
        <f>ren&amp;kutip1&amp;A375&amp;kutip2&amp;B375&amp;pdf&amp;kutip3</f>
        <v>ren "E:\DATA REPOSITORY BARU\TA\BI\2_SEBRA_DAMLIFE_16037047_3005_2019.pdf" "B1_2_SEBRA_DAMLIFE_16037047_3005_2019.pdf.pdf"</v>
      </c>
      <c r="D375" t="s">
        <v>374</v>
      </c>
      <c r="E375" t="s">
        <v>5</v>
      </c>
    </row>
    <row r="376" spans="1:5">
      <c r="A376" t="s">
        <v>5743</v>
      </c>
      <c r="B376" t="str">
        <f t="shared" si="5"/>
        <v>B1_2_SEBRINA_LUTFIANI_08029_235_2012.pdf</v>
      </c>
      <c r="C376" t="str">
        <f>ren&amp;kutip1&amp;A376&amp;kutip2&amp;B376&amp;pdf&amp;kutip3</f>
        <v>ren "E:\DATA REPOSITORY BARU\TA\BI\2_SEBRINA_LUTFIANI_08029_235_2012.pdf" "B1_2_SEBRINA_LUTFIANI_08029_235_2012.pdf.pdf"</v>
      </c>
      <c r="D376" t="s">
        <v>375</v>
      </c>
      <c r="E376" t="s">
        <v>5</v>
      </c>
    </row>
    <row r="377" spans="1:5">
      <c r="A377" t="s">
        <v>5744</v>
      </c>
      <c r="B377" t="str">
        <f t="shared" si="5"/>
        <v>B1_2_SEPTIN ARIYANI_73010_2012.pdf</v>
      </c>
      <c r="C377" t="str">
        <f>ren&amp;kutip1&amp;A377&amp;kutip2&amp;B377&amp;pdf&amp;kutip3</f>
        <v>ren "E:\DATA REPOSITORY BARU\TA\BI\2_SEPTIN ARIYANI_73010_2012.pdf" "B1_2_SEPTIN ARIYANI_73010_2012.pdf.pdf"</v>
      </c>
      <c r="D377" t="s">
        <v>376</v>
      </c>
      <c r="E377" t="s">
        <v>5</v>
      </c>
    </row>
    <row r="378" spans="1:5">
      <c r="A378" t="s">
        <v>5745</v>
      </c>
      <c r="B378" t="str">
        <f t="shared" si="5"/>
        <v>B1_2_SERU_CICITAN_KHATIN_03778_2293_2013.pdf</v>
      </c>
      <c r="C378" t="str">
        <f>ren&amp;kutip1&amp;A378&amp;kutip2&amp;B378&amp;pdf&amp;kutip3</f>
        <v>ren "E:\DATA REPOSITORY BARU\TA\BI\2_SERU_CICITAN_KHATIN_03778_2293_2013.pdf" "B1_2_SERU_CICITAN_KHATIN_03778_2293_2013.pdf.pdf"</v>
      </c>
      <c r="D378" t="s">
        <v>377</v>
      </c>
      <c r="E378" t="s">
        <v>5</v>
      </c>
    </row>
    <row r="379" spans="1:5">
      <c r="A379" t="s">
        <v>5746</v>
      </c>
      <c r="B379" t="str">
        <f t="shared" si="5"/>
        <v>B1_2_SESWIRA NOFRIANTI_83955_2012.pdf</v>
      </c>
      <c r="C379" t="str">
        <f>ren&amp;kutip1&amp;A379&amp;kutip2&amp;B379&amp;pdf&amp;kutip3</f>
        <v>ren "E:\DATA REPOSITORY BARU\TA\BI\2_SESWIRA NOFRIANTI_83955_2012.pdf" "B1_2_SESWIRA NOFRIANTI_83955_2012.pdf.pdf"</v>
      </c>
      <c r="D379" t="s">
        <v>378</v>
      </c>
      <c r="E379" t="s">
        <v>5</v>
      </c>
    </row>
    <row r="380" spans="1:5">
      <c r="A380" t="s">
        <v>5747</v>
      </c>
      <c r="B380" t="str">
        <f t="shared" si="5"/>
        <v>B1_2_SISKA FEBRINA_83981_2012.pdf</v>
      </c>
      <c r="C380" t="str">
        <f>ren&amp;kutip1&amp;A380&amp;kutip2&amp;B380&amp;pdf&amp;kutip3</f>
        <v>ren "E:\DATA REPOSITORY BARU\TA\BI\2_SISKA FEBRINA_83981_2012.pdf" "B1_2_SISKA FEBRINA_83981_2012.pdf.pdf"</v>
      </c>
      <c r="D380" t="s">
        <v>379</v>
      </c>
      <c r="E380" t="s">
        <v>5</v>
      </c>
    </row>
    <row r="381" spans="1:5">
      <c r="A381" t="s">
        <v>5748</v>
      </c>
      <c r="B381" t="str">
        <f t="shared" si="5"/>
        <v>B1_2_SISKA RAHAYU_83963_2012.pdf</v>
      </c>
      <c r="C381" t="str">
        <f>ren&amp;kutip1&amp;A381&amp;kutip2&amp;B381&amp;pdf&amp;kutip3</f>
        <v>ren "E:\DATA REPOSITORY BARU\TA\BI\2_SISKA RAHAYU_83963_2012.pdf" "B1_2_SISKA RAHAYU_83963_2012.pdf.pdf"</v>
      </c>
      <c r="D381" t="s">
        <v>380</v>
      </c>
      <c r="E381" t="s">
        <v>5</v>
      </c>
    </row>
    <row r="382" spans="1:5">
      <c r="A382" t="s">
        <v>5749</v>
      </c>
      <c r="B382" t="str">
        <f t="shared" si="5"/>
        <v>B1_2_SISKA_DWI_KUMALA_12584_139_2015.pdf</v>
      </c>
      <c r="C382" t="str">
        <f>ren&amp;kutip1&amp;A382&amp;kutip2&amp;B382&amp;pdf&amp;kutip3</f>
        <v>ren "E:\DATA REPOSITORY BARU\TA\BI\2_SISKA_DWI_KUMALA_12584_139_2015.pdf" "B1_2_SISKA_DWI_KUMALA_12584_139_2015.pdf.pdf"</v>
      </c>
      <c r="D382" t="s">
        <v>381</v>
      </c>
      <c r="E382" t="s">
        <v>5</v>
      </c>
    </row>
    <row r="383" spans="1:5">
      <c r="A383" t="s">
        <v>5750</v>
      </c>
      <c r="B383" t="str">
        <f t="shared" si="5"/>
        <v>B1_2_SOMI FADILA_87133_2012.pdf</v>
      </c>
      <c r="C383" t="str">
        <f>ren&amp;kutip1&amp;A383&amp;kutip2&amp;B383&amp;pdf&amp;kutip3</f>
        <v>ren "E:\DATA REPOSITORY BARU\TA\BI\2_SOMI FADILA_87133_2012.pdf" "B1_2_SOMI FADILA_87133_2012.pdf.pdf"</v>
      </c>
      <c r="D383" t="s">
        <v>382</v>
      </c>
      <c r="E383" t="s">
        <v>5</v>
      </c>
    </row>
    <row r="384" spans="1:5">
      <c r="A384" t="s">
        <v>5751</v>
      </c>
      <c r="B384" t="str">
        <f t="shared" si="5"/>
        <v>B1_2_SORTA_PURNAWANTI_00290_1595_2013.pdf</v>
      </c>
      <c r="C384" t="str">
        <f>ren&amp;kutip1&amp;A384&amp;kutip2&amp;B384&amp;pdf&amp;kutip3</f>
        <v>ren "E:\DATA REPOSITORY BARU\TA\BI\2_SORTA_PURNAWANTI_00290_1595_2013.pdf" "B1_2_SORTA_PURNAWANTI_00290_1595_2013.pdf.pdf"</v>
      </c>
      <c r="D384" t="s">
        <v>383</v>
      </c>
      <c r="E384" t="s">
        <v>5</v>
      </c>
    </row>
    <row r="385" spans="1:5">
      <c r="A385" t="s">
        <v>5752</v>
      </c>
      <c r="B385" t="str">
        <f t="shared" si="5"/>
        <v>B1_2_SUCI_RIZKA_WELZA_PUTRI_01817_2312_2013.pdf</v>
      </c>
      <c r="C385" t="str">
        <f>ren&amp;kutip1&amp;A385&amp;kutip2&amp;B385&amp;pdf&amp;kutip3</f>
        <v>ren "E:\DATA REPOSITORY BARU\TA\BI\2_SUCI_RIZKA_WELZA_PUTRI_01817_2312_2013.pdf" "B1_2_SUCI_RIZKA_WELZA_PUTRI_01817_2312_2013.pdf.pdf"</v>
      </c>
      <c r="D385" t="s">
        <v>384</v>
      </c>
      <c r="E385" t="s">
        <v>5</v>
      </c>
    </row>
    <row r="386" spans="1:5">
      <c r="A386" t="s">
        <v>5753</v>
      </c>
      <c r="B386" t="str">
        <f t="shared" si="5"/>
        <v>B1_2_SUCI_WULANDARI_16037052_2865_2019.pdf</v>
      </c>
      <c r="C386" t="str">
        <f>ren&amp;kutip1&amp;A386&amp;kutip2&amp;B386&amp;pdf&amp;kutip3</f>
        <v>ren "E:\DATA REPOSITORY BARU\TA\BI\2_SUCI_WULANDARI_16037052_2865_2019.pdf" "B1_2_SUCI_WULANDARI_16037052_2865_2019.pdf.pdf"</v>
      </c>
      <c r="D386" t="s">
        <v>385</v>
      </c>
      <c r="E386" t="s">
        <v>5</v>
      </c>
    </row>
    <row r="387" spans="1:5">
      <c r="A387" t="s">
        <v>5754</v>
      </c>
      <c r="B387" t="str">
        <f t="shared" si="5"/>
        <v>B1_2_SUJANTRI_WAHYUNI_83983_1541_2013.pdf</v>
      </c>
      <c r="C387" t="str">
        <f>ren&amp;kutip1&amp;A387&amp;kutip2&amp;B387&amp;pdf&amp;kutip3</f>
        <v>ren "E:\DATA REPOSITORY BARU\TA\BI\2_SUJANTRI_WAHYUNI_83983_1541_2013.pdf" "B1_2_SUJANTRI_WAHYUNI_83983_1541_2013.pdf.pdf"</v>
      </c>
      <c r="D387" t="s">
        <v>386</v>
      </c>
      <c r="E387" t="s">
        <v>5</v>
      </c>
    </row>
    <row r="388" spans="1:5">
      <c r="A388" t="s">
        <v>5755</v>
      </c>
      <c r="B388" t="str">
        <f t="shared" si="5"/>
        <v>B1_2_SUKRIANTO_48943_2011.pdf</v>
      </c>
      <c r="C388" t="str">
        <f>ren&amp;kutip1&amp;A388&amp;kutip2&amp;B388&amp;pdf&amp;kutip3</f>
        <v>ren "E:\DATA REPOSITORY BARU\TA\BI\2_SUKRIANTO_48943_2011.pdf" "B1_2_SUKRIANTO_48943_2011.pdf.pdf"</v>
      </c>
      <c r="D388" t="s">
        <v>387</v>
      </c>
      <c r="E388" t="s">
        <v>5</v>
      </c>
    </row>
    <row r="389" spans="1:5">
      <c r="A389" t="s">
        <v>5756</v>
      </c>
      <c r="B389" t="str">
        <f t="shared" si="5"/>
        <v>B1_2_SYAIFUL_ANWAR_58709_5577_2013.pdf</v>
      </c>
      <c r="C389" t="str">
        <f>ren&amp;kutip1&amp;A389&amp;kutip2&amp;B389&amp;pdf&amp;kutip3</f>
        <v>ren "E:\DATA REPOSITORY BARU\TA\BI\2_SYAIFUL_ANWAR_58709_5577_2013.pdf" "B1_2_SYAIFUL_ANWAR_58709_5577_2013.pdf.pdf"</v>
      </c>
      <c r="D389" t="s">
        <v>388</v>
      </c>
      <c r="E389" t="s">
        <v>5</v>
      </c>
    </row>
    <row r="390" spans="1:5">
      <c r="A390" t="s">
        <v>5757</v>
      </c>
      <c r="B390" t="str">
        <f t="shared" si="5"/>
        <v>B1_2_Taufik_Hidayat_18323048_5639_2023.pdf</v>
      </c>
      <c r="C390" t="str">
        <f>ren&amp;kutip1&amp;A390&amp;kutip2&amp;B390&amp;pdf&amp;kutip3</f>
        <v>ren "E:\DATA REPOSITORY BARU\TA\BI\2_Taufik_Hidayat_18323048_5639_2023.pdf" "B1_2_Taufik_Hidayat_18323048_5639_2023.pdf.pdf"</v>
      </c>
      <c r="D390" t="s">
        <v>389</v>
      </c>
      <c r="E390" t="s">
        <v>5</v>
      </c>
    </row>
    <row r="391" spans="1:5">
      <c r="A391" t="s">
        <v>5758</v>
      </c>
      <c r="B391" t="str">
        <f t="shared" si="5"/>
        <v>B1_2_TIA_MARYATI_IRFAN_16037054_2980_2019.pdf</v>
      </c>
      <c r="C391" t="str">
        <f>ren&amp;kutip1&amp;A391&amp;kutip2&amp;B391&amp;pdf&amp;kutip3</f>
        <v>ren "E:\DATA REPOSITORY BARU\TA\BI\2_TIA_MARYATI_IRFAN_16037054_2980_2019.pdf" "B1_2_TIA_MARYATI_IRFAN_16037054_2980_2019.pdf.pdf"</v>
      </c>
      <c r="D391" t="s">
        <v>390</v>
      </c>
      <c r="E391" t="s">
        <v>5</v>
      </c>
    </row>
    <row r="392" spans="1:5">
      <c r="A392" t="s">
        <v>5759</v>
      </c>
      <c r="B392" t="str">
        <f t="shared" si="5"/>
        <v>B1_2_TISKA_SARI_83975_36_2015.pdf</v>
      </c>
      <c r="C392" t="str">
        <f>ren&amp;kutip1&amp;A392&amp;kutip2&amp;B392&amp;pdf&amp;kutip3</f>
        <v>ren "E:\DATA REPOSITORY BARU\TA\BI\2_TISKA_SARI_83975_36_2015.pdf" "B1_2_TISKA_SARI_83975_36_2015.pdf.pdf"</v>
      </c>
      <c r="D392" t="s">
        <v>391</v>
      </c>
      <c r="E392" t="s">
        <v>5</v>
      </c>
    </row>
    <row r="393" spans="1:5">
      <c r="A393" t="s">
        <v>5760</v>
      </c>
      <c r="B393" t="str">
        <f t="shared" si="5"/>
        <v>B1_2_ULLY_PURWITA_SARI_96982_6061_2013.pdf</v>
      </c>
      <c r="C393" t="str">
        <f>ren&amp;kutip1&amp;A393&amp;kutip2&amp;B393&amp;pdf&amp;kutip3</f>
        <v>ren "E:\DATA REPOSITORY BARU\TA\BI\2_ULLY_PURWITA_SARI_96982_6061_2013.pdf" "B1_2_ULLY_PURWITA_SARI_96982_6061_2013.pdf.pdf"</v>
      </c>
      <c r="D393" t="s">
        <v>392</v>
      </c>
      <c r="E393" t="s">
        <v>5</v>
      </c>
    </row>
    <row r="394" spans="1:5">
      <c r="A394" t="s">
        <v>5761</v>
      </c>
      <c r="B394" t="str">
        <f t="shared" ref="B394:B457" si="6">E394&amp;D394</f>
        <v>B1_2_VENNY_OKSTARINDA_00289_2905_2013.pdf</v>
      </c>
      <c r="C394" t="str">
        <f>ren&amp;kutip1&amp;A394&amp;kutip2&amp;B394&amp;pdf&amp;kutip3</f>
        <v>ren "E:\DATA REPOSITORY BARU\TA\BI\2_VENNY_OKSTARINDA_00289_2905_2013.pdf" "B1_2_VENNY_OKSTARINDA_00289_2905_2013.pdf.pdf"</v>
      </c>
      <c r="D394" t="s">
        <v>393</v>
      </c>
      <c r="E394" t="s">
        <v>5</v>
      </c>
    </row>
    <row r="395" spans="1:5">
      <c r="A395" t="s">
        <v>5762</v>
      </c>
      <c r="B395" t="str">
        <f t="shared" si="6"/>
        <v>B1_2_VIVI HANDAYANI_64373_2012.pdf</v>
      </c>
      <c r="C395" t="str">
        <f>ren&amp;kutip1&amp;A395&amp;kutip2&amp;B395&amp;pdf&amp;kutip3</f>
        <v>ren "E:\DATA REPOSITORY BARU\TA\BI\2_VIVI HANDAYANI_64373_2012.pdf" "B1_2_VIVI HANDAYANI_64373_2012.pdf.pdf"</v>
      </c>
      <c r="D395" t="s">
        <v>394</v>
      </c>
      <c r="E395" t="s">
        <v>5</v>
      </c>
    </row>
    <row r="396" spans="1:5">
      <c r="A396" t="s">
        <v>5763</v>
      </c>
      <c r="B396" t="str">
        <f t="shared" si="6"/>
        <v>B1_2_WAHYU_YANDIRA_16037058_2906_2019.pdf</v>
      </c>
      <c r="C396" t="str">
        <f>ren&amp;kutip1&amp;A396&amp;kutip2&amp;B396&amp;pdf&amp;kutip3</f>
        <v>ren "E:\DATA REPOSITORY BARU\TA\BI\2_WAHYU_YANDIRA_16037058_2906_2019.pdf" "B1_2_WAHYU_YANDIRA_16037058_2906_2019.pdf.pdf"</v>
      </c>
      <c r="D396" t="s">
        <v>395</v>
      </c>
      <c r="E396" t="s">
        <v>5</v>
      </c>
    </row>
    <row r="397" spans="1:5">
      <c r="A397" t="s">
        <v>5764</v>
      </c>
      <c r="B397" t="str">
        <f t="shared" si="6"/>
        <v>B1_2_WIDONA_ASTARIA_98353_2365_2013.pdf</v>
      </c>
      <c r="C397" t="str">
        <f>ren&amp;kutip1&amp;A397&amp;kutip2&amp;B397&amp;pdf&amp;kutip3</f>
        <v>ren "E:\DATA REPOSITORY BARU\TA\BI\2_WIDONA_ASTARIA_98353_2365_2013.pdf" "B1_2_WIDONA_ASTARIA_98353_2365_2013.pdf.pdf"</v>
      </c>
      <c r="D397" t="s">
        <v>396</v>
      </c>
      <c r="E397" t="s">
        <v>5</v>
      </c>
    </row>
    <row r="398" spans="1:5">
      <c r="A398" t="s">
        <v>5765</v>
      </c>
      <c r="B398" t="str">
        <f t="shared" si="6"/>
        <v>B1_2_WIDYA_NINGSIH_12551_3014_2014.pdf</v>
      </c>
      <c r="C398" t="str">
        <f>ren&amp;kutip1&amp;A398&amp;kutip2&amp;B398&amp;pdf&amp;kutip3</f>
        <v>ren "E:\DATA REPOSITORY BARU\TA\BI\2_WIDYA_NINGSIH_12551_3014_2014.pdf" "B1_2_WIDYA_NINGSIH_12551_3014_2014.pdf.pdf"</v>
      </c>
      <c r="D398" t="s">
        <v>397</v>
      </c>
      <c r="E398" t="s">
        <v>5</v>
      </c>
    </row>
    <row r="399" spans="1:5">
      <c r="A399" t="s">
        <v>5766</v>
      </c>
      <c r="B399" t="str">
        <f t="shared" si="6"/>
        <v>B1_2_WIDYA_REZA_97000_1423_2013.pdf</v>
      </c>
      <c r="C399" t="str">
        <f>ren&amp;kutip1&amp;A399&amp;kutip2&amp;B399&amp;pdf&amp;kutip3</f>
        <v>ren "E:\DATA REPOSITORY BARU\TA\BI\2_WIDYA_REZA_97000_1423_2013.pdf" "B1_2_WIDYA_REZA_97000_1423_2013.pdf.pdf"</v>
      </c>
      <c r="D399" t="s">
        <v>398</v>
      </c>
      <c r="E399" t="s">
        <v>5</v>
      </c>
    </row>
    <row r="400" spans="1:5">
      <c r="A400" t="s">
        <v>5767</v>
      </c>
      <c r="B400" t="str">
        <f t="shared" si="6"/>
        <v>B1_2_WILDA RAHMI_96977.pdf</v>
      </c>
      <c r="C400" t="str">
        <f>ren&amp;kutip1&amp;A400&amp;kutip2&amp;B400&amp;pdf&amp;kutip3</f>
        <v>ren "E:\DATA REPOSITORY BARU\TA\BI\2_WILDA RAHMI_96977.pdf" "B1_2_WILDA RAHMI_96977.pdf.pdf"</v>
      </c>
      <c r="D400" t="s">
        <v>399</v>
      </c>
      <c r="E400" t="s">
        <v>5</v>
      </c>
    </row>
    <row r="401" spans="1:5">
      <c r="A401" t="s">
        <v>5768</v>
      </c>
      <c r="B401" t="str">
        <f t="shared" si="6"/>
        <v>B1_2_WIMI_SARTIKA_12552_6381_2013.pdf</v>
      </c>
      <c r="C401" t="str">
        <f>ren&amp;kutip1&amp;A401&amp;kutip2&amp;B401&amp;pdf&amp;kutip3</f>
        <v>ren "E:\DATA REPOSITORY BARU\TA\BI\2_WIMI_SARTIKA_12552_6381_2013.pdf" "B1_2_WIMI_SARTIKA_12552_6381_2013.pdf.pdf"</v>
      </c>
      <c r="D401" t="s">
        <v>400</v>
      </c>
      <c r="E401" t="s">
        <v>5</v>
      </c>
    </row>
    <row r="402" spans="1:5">
      <c r="A402" t="s">
        <v>5769</v>
      </c>
      <c r="B402" t="str">
        <f t="shared" si="6"/>
        <v>B1_2_Winda Amri_01826.pdf</v>
      </c>
      <c r="C402" t="str">
        <f>ren&amp;kutip1&amp;A402&amp;kutip2&amp;B402&amp;pdf&amp;kutip3</f>
        <v>ren "E:\DATA REPOSITORY BARU\TA\BI\2_Winda Amri_01826.pdf" "B1_2_Winda Amri_01826.pdf.pdf"</v>
      </c>
      <c r="D402" t="s">
        <v>401</v>
      </c>
      <c r="E402" t="s">
        <v>5</v>
      </c>
    </row>
    <row r="403" spans="1:5">
      <c r="A403" t="s">
        <v>5770</v>
      </c>
      <c r="B403" t="str">
        <f t="shared" si="6"/>
        <v>B1_2_YANUARDI_1209717_3452_2014.pdf</v>
      </c>
      <c r="C403" t="str">
        <f>ren&amp;kutip1&amp;A403&amp;kutip2&amp;B403&amp;pdf&amp;kutip3</f>
        <v>ren "E:\DATA REPOSITORY BARU\TA\BI\2_YANUARDI_1209717_3452_2014.pdf" "B1_2_YANUARDI_1209717_3452_2014.pdf.pdf"</v>
      </c>
      <c r="D403" t="s">
        <v>402</v>
      </c>
      <c r="E403" t="s">
        <v>5</v>
      </c>
    </row>
    <row r="404" spans="1:5">
      <c r="A404" t="s">
        <v>5771</v>
      </c>
      <c r="B404" t="str">
        <f t="shared" si="6"/>
        <v>B1_2_Yat Yuni_00357_2012.pdf</v>
      </c>
      <c r="C404" t="str">
        <f>ren&amp;kutip1&amp;A404&amp;kutip2&amp;B404&amp;pdf&amp;kutip3</f>
        <v>ren "E:\DATA REPOSITORY BARU\TA\BI\2_Yat Yuni_00357_2012.pdf" "B1_2_Yat Yuni_00357_2012.pdf.pdf"</v>
      </c>
      <c r="D404" t="s">
        <v>403</v>
      </c>
      <c r="E404" t="s">
        <v>5</v>
      </c>
    </row>
    <row r="405" spans="1:5">
      <c r="A405" t="s">
        <v>5772</v>
      </c>
      <c r="B405" t="str">
        <f t="shared" si="6"/>
        <v>B1_2_YENDRA_DODO_PURNAMA_08036_3240_2014.pdf</v>
      </c>
      <c r="C405" t="str">
        <f>ren&amp;kutip1&amp;A405&amp;kutip2&amp;B405&amp;pdf&amp;kutip3</f>
        <v>ren "E:\DATA REPOSITORY BARU\TA\BI\2_YENDRA_DODO_PURNAMA_08036_3240_2014.pdf" "B1_2_YENDRA_DODO_PURNAMA_08036_3240_2014.pdf.pdf"</v>
      </c>
      <c r="D405" t="s">
        <v>404</v>
      </c>
      <c r="E405" t="s">
        <v>5</v>
      </c>
    </row>
    <row r="406" spans="1:5">
      <c r="A406" t="s">
        <v>5773</v>
      </c>
      <c r="B406" t="str">
        <f t="shared" si="6"/>
        <v>B1_2_YENI_HAFITA_1209704_3471_2014.pdf</v>
      </c>
      <c r="C406" t="str">
        <f>ren&amp;kutip1&amp;A406&amp;kutip2&amp;B406&amp;pdf&amp;kutip3</f>
        <v>ren "E:\DATA REPOSITORY BARU\TA\BI\2_YENI_HAFITA_1209704_3471_2014.pdf" "B1_2_YENI_HAFITA_1209704_3471_2014.pdf.pdf"</v>
      </c>
      <c r="D406" t="s">
        <v>405</v>
      </c>
      <c r="E406" t="s">
        <v>5</v>
      </c>
    </row>
    <row r="407" spans="1:5">
      <c r="A407" t="s">
        <v>5774</v>
      </c>
      <c r="B407" t="str">
        <f t="shared" si="6"/>
        <v>B1_2_YOHANA SUWANDI_2007.pdf</v>
      </c>
      <c r="C407" t="str">
        <f>ren&amp;kutip1&amp;A407&amp;kutip2&amp;B407&amp;pdf&amp;kutip3</f>
        <v>ren "E:\DATA REPOSITORY BARU\TA\BI\2_YOHANA SUWANDI_2007.pdf" "B1_2_YOHANA SUWANDI_2007.pdf.pdf"</v>
      </c>
      <c r="D407" t="s">
        <v>406</v>
      </c>
      <c r="E407" t="s">
        <v>5</v>
      </c>
    </row>
    <row r="408" spans="1:5">
      <c r="A408" t="s">
        <v>5775</v>
      </c>
      <c r="B408" t="str">
        <f t="shared" si="6"/>
        <v>B1_2_YOLLANDA TRIVIANY_83889_2012.pdf</v>
      </c>
      <c r="C408" t="str">
        <f>ren&amp;kutip1&amp;A408&amp;kutip2&amp;B408&amp;pdf&amp;kutip3</f>
        <v>ren "E:\DATA REPOSITORY BARU\TA\BI\2_YOLLANDA TRIVIANY_83889_2012.pdf" "B1_2_YOLLANDA TRIVIANY_83889_2012.pdf.pdf"</v>
      </c>
      <c r="D408" t="s">
        <v>407</v>
      </c>
      <c r="E408" t="s">
        <v>5</v>
      </c>
    </row>
    <row r="409" spans="1:5">
      <c r="A409" t="s">
        <v>5776</v>
      </c>
      <c r="B409" t="str">
        <f t="shared" si="6"/>
        <v>B1_2_YONGKI_SUKMA_01809_2195_2014.pdf</v>
      </c>
      <c r="C409" t="str">
        <f>ren&amp;kutip1&amp;A409&amp;kutip2&amp;B409&amp;pdf&amp;kutip3</f>
        <v>ren "E:\DATA REPOSITORY BARU\TA\BI\2_YONGKI_SUKMA_01809_2195_2014.pdf" "B1_2_YONGKI_SUKMA_01809_2195_2014.pdf.pdf"</v>
      </c>
      <c r="D409" t="s">
        <v>408</v>
      </c>
      <c r="E409" t="s">
        <v>5</v>
      </c>
    </row>
    <row r="410" spans="1:5">
      <c r="A410" t="s">
        <v>5777</v>
      </c>
      <c r="B410" t="str">
        <f t="shared" si="6"/>
        <v>B1_2_YUDI_ARPA_01828_228_2014.pdf</v>
      </c>
      <c r="C410" t="str">
        <f>ren&amp;kutip1&amp;A410&amp;kutip2&amp;B410&amp;pdf&amp;kutip3</f>
        <v>ren "E:\DATA REPOSITORY BARU\TA\BI\2_YUDI_ARPA_01828_228_2014.pdf" "B1_2_YUDI_ARPA_01828_228_2014.pdf.pdf"</v>
      </c>
      <c r="D410" t="s">
        <v>409</v>
      </c>
      <c r="E410" t="s">
        <v>5</v>
      </c>
    </row>
    <row r="411" spans="1:5">
      <c r="A411" t="s">
        <v>5778</v>
      </c>
      <c r="B411" t="str">
        <f t="shared" si="6"/>
        <v>B1_2_YUHERMAN_83969_6718_2013.pdf</v>
      </c>
      <c r="C411" t="str">
        <f>ren&amp;kutip1&amp;A411&amp;kutip2&amp;B411&amp;pdf&amp;kutip3</f>
        <v>ren "E:\DATA REPOSITORY BARU\TA\BI\2_YUHERMAN_83969_6718_2013.pdf" "B1_2_YUHERMAN_83969_6718_2013.pdf.pdf"</v>
      </c>
      <c r="D411" t="s">
        <v>410</v>
      </c>
      <c r="E411" t="s">
        <v>5</v>
      </c>
    </row>
    <row r="412" spans="1:5">
      <c r="A412" t="s">
        <v>5779</v>
      </c>
      <c r="B412" t="str">
        <f t="shared" si="6"/>
        <v>B1_2_YULIA_CITRA_UTAMI_58722_1514_2014.pdf</v>
      </c>
      <c r="C412" t="str">
        <f>ren&amp;kutip1&amp;A412&amp;kutip2&amp;B412&amp;pdf&amp;kutip3</f>
        <v>ren "E:\DATA REPOSITORY BARU\TA\BI\2_YULIA_CITRA_UTAMI_58722_1514_2014.pdf" "B1_2_YULIA_CITRA_UTAMI_58722_1514_2014.pdf.pdf"</v>
      </c>
      <c r="D412" t="s">
        <v>411</v>
      </c>
      <c r="E412" t="s">
        <v>5</v>
      </c>
    </row>
    <row r="413" spans="1:5">
      <c r="A413" t="s">
        <v>5780</v>
      </c>
      <c r="B413" t="str">
        <f t="shared" si="6"/>
        <v>B1_2_YUSLINDA_1209713_3450_2014.pdf</v>
      </c>
      <c r="C413" t="str">
        <f>ren&amp;kutip1&amp;A413&amp;kutip2&amp;B413&amp;pdf&amp;kutip3</f>
        <v>ren "E:\DATA REPOSITORY BARU\TA\BI\2_YUSLINDA_1209713_3450_2014.pdf" "B1_2_YUSLINDA_1209713_3450_2014.pdf.pdf"</v>
      </c>
      <c r="D413" t="s">
        <v>412</v>
      </c>
      <c r="E413" t="s">
        <v>5</v>
      </c>
    </row>
    <row r="414" spans="1:5">
      <c r="A414" t="s">
        <v>5781</v>
      </c>
      <c r="B414" t="str">
        <f t="shared" si="6"/>
        <v>B1_03_ACHMAD_ILMAN_YONI_1302550_5227_2018.pdf</v>
      </c>
      <c r="C414" t="str">
        <f>ren&amp;kutip1&amp;A414&amp;kutip2&amp;B414&amp;pdf&amp;kutip3</f>
        <v>ren "E:\DATA REPOSITORY BARU\TA\BI\03_ACHMAD_ILMAN_YONI_1302550_5227_2018.pdf" "B1_03_ACHMAD_ILMAN_YONI_1302550_5227_2018.pdf.pdf"</v>
      </c>
      <c r="D414" t="s">
        <v>413</v>
      </c>
      <c r="E414" t="s">
        <v>5</v>
      </c>
    </row>
    <row r="415" spans="1:5">
      <c r="A415" t="s">
        <v>5782</v>
      </c>
      <c r="B415" t="str">
        <f t="shared" si="6"/>
        <v>B1_03_ADE_SATRIYA_1202008_1131_2017.pdf</v>
      </c>
      <c r="C415" t="str">
        <f>ren&amp;kutip1&amp;A415&amp;kutip2&amp;B415&amp;pdf&amp;kutip3</f>
        <v>ren "E:\DATA REPOSITORY BARU\TA\BI\03_ADE_SATRIYA_1202008_1131_2017.pdf" "B1_03_ADE_SATRIYA_1202008_1131_2017.pdf.pdf"</v>
      </c>
      <c r="D415" t="s">
        <v>414</v>
      </c>
      <c r="E415" t="s">
        <v>5</v>
      </c>
    </row>
    <row r="416" spans="1:5">
      <c r="A416" t="s">
        <v>5783</v>
      </c>
      <c r="B416" t="str">
        <f t="shared" si="6"/>
        <v>B1_03_Adek_Adhiyati_Z_14018052_1168_2019.pdf</v>
      </c>
      <c r="C416" t="str">
        <f>ren&amp;kutip1&amp;A416&amp;kutip2&amp;B416&amp;pdf&amp;kutip3</f>
        <v>ren "E:\DATA REPOSITORY BARU\TA\BI\03_Adek_Adhiyati_Z_14018052_1168_2019.pdf" "B1_03_Adek_Adhiyati_Z_14018052_1168_2019.pdf.pdf"</v>
      </c>
      <c r="D416" t="s">
        <v>415</v>
      </c>
      <c r="E416" t="s">
        <v>5</v>
      </c>
    </row>
    <row r="417" spans="1:5">
      <c r="A417" t="s">
        <v>5784</v>
      </c>
      <c r="B417" t="str">
        <f t="shared" si="6"/>
        <v>B1_03_ADEK_ISKA_PUTRA_1778_2015.pdf</v>
      </c>
      <c r="C417" t="str">
        <f>ren&amp;kutip1&amp;A417&amp;kutip2&amp;B417&amp;pdf&amp;kutip3</f>
        <v>ren "E:\DATA REPOSITORY BARU\TA\BI\03_ADEK_ISKA_PUTRA_1778_2015.pdf" "B1_03_ADEK_ISKA_PUTRA_1778_2015.pdf.pdf"</v>
      </c>
      <c r="D417" t="s">
        <v>416</v>
      </c>
      <c r="E417" t="s">
        <v>5</v>
      </c>
    </row>
    <row r="418" spans="1:5">
      <c r="A418" t="s">
        <v>5785</v>
      </c>
      <c r="B418" t="str">
        <f t="shared" si="6"/>
        <v>B1_03_ADHITIA_PRAMANA_PUTRA_4356_2015.pdf</v>
      </c>
      <c r="C418" t="str">
        <f>ren&amp;kutip1&amp;A418&amp;kutip2&amp;B418&amp;pdf&amp;kutip3</f>
        <v>ren "E:\DATA REPOSITORY BARU\TA\BI\03_ADHITIA_PRAMANA_PUTRA_4356_2015.pdf" "B1_03_ADHITIA_PRAMANA_PUTRA_4356_2015.pdf.pdf"</v>
      </c>
      <c r="D418" t="s">
        <v>417</v>
      </c>
      <c r="E418" t="s">
        <v>5</v>
      </c>
    </row>
    <row r="419" spans="1:5">
      <c r="A419" t="s">
        <v>5786</v>
      </c>
      <c r="B419" t="str">
        <f t="shared" si="6"/>
        <v>B1_03_ADIL_VITRA_1306327_3184_2018.pdf</v>
      </c>
      <c r="C419" t="str">
        <f>ren&amp;kutip1&amp;A419&amp;kutip2&amp;B419&amp;pdf&amp;kutip3</f>
        <v>ren "E:\DATA REPOSITORY BARU\TA\BI\03_ADIL_VITRA_1306327_3184_2018.pdf" "B1_03_ADIL_VITRA_1306327_3184_2018.pdf.pdf"</v>
      </c>
      <c r="D419" t="s">
        <v>418</v>
      </c>
      <c r="E419" t="s">
        <v>5</v>
      </c>
    </row>
    <row r="420" spans="1:5">
      <c r="A420" t="s">
        <v>5787</v>
      </c>
      <c r="B420" t="str">
        <f t="shared" si="6"/>
        <v>B1_03_Adito_junanda_4851_2016.pdf</v>
      </c>
      <c r="C420" t="str">
        <f>ren&amp;kutip1&amp;A420&amp;kutip2&amp;B420&amp;pdf&amp;kutip3</f>
        <v>ren "E:\DATA REPOSITORY BARU\TA\BI\03_Adito_junanda_4851_2016.pdf" "B1_03_Adito_junanda_4851_2016.pdf.pdf"</v>
      </c>
      <c r="D420" t="s">
        <v>419</v>
      </c>
      <c r="E420" t="s">
        <v>5</v>
      </c>
    </row>
    <row r="421" spans="1:5">
      <c r="A421" t="s">
        <v>5788</v>
      </c>
      <c r="B421" t="str">
        <f t="shared" si="6"/>
        <v>B1_03_AIDA_IRONA_1300894_1987_2018.pdf</v>
      </c>
      <c r="C421" t="str">
        <f>ren&amp;kutip1&amp;A421&amp;kutip2&amp;B421&amp;pdf&amp;kutip3</f>
        <v>ren "E:\DATA REPOSITORY BARU\TA\BI\03_AIDA_IRONA_1300894_1987_2018.pdf" "B1_03_AIDA_IRONA_1300894_1987_2018.pdf.pdf"</v>
      </c>
      <c r="D421" t="s">
        <v>420</v>
      </c>
      <c r="E421" t="s">
        <v>5</v>
      </c>
    </row>
    <row r="422" spans="1:5">
      <c r="A422" t="s">
        <v>5789</v>
      </c>
      <c r="B422" t="str">
        <f t="shared" si="6"/>
        <v>B1_03_ALBI_APRIANTIYO_875_2015.pdf</v>
      </c>
      <c r="C422" t="str">
        <f>ren&amp;kutip1&amp;A422&amp;kutip2&amp;B422&amp;pdf&amp;kutip3</f>
        <v>ren "E:\DATA REPOSITORY BARU\TA\BI\03_ALBI_APRIANTIYO_875_2015.pdf" "B1_03_ALBI_APRIANTIYO_875_2015.pdf.pdf"</v>
      </c>
      <c r="D422" t="s">
        <v>421</v>
      </c>
      <c r="E422" t="s">
        <v>5</v>
      </c>
    </row>
    <row r="423" spans="1:5">
      <c r="A423" t="s">
        <v>5790</v>
      </c>
      <c r="B423" t="str">
        <f t="shared" si="6"/>
        <v>B1_03_ALENDRA_FIORA_VANGKY_1302531_5318_2018.pdf</v>
      </c>
      <c r="C423" t="str">
        <f>ren&amp;kutip1&amp;A423&amp;kutip2&amp;B423&amp;pdf&amp;kutip3</f>
        <v>ren "E:\DATA REPOSITORY BARU\TA\BI\03_ALENDRA_FIORA_VANGKY_1302531_5318_2018.pdf" "B1_03_ALENDRA_FIORA_VANGKY_1302531_5318_2018.pdf.pdf"</v>
      </c>
      <c r="D423" t="s">
        <v>422</v>
      </c>
      <c r="E423" t="s">
        <v>5</v>
      </c>
    </row>
    <row r="424" spans="1:5">
      <c r="A424" t="s">
        <v>5791</v>
      </c>
      <c r="B424" t="str">
        <f t="shared" si="6"/>
        <v>B1_03_ALMER_SAFERO_VON_DANTES_1305348_2017.pdf</v>
      </c>
      <c r="C424" t="str">
        <f>ren&amp;kutip1&amp;A424&amp;kutip2&amp;B424&amp;pdf&amp;kutip3</f>
        <v>ren "E:\DATA REPOSITORY BARU\TA\BI\03_ALMER_SAFERO_VON_DANTES_1305348_2017.pdf" "B1_03_ALMER_SAFERO_VON_DANTES_1305348_2017.pdf.pdf"</v>
      </c>
      <c r="D424" t="s">
        <v>423</v>
      </c>
      <c r="E424" t="s">
        <v>5</v>
      </c>
    </row>
    <row r="425" spans="1:5">
      <c r="A425" t="s">
        <v>5792</v>
      </c>
      <c r="B425" t="str">
        <f t="shared" si="6"/>
        <v>B1_03_AMAL_PUTRA_1100944_3876_2017.pdf</v>
      </c>
      <c r="C425" t="str">
        <f>ren&amp;kutip1&amp;A425&amp;kutip2&amp;B425&amp;pdf&amp;kutip3</f>
        <v>ren "E:\DATA REPOSITORY BARU\TA\BI\03_AMAL_PUTRA_1100944_3876_2017.pdf" "B1_03_AMAL_PUTRA_1100944_3876_2017.pdf.pdf"</v>
      </c>
      <c r="D425" t="s">
        <v>424</v>
      </c>
      <c r="E425" t="s">
        <v>5</v>
      </c>
    </row>
    <row r="426" spans="1:5">
      <c r="A426" t="s">
        <v>5793</v>
      </c>
      <c r="B426" t="str">
        <f t="shared" si="6"/>
        <v>B1_03_ANDANA_PRAMUDIFTA_55562_833_2018.pdf</v>
      </c>
      <c r="C426" t="str">
        <f>ren&amp;kutip1&amp;A426&amp;kutip2&amp;B426&amp;pdf&amp;kutip3</f>
        <v>ren "E:\DATA REPOSITORY BARU\TA\BI\03_ANDANA_PRAMUDIFTA_55562_833_2018.pdf" "B1_03_ANDANA_PRAMUDIFTA_55562_833_2018.pdf.pdf"</v>
      </c>
      <c r="D426" t="s">
        <v>425</v>
      </c>
      <c r="E426" t="s">
        <v>5</v>
      </c>
    </row>
    <row r="427" spans="1:5">
      <c r="A427" t="s">
        <v>5794</v>
      </c>
      <c r="B427" t="str">
        <f t="shared" si="6"/>
        <v>B1_03_ANDESFARIZAL_55577_1393_2018.pdf</v>
      </c>
      <c r="C427" t="str">
        <f>ren&amp;kutip1&amp;A427&amp;kutip2&amp;B427&amp;pdf&amp;kutip3</f>
        <v>ren "E:\DATA REPOSITORY BARU\TA\BI\03_ANDESFARIZAL_55577_1393_2018.pdf" "B1_03_ANDESFARIZAL_55577_1393_2018.pdf.pdf"</v>
      </c>
      <c r="D427" t="s">
        <v>426</v>
      </c>
      <c r="E427" t="s">
        <v>5</v>
      </c>
    </row>
    <row r="428" spans="1:5">
      <c r="A428" t="s">
        <v>5795</v>
      </c>
      <c r="B428" t="str">
        <f t="shared" si="6"/>
        <v>B1_03_ANDREW_ALGERY_55551_1395_2018.pdf</v>
      </c>
      <c r="C428" t="str">
        <f>ren&amp;kutip1&amp;A428&amp;kutip2&amp;B428&amp;pdf&amp;kutip3</f>
        <v>ren "E:\DATA REPOSITORY BARU\TA\BI\03_ANDREW_ALGERY_55551_1395_2018.pdf" "B1_03_ANDREW_ALGERY_55551_1395_2018.pdf.pdf"</v>
      </c>
      <c r="D428" t="s">
        <v>427</v>
      </c>
      <c r="E428" t="s">
        <v>5</v>
      </c>
    </row>
    <row r="429" spans="1:5">
      <c r="A429" t="s">
        <v>5796</v>
      </c>
      <c r="B429" t="str">
        <f t="shared" si="6"/>
        <v>B1_03_ANGGUN_PRATIWI_1205318_1646_2017.pdf</v>
      </c>
      <c r="C429" t="str">
        <f>ren&amp;kutip1&amp;A429&amp;kutip2&amp;B429&amp;pdf&amp;kutip3</f>
        <v>ren "E:\DATA REPOSITORY BARU\TA\BI\03_ANGGUN_PRATIWI_1205318_1646_2017.pdf" "B1_03_ANGGUN_PRATIWI_1205318_1646_2017.pdf.pdf"</v>
      </c>
      <c r="D429" t="s">
        <v>428</v>
      </c>
      <c r="E429" t="s">
        <v>5</v>
      </c>
    </row>
    <row r="430" spans="1:5">
      <c r="A430" t="s">
        <v>5797</v>
      </c>
      <c r="B430" t="str">
        <f t="shared" si="6"/>
        <v>B1_03_ANUGERAH_T_AGUNG_1936_97527_2016.pdf</v>
      </c>
      <c r="C430" t="str">
        <f>ren&amp;kutip1&amp;A430&amp;kutip2&amp;B430&amp;pdf&amp;kutip3</f>
        <v>ren "E:\DATA REPOSITORY BARU\TA\BI\03_ANUGERAH_T_AGUNG_1936_97527_2016.pdf" "B1_03_ANUGERAH_T_AGUNG_1936_97527_2016.pdf.pdf"</v>
      </c>
      <c r="D430" t="s">
        <v>429</v>
      </c>
      <c r="E430" t="s">
        <v>5</v>
      </c>
    </row>
    <row r="431" spans="1:5">
      <c r="A431" t="s">
        <v>5798</v>
      </c>
      <c r="B431" t="str">
        <f t="shared" si="6"/>
        <v>B1_03_ARDINA_LUKITA_54599_4849_2017.pdf</v>
      </c>
      <c r="C431" t="str">
        <f>ren&amp;kutip1&amp;A431&amp;kutip2&amp;B431&amp;pdf&amp;kutip3</f>
        <v>ren "E:\DATA REPOSITORY BARU\TA\BI\03_ARDINA_LUKITA_54599_4849_2017.pdf" "B1_03_ARDINA_LUKITA_54599_4849_2017.pdf.pdf"</v>
      </c>
      <c r="D431" t="s">
        <v>430</v>
      </c>
      <c r="E431" t="s">
        <v>5</v>
      </c>
    </row>
    <row r="432" spans="1:5">
      <c r="A432" t="s">
        <v>5799</v>
      </c>
      <c r="B432" t="str">
        <f t="shared" si="6"/>
        <v>B1_03_ARIEF_AFFANDI_54167_5033_2017.pdf</v>
      </c>
      <c r="C432" t="str">
        <f>ren&amp;kutip1&amp;A432&amp;kutip2&amp;B432&amp;pdf&amp;kutip3</f>
        <v>ren "E:\DATA REPOSITORY BARU\TA\BI\03_ARIEF_AFFANDI_54167_5033_2017.pdf" "B1_03_ARIEF_AFFANDI_54167_5033_2017.pdf.pdf"</v>
      </c>
      <c r="D432" t="s">
        <v>431</v>
      </c>
      <c r="E432" t="s">
        <v>5</v>
      </c>
    </row>
    <row r="433" spans="1:5">
      <c r="A433" t="s">
        <v>5800</v>
      </c>
      <c r="B433" t="str">
        <f t="shared" si="6"/>
        <v>B1_03_ARIEF_BUDIMAN_5136_1106832_2016.pdf</v>
      </c>
      <c r="C433" t="str">
        <f>ren&amp;kutip1&amp;A433&amp;kutip2&amp;B433&amp;pdf&amp;kutip3</f>
        <v>ren "E:\DATA REPOSITORY BARU\TA\BI\03_ARIEF_BUDIMAN_5136_1106832_2016.pdf" "B1_03_ARIEF_BUDIMAN_5136_1106832_2016.pdf.pdf"</v>
      </c>
      <c r="D433" t="s">
        <v>432</v>
      </c>
      <c r="E433" t="s">
        <v>5</v>
      </c>
    </row>
    <row r="434" spans="1:5">
      <c r="A434" t="s">
        <v>5801</v>
      </c>
      <c r="B434" t="str">
        <f t="shared" si="6"/>
        <v>B1_03_ARIEF_FARENDRA_MAKARIM_1100947_2101_2018.pdf</v>
      </c>
      <c r="C434" t="str">
        <f>ren&amp;kutip1&amp;A434&amp;kutip2&amp;B434&amp;pdf&amp;kutip3</f>
        <v>ren "E:\DATA REPOSITORY BARU\TA\BI\03_ARIEF_FARENDRA_MAKARIM_1100947_2101_2018.pdf" "B1_03_ARIEF_FARENDRA_MAKARIM_1100947_2101_2018.pdf.pdf"</v>
      </c>
      <c r="D434" t="s">
        <v>433</v>
      </c>
      <c r="E434" t="s">
        <v>5</v>
      </c>
    </row>
    <row r="435" spans="1:5">
      <c r="A435" t="s">
        <v>5802</v>
      </c>
      <c r="B435" t="str">
        <f t="shared" si="6"/>
        <v>B1_03_ASDIWAR_PUSPITA_DEFI_1300924_5171_2017.pdf</v>
      </c>
      <c r="C435" t="str">
        <f>ren&amp;kutip1&amp;A435&amp;kutip2&amp;B435&amp;pdf&amp;kutip3</f>
        <v>ren "E:\DATA REPOSITORY BARU\TA\BI\03_ASDIWAR_PUSPITA_DEFI_1300924_5171_2017.pdf" "B1_03_ASDIWAR_PUSPITA_DEFI_1300924_5171_2017.pdf.pdf"</v>
      </c>
      <c r="D435" t="s">
        <v>434</v>
      </c>
      <c r="E435" t="s">
        <v>5</v>
      </c>
    </row>
    <row r="436" spans="1:5">
      <c r="A436" t="s">
        <v>5803</v>
      </c>
      <c r="B436" t="str">
        <f t="shared" si="6"/>
        <v>B1_03_AULIA_KHAIRUNNISAA'_1201995_739_2017.pdf</v>
      </c>
      <c r="C436" t="str">
        <f>ren&amp;kutip1&amp;A436&amp;kutip2&amp;B436&amp;pdf&amp;kutip3</f>
        <v>ren "E:\DATA REPOSITORY BARU\TA\BI\03_AULIA_KHAIRUNNISAA'_1201995_739_2017.pdf" "B1_03_AULIA_KHAIRUNNISAA'_1201995_739_2017.pdf.pdf"</v>
      </c>
      <c r="D436" t="s">
        <v>435</v>
      </c>
      <c r="E436" t="s">
        <v>5</v>
      </c>
    </row>
    <row r="437" spans="1:5">
      <c r="A437" t="s">
        <v>5804</v>
      </c>
      <c r="B437" t="str">
        <f t="shared" si="6"/>
        <v>B1_03_AULIA_SARI_RUSDI_1200993_1634_2017.pdf</v>
      </c>
      <c r="C437" t="str">
        <f>ren&amp;kutip1&amp;A437&amp;kutip2&amp;B437&amp;pdf&amp;kutip3</f>
        <v>ren "E:\DATA REPOSITORY BARU\TA\BI\03_AULIA_SARI_RUSDI_1200993_1634_2017.pdf" "B1_03_AULIA_SARI_RUSDI_1200993_1634_2017.pdf.pdf"</v>
      </c>
      <c r="D437" t="s">
        <v>436</v>
      </c>
      <c r="E437" t="s">
        <v>5</v>
      </c>
    </row>
    <row r="438" spans="1:5">
      <c r="A438" t="s">
        <v>5805</v>
      </c>
      <c r="B438" t="str">
        <f t="shared" si="6"/>
        <v>B1_03_BETO_ANDRIAS_1305374_4798_2017.pdf</v>
      </c>
      <c r="C438" t="str">
        <f>ren&amp;kutip1&amp;A438&amp;kutip2&amp;B438&amp;pdf&amp;kutip3</f>
        <v>ren "E:\DATA REPOSITORY BARU\TA\BI\03_BETO_ANDRIAS_1305374_4798_2017.pdf" "B1_03_BETO_ANDRIAS_1305374_4798_2017.pdf.pdf"</v>
      </c>
      <c r="D438" t="s">
        <v>437</v>
      </c>
      <c r="E438" t="s">
        <v>5</v>
      </c>
    </row>
    <row r="439" spans="1:5">
      <c r="A439" t="s">
        <v>5806</v>
      </c>
      <c r="B439" t="str">
        <f t="shared" si="6"/>
        <v>B1_03_BILAL_ABRAHAM_BUSYA_1305373_6044_2019.pdf</v>
      </c>
      <c r="C439" t="str">
        <f>ren&amp;kutip1&amp;A439&amp;kutip2&amp;B439&amp;pdf&amp;kutip3</f>
        <v>ren "E:\DATA REPOSITORY BARU\TA\BI\03_BILAL_ABRAHAM_BUSYA_1305373_6044_2019.pdf" "B1_03_BILAL_ABRAHAM_BUSYA_1305373_6044_2019.pdf.pdf"</v>
      </c>
      <c r="D439" t="s">
        <v>438</v>
      </c>
      <c r="E439" t="s">
        <v>5</v>
      </c>
    </row>
    <row r="440" spans="1:5">
      <c r="A440" t="s">
        <v>5807</v>
      </c>
      <c r="B440" t="str">
        <f t="shared" si="6"/>
        <v>B1_03_BOY_IHSAN_110221_1131_2016.pdf</v>
      </c>
      <c r="C440" t="str">
        <f>ren&amp;kutip1&amp;A440&amp;kutip2&amp;B440&amp;pdf&amp;kutip3</f>
        <v>ren "E:\DATA REPOSITORY BARU\TA\BI\03_BOY_IHSAN_110221_1131_2016.pdf" "B1_03_BOY_IHSAN_110221_1131_2016.pdf.pdf"</v>
      </c>
      <c r="D440" t="s">
        <v>439</v>
      </c>
      <c r="E440" t="s">
        <v>5</v>
      </c>
    </row>
    <row r="441" spans="1:5">
      <c r="A441" t="s">
        <v>5808</v>
      </c>
      <c r="B441" t="str">
        <f t="shared" si="6"/>
        <v>B1_03_CICI_PERMATA_SARI_12210_5403_2017.pdf</v>
      </c>
      <c r="C441" t="str">
        <f>ren&amp;kutip1&amp;A441&amp;kutip2&amp;B441&amp;pdf&amp;kutip3</f>
        <v>ren "E:\DATA REPOSITORY BARU\TA\BI\03_CICI_PERMATA_SARI_12210_5403_2017.pdf" "B1_03_CICI_PERMATA_SARI_12210_5403_2017.pdf.pdf"</v>
      </c>
      <c r="D441" t="s">
        <v>440</v>
      </c>
      <c r="E441" t="s">
        <v>5</v>
      </c>
    </row>
    <row r="442" spans="1:5">
      <c r="A442" t="s">
        <v>5809</v>
      </c>
      <c r="B442" t="str">
        <f t="shared" si="6"/>
        <v>B1_03_DAHNIANTO_YUDATAMA_97519_142_2017.pdf</v>
      </c>
      <c r="C442" t="str">
        <f>ren&amp;kutip1&amp;A442&amp;kutip2&amp;B442&amp;pdf&amp;kutip3</f>
        <v>ren "E:\DATA REPOSITORY BARU\TA\BI\03_DAHNIANTO_YUDATAMA_97519_142_2017.pdf" "B1_03_DAHNIANTO_YUDATAMA_97519_142_2017.pdf.pdf"</v>
      </c>
      <c r="D442" t="s">
        <v>441</v>
      </c>
      <c r="E442" t="s">
        <v>5</v>
      </c>
    </row>
    <row r="443" spans="1:5">
      <c r="A443" t="s">
        <v>5810</v>
      </c>
      <c r="B443" t="str">
        <f t="shared" si="6"/>
        <v>B1_03_DENI_PERMATA_SARI_15089180_3200_2019.pdf</v>
      </c>
      <c r="C443" t="str">
        <f>ren&amp;kutip1&amp;A443&amp;kutip2&amp;B443&amp;pdf&amp;kutip3</f>
        <v>ren "E:\DATA REPOSITORY BARU\TA\BI\03_DENI_PERMATA_SARI_15089180_3200_2019.pdf" "B1_03_DENI_PERMATA_SARI_15089180_3200_2019.pdf.pdf"</v>
      </c>
      <c r="D443" t="s">
        <v>442</v>
      </c>
      <c r="E443" t="s">
        <v>5</v>
      </c>
    </row>
    <row r="444" spans="1:5">
      <c r="A444" t="s">
        <v>5811</v>
      </c>
      <c r="B444" t="str">
        <f t="shared" si="6"/>
        <v>B1_03_DEPI_MUTHMAINNAH_1201011_2483_2017.pdf</v>
      </c>
      <c r="C444" t="str">
        <f>ren&amp;kutip1&amp;A444&amp;kutip2&amp;B444&amp;pdf&amp;kutip3</f>
        <v>ren "E:\DATA REPOSITORY BARU\TA\BI\03_DEPI_MUTHMAINNAH_1201011_2483_2017.pdf" "B1_03_DEPI_MUTHMAINNAH_1201011_2483_2017.pdf.pdf"</v>
      </c>
      <c r="D444" t="s">
        <v>443</v>
      </c>
      <c r="E444" t="s">
        <v>5</v>
      </c>
    </row>
    <row r="445" spans="1:5">
      <c r="A445" t="s">
        <v>5812</v>
      </c>
      <c r="B445" t="str">
        <f t="shared" si="6"/>
        <v>B1_03_DESRITA_SURYANI_3587_2016.pdf</v>
      </c>
      <c r="C445" t="str">
        <f>ren&amp;kutip1&amp;A445&amp;kutip2&amp;B445&amp;pdf&amp;kutip3</f>
        <v>ren "E:\DATA REPOSITORY BARU\TA\BI\03_DESRITA_SURYANI_3587_2016.pdf" "B1_03_DESRITA_SURYANI_3587_2016.pdf.pdf"</v>
      </c>
      <c r="D445" t="s">
        <v>444</v>
      </c>
      <c r="E445" t="s">
        <v>5</v>
      </c>
    </row>
    <row r="446" spans="1:5">
      <c r="A446" t="s">
        <v>5813</v>
      </c>
      <c r="B446" t="str">
        <f t="shared" si="6"/>
        <v>B1_03_DESTRI_ASIRIKA_1205247_1692_2017.pdf</v>
      </c>
      <c r="C446" t="str">
        <f>ren&amp;kutip1&amp;A446&amp;kutip2&amp;B446&amp;pdf&amp;kutip3</f>
        <v>ren "E:\DATA REPOSITORY BARU\TA\BI\03_DESTRI_ASIRIKA_1205247_1692_2017.pdf" "B1_03_DESTRI_ASIRIKA_1205247_1692_2017.pdf.pdf"</v>
      </c>
      <c r="D446" t="s">
        <v>445</v>
      </c>
      <c r="E446" t="s">
        <v>5</v>
      </c>
    </row>
    <row r="447" spans="1:5">
      <c r="A447" t="s">
        <v>5814</v>
      </c>
      <c r="B447" t="str">
        <f t="shared" si="6"/>
        <v>B1_03_Dewi_Maharani_14018077_1341_2019.pdf</v>
      </c>
      <c r="C447" t="str">
        <f>ren&amp;kutip1&amp;A447&amp;kutip2&amp;B447&amp;pdf&amp;kutip3</f>
        <v>ren "E:\DATA REPOSITORY BARU\TA\BI\03_Dewi_Maharani_14018077_1341_2019.pdf" "B1_03_Dewi_Maharani_14018077_1341_2019.pdf.pdf"</v>
      </c>
      <c r="D447" t="s">
        <v>446</v>
      </c>
      <c r="E447" t="s">
        <v>5</v>
      </c>
    </row>
    <row r="448" spans="1:5">
      <c r="A448" t="s">
        <v>5815</v>
      </c>
      <c r="B448" t="str">
        <f t="shared" si="6"/>
        <v>B1_03_DIMAS_ABDI_PUJANGGA_15064012_4659_2018.pdf</v>
      </c>
      <c r="C448" t="str">
        <f>ren&amp;kutip1&amp;A448&amp;kutip2&amp;B448&amp;pdf&amp;kutip3</f>
        <v>ren "E:\DATA REPOSITORY BARU\TA\BI\03_DIMAS_ABDI_PUJANGGA_15064012_4659_2018.pdf" "B1_03_DIMAS_ABDI_PUJANGGA_15064012_4659_2018.pdf.pdf"</v>
      </c>
      <c r="D448" t="s">
        <v>447</v>
      </c>
      <c r="E448" t="s">
        <v>5</v>
      </c>
    </row>
    <row r="449" spans="1:5">
      <c r="A449" t="s">
        <v>5816</v>
      </c>
      <c r="B449" t="str">
        <f t="shared" si="6"/>
        <v>B1_03_DINA_ULFA_DESTA_SAFDA_1300929_5889_2019.pdf</v>
      </c>
      <c r="C449" t="str">
        <f>ren&amp;kutip1&amp;A449&amp;kutip2&amp;B449&amp;pdf&amp;kutip3</f>
        <v>ren "E:\DATA REPOSITORY BARU\TA\BI\03_DINA_ULFA_DESTA_SAFDA_1300929_5889_2019.pdf" "B1_03_DINA_ULFA_DESTA_SAFDA_1300929_5889_2019.pdf.pdf"</v>
      </c>
      <c r="D449" t="s">
        <v>448</v>
      </c>
      <c r="E449" t="s">
        <v>5</v>
      </c>
    </row>
    <row r="450" spans="1:5">
      <c r="A450" t="s">
        <v>5817</v>
      </c>
      <c r="B450" t="str">
        <f t="shared" si="6"/>
        <v>B1_03_DINDA_ATHARI_HAENY_1305379_1618_2021.pdf</v>
      </c>
      <c r="C450" t="str">
        <f>ren&amp;kutip1&amp;A450&amp;kutip2&amp;B450&amp;pdf&amp;kutip3</f>
        <v>ren "E:\DATA REPOSITORY BARU\TA\BI\03_DINDA_ATHARI_HAENY_1305379_1618_2021.pdf" "B1_03_DINDA_ATHARI_HAENY_1305379_1618_2021.pdf.pdf"</v>
      </c>
      <c r="D450" t="s">
        <v>449</v>
      </c>
      <c r="E450" t="s">
        <v>5</v>
      </c>
    </row>
    <row r="451" spans="1:5">
      <c r="A451" t="s">
        <v>5818</v>
      </c>
      <c r="B451" t="str">
        <f t="shared" si="6"/>
        <v>B1_03_DWI_NOVA_YUNINGSIH_1305355_4886_2017.pdf</v>
      </c>
      <c r="C451" t="str">
        <f>ren&amp;kutip1&amp;A451&amp;kutip2&amp;B451&amp;pdf&amp;kutip3</f>
        <v>ren "E:\DATA REPOSITORY BARU\TA\BI\03_DWI_NOVA_YUNINGSIH_1305355_4886_2017.pdf" "B1_03_DWI_NOVA_YUNINGSIH_1305355_4886_2017.pdf.pdf"</v>
      </c>
      <c r="D451" t="s">
        <v>450</v>
      </c>
      <c r="E451" t="s">
        <v>5</v>
      </c>
    </row>
    <row r="452" spans="1:5">
      <c r="A452" t="s">
        <v>5819</v>
      </c>
      <c r="B452" t="str">
        <f t="shared" si="6"/>
        <v>B1_03_ELSA_SPRIMA_DARA_1300958_4872_2017.pdf</v>
      </c>
      <c r="C452" t="str">
        <f>ren&amp;kutip1&amp;A452&amp;kutip2&amp;B452&amp;pdf&amp;kutip3</f>
        <v>ren "E:\DATA REPOSITORY BARU\TA\BI\03_ELSA_SPRIMA_DARA_1300958_4872_2017.pdf" "B1_03_ELSA_SPRIMA_DARA_1300958_4872_2017.pdf.pdf"</v>
      </c>
      <c r="D452" t="s">
        <v>451</v>
      </c>
      <c r="E452" t="s">
        <v>5</v>
      </c>
    </row>
    <row r="453" spans="1:5">
      <c r="A453" t="s">
        <v>5820</v>
      </c>
      <c r="B453" t="str">
        <f t="shared" si="6"/>
        <v>B1_03_ELSI_MARTHA_1302545_3241_2018.pdf</v>
      </c>
      <c r="C453" t="str">
        <f>ren&amp;kutip1&amp;A453&amp;kutip2&amp;B453&amp;pdf&amp;kutip3</f>
        <v>ren "E:\DATA REPOSITORY BARU\TA\BI\03_ELSI_MARTHA_1302545_3241_2018.pdf" "B1_03_ELSI_MARTHA_1302545_3241_2018.pdf.pdf"</v>
      </c>
      <c r="D453" t="s">
        <v>452</v>
      </c>
      <c r="E453" t="s">
        <v>5</v>
      </c>
    </row>
    <row r="454" spans="1:5">
      <c r="A454" t="s">
        <v>5821</v>
      </c>
      <c r="B454" t="str">
        <f t="shared" si="6"/>
        <v>B1_03_ELVIRA_1305343_4736_2017.pdf</v>
      </c>
      <c r="C454" t="str">
        <f>ren&amp;kutip1&amp;A454&amp;kutip2&amp;B454&amp;pdf&amp;kutip3</f>
        <v>ren "E:\DATA REPOSITORY BARU\TA\BI\03_ELVIRA_1305343_4736_2017.pdf" "B1_03_ELVIRA_1305343_4736_2017.pdf.pdf"</v>
      </c>
      <c r="D454" t="s">
        <v>453</v>
      </c>
      <c r="E454" t="s">
        <v>5</v>
      </c>
    </row>
    <row r="455" spans="1:5">
      <c r="A455" t="s">
        <v>5822</v>
      </c>
      <c r="B455" t="str">
        <f t="shared" si="6"/>
        <v>B1_03_ERWINDO_PRATAMA_55552_895_2018.pdf</v>
      </c>
      <c r="C455" t="str">
        <f>ren&amp;kutip1&amp;A455&amp;kutip2&amp;B455&amp;pdf&amp;kutip3</f>
        <v>ren "E:\DATA REPOSITORY BARU\TA\BI\03_ERWINDO_PRATAMA_55552_895_2018.pdf" "B1_03_ERWINDO_PRATAMA_55552_895_2018.pdf.pdf"</v>
      </c>
      <c r="D455" t="s">
        <v>454</v>
      </c>
      <c r="E455" t="s">
        <v>5</v>
      </c>
    </row>
    <row r="456" spans="1:5">
      <c r="A456" t="s">
        <v>5823</v>
      </c>
      <c r="B456" t="str">
        <f t="shared" si="6"/>
        <v>B1_03_ETA_DIAN_OKTARI_1302574_2625_2018.pdf</v>
      </c>
      <c r="C456" t="str">
        <f>ren&amp;kutip1&amp;A456&amp;kutip2&amp;B456&amp;pdf&amp;kutip3</f>
        <v>ren "E:\DATA REPOSITORY BARU\TA\BI\03_ETA_DIAN_OKTARI_1302574_2625_2018.pdf" "B1_03_ETA_DIAN_OKTARI_1302574_2625_2018.pdf.pdf"</v>
      </c>
      <c r="D456" t="s">
        <v>455</v>
      </c>
      <c r="E456" t="s">
        <v>5</v>
      </c>
    </row>
    <row r="457" spans="1:5">
      <c r="A457" t="s">
        <v>5824</v>
      </c>
      <c r="B457" t="str">
        <f t="shared" si="6"/>
        <v>B1_03_EURHO_VHANDY_1102259_5152_2016.pdf</v>
      </c>
      <c r="C457" t="str">
        <f>ren&amp;kutip1&amp;A457&amp;kutip2&amp;B457&amp;pdf&amp;kutip3</f>
        <v>ren "E:\DATA REPOSITORY BARU\TA\BI\03_EURHO_VHANDY_1102259_5152_2016.pdf" "B1_03_EURHO_VHANDY_1102259_5152_2016.pdf.pdf"</v>
      </c>
      <c r="D457" t="s">
        <v>456</v>
      </c>
      <c r="E457" t="s">
        <v>5</v>
      </c>
    </row>
    <row r="458" spans="1:5">
      <c r="A458" t="s">
        <v>5825</v>
      </c>
      <c r="B458" t="str">
        <f t="shared" ref="B458:B521" si="7">E458&amp;D458</f>
        <v>B1_03_EVONDA_KENDARI_1201018_1667_2017.pdf</v>
      </c>
      <c r="C458" t="str">
        <f>ren&amp;kutip1&amp;A458&amp;kutip2&amp;B458&amp;pdf&amp;kutip3</f>
        <v>ren "E:\DATA REPOSITORY BARU\TA\BI\03_EVONDA_KENDARI_1201018_1667_2017.pdf" "B1_03_EVONDA_KENDARI_1201018_1667_2017.pdf.pdf"</v>
      </c>
      <c r="D458" t="s">
        <v>457</v>
      </c>
      <c r="E458" t="s">
        <v>5</v>
      </c>
    </row>
    <row r="459" spans="1:5">
      <c r="A459" t="s">
        <v>5826</v>
      </c>
      <c r="B459" t="str">
        <f t="shared" si="7"/>
        <v>B1_03_FAJRI_WARMAN_1302543_897_2018.pdf</v>
      </c>
      <c r="C459" t="str">
        <f>ren&amp;kutip1&amp;A459&amp;kutip2&amp;B459&amp;pdf&amp;kutip3</f>
        <v>ren "E:\DATA REPOSITORY BARU\TA\BI\03_FAJRI_WARMAN_1302543_897_2018.pdf" "B1_03_FAJRI_WARMAN_1302543_897_2018.pdf.pdf"</v>
      </c>
      <c r="D459" t="s">
        <v>458</v>
      </c>
      <c r="E459" t="s">
        <v>5</v>
      </c>
    </row>
    <row r="460" spans="1:5">
      <c r="A460" t="s">
        <v>5827</v>
      </c>
      <c r="B460" t="str">
        <f t="shared" si="7"/>
        <v>B1_03_FAKHRI_AZHAR_5009_2015.pdf</v>
      </c>
      <c r="C460" t="str">
        <f>ren&amp;kutip1&amp;A460&amp;kutip2&amp;B460&amp;pdf&amp;kutip3</f>
        <v>ren "E:\DATA REPOSITORY BARU\TA\BI\03_FAKHRI_AZHAR_5009_2015.pdf" "B1_03_FAKHRI_AZHAR_5009_2015.pdf.pdf"</v>
      </c>
      <c r="D460" t="s">
        <v>459</v>
      </c>
      <c r="E460" t="s">
        <v>5</v>
      </c>
    </row>
    <row r="461" spans="1:5">
      <c r="A461" t="s">
        <v>5828</v>
      </c>
      <c r="B461" t="str">
        <f t="shared" si="7"/>
        <v>B1_03_FAKHRUL_FADHILAH_3359_2016.pdf</v>
      </c>
      <c r="C461" t="str">
        <f>ren&amp;kutip1&amp;A461&amp;kutip2&amp;B461&amp;pdf&amp;kutip3</f>
        <v>ren "E:\DATA REPOSITORY BARU\TA\BI\03_FAKHRUL_FADHILAH_3359_2016.pdf" "B1_03_FAKHRUL_FADHILAH_3359_2016.pdf.pdf"</v>
      </c>
      <c r="D461" t="s">
        <v>460</v>
      </c>
      <c r="E461" t="s">
        <v>5</v>
      </c>
    </row>
    <row r="462" spans="1:5">
      <c r="A462" t="s">
        <v>5829</v>
      </c>
      <c r="B462" t="str">
        <f t="shared" si="7"/>
        <v>B1_03_FEBRI_HIDAYAT_1195 _2015.pdf</v>
      </c>
      <c r="C462" t="str">
        <f>ren&amp;kutip1&amp;A462&amp;kutip2&amp;B462&amp;pdf&amp;kutip3</f>
        <v>ren "E:\DATA REPOSITORY BARU\TA\BI\03_FEBRI_HIDAYAT_1195 _2015.pdf" "B1_03_FEBRI_HIDAYAT_1195 _2015.pdf.pdf"</v>
      </c>
      <c r="D462" t="s">
        <v>461</v>
      </c>
      <c r="E462" t="s">
        <v>5</v>
      </c>
    </row>
    <row r="463" spans="1:5">
      <c r="A463" t="s">
        <v>5830</v>
      </c>
      <c r="B463" t="str">
        <f t="shared" si="7"/>
        <v>B1_03_FEBRI_SURYADI_PUTRA_97555_2480_2018.pdf</v>
      </c>
      <c r="C463" t="str">
        <f>ren&amp;kutip1&amp;A463&amp;kutip2&amp;B463&amp;pdf&amp;kutip3</f>
        <v>ren "E:\DATA REPOSITORY BARU\TA\BI\03_FEBRI_SURYADI_PUTRA_97555_2480_2018.pdf" "B1_03_FEBRI_SURYADI_PUTRA_97555_2480_2018.pdf.pdf"</v>
      </c>
      <c r="D463" t="s">
        <v>462</v>
      </c>
      <c r="E463" t="s">
        <v>5</v>
      </c>
    </row>
    <row r="464" spans="1:5">
      <c r="A464" t="s">
        <v>5831</v>
      </c>
      <c r="B464" t="str">
        <f t="shared" si="7"/>
        <v>B1_03_FERI_FEBRIANDI_287_2015.pdf</v>
      </c>
      <c r="C464" t="str">
        <f>ren&amp;kutip1&amp;A464&amp;kutip2&amp;B464&amp;pdf&amp;kutip3</f>
        <v>ren "E:\DATA REPOSITORY BARU\TA\BI\03_FERI_FEBRIANDI_287_2015.pdf" "B1_03_FERI_FEBRIANDI_287_2015.pdf.pdf"</v>
      </c>
      <c r="D464" t="s">
        <v>463</v>
      </c>
      <c r="E464" t="s">
        <v>5</v>
      </c>
    </row>
    <row r="465" spans="1:5">
      <c r="A465" t="s">
        <v>5832</v>
      </c>
      <c r="B465" t="str">
        <f t="shared" si="7"/>
        <v>B1_03_FINESHA_PUTRI_SARI_3384_2015.pdf</v>
      </c>
      <c r="C465" t="str">
        <f>ren&amp;kutip1&amp;A465&amp;kutip2&amp;B465&amp;pdf&amp;kutip3</f>
        <v>ren "E:\DATA REPOSITORY BARU\TA\BI\03_FINESHA_PUTRI_SARI_3384_2015.pdf" "B1_03_FINESHA_PUTRI_SARI_3384_2015.pdf.pdf"</v>
      </c>
      <c r="D465" t="s">
        <v>464</v>
      </c>
      <c r="E465" t="s">
        <v>5</v>
      </c>
    </row>
    <row r="466" spans="1:5">
      <c r="A466" t="s">
        <v>5833</v>
      </c>
      <c r="B466" t="str">
        <f t="shared" si="7"/>
        <v>B1_03_FITRI_APRILA_WARDANI_164942010_236_2018.pdf</v>
      </c>
      <c r="C466" t="str">
        <f>ren&amp;kutip1&amp;A466&amp;kutip2&amp;B466&amp;pdf&amp;kutip3</f>
        <v>ren "E:\DATA REPOSITORY BARU\TA\BI\03_FITRI_APRILA_WARDANI_164942010_236_2018.pdf" "B1_03_FITRI_APRILA_WARDANI_164942010_236_2018.pdf.pdf"</v>
      </c>
      <c r="D466" t="s">
        <v>465</v>
      </c>
      <c r="E466" t="s">
        <v>5</v>
      </c>
    </row>
    <row r="467" spans="1:5">
      <c r="A467" t="s">
        <v>5834</v>
      </c>
      <c r="B467" t="str">
        <f t="shared" si="7"/>
        <v>B1_03_FITRI_HARIRI_1202001_1965_2018.pdf</v>
      </c>
      <c r="C467" t="str">
        <f>ren&amp;kutip1&amp;A467&amp;kutip2&amp;B467&amp;pdf&amp;kutip3</f>
        <v>ren "E:\DATA REPOSITORY BARU\TA\BI\03_FITRI_HARIRI_1202001_1965_2018.pdf" "B1_03_FITRI_HARIRI_1202001_1965_2018.pdf.pdf"</v>
      </c>
      <c r="D467" t="s">
        <v>466</v>
      </c>
      <c r="E467" t="s">
        <v>5</v>
      </c>
    </row>
    <row r="468" spans="1:5">
      <c r="A468" t="s">
        <v>5835</v>
      </c>
      <c r="B468" t="str">
        <f t="shared" si="7"/>
        <v>B1_03_FRESKA_YULIANI_3413_2016.pdf</v>
      </c>
      <c r="C468" t="str">
        <f>ren&amp;kutip1&amp;A468&amp;kutip2&amp;B468&amp;pdf&amp;kutip3</f>
        <v>ren "E:\DATA REPOSITORY BARU\TA\BI\03_FRESKA_YULIANI_3413_2016.pdf" "B1_03_FRESKA_YULIANI_3413_2016.pdf.pdf"</v>
      </c>
      <c r="D468" t="s">
        <v>467</v>
      </c>
      <c r="E468" t="s">
        <v>5</v>
      </c>
    </row>
    <row r="469" spans="1:5">
      <c r="A469" t="s">
        <v>5836</v>
      </c>
      <c r="B469" t="str">
        <f t="shared" si="7"/>
        <v>B1_03_Ghirah_Mediska_14018098_2199_2019.pdf</v>
      </c>
      <c r="C469" t="str">
        <f>ren&amp;kutip1&amp;A469&amp;kutip2&amp;B469&amp;pdf&amp;kutip3</f>
        <v>ren "E:\DATA REPOSITORY BARU\TA\BI\03_Ghirah_Mediska_14018098_2199_2019.pdf" "B1_03_Ghirah_Mediska_14018098_2199_2019.pdf.pdf"</v>
      </c>
      <c r="D469" t="s">
        <v>468</v>
      </c>
      <c r="E469" t="s">
        <v>5</v>
      </c>
    </row>
    <row r="470" spans="1:5">
      <c r="A470" t="s">
        <v>5837</v>
      </c>
      <c r="B470" t="str">
        <f t="shared" si="7"/>
        <v>B1_03_GUSFINA_RAHMAWATI_1300902_4955_2018.pdf</v>
      </c>
      <c r="C470" t="str">
        <f>ren&amp;kutip1&amp;A470&amp;kutip2&amp;B470&amp;pdf&amp;kutip3</f>
        <v>ren "E:\DATA REPOSITORY BARU\TA\BI\03_GUSFINA_RAHMAWATI_1300902_4955_2018.pdf" "B1_03_GUSFINA_RAHMAWATI_1300902_4955_2018.pdf.pdf"</v>
      </c>
      <c r="D470" t="s">
        <v>469</v>
      </c>
      <c r="E470" t="s">
        <v>5</v>
      </c>
    </row>
    <row r="471" spans="1:5">
      <c r="A471" t="s">
        <v>5838</v>
      </c>
      <c r="B471" t="str">
        <f t="shared" si="7"/>
        <v>B1_03_HAFRI_NALDI_85094_2723_2013.pdf</v>
      </c>
      <c r="C471" t="str">
        <f>ren&amp;kutip1&amp;A471&amp;kutip2&amp;B471&amp;pdf&amp;kutip3</f>
        <v>ren "E:\DATA REPOSITORY BARU\TA\BI\03_HAFRI_NALDI_85094_2723_2013.pdf" "B1_03_HAFRI_NALDI_85094_2723_2013.pdf.pdf"</v>
      </c>
      <c r="D471" t="s">
        <v>470</v>
      </c>
      <c r="E471" t="s">
        <v>5</v>
      </c>
    </row>
    <row r="472" spans="1:5">
      <c r="A472" t="s">
        <v>5839</v>
      </c>
      <c r="B472" t="str">
        <f t="shared" si="7"/>
        <v>B1_03_HANTONI_RISKHA_2764_2015.pdf</v>
      </c>
      <c r="C472" t="str">
        <f>ren&amp;kutip1&amp;A472&amp;kutip2&amp;B472&amp;pdf&amp;kutip3</f>
        <v>ren "E:\DATA REPOSITORY BARU\TA\BI\03_HANTONI_RISKHA_2764_2015.pdf" "B1_03_HANTONI_RISKHA_2764_2015.pdf.pdf"</v>
      </c>
      <c r="D472" t="s">
        <v>471</v>
      </c>
      <c r="E472" t="s">
        <v>5</v>
      </c>
    </row>
    <row r="473" spans="1:5">
      <c r="A473" t="s">
        <v>5840</v>
      </c>
      <c r="B473" t="str">
        <f t="shared" si="7"/>
        <v>B1_03_HEDRA_MAPUTRA_55567_832_2018.pdf</v>
      </c>
      <c r="C473" t="str">
        <f>ren&amp;kutip1&amp;A473&amp;kutip2&amp;B473&amp;pdf&amp;kutip3</f>
        <v>ren "E:\DATA REPOSITORY BARU\TA\BI\03_HEDRA_MAPUTRA_55567_832_2018.pdf" "B1_03_HEDRA_MAPUTRA_55567_832_2018.pdf.pdf"</v>
      </c>
      <c r="D473" t="s">
        <v>472</v>
      </c>
      <c r="E473" t="s">
        <v>5</v>
      </c>
    </row>
    <row r="474" spans="1:5">
      <c r="A474" t="s">
        <v>5841</v>
      </c>
      <c r="B474" t="str">
        <f t="shared" si="7"/>
        <v>B1_03_HENDRI_SAPUTRA_2968_14490_2016.pdf</v>
      </c>
      <c r="C474" t="str">
        <f>ren&amp;kutip1&amp;A474&amp;kutip2&amp;B474&amp;pdf&amp;kutip3</f>
        <v>ren "E:\DATA REPOSITORY BARU\TA\BI\03_HENDRI_SAPUTRA_2968_14490_2016.pdf" "B1_03_HENDRI_SAPUTRA_2968_14490_2016.pdf.pdf"</v>
      </c>
      <c r="D474" t="s">
        <v>473</v>
      </c>
      <c r="E474" t="s">
        <v>5</v>
      </c>
    </row>
    <row r="475" spans="1:5">
      <c r="A475" t="s">
        <v>5842</v>
      </c>
      <c r="B475" t="str">
        <f t="shared" si="7"/>
        <v>B1_03_Herlina_Julia_1300947_4705_2019.pdf</v>
      </c>
      <c r="C475" t="str">
        <f>ren&amp;kutip1&amp;A475&amp;kutip2&amp;B475&amp;pdf&amp;kutip3</f>
        <v>ren "E:\DATA REPOSITORY BARU\TA\BI\03_Herlina_Julia_1300947_4705_2019.pdf" "B1_03_Herlina_Julia_1300947_4705_2019.pdf.pdf"</v>
      </c>
      <c r="D475" t="s">
        <v>474</v>
      </c>
      <c r="E475" t="s">
        <v>5</v>
      </c>
    </row>
    <row r="476" spans="1:5">
      <c r="A476" t="s">
        <v>5843</v>
      </c>
      <c r="B476" t="str">
        <f t="shared" si="7"/>
        <v>B1_03_HERMANTO_PRATAMA_18690_65_2018.pdf</v>
      </c>
      <c r="C476" t="str">
        <f>ren&amp;kutip1&amp;A476&amp;kutip2&amp;B476&amp;pdf&amp;kutip3</f>
        <v>ren "E:\DATA REPOSITORY BARU\TA\BI\03_HERMANTO_PRATAMA_18690_65_2018.pdf" "B1_03_HERMANTO_PRATAMA_18690_65_2018.pdf.pdf"</v>
      </c>
      <c r="D476" t="s">
        <v>475</v>
      </c>
      <c r="E476" t="s">
        <v>5</v>
      </c>
    </row>
    <row r="477" spans="1:5">
      <c r="A477" t="s">
        <v>5844</v>
      </c>
      <c r="B477" t="str">
        <f t="shared" si="7"/>
        <v>B1_03_HERTANTO_ADENATA_18691_066_2018.pdf</v>
      </c>
      <c r="C477" t="str">
        <f>ren&amp;kutip1&amp;A477&amp;kutip2&amp;B477&amp;pdf&amp;kutip3</f>
        <v>ren "E:\DATA REPOSITORY BARU\TA\BI\03_HERTANTO_ADENATA_18691_066_2018.pdf" "B1_03_HERTANTO_ADENATA_18691_066_2018.pdf.pdf"</v>
      </c>
      <c r="D477" t="s">
        <v>476</v>
      </c>
      <c r="E477" t="s">
        <v>5</v>
      </c>
    </row>
    <row r="478" spans="1:5">
      <c r="A478" t="s">
        <v>5845</v>
      </c>
      <c r="B478" t="str">
        <f t="shared" si="7"/>
        <v>B1_03_HERZINDA_MEIZORA_1100931_4850_2017.pdf</v>
      </c>
      <c r="C478" t="str">
        <f>ren&amp;kutip1&amp;A478&amp;kutip2&amp;B478&amp;pdf&amp;kutip3</f>
        <v>ren "E:\DATA REPOSITORY BARU\TA\BI\03_HERZINDA_MEIZORA_1100931_4850_2017.pdf" "B1_03_HERZINDA_MEIZORA_1100931_4850_2017.pdf.pdf"</v>
      </c>
      <c r="D478" t="s">
        <v>477</v>
      </c>
      <c r="E478" t="s">
        <v>5</v>
      </c>
    </row>
    <row r="479" spans="1:5">
      <c r="A479" t="s">
        <v>5846</v>
      </c>
      <c r="B479" t="str">
        <f t="shared" si="7"/>
        <v>B1_03_HILMANINDA_YOZA_1209721_34488_2014.pdf</v>
      </c>
      <c r="C479" t="str">
        <f>ren&amp;kutip1&amp;A479&amp;kutip2&amp;B479&amp;pdf&amp;kutip3</f>
        <v>ren "E:\DATA REPOSITORY BARU\TA\BI\03_HILMANINDA_YOZA_1209721_34488_2014.pdf" "B1_03_HILMANINDA_YOZA_1209721_34488_2014.pdf.pdf"</v>
      </c>
      <c r="D479" t="s">
        <v>478</v>
      </c>
      <c r="E479" t="s">
        <v>5</v>
      </c>
    </row>
    <row r="480" spans="1:5">
      <c r="A480" t="s">
        <v>5847</v>
      </c>
      <c r="B480" t="str">
        <f t="shared" si="7"/>
        <v>B1_03_HUNAFA_1208997_688_2017.pdf</v>
      </c>
      <c r="C480" t="str">
        <f>ren&amp;kutip1&amp;A480&amp;kutip2&amp;B480&amp;pdf&amp;kutip3</f>
        <v>ren "E:\DATA REPOSITORY BARU\TA\BI\03_HUNAFA_1208997_688_2017.pdf" "B1_03_HUNAFA_1208997_688_2017.pdf.pdf"</v>
      </c>
      <c r="D480" t="s">
        <v>479</v>
      </c>
      <c r="E480" t="s">
        <v>5</v>
      </c>
    </row>
    <row r="481" spans="1:5">
      <c r="A481" t="s">
        <v>5848</v>
      </c>
      <c r="B481" t="str">
        <f t="shared" si="7"/>
        <v>B1_03_IGLESIAS_SINAGA_2152_1102239_2016.pdf</v>
      </c>
      <c r="C481" t="str">
        <f>ren&amp;kutip1&amp;A481&amp;kutip2&amp;B481&amp;pdf&amp;kutip3</f>
        <v>ren "E:\DATA REPOSITORY BARU\TA\BI\03_IGLESIAS_SINAGA_2152_1102239_2016.pdf" "B1_03_IGLESIAS_SINAGA_2152_1102239_2016.pdf.pdf"</v>
      </c>
      <c r="D481" t="s">
        <v>480</v>
      </c>
      <c r="E481" t="s">
        <v>5</v>
      </c>
    </row>
    <row r="482" spans="1:5">
      <c r="A482" t="s">
        <v>5849</v>
      </c>
      <c r="B482" t="str">
        <f t="shared" si="7"/>
        <v>B1_03_IHSAN_PRATAMA_1300895_269_2018.pdf</v>
      </c>
      <c r="C482" t="str">
        <f>ren&amp;kutip1&amp;A482&amp;kutip2&amp;B482&amp;pdf&amp;kutip3</f>
        <v>ren "E:\DATA REPOSITORY BARU\TA\BI\03_IHSAN_PRATAMA_1300895_269_2018.pdf" "B1_03_IHSAN_PRATAMA_1300895_269_2018.pdf.pdf"</v>
      </c>
      <c r="D482" t="s">
        <v>481</v>
      </c>
      <c r="E482" t="s">
        <v>5</v>
      </c>
    </row>
    <row r="483" spans="1:5">
      <c r="A483" t="s">
        <v>5850</v>
      </c>
      <c r="B483" t="str">
        <f t="shared" si="7"/>
        <v>B1_03_ILHAM_FERDIAS_1100978_1881_2017.pdf</v>
      </c>
      <c r="C483" t="str">
        <f>ren&amp;kutip1&amp;A483&amp;kutip2&amp;B483&amp;pdf&amp;kutip3</f>
        <v>ren "E:\DATA REPOSITORY BARU\TA\BI\03_ILHAM_FERDIAS_1100978_1881_2017.pdf" "B1_03_ILHAM_FERDIAS_1100978_1881_2017.pdf.pdf"</v>
      </c>
      <c r="D483" t="s">
        <v>482</v>
      </c>
      <c r="E483" t="s">
        <v>5</v>
      </c>
    </row>
    <row r="484" spans="1:5">
      <c r="A484" t="s">
        <v>5851</v>
      </c>
      <c r="B484" t="str">
        <f t="shared" si="7"/>
        <v>B1_03_ILHAM_MUFTI_96528_1835_2017.pdf</v>
      </c>
      <c r="C484" t="str">
        <f>ren&amp;kutip1&amp;A484&amp;kutip2&amp;B484&amp;pdf&amp;kutip3</f>
        <v>ren "E:\DATA REPOSITORY BARU\TA\BI\03_ILHAM_MUFTI_96528_1835_2017.pdf" "B1_03_ILHAM_MUFTI_96528_1835_2017.pdf.pdf"</v>
      </c>
      <c r="D484" t="s">
        <v>483</v>
      </c>
      <c r="E484" t="s">
        <v>5</v>
      </c>
    </row>
    <row r="485" spans="1:5">
      <c r="A485" t="s">
        <v>5852</v>
      </c>
      <c r="B485" t="str">
        <f t="shared" si="7"/>
        <v>B1_03_Indra_Merdeka_Wati_14018057_1227_2019.pdf</v>
      </c>
      <c r="C485" t="str">
        <f>ren&amp;kutip1&amp;A485&amp;kutip2&amp;B485&amp;pdf&amp;kutip3</f>
        <v>ren "E:\DATA REPOSITORY BARU\TA\BI\03_Indra_Merdeka_Wati_14018057_1227_2019.pdf" "B1_03_Indra_Merdeka_Wati_14018057_1227_2019.pdf.pdf"</v>
      </c>
      <c r="D485" t="s">
        <v>484</v>
      </c>
      <c r="E485" t="s">
        <v>5</v>
      </c>
    </row>
    <row r="486" spans="1:5">
      <c r="A486" t="s">
        <v>5853</v>
      </c>
      <c r="B486" t="str">
        <f t="shared" si="7"/>
        <v>B1_03_INTAN_APRILIANI_1300904_4771_2017.pdf</v>
      </c>
      <c r="C486" t="str">
        <f>ren&amp;kutip1&amp;A486&amp;kutip2&amp;B486&amp;pdf&amp;kutip3</f>
        <v>ren "E:\DATA REPOSITORY BARU\TA\BI\03_INTAN_APRILIANI_1300904_4771_2017.pdf" "B1_03_INTAN_APRILIANI_1300904_4771_2017.pdf.pdf"</v>
      </c>
      <c r="D486" t="s">
        <v>485</v>
      </c>
      <c r="E486" t="s">
        <v>5</v>
      </c>
    </row>
    <row r="487" spans="1:5">
      <c r="A487" t="s">
        <v>5854</v>
      </c>
      <c r="B487" t="str">
        <f t="shared" si="7"/>
        <v>B1_03_ISLAMI_OKTASARI_PUTRRI_1306309_441_2018.pdf</v>
      </c>
      <c r="C487" t="str">
        <f>ren&amp;kutip1&amp;A487&amp;kutip2&amp;B487&amp;pdf&amp;kutip3</f>
        <v>ren "E:\DATA REPOSITORY BARU\TA\BI\03_ISLAMI_OKTASARI_PUTRRI_1306309_441_2018.pdf" "B1_03_ISLAMI_OKTASARI_PUTRRI_1306309_441_2018.pdf.pdf"</v>
      </c>
      <c r="D487" t="s">
        <v>486</v>
      </c>
      <c r="E487" t="s">
        <v>5</v>
      </c>
    </row>
    <row r="488" spans="1:5">
      <c r="A488" t="s">
        <v>5855</v>
      </c>
      <c r="B488" t="str">
        <f t="shared" si="7"/>
        <v>B1_03_Istiqamah_Rahma_Dani_1201029_1345_2019.pdf</v>
      </c>
      <c r="C488" t="str">
        <f>ren&amp;kutip1&amp;A488&amp;kutip2&amp;B488&amp;pdf&amp;kutip3</f>
        <v>ren "E:\DATA REPOSITORY BARU\TA\BI\03_Istiqamah_Rahma_Dani_1201029_1345_2019.pdf" "B1_03_Istiqamah_Rahma_Dani_1201029_1345_2019.pdf.pdf"</v>
      </c>
      <c r="D488" t="s">
        <v>487</v>
      </c>
      <c r="E488" t="s">
        <v>5</v>
      </c>
    </row>
    <row r="489" spans="1:5">
      <c r="A489" t="s">
        <v>5856</v>
      </c>
      <c r="B489" t="str">
        <f t="shared" si="7"/>
        <v>B1_03_IVALDO_SAPUTRA_14076057_634_2021.pdf</v>
      </c>
      <c r="C489" t="str">
        <f>ren&amp;kutip1&amp;A489&amp;kutip2&amp;B489&amp;pdf&amp;kutip3</f>
        <v>ren "E:\DATA REPOSITORY BARU\TA\BI\03_IVALDO_SAPUTRA_14076057_634_2021.pdf" "B1_03_IVALDO_SAPUTRA_14076057_634_2021.pdf.pdf"</v>
      </c>
      <c r="D489" t="s">
        <v>488</v>
      </c>
      <c r="E489" t="s">
        <v>5</v>
      </c>
    </row>
    <row r="490" spans="1:5">
      <c r="A490" t="s">
        <v>5857</v>
      </c>
      <c r="B490" t="str">
        <f t="shared" si="7"/>
        <v>B1_03_JIMMY_MACHRIFUL_14130057_4098_2018.pdf</v>
      </c>
      <c r="C490" t="str">
        <f>ren&amp;kutip1&amp;A490&amp;kutip2&amp;B490&amp;pdf&amp;kutip3</f>
        <v>ren "E:\DATA REPOSITORY BARU\TA\BI\03_JIMMY_MACHRIFUL_14130057_4098_2018.pdf" "B1_03_JIMMY_MACHRIFUL_14130057_4098_2018.pdf.pdf"</v>
      </c>
      <c r="D490" t="s">
        <v>489</v>
      </c>
      <c r="E490" t="s">
        <v>5</v>
      </c>
    </row>
    <row r="491" spans="1:5">
      <c r="A491" t="s">
        <v>5858</v>
      </c>
      <c r="B491" t="str">
        <f t="shared" si="7"/>
        <v>B1_03_Jonggoria_Najogi_14018031_1206_2019.pdf</v>
      </c>
      <c r="C491" t="str">
        <f>ren&amp;kutip1&amp;A491&amp;kutip2&amp;B491&amp;pdf&amp;kutip3</f>
        <v>ren "E:\DATA REPOSITORY BARU\TA\BI\03_Jonggoria_Najogi_14018031_1206_2019.pdf" "B1_03_Jonggoria_Najogi_14018031_1206_2019.pdf.pdf"</v>
      </c>
      <c r="D491" t="s">
        <v>490</v>
      </c>
      <c r="E491" t="s">
        <v>5</v>
      </c>
    </row>
    <row r="492" spans="1:5">
      <c r="A492" t="s">
        <v>5859</v>
      </c>
      <c r="B492" t="str">
        <f t="shared" si="7"/>
        <v>B1_03_KHAIDA_PUTRI_SAKINAH_766_2016.pdf</v>
      </c>
      <c r="C492" t="str">
        <f>ren&amp;kutip1&amp;A492&amp;kutip2&amp;B492&amp;pdf&amp;kutip3</f>
        <v>ren "E:\DATA REPOSITORY BARU\TA\BI\03_KHAIDA_PUTRI_SAKINAH_766_2016.pdf" "B1_03_KHAIDA_PUTRI_SAKINAH_766_2016.pdf.pdf"</v>
      </c>
      <c r="D492" t="s">
        <v>491</v>
      </c>
      <c r="E492" t="s">
        <v>5</v>
      </c>
    </row>
    <row r="493" spans="1:5">
      <c r="A493" t="s">
        <v>5860</v>
      </c>
      <c r="B493" t="str">
        <f t="shared" si="7"/>
        <v>B1_03_KHAIRIL_ABDI_4592_2016.pdf</v>
      </c>
      <c r="C493" t="str">
        <f>ren&amp;kutip1&amp;A493&amp;kutip2&amp;B493&amp;pdf&amp;kutip3</f>
        <v>ren "E:\DATA REPOSITORY BARU\TA\BI\03_KHAIRIL_ABDI_4592_2016.pdf" "B1_03_KHAIRIL_ABDI_4592_2016.pdf.pdf"</v>
      </c>
      <c r="D493" t="s">
        <v>492</v>
      </c>
      <c r="E493" t="s">
        <v>5</v>
      </c>
    </row>
    <row r="494" spans="1:5">
      <c r="A494" t="s">
        <v>5861</v>
      </c>
      <c r="B494" t="str">
        <f t="shared" si="7"/>
        <v>B1_03_KHAIRUL_ANWAR_09200_1263_2016.pdf</v>
      </c>
      <c r="C494" t="str">
        <f>ren&amp;kutip1&amp;A494&amp;kutip2&amp;B494&amp;pdf&amp;kutip3</f>
        <v>ren "E:\DATA REPOSITORY BARU\TA\BI\03_KHAIRUL_ANWAR_09200_1263_2016.pdf" "B1_03_KHAIRUL_ANWAR_09200_1263_2016.pdf.pdf"</v>
      </c>
      <c r="D494" t="s">
        <v>493</v>
      </c>
      <c r="E494" t="s">
        <v>5</v>
      </c>
    </row>
    <row r="495" spans="1:5">
      <c r="A495" t="s">
        <v>5862</v>
      </c>
      <c r="B495" t="str">
        <f t="shared" si="7"/>
        <v>B1_03_KHARUDDIN_3360_2016.pdf</v>
      </c>
      <c r="C495" t="str">
        <f>ren&amp;kutip1&amp;A495&amp;kutip2&amp;B495&amp;pdf&amp;kutip3</f>
        <v>ren "E:\DATA REPOSITORY BARU\TA\BI\03_KHARUDDIN_3360_2016.pdf" "B1_03_KHARUDDIN_3360_2016.pdf.pdf"</v>
      </c>
      <c r="D495" t="s">
        <v>494</v>
      </c>
      <c r="E495" t="s">
        <v>5</v>
      </c>
    </row>
    <row r="496" spans="1:5">
      <c r="A496" t="s">
        <v>5863</v>
      </c>
      <c r="B496" t="str">
        <f t="shared" si="7"/>
        <v>B1_03_LENI_AFRINA_1300963_4519_2017.pdf</v>
      </c>
      <c r="C496" t="str">
        <f>ren&amp;kutip1&amp;A496&amp;kutip2&amp;B496&amp;pdf&amp;kutip3</f>
        <v>ren "E:\DATA REPOSITORY BARU\TA\BI\03_LENI_AFRINA_1300963_4519_2017.pdf" "B1_03_LENI_AFRINA_1300963_4519_2017.pdf.pdf"</v>
      </c>
      <c r="D496" t="s">
        <v>495</v>
      </c>
      <c r="E496" t="s">
        <v>5</v>
      </c>
    </row>
    <row r="497" spans="1:5">
      <c r="A497" t="s">
        <v>5864</v>
      </c>
      <c r="B497" t="str">
        <f t="shared" si="7"/>
        <v>B1_03_LINDA_PURNAMASARI_1300945_4799_2017.pdf</v>
      </c>
      <c r="C497" t="str">
        <f>ren&amp;kutip1&amp;A497&amp;kutip2&amp;B497&amp;pdf&amp;kutip3</f>
        <v>ren "E:\DATA REPOSITORY BARU\TA\BI\03_LINDA_PURNAMASARI_1300945_4799_2017.pdf" "B1_03_LINDA_PURNAMASARI_1300945_4799_2017.pdf.pdf"</v>
      </c>
      <c r="D497" t="s">
        <v>496</v>
      </c>
      <c r="E497" t="s">
        <v>5</v>
      </c>
    </row>
    <row r="498" spans="1:5">
      <c r="A498" t="s">
        <v>5865</v>
      </c>
      <c r="B498" t="str">
        <f t="shared" si="7"/>
        <v>B1_03_MAHMUDIN_NASUTIYON_98816_1303_2016.pdf</v>
      </c>
      <c r="C498" t="str">
        <f>ren&amp;kutip1&amp;A498&amp;kutip2&amp;B498&amp;pdf&amp;kutip3</f>
        <v>ren "E:\DATA REPOSITORY BARU\TA\BI\03_MAHMUDIN_NASUTIYON_98816_1303_2016.pdf" "B1_03_MAHMUDIN_NASUTIYON_98816_1303_2016.pdf.pdf"</v>
      </c>
      <c r="D498" t="s">
        <v>497</v>
      </c>
      <c r="E498" t="s">
        <v>5</v>
      </c>
    </row>
    <row r="499" spans="1:5">
      <c r="A499" t="s">
        <v>5866</v>
      </c>
      <c r="B499" t="str">
        <f t="shared" si="7"/>
        <v>B1_03_Marta_Novalisa_Anwar_1070_1207564_2016.pdf</v>
      </c>
      <c r="C499" t="str">
        <f>ren&amp;kutip1&amp;A499&amp;kutip2&amp;B499&amp;pdf&amp;kutip3</f>
        <v>ren "E:\DATA REPOSITORY BARU\TA\BI\03_Marta_Novalisa_Anwar_1070_1207564_2016.pdf" "B1_03_Marta_Novalisa_Anwar_1070_1207564_2016.pdf.pdf"</v>
      </c>
      <c r="D499" t="s">
        <v>498</v>
      </c>
      <c r="E499" t="s">
        <v>5</v>
      </c>
    </row>
    <row r="500" spans="1:5">
      <c r="A500" t="s">
        <v>5867</v>
      </c>
      <c r="B500" t="str">
        <f t="shared" si="7"/>
        <v>B1_03_MARYUNIS_1201996_916_2017.pdf</v>
      </c>
      <c r="C500" t="str">
        <f>ren&amp;kutip1&amp;A500&amp;kutip2&amp;B500&amp;pdf&amp;kutip3</f>
        <v>ren "E:\DATA REPOSITORY BARU\TA\BI\03_MARYUNIS_1201996_916_2017.pdf" "B1_03_MARYUNIS_1201996_916_2017.pdf.pdf"</v>
      </c>
      <c r="D500" t="s">
        <v>499</v>
      </c>
      <c r="E500" t="s">
        <v>5</v>
      </c>
    </row>
    <row r="501" spans="1:5">
      <c r="A501" t="s">
        <v>5868</v>
      </c>
      <c r="B501" t="str">
        <f t="shared" si="7"/>
        <v>B1_03_MASDA_PUTRA_55565_1409_2018.pdf</v>
      </c>
      <c r="C501" t="str">
        <f>ren&amp;kutip1&amp;A501&amp;kutip2&amp;B501&amp;pdf&amp;kutip3</f>
        <v>ren "E:\DATA REPOSITORY BARU\TA\BI\03_MASDA_PUTRA_55565_1409_2018.pdf" "B1_03_MASDA_PUTRA_55565_1409_2018.pdf.pdf"</v>
      </c>
      <c r="D501" t="s">
        <v>500</v>
      </c>
      <c r="E501" t="s">
        <v>5</v>
      </c>
    </row>
    <row r="502" spans="1:5">
      <c r="A502" t="s">
        <v>5869</v>
      </c>
      <c r="B502" t="str">
        <f t="shared" si="7"/>
        <v>B1_03_MASNI M_1209715_3415_2014.pdf</v>
      </c>
      <c r="C502" t="str">
        <f>ren&amp;kutip1&amp;A502&amp;kutip2&amp;B502&amp;pdf&amp;kutip3</f>
        <v>ren "E:\DATA REPOSITORY BARU\TA\BI\03_MASNI M_1209715_3415_2014.pdf" "B1_03_MASNI M_1209715_3415_2014.pdf.pdf"</v>
      </c>
      <c r="D502" t="s">
        <v>501</v>
      </c>
      <c r="E502" t="s">
        <v>5</v>
      </c>
    </row>
    <row r="503" spans="1:5">
      <c r="A503" t="s">
        <v>5870</v>
      </c>
      <c r="B503" t="str">
        <f t="shared" si="7"/>
        <v>B1_03_Mela_Sari_1102269_4989_2016.pdf</v>
      </c>
      <c r="C503" t="str">
        <f>ren&amp;kutip1&amp;A503&amp;kutip2&amp;B503&amp;pdf&amp;kutip3</f>
        <v>ren "E:\DATA REPOSITORY BARU\TA\BI\03_Mela_Sari_1102269_4989_2016.pdf" "B1_03_Mela_Sari_1102269_4989_2016.pdf.pdf"</v>
      </c>
      <c r="D503" t="s">
        <v>502</v>
      </c>
      <c r="E503" t="s">
        <v>5</v>
      </c>
    </row>
    <row r="504" spans="1:5">
      <c r="A504" t="s">
        <v>5871</v>
      </c>
      <c r="B504" t="str">
        <f t="shared" si="7"/>
        <v>B1_03_MELGA_SARI_1300900_5376_2017.pdf</v>
      </c>
      <c r="C504" t="str">
        <f>ren&amp;kutip1&amp;A504&amp;kutip2&amp;B504&amp;pdf&amp;kutip3</f>
        <v>ren "E:\DATA REPOSITORY BARU\TA\BI\03_MELGA_SARI_1300900_5376_2017.pdf" "B1_03_MELGA_SARI_1300900_5376_2017.pdf.pdf"</v>
      </c>
      <c r="D504" t="s">
        <v>503</v>
      </c>
      <c r="E504" t="s">
        <v>5</v>
      </c>
    </row>
    <row r="505" spans="1:5">
      <c r="A505" t="s">
        <v>5872</v>
      </c>
      <c r="B505" t="str">
        <f t="shared" si="7"/>
        <v>B1_03_MELISA_WINANDA_14130061_4096_2018.pdf</v>
      </c>
      <c r="C505" t="str">
        <f>ren&amp;kutip1&amp;A505&amp;kutip2&amp;B505&amp;pdf&amp;kutip3</f>
        <v>ren "E:\DATA REPOSITORY BARU\TA\BI\03_MELISA_WINANDA_14130061_4096_2018.pdf" "B1_03_MELISA_WINANDA_14130061_4096_2018.pdf.pdf"</v>
      </c>
      <c r="D505" t="s">
        <v>504</v>
      </c>
      <c r="E505" t="s">
        <v>5</v>
      </c>
    </row>
    <row r="506" spans="1:5">
      <c r="A506" t="s">
        <v>5873</v>
      </c>
      <c r="B506" t="str">
        <f t="shared" si="7"/>
        <v>B1_03_MERLEY_SAS_MITA_14018063_5012_2018.pdf</v>
      </c>
      <c r="C506" t="str">
        <f>ren&amp;kutip1&amp;A506&amp;kutip2&amp;B506&amp;pdf&amp;kutip3</f>
        <v>ren "E:\DATA REPOSITORY BARU\TA\BI\03_MERLEY_SAS_MITA_14018063_5012_2018.pdf" "B1_03_MERLEY_SAS_MITA_14018063_5012_2018.pdf.pdf"</v>
      </c>
      <c r="D506" t="s">
        <v>505</v>
      </c>
      <c r="E506" t="s">
        <v>5</v>
      </c>
    </row>
    <row r="507" spans="1:5">
      <c r="A507" t="s">
        <v>5874</v>
      </c>
      <c r="B507" t="str">
        <f t="shared" si="7"/>
        <v>B1_03_MERRY_SYLVIA_1300935_4727_2017.pdf</v>
      </c>
      <c r="C507" t="str">
        <f>ren&amp;kutip1&amp;A507&amp;kutip2&amp;B507&amp;pdf&amp;kutip3</f>
        <v>ren "E:\DATA REPOSITORY BARU\TA\BI\03_MERRY_SYLVIA_1300935_4727_2017.pdf" "B1_03_MERRY_SYLVIA_1300935_4727_2017.pdf.pdf"</v>
      </c>
      <c r="D507" t="s">
        <v>506</v>
      </c>
      <c r="E507" t="s">
        <v>5</v>
      </c>
    </row>
    <row r="508" spans="1:5">
      <c r="A508" t="s">
        <v>5875</v>
      </c>
      <c r="B508" t="str">
        <f t="shared" si="7"/>
        <v>B1_03_MIFTAHUL_FAJRI_1300957_5310_2017.pdf</v>
      </c>
      <c r="C508" t="str">
        <f>ren&amp;kutip1&amp;A508&amp;kutip2&amp;B508&amp;pdf&amp;kutip3</f>
        <v>ren "E:\DATA REPOSITORY BARU\TA\BI\03_MIFTAHUL_FAJRI_1300957_5310_2017.pdf" "B1_03_MIFTAHUL_FAJRI_1300957_5310_2017.pdf.pdf"</v>
      </c>
      <c r="D508" t="s">
        <v>507</v>
      </c>
      <c r="E508" t="s">
        <v>5</v>
      </c>
    </row>
    <row r="509" spans="1:5">
      <c r="A509" t="s">
        <v>5876</v>
      </c>
      <c r="B509" t="str">
        <f t="shared" si="7"/>
        <v>B1_03_MIRA_FEBTISARI_1205320_1792_2017.pdf</v>
      </c>
      <c r="C509" t="str">
        <f>ren&amp;kutip1&amp;A509&amp;kutip2&amp;B509&amp;pdf&amp;kutip3</f>
        <v>ren "E:\DATA REPOSITORY BARU\TA\BI\03_MIRA_FEBTISARI_1205320_1792_2017.pdf" "B1_03_MIRA_FEBTISARI_1205320_1792_2017.pdf.pdf"</v>
      </c>
      <c r="D509" t="s">
        <v>508</v>
      </c>
      <c r="E509" t="s">
        <v>5</v>
      </c>
    </row>
    <row r="510" spans="1:5">
      <c r="A510" t="s">
        <v>5877</v>
      </c>
      <c r="B510" t="str">
        <f t="shared" si="7"/>
        <v>B1_03_Muhammad_Arief_Assiddiqhi_14018061_1185_2021.pdf</v>
      </c>
      <c r="C510" t="str">
        <f>ren&amp;kutip1&amp;A510&amp;kutip2&amp;B510&amp;pdf&amp;kutip3</f>
        <v>ren "E:\DATA REPOSITORY BARU\TA\BI\03_Muhammad_Arief_Assiddiqhi_14018061_1185_2021.pdf" "B1_03_Muhammad_Arief_Assiddiqhi_14018061_1185_2021.pdf.pdf"</v>
      </c>
      <c r="D510" t="s">
        <v>509</v>
      </c>
      <c r="E510" t="s">
        <v>5</v>
      </c>
    </row>
    <row r="511" spans="1:5">
      <c r="A511" t="s">
        <v>5878</v>
      </c>
      <c r="B511" t="str">
        <f t="shared" si="7"/>
        <v>B1_03_MUHAMMAD_IQBAL_4035_2015.pdf</v>
      </c>
      <c r="C511" t="str">
        <f>ren&amp;kutip1&amp;A511&amp;kutip2&amp;B511&amp;pdf&amp;kutip3</f>
        <v>ren "E:\DATA REPOSITORY BARU\TA\BI\03_MUHAMMAD_IQBAL_4035_2015.pdf" "B1_03_MUHAMMAD_IQBAL_4035_2015.pdf.pdf"</v>
      </c>
      <c r="D511" t="s">
        <v>510</v>
      </c>
      <c r="E511" t="s">
        <v>5</v>
      </c>
    </row>
    <row r="512" spans="1:5">
      <c r="A512" t="s">
        <v>5879</v>
      </c>
      <c r="B512" t="str">
        <f t="shared" si="7"/>
        <v>B1_03_MUHAMMAD_POLAN_1202014_996_2017.pdf</v>
      </c>
      <c r="C512" t="str">
        <f>ren&amp;kutip1&amp;A512&amp;kutip2&amp;B512&amp;pdf&amp;kutip3</f>
        <v>ren "E:\DATA REPOSITORY BARU\TA\BI\03_MUHAMMAD_POLAN_1202014_996_2017.pdf" "B1_03_MUHAMMAD_POLAN_1202014_996_2017.pdf.pdf"</v>
      </c>
      <c r="D512" t="s">
        <v>511</v>
      </c>
      <c r="E512" t="s">
        <v>5</v>
      </c>
    </row>
    <row r="513" spans="1:5">
      <c r="A513" t="s">
        <v>5880</v>
      </c>
      <c r="B513" t="str">
        <f t="shared" si="7"/>
        <v>B1_03_MUHAMMAD_SATRIA_14018011_5943_2019.pdf</v>
      </c>
      <c r="C513" t="str">
        <f>ren&amp;kutip1&amp;A513&amp;kutip2&amp;B513&amp;pdf&amp;kutip3</f>
        <v>ren "E:\DATA REPOSITORY BARU\TA\BI\03_MUHAMMAD_SATRIA_14018011_5943_2019.pdf" "B1_03_MUHAMMAD_SATRIA_14018011_5943_2019.pdf.pdf"</v>
      </c>
      <c r="D513" t="s">
        <v>512</v>
      </c>
      <c r="E513" t="s">
        <v>5</v>
      </c>
    </row>
    <row r="514" spans="1:5">
      <c r="A514" t="s">
        <v>5881</v>
      </c>
      <c r="B514" t="str">
        <f t="shared" si="7"/>
        <v>B1_03_MULIA_PUTRI_1300931_337_2018.pdf</v>
      </c>
      <c r="C514" t="str">
        <f>ren&amp;kutip1&amp;A514&amp;kutip2&amp;B514&amp;pdf&amp;kutip3</f>
        <v>ren "E:\DATA REPOSITORY BARU\TA\BI\03_MULIA_PUTRI_1300931_337_2018.pdf" "B1_03_MULIA_PUTRI_1300931_337_2018.pdf.pdf"</v>
      </c>
      <c r="D514" t="s">
        <v>513</v>
      </c>
      <c r="E514" t="s">
        <v>5</v>
      </c>
    </row>
    <row r="515" spans="1:5">
      <c r="A515" t="s">
        <v>5882</v>
      </c>
      <c r="B515" t="str">
        <f t="shared" si="7"/>
        <v>B1_03_MUSFERA_NARA_VADIA_1300925_2185_2018.pdf</v>
      </c>
      <c r="C515" t="str">
        <f>ren&amp;kutip1&amp;A515&amp;kutip2&amp;B515&amp;pdf&amp;kutip3</f>
        <v>ren "E:\DATA REPOSITORY BARU\TA\BI\03_MUSFERA_NARA_VADIA_1300925_2185_2018.pdf" "B1_03_MUSFERA_NARA_VADIA_1300925_2185_2018.pdf.pdf"</v>
      </c>
      <c r="D515" t="s">
        <v>514</v>
      </c>
      <c r="E515" t="s">
        <v>5</v>
      </c>
    </row>
    <row r="516" spans="1:5">
      <c r="A516" t="s">
        <v>5883</v>
      </c>
      <c r="B516" t="str">
        <f t="shared" si="7"/>
        <v>B1_03_MUSTIKA_RAMADHANI_1201030_3346_2017.pdf</v>
      </c>
      <c r="C516" t="str">
        <f>ren&amp;kutip1&amp;A516&amp;kutip2&amp;B516&amp;pdf&amp;kutip3</f>
        <v>ren "E:\DATA REPOSITORY BARU\TA\BI\03_MUSTIKA_RAMADHANI_1201030_3346_2017.pdf" "B1_03_MUSTIKA_RAMADHANI_1201030_3346_2017.pdf.pdf"</v>
      </c>
      <c r="D516" t="s">
        <v>515</v>
      </c>
      <c r="E516" t="s">
        <v>5</v>
      </c>
    </row>
    <row r="517" spans="1:5">
      <c r="A517" t="s">
        <v>5884</v>
      </c>
      <c r="B517" t="str">
        <f t="shared" si="7"/>
        <v>B1_03_NANDA_SURATNO_1201013_1666_2017.pdf</v>
      </c>
      <c r="C517" t="str">
        <f>ren&amp;kutip1&amp;A517&amp;kutip2&amp;B517&amp;pdf&amp;kutip3</f>
        <v>ren "E:\DATA REPOSITORY BARU\TA\BI\03_NANDA_SURATNO_1201013_1666_2017.pdf" "B1_03_NANDA_SURATNO_1201013_1666_2017.pdf.pdf"</v>
      </c>
      <c r="D517" t="s">
        <v>516</v>
      </c>
      <c r="E517" t="s">
        <v>5</v>
      </c>
    </row>
    <row r="518" spans="1:5">
      <c r="A518" t="s">
        <v>5885</v>
      </c>
      <c r="B518" t="str">
        <f t="shared" si="7"/>
        <v>B1_03_NAZHIFAH_MESA_PUTRI_1300942_1804_2018.pdf</v>
      </c>
      <c r="C518" t="str">
        <f>ren&amp;kutip1&amp;A518&amp;kutip2&amp;B518&amp;pdf&amp;kutip3</f>
        <v>ren "E:\DATA REPOSITORY BARU\TA\BI\03_NAZHIFAH_MESA_PUTRI_1300942_1804_2018.pdf" "B1_03_NAZHIFAH_MESA_PUTRI_1300942_1804_2018.pdf.pdf"</v>
      </c>
      <c r="D518" t="s">
        <v>517</v>
      </c>
      <c r="E518" t="s">
        <v>5</v>
      </c>
    </row>
    <row r="519" spans="1:5">
      <c r="A519" t="s">
        <v>5886</v>
      </c>
      <c r="B519" t="str">
        <f t="shared" si="7"/>
        <v>B1_03_NELLA_GUSTIA_1300908_5139_2017.pdf</v>
      </c>
      <c r="C519" t="str">
        <f>ren&amp;kutip1&amp;A519&amp;kutip2&amp;B519&amp;pdf&amp;kutip3</f>
        <v>ren "E:\DATA REPOSITORY BARU\TA\BI\03_NELLA_GUSTIA_1300908_5139_2017.pdf" "B1_03_NELLA_GUSTIA_1300908_5139_2017.pdf.pdf"</v>
      </c>
      <c r="D519" t="s">
        <v>518</v>
      </c>
      <c r="E519" t="s">
        <v>5</v>
      </c>
    </row>
    <row r="520" spans="1:5">
      <c r="A520" t="s">
        <v>5887</v>
      </c>
      <c r="B520" t="str">
        <f t="shared" si="7"/>
        <v>B1_03_NIRWANA_AYU_MAGHFIRA_1100995_455_2018.pdf</v>
      </c>
      <c r="C520" t="str">
        <f>ren&amp;kutip1&amp;A520&amp;kutip2&amp;B520&amp;pdf&amp;kutip3</f>
        <v>ren "E:\DATA REPOSITORY BARU\TA\BI\03_NIRWANA_AYU_MAGHFIRA_1100995_455_2018.pdf" "B1_03_NIRWANA_AYU_MAGHFIRA_1100995_455_2018.pdf.pdf"</v>
      </c>
      <c r="D520" t="s">
        <v>519</v>
      </c>
      <c r="E520" t="s">
        <v>5</v>
      </c>
    </row>
    <row r="521" spans="1:5">
      <c r="A521" t="s">
        <v>5888</v>
      </c>
      <c r="B521" t="str">
        <f t="shared" si="7"/>
        <v>B1_03_NOFITA_YOLA_1205279_1791_2017.pdf</v>
      </c>
      <c r="C521" t="str">
        <f>ren&amp;kutip1&amp;A521&amp;kutip2&amp;B521&amp;pdf&amp;kutip3</f>
        <v>ren "E:\DATA REPOSITORY BARU\TA\BI\03_NOFITA_YOLA_1205279_1791_2017.pdf" "B1_03_NOFITA_YOLA_1205279_1791_2017.pdf.pdf"</v>
      </c>
      <c r="D521" t="s">
        <v>520</v>
      </c>
      <c r="E521" t="s">
        <v>5</v>
      </c>
    </row>
    <row r="522" spans="1:5">
      <c r="A522" t="s">
        <v>5889</v>
      </c>
      <c r="B522" t="str">
        <f t="shared" ref="B522:B585" si="8">E522&amp;D522</f>
        <v>B1_03_NOVA_AMELIA_1201015_1578_2017.pdf</v>
      </c>
      <c r="C522" t="str">
        <f>ren&amp;kutip1&amp;A522&amp;kutip2&amp;B522&amp;pdf&amp;kutip3</f>
        <v>ren "E:\DATA REPOSITORY BARU\TA\BI\03_NOVA_AMELIA_1201015_1578_2017.pdf" "B1_03_NOVA_AMELIA_1201015_1578_2017.pdf.pdf"</v>
      </c>
      <c r="D522" t="s">
        <v>521</v>
      </c>
      <c r="E522" t="s">
        <v>5</v>
      </c>
    </row>
    <row r="523" spans="1:5">
      <c r="A523" t="s">
        <v>5890</v>
      </c>
      <c r="B523" t="str">
        <f t="shared" si="8"/>
        <v>B1_03_NUR_AINUN_SIREGAR_1300937_4964_2018.pdf</v>
      </c>
      <c r="C523" t="str">
        <f>ren&amp;kutip1&amp;A523&amp;kutip2&amp;B523&amp;pdf&amp;kutip3</f>
        <v>ren "E:\DATA REPOSITORY BARU\TA\BI\03_NUR_AINUN_SIREGAR_1300937_4964_2018.pdf" "B1_03_NUR_AINUN_SIREGAR_1300937_4964_2018.pdf.pdf"</v>
      </c>
      <c r="D523" t="s">
        <v>522</v>
      </c>
      <c r="E523" t="s">
        <v>5</v>
      </c>
    </row>
    <row r="524" spans="1:5">
      <c r="A524" t="s">
        <v>5891</v>
      </c>
      <c r="B524" t="str">
        <f t="shared" si="8"/>
        <v>B1_03_NURUL_FADHILAH_1302557_5197_2018.pdf</v>
      </c>
      <c r="C524" t="str">
        <f>ren&amp;kutip1&amp;A524&amp;kutip2&amp;B524&amp;pdf&amp;kutip3</f>
        <v>ren "E:\DATA REPOSITORY BARU\TA\BI\03_NURUL_FADHILAH_1302557_5197_2018.pdf" "B1_03_NURUL_FADHILAH_1302557_5197_2018.pdf.pdf"</v>
      </c>
      <c r="D524" t="s">
        <v>523</v>
      </c>
      <c r="E524" t="s">
        <v>5</v>
      </c>
    </row>
    <row r="525" spans="1:5">
      <c r="A525" t="s">
        <v>5892</v>
      </c>
      <c r="B525" t="str">
        <f t="shared" si="8"/>
        <v>B1_03_NURUL_SABRINA_AL_ HAKIMI_421_1305382_2018.pdf</v>
      </c>
      <c r="C525" t="str">
        <f>ren&amp;kutip1&amp;A525&amp;kutip2&amp;B525&amp;pdf&amp;kutip3</f>
        <v>ren "E:\DATA REPOSITORY BARU\TA\BI\03_NURUL_SABRINA_AL_ HAKIMI_421_1305382_2018.pdf" "B1_03_NURUL_SABRINA_AL_ HAKIMI_421_1305382_2018.pdf.pdf"</v>
      </c>
      <c r="D525" t="s">
        <v>524</v>
      </c>
      <c r="E525" t="s">
        <v>5</v>
      </c>
    </row>
    <row r="526" spans="1:5">
      <c r="A526" t="s">
        <v>5893</v>
      </c>
      <c r="B526" t="str">
        <f t="shared" si="8"/>
        <v>B1_03_NURUL_SAKINAH_1302525_701_2018.pdf</v>
      </c>
      <c r="C526" t="str">
        <f>ren&amp;kutip1&amp;A526&amp;kutip2&amp;B526&amp;pdf&amp;kutip3</f>
        <v>ren "E:\DATA REPOSITORY BARU\TA\BI\03_NURUL_SAKINAH_1302525_701_2018.pdf" "B1_03_NURUL_SAKINAH_1302525_701_2018.pdf.pdf"</v>
      </c>
      <c r="D526" t="s">
        <v>525</v>
      </c>
      <c r="E526" t="s">
        <v>5</v>
      </c>
    </row>
    <row r="527" spans="1:5">
      <c r="A527" t="s">
        <v>5894</v>
      </c>
      <c r="B527" t="str">
        <f t="shared" si="8"/>
        <v>B1_03_NYCO_ANTONI_1201999_1570_2017.pdf</v>
      </c>
      <c r="C527" t="str">
        <f>ren&amp;kutip1&amp;A527&amp;kutip2&amp;B527&amp;pdf&amp;kutip3</f>
        <v>ren "E:\DATA REPOSITORY BARU\TA\BI\03_NYCO_ANTONI_1201999_1570_2017.pdf" "B1_03_NYCO_ANTONI_1201999_1570_2017.pdf.pdf"</v>
      </c>
      <c r="D527" t="s">
        <v>526</v>
      </c>
      <c r="E527" t="s">
        <v>5</v>
      </c>
    </row>
    <row r="528" spans="1:5">
      <c r="A528" t="s">
        <v>5895</v>
      </c>
      <c r="B528" t="str">
        <f t="shared" si="8"/>
        <v>B1_03_ORYN_NINDI_KRISTIA_1305359_4885_2017.pdf</v>
      </c>
      <c r="C528" t="str">
        <f>ren&amp;kutip1&amp;A528&amp;kutip2&amp;B528&amp;pdf&amp;kutip3</f>
        <v>ren "E:\DATA REPOSITORY BARU\TA\BI\03_ORYN_NINDI_KRISTIA_1305359_4885_2017.pdf" "B1_03_ORYN_NINDI_KRISTIA_1305359_4885_2017.pdf.pdf"</v>
      </c>
      <c r="D528" t="s">
        <v>527</v>
      </c>
      <c r="E528" t="s">
        <v>5</v>
      </c>
    </row>
    <row r="529" spans="1:5">
      <c r="A529" t="s">
        <v>5896</v>
      </c>
      <c r="B529" t="str">
        <f t="shared" si="8"/>
        <v>B1_03_Patria_Ningsih_14018013_1114_2019.pdf</v>
      </c>
      <c r="C529" t="str">
        <f>ren&amp;kutip1&amp;A529&amp;kutip2&amp;B529&amp;pdf&amp;kutip3</f>
        <v>ren "E:\DATA REPOSITORY BARU\TA\BI\03_Patria_Ningsih_14018013_1114_2019.pdf" "B1_03_Patria_Ningsih_14018013_1114_2019.pdf.pdf"</v>
      </c>
      <c r="D529" t="s">
        <v>528</v>
      </c>
      <c r="E529" t="s">
        <v>5</v>
      </c>
    </row>
    <row r="530" spans="1:5">
      <c r="A530" t="s">
        <v>5897</v>
      </c>
      <c r="B530" t="str">
        <f t="shared" si="8"/>
        <v>B1_03_PERTIWI_PUTRI_PRIMAYADI_14018037_4956_2018.pdf</v>
      </c>
      <c r="C530" t="str">
        <f>ren&amp;kutip1&amp;A530&amp;kutip2&amp;B530&amp;pdf&amp;kutip3</f>
        <v>ren "E:\DATA REPOSITORY BARU\TA\BI\03_PERTIWI_PUTRI_PRIMAYADI_14018037_4956_2018.pdf" "B1_03_PERTIWI_PUTRI_PRIMAYADI_14018037_4956_2018.pdf.pdf"</v>
      </c>
      <c r="D530" t="s">
        <v>529</v>
      </c>
      <c r="E530" t="s">
        <v>5</v>
      </c>
    </row>
    <row r="531" spans="1:5">
      <c r="A531" t="s">
        <v>5898</v>
      </c>
      <c r="B531" t="str">
        <f t="shared" si="8"/>
        <v>B1_03_PURI_ANDIKA_PUTRA_1206299_605_2017.pdf</v>
      </c>
      <c r="C531" t="str">
        <f>ren&amp;kutip1&amp;A531&amp;kutip2&amp;B531&amp;pdf&amp;kutip3</f>
        <v>ren "E:\DATA REPOSITORY BARU\TA\BI\03_PURI_ANDIKA_PUTRA_1206299_605_2017.pdf" "B1_03_PURI_ANDIKA_PUTRA_1206299_605_2017.pdf.pdf"</v>
      </c>
      <c r="D531" t="s">
        <v>530</v>
      </c>
      <c r="E531" t="s">
        <v>5</v>
      </c>
    </row>
    <row r="532" spans="1:5">
      <c r="A532" t="s">
        <v>5899</v>
      </c>
      <c r="B532" t="str">
        <f t="shared" si="8"/>
        <v>B1_03_PUTRI_NANDA_LAINA_1300954_1908_2018.pdf</v>
      </c>
      <c r="C532" t="str">
        <f>ren&amp;kutip1&amp;A532&amp;kutip2&amp;B532&amp;pdf&amp;kutip3</f>
        <v>ren "E:\DATA REPOSITORY BARU\TA\BI\03_PUTRI_NANDA_LAINA_1300954_1908_2018.pdf" "B1_03_PUTRI_NANDA_LAINA_1300954_1908_2018.pdf.pdf"</v>
      </c>
      <c r="D532" t="s">
        <v>531</v>
      </c>
      <c r="E532" t="s">
        <v>5</v>
      </c>
    </row>
    <row r="533" spans="1:5">
      <c r="A533" t="s">
        <v>5900</v>
      </c>
      <c r="B533" t="str">
        <f t="shared" si="8"/>
        <v>B1_03_Rahmah_Ulfa_Andini_14018038_1214_2019.pdf</v>
      </c>
      <c r="C533" t="str">
        <f>ren&amp;kutip1&amp;A533&amp;kutip2&amp;B533&amp;pdf&amp;kutip3</f>
        <v>ren "E:\DATA REPOSITORY BARU\TA\BI\03_Rahmah_Ulfa_Andini_14018038_1214_2019.pdf" "B1_03_Rahmah_Ulfa_Andini_14018038_1214_2019.pdf.pdf"</v>
      </c>
      <c r="D533" t="s">
        <v>532</v>
      </c>
      <c r="E533" t="s">
        <v>5</v>
      </c>
    </row>
    <row r="534" spans="1:5">
      <c r="A534" t="s">
        <v>5901</v>
      </c>
      <c r="B534" t="str">
        <f t="shared" si="8"/>
        <v>B1_03_RAHMALYZA_ICHWAN_54615_1613_2017.pdf</v>
      </c>
      <c r="C534" t="str">
        <f>ren&amp;kutip1&amp;A534&amp;kutip2&amp;B534&amp;pdf&amp;kutip3</f>
        <v>ren "E:\DATA REPOSITORY BARU\TA\BI\03_RAHMALYZA_ICHWAN_54615_1613_2017.pdf" "B1_03_RAHMALYZA_ICHWAN_54615_1613_2017.pdf.pdf"</v>
      </c>
      <c r="D534" t="s">
        <v>533</v>
      </c>
      <c r="E534" t="s">
        <v>5</v>
      </c>
    </row>
    <row r="535" spans="1:5">
      <c r="A535" t="s">
        <v>5902</v>
      </c>
      <c r="B535" t="str">
        <f t="shared" si="8"/>
        <v>B1_03_RAHMANDA_FADRI_1202013_933_2018.pdf</v>
      </c>
      <c r="C535" t="str">
        <f>ren&amp;kutip1&amp;A535&amp;kutip2&amp;B535&amp;pdf&amp;kutip3</f>
        <v>ren "E:\DATA REPOSITORY BARU\TA\BI\03_RAHMANDA_FADRI_1202013_933_2018.pdf" "B1_03_RAHMANDA_FADRI_1202013_933_2018.pdf.pdf"</v>
      </c>
      <c r="D535" t="s">
        <v>534</v>
      </c>
      <c r="E535" t="s">
        <v>5</v>
      </c>
    </row>
    <row r="536" spans="1:5">
      <c r="A536" t="s">
        <v>5903</v>
      </c>
      <c r="B536" t="str">
        <f t="shared" si="8"/>
        <v>B1_03_RAHMAT_MARLIANDA_55546_2103_2017.pdf</v>
      </c>
      <c r="C536" t="str">
        <f>ren&amp;kutip1&amp;A536&amp;kutip2&amp;B536&amp;pdf&amp;kutip3</f>
        <v>ren "E:\DATA REPOSITORY BARU\TA\BI\03_RAHMAT_MARLIANDA_55546_2103_2017.pdf" "B1_03_RAHMAT_MARLIANDA_55546_2103_2017.pdf.pdf"</v>
      </c>
      <c r="D536" t="s">
        <v>535</v>
      </c>
      <c r="E536" t="s">
        <v>5</v>
      </c>
    </row>
    <row r="537" spans="1:5">
      <c r="A537" t="s">
        <v>5904</v>
      </c>
      <c r="B537" t="str">
        <f t="shared" si="8"/>
        <v>B1_03_RAKHMI_AMINI_1201024_546_2017.pdf</v>
      </c>
      <c r="C537" t="str">
        <f>ren&amp;kutip1&amp;A537&amp;kutip2&amp;B537&amp;pdf&amp;kutip3</f>
        <v>ren "E:\DATA REPOSITORY BARU\TA\BI\03_RAKHMI_AMINI_1201024_546_2017.pdf" "B1_03_RAKHMI_AMINI_1201024_546_2017.pdf.pdf"</v>
      </c>
      <c r="D537" t="s">
        <v>536</v>
      </c>
      <c r="E537" t="s">
        <v>5</v>
      </c>
    </row>
    <row r="538" spans="1:5">
      <c r="A538" t="s">
        <v>5905</v>
      </c>
      <c r="B538" t="str">
        <f t="shared" si="8"/>
        <v>B1_03_Razi_Weri_Afanda_2772_97533_2016.pdf</v>
      </c>
      <c r="C538" t="str">
        <f>ren&amp;kutip1&amp;A538&amp;kutip2&amp;B538&amp;pdf&amp;kutip3</f>
        <v>ren "E:\DATA REPOSITORY BARU\TA\BI\03_Razi_Weri_Afanda_2772_97533_2016.pdf" "B1_03_Razi_Weri_Afanda_2772_97533_2016.pdf.pdf"</v>
      </c>
      <c r="D538" t="s">
        <v>537</v>
      </c>
      <c r="E538" t="s">
        <v>5</v>
      </c>
    </row>
    <row r="539" spans="1:5">
      <c r="A539" t="s">
        <v>5906</v>
      </c>
      <c r="B539" t="str">
        <f t="shared" si="8"/>
        <v>B1_03_REGIANTARA_PERDANA_14089055_5899_2018.pdf</v>
      </c>
      <c r="C539" t="str">
        <f>ren&amp;kutip1&amp;A539&amp;kutip2&amp;B539&amp;pdf&amp;kutip3</f>
        <v>ren "E:\DATA REPOSITORY BARU\TA\BI\03_REGIANTARA_PERDANA_14089055_5899_2018.pdf" "B1_03_REGIANTARA_PERDANA_14089055_5899_2018.pdf.pdf"</v>
      </c>
      <c r="D539" t="s">
        <v>538</v>
      </c>
      <c r="E539" t="s">
        <v>5</v>
      </c>
    </row>
    <row r="540" spans="1:5">
      <c r="A540" t="s">
        <v>5907</v>
      </c>
      <c r="B540" t="str">
        <f t="shared" si="8"/>
        <v>B1_03_REH_MITRA_MEHULI_14472_954_2017.pdf</v>
      </c>
      <c r="C540" t="str">
        <f>ren&amp;kutip1&amp;A540&amp;kutip2&amp;B540&amp;pdf&amp;kutip3</f>
        <v>ren "E:\DATA REPOSITORY BARU\TA\BI\03_REH_MITRA_MEHULI_14472_954_2017.pdf" "B1_03_REH_MITRA_MEHULI_14472_954_2017.pdf.pdf"</v>
      </c>
      <c r="D540" t="s">
        <v>539</v>
      </c>
      <c r="E540" t="s">
        <v>5</v>
      </c>
    </row>
    <row r="541" spans="1:5">
      <c r="A541" t="s">
        <v>5908</v>
      </c>
      <c r="B541" t="str">
        <f t="shared" si="8"/>
        <v>B1_03_REIDHA_MAHESTI_1305383_416_2018.pdf</v>
      </c>
      <c r="C541" t="str">
        <f>ren&amp;kutip1&amp;A541&amp;kutip2&amp;B541&amp;pdf&amp;kutip3</f>
        <v>ren "E:\DATA REPOSITORY BARU\TA\BI\03_REIDHA_MAHESTI_1305383_416_2018.pdf" "B1_03_REIDHA_MAHESTI_1305383_416_2018.pdf.pdf"</v>
      </c>
      <c r="D541" t="s">
        <v>540</v>
      </c>
      <c r="E541" t="s">
        <v>5</v>
      </c>
    </row>
    <row r="542" spans="1:5">
      <c r="A542" t="s">
        <v>5909</v>
      </c>
      <c r="B542" t="str">
        <f t="shared" si="8"/>
        <v>B1_03_RELA_HANDAYANI_1201022_772_2017.pdf</v>
      </c>
      <c r="C542" t="str">
        <f>ren&amp;kutip1&amp;A542&amp;kutip2&amp;B542&amp;pdf&amp;kutip3</f>
        <v>ren "E:\DATA REPOSITORY BARU\TA\BI\03_RELA_HANDAYANI_1201022_772_2017.pdf" "B1_03_RELA_HANDAYANI_1201022_772_2017.pdf.pdf"</v>
      </c>
      <c r="D542" t="s">
        <v>541</v>
      </c>
      <c r="E542" t="s">
        <v>5</v>
      </c>
    </row>
    <row r="543" spans="1:5">
      <c r="A543" t="s">
        <v>5910</v>
      </c>
      <c r="B543" t="str">
        <f t="shared" si="8"/>
        <v>B1_03_RENO_EKA_PUTRA_98704_4853_2016.pdf</v>
      </c>
      <c r="C543" t="str">
        <f>ren&amp;kutip1&amp;A543&amp;kutip2&amp;B543&amp;pdf&amp;kutip3</f>
        <v>ren "E:\DATA REPOSITORY BARU\TA\BI\03_RENO_EKA_PUTRA_98704_4853_2016.pdf" "B1_03_RENO_EKA_PUTRA_98704_4853_2016.pdf.pdf"</v>
      </c>
      <c r="D543" t="s">
        <v>542</v>
      </c>
      <c r="E543" t="s">
        <v>5</v>
      </c>
    </row>
    <row r="544" spans="1:5">
      <c r="A544" t="s">
        <v>5911</v>
      </c>
      <c r="B544" t="str">
        <f t="shared" si="8"/>
        <v>B1_03_REZA_SAFITRI_1302578_3296_2018.pdf</v>
      </c>
      <c r="C544" t="str">
        <f>ren&amp;kutip1&amp;A544&amp;kutip2&amp;B544&amp;pdf&amp;kutip3</f>
        <v>ren "E:\DATA REPOSITORY BARU\TA\BI\03_REZA_SAFITRI_1302578_3296_2018.pdf" "B1_03_REZA_SAFITRI_1302578_3296_2018.pdf.pdf"</v>
      </c>
      <c r="D544" t="s">
        <v>543</v>
      </c>
      <c r="E544" t="s">
        <v>5</v>
      </c>
    </row>
    <row r="545" spans="1:5">
      <c r="A545" t="s">
        <v>5912</v>
      </c>
      <c r="B545" t="str">
        <f t="shared" si="8"/>
        <v>B1_03_RIDHWAN_YUSUF_1300912_119_2018.pdf</v>
      </c>
      <c r="C545" t="str">
        <f>ren&amp;kutip1&amp;A545&amp;kutip2&amp;B545&amp;pdf&amp;kutip3</f>
        <v>ren "E:\DATA REPOSITORY BARU\TA\BI\03_RIDHWAN_YUSUF_1300912_119_2018.pdf" "B1_03_RIDHWAN_YUSUF_1300912_119_2018.pdf.pdf"</v>
      </c>
      <c r="D545" t="s">
        <v>544</v>
      </c>
      <c r="E545" t="s">
        <v>5</v>
      </c>
    </row>
    <row r="546" spans="1:5">
      <c r="A546" t="s">
        <v>5913</v>
      </c>
      <c r="B546" t="str">
        <f t="shared" si="8"/>
        <v>B1_03_RIKA_YANTI_1205312_1619_2017.pdf</v>
      </c>
      <c r="C546" t="str">
        <f>ren&amp;kutip1&amp;A546&amp;kutip2&amp;B546&amp;pdf&amp;kutip3</f>
        <v>ren "E:\DATA REPOSITORY BARU\TA\BI\03_RIKA_YANTI_1205312_1619_2017.pdf" "B1_03_RIKA_YANTI_1205312_1619_2017.pdf.pdf"</v>
      </c>
      <c r="D546" t="s">
        <v>545</v>
      </c>
      <c r="E546" t="s">
        <v>5</v>
      </c>
    </row>
    <row r="547" spans="1:5">
      <c r="A547" t="s">
        <v>5914</v>
      </c>
      <c r="B547" t="str">
        <f t="shared" si="8"/>
        <v>B1_03_RILA_EKASETIA_1205280_1790_2017.pdf</v>
      </c>
      <c r="C547" t="str">
        <f>ren&amp;kutip1&amp;A547&amp;kutip2&amp;B547&amp;pdf&amp;kutip3</f>
        <v>ren "E:\DATA REPOSITORY BARU\TA\BI\03_RILA_EKASETIA_1205280_1790_2017.pdf" "B1_03_RILA_EKASETIA_1205280_1790_2017.pdf.pdf"</v>
      </c>
      <c r="D547" t="s">
        <v>546</v>
      </c>
      <c r="E547" t="s">
        <v>5</v>
      </c>
    </row>
    <row r="548" spans="1:5">
      <c r="A548" t="s">
        <v>5915</v>
      </c>
      <c r="B548" t="str">
        <f t="shared" si="8"/>
        <v>B1_03_RINCE_ANGELINA_5023_2015.pdf</v>
      </c>
      <c r="C548" t="str">
        <f>ren&amp;kutip1&amp;A548&amp;kutip2&amp;B548&amp;pdf&amp;kutip3</f>
        <v>ren "E:\DATA REPOSITORY BARU\TA\BI\03_RINCE_ANGELINA_5023_2015.pdf" "B1_03_RINCE_ANGELINA_5023_2015.pdf.pdf"</v>
      </c>
      <c r="D548" t="s">
        <v>547</v>
      </c>
      <c r="E548" t="s">
        <v>5</v>
      </c>
    </row>
    <row r="549" spans="1:5">
      <c r="A549" t="s">
        <v>5916</v>
      </c>
      <c r="B549" t="str">
        <f t="shared" si="8"/>
        <v>B1_03_RINDU_PERKASA_1300951_4887_2017.pdf</v>
      </c>
      <c r="C549" t="str">
        <f>ren&amp;kutip1&amp;A549&amp;kutip2&amp;B549&amp;pdf&amp;kutip3</f>
        <v>ren "E:\DATA REPOSITORY BARU\TA\BI\03_RINDU_PERKASA_1300951_4887_2017.pdf" "B1_03_RINDU_PERKASA_1300951_4887_2017.pdf.pdf"</v>
      </c>
      <c r="D549" t="s">
        <v>548</v>
      </c>
      <c r="E549" t="s">
        <v>5</v>
      </c>
    </row>
    <row r="550" spans="1:5">
      <c r="A550" t="s">
        <v>5917</v>
      </c>
      <c r="B550" t="str">
        <f t="shared" si="8"/>
        <v>B1_03_RININDI_PERTIWI_1101737_1582_2017.pdf</v>
      </c>
      <c r="C550" t="str">
        <f>ren&amp;kutip1&amp;A550&amp;kutip2&amp;B550&amp;pdf&amp;kutip3</f>
        <v>ren "E:\DATA REPOSITORY BARU\TA\BI\03_RININDI_PERTIWI_1101737_1582_2017.pdf" "B1_03_RININDI_PERTIWI_1101737_1582_2017.pdf.pdf"</v>
      </c>
      <c r="D550" t="s">
        <v>549</v>
      </c>
      <c r="E550" t="s">
        <v>5</v>
      </c>
    </row>
    <row r="551" spans="1:5">
      <c r="A551" t="s">
        <v>5918</v>
      </c>
      <c r="B551" t="str">
        <f t="shared" si="8"/>
        <v>B1_03_RIO_RICARDO_673_2015.pdf</v>
      </c>
      <c r="C551" t="str">
        <f>ren&amp;kutip1&amp;A551&amp;kutip2&amp;B551&amp;pdf&amp;kutip3</f>
        <v>ren "E:\DATA REPOSITORY BARU\TA\BI\03_RIO_RICARDO_673_2015.pdf" "B1_03_RIO_RICARDO_673_2015.pdf.pdf"</v>
      </c>
      <c r="D551" t="s">
        <v>550</v>
      </c>
      <c r="E551" t="s">
        <v>5</v>
      </c>
    </row>
    <row r="552" spans="1:5">
      <c r="A552" t="s">
        <v>5919</v>
      </c>
      <c r="B552" t="str">
        <f t="shared" si="8"/>
        <v>B1_03_RIRIN_OKTARINA_1300916_1875_2018.pdf</v>
      </c>
      <c r="C552" t="str">
        <f>ren&amp;kutip1&amp;A552&amp;kutip2&amp;B552&amp;pdf&amp;kutip3</f>
        <v>ren "E:\DATA REPOSITORY BARU\TA\BI\03_RIRIN_OKTARINA_1300916_1875_2018.pdf" "B1_03_RIRIN_OKTARINA_1300916_1875_2018.pdf.pdf"</v>
      </c>
      <c r="D552" t="s">
        <v>551</v>
      </c>
      <c r="E552" t="s">
        <v>5</v>
      </c>
    </row>
    <row r="553" spans="1:5">
      <c r="A553" t="s">
        <v>5920</v>
      </c>
      <c r="B553" t="str">
        <f t="shared" si="8"/>
        <v>B1_03_RISA_ELONA_5378_2015.pdf</v>
      </c>
      <c r="C553" t="str">
        <f>ren&amp;kutip1&amp;A553&amp;kutip2&amp;B553&amp;pdf&amp;kutip3</f>
        <v>ren "E:\DATA REPOSITORY BARU\TA\BI\03_RISA_ELONA_5378_2015.pdf" "B1_03_RISA_ELONA_5378_2015.pdf.pdf"</v>
      </c>
      <c r="D553" t="s">
        <v>552</v>
      </c>
      <c r="E553" t="s">
        <v>5</v>
      </c>
    </row>
    <row r="554" spans="1:5">
      <c r="A554" t="s">
        <v>5921</v>
      </c>
      <c r="B554" t="str">
        <f t="shared" si="8"/>
        <v>B1_03_RIZKI_AULIA_1302535_1334_2018.pdf</v>
      </c>
      <c r="C554" t="str">
        <f>ren&amp;kutip1&amp;A554&amp;kutip2&amp;B554&amp;pdf&amp;kutip3</f>
        <v>ren "E:\DATA REPOSITORY BARU\TA\BI\03_RIZKI_AULIA_1302535_1334_2018.pdf" "B1_03_RIZKI_AULIA_1302535_1334_2018.pdf.pdf"</v>
      </c>
      <c r="D554" t="s">
        <v>553</v>
      </c>
      <c r="E554" t="s">
        <v>5</v>
      </c>
    </row>
    <row r="555" spans="1:5">
      <c r="A555" t="s">
        <v>5922</v>
      </c>
      <c r="B555" t="str">
        <f t="shared" si="8"/>
        <v>B1_03_RIZKI_NOFRIADI_1306329_230_2018.pdf</v>
      </c>
      <c r="C555" t="str">
        <f>ren&amp;kutip1&amp;A555&amp;kutip2&amp;B555&amp;pdf&amp;kutip3</f>
        <v>ren "E:\DATA REPOSITORY BARU\TA\BI\03_RIZKI_NOFRIADI_1306329_230_2018.pdf" "B1_03_RIZKI_NOFRIADI_1306329_230_2018.pdf.pdf"</v>
      </c>
      <c r="D555" t="s">
        <v>554</v>
      </c>
      <c r="E555" t="s">
        <v>5</v>
      </c>
    </row>
    <row r="556" spans="1:5">
      <c r="A556" t="s">
        <v>5923</v>
      </c>
      <c r="B556" t="str">
        <f t="shared" si="8"/>
        <v>B1_03_RIZKI_RAHIM_1306326_1773_2018.pdf</v>
      </c>
      <c r="C556" t="str">
        <f>ren&amp;kutip1&amp;A556&amp;kutip2&amp;B556&amp;pdf&amp;kutip3</f>
        <v>ren "E:\DATA REPOSITORY BARU\TA\BI\03_RIZKI_RAHIM_1306326_1773_2018.pdf" "B1_03_RIZKI_RAHIM_1306326_1773_2018.pdf.pdf"</v>
      </c>
      <c r="D556" t="s">
        <v>555</v>
      </c>
      <c r="E556" t="s">
        <v>5</v>
      </c>
    </row>
    <row r="557" spans="1:5">
      <c r="A557" t="s">
        <v>5924</v>
      </c>
      <c r="B557" t="str">
        <f t="shared" si="8"/>
        <v>B1_03_RIZKI_RAHMANANDA_1102265_1882_2018.pdf</v>
      </c>
      <c r="C557" t="str">
        <f>ren&amp;kutip1&amp;A557&amp;kutip2&amp;B557&amp;pdf&amp;kutip3</f>
        <v>ren "E:\DATA REPOSITORY BARU\TA\BI\03_RIZKI_RAHMANANDA_1102265_1882_2018.pdf" "B1_03_RIZKI_RAHMANANDA_1102265_1882_2018.pdf.pdf"</v>
      </c>
      <c r="D557" t="s">
        <v>556</v>
      </c>
      <c r="E557" t="s">
        <v>5</v>
      </c>
    </row>
    <row r="558" spans="1:5">
      <c r="A558" t="s">
        <v>5925</v>
      </c>
      <c r="B558" t="str">
        <f t="shared" si="8"/>
        <v>B1_03_Rizki_Yuni_Chaniago_14018102_1144_2019.pdf</v>
      </c>
      <c r="C558" t="str">
        <f>ren&amp;kutip1&amp;A558&amp;kutip2&amp;B558&amp;pdf&amp;kutip3</f>
        <v>ren "E:\DATA REPOSITORY BARU\TA\BI\03_Rizki_Yuni_Chaniago_14018102_1144_2019.pdf" "B1_03_Rizki_Yuni_Chaniago_14018102_1144_2019.pdf.pdf"</v>
      </c>
      <c r="D558" t="s">
        <v>557</v>
      </c>
      <c r="E558" t="s">
        <v>5</v>
      </c>
    </row>
    <row r="559" spans="1:5">
      <c r="A559" t="s">
        <v>5926</v>
      </c>
      <c r="B559" t="str">
        <f t="shared" si="8"/>
        <v>B1_03_SANTI_PRESTIKA_DORA_1102270_4984_2016.pdf</v>
      </c>
      <c r="C559" t="str">
        <f>ren&amp;kutip1&amp;A559&amp;kutip2&amp;B559&amp;pdf&amp;kutip3</f>
        <v>ren "E:\DATA REPOSITORY BARU\TA\BI\03_SANTI_PRESTIKA_DORA_1102270_4984_2016.pdf" "B1_03_SANTI_PRESTIKA_DORA_1102270_4984_2016.pdf.pdf"</v>
      </c>
      <c r="D559" t="s">
        <v>558</v>
      </c>
      <c r="E559" t="s">
        <v>5</v>
      </c>
    </row>
    <row r="560" spans="1:5">
      <c r="A560" t="s">
        <v>5927</v>
      </c>
      <c r="B560" t="str">
        <f t="shared" si="8"/>
        <v>B1_03_Selvie_Larasanti_14018104_917_2019.pdf</v>
      </c>
      <c r="C560" t="str">
        <f>ren&amp;kutip1&amp;A560&amp;kutip2&amp;B560&amp;pdf&amp;kutip3</f>
        <v>ren "E:\DATA REPOSITORY BARU\TA\BI\03_Selvie_Larasanti_14018104_917_2019.pdf" "B1_03_Selvie_Larasanti_14018104_917_2019.pdf.pdf"</v>
      </c>
      <c r="D560" t="s">
        <v>559</v>
      </c>
      <c r="E560" t="s">
        <v>5</v>
      </c>
    </row>
    <row r="561" spans="1:5">
      <c r="A561" t="s">
        <v>5928</v>
      </c>
      <c r="B561" t="str">
        <f t="shared" si="8"/>
        <v>B1_03_SENYA_PUTRI_SUARMI_14018081_4900_2019.pdf</v>
      </c>
      <c r="C561" t="str">
        <f>ren&amp;kutip1&amp;A561&amp;kutip2&amp;B561&amp;pdf&amp;kutip3</f>
        <v>ren "E:\DATA REPOSITORY BARU\TA\BI\03_SENYA_PUTRI_SUARMI_14018081_4900_2019.pdf" "B1_03_SENYA_PUTRI_SUARMI_14018081_4900_2019.pdf.pdf"</v>
      </c>
      <c r="D561" t="s">
        <v>560</v>
      </c>
      <c r="E561" t="s">
        <v>5</v>
      </c>
    </row>
    <row r="562" spans="1:5">
      <c r="A562" t="s">
        <v>5929</v>
      </c>
      <c r="B562" t="str">
        <f t="shared" si="8"/>
        <v>B1_03_Seprianda_17661_1436_2016.pdf</v>
      </c>
      <c r="C562" t="str">
        <f>ren&amp;kutip1&amp;A562&amp;kutip2&amp;B562&amp;pdf&amp;kutip3</f>
        <v>ren "E:\DATA REPOSITORY BARU\TA\BI\03_Seprianda_17661_1436_2016.pdf" "B1_03_Seprianda_17661_1436_2016.pdf.pdf"</v>
      </c>
      <c r="D562" t="s">
        <v>561</v>
      </c>
      <c r="E562" t="s">
        <v>5</v>
      </c>
    </row>
    <row r="563" spans="1:5">
      <c r="A563" t="s">
        <v>5930</v>
      </c>
      <c r="B563" t="str">
        <f t="shared" si="8"/>
        <v>B1_03_septian_arman_4852_2016.pdf</v>
      </c>
      <c r="C563" t="str">
        <f>ren&amp;kutip1&amp;A563&amp;kutip2&amp;B563&amp;pdf&amp;kutip3</f>
        <v>ren "E:\DATA REPOSITORY BARU\TA\BI\03_septian_arman_4852_2016.pdf" "B1_03_septian_arman_4852_2016.pdf.pdf"</v>
      </c>
      <c r="D563" t="s">
        <v>562</v>
      </c>
      <c r="E563" t="s">
        <v>5</v>
      </c>
    </row>
    <row r="564" spans="1:5">
      <c r="A564" t="s">
        <v>5931</v>
      </c>
      <c r="B564" t="str">
        <f t="shared" si="8"/>
        <v>B1_03_SESDIANA_RIZA_1105992_4848_2017.pdf</v>
      </c>
      <c r="C564" t="str">
        <f>ren&amp;kutip1&amp;A564&amp;kutip2&amp;B564&amp;pdf&amp;kutip3</f>
        <v>ren "E:\DATA REPOSITORY BARU\TA\BI\03_SESDIANA_RIZA_1105992_4848_2017.pdf" "B1_03_SESDIANA_RIZA_1105992_4848_2017.pdf.pdf"</v>
      </c>
      <c r="D564" t="s">
        <v>563</v>
      </c>
      <c r="E564" t="s">
        <v>5</v>
      </c>
    </row>
    <row r="565" spans="1:5">
      <c r="A565" t="s">
        <v>5932</v>
      </c>
      <c r="B565" t="str">
        <f t="shared" si="8"/>
        <v>B1_03_SILVIA_WULANDARI_1205272_1579_2017.pdf</v>
      </c>
      <c r="C565" t="str">
        <f>ren&amp;kutip1&amp;A565&amp;kutip2&amp;B565&amp;pdf&amp;kutip3</f>
        <v>ren "E:\DATA REPOSITORY BARU\TA\BI\03_SILVIA_WULANDARI_1205272_1579_2017.pdf" "B1_03_SILVIA_WULANDARI_1205272_1579_2017.pdf.pdf"</v>
      </c>
      <c r="D565" t="s">
        <v>564</v>
      </c>
      <c r="E565" t="s">
        <v>5</v>
      </c>
    </row>
    <row r="566" spans="1:5">
      <c r="A566" t="s">
        <v>5933</v>
      </c>
      <c r="B566" t="str">
        <f t="shared" si="8"/>
        <v>B1_03_Sindy_Tia_Ulfa_14018040_1173_2019.pdf</v>
      </c>
      <c r="C566" t="str">
        <f>ren&amp;kutip1&amp;A566&amp;kutip2&amp;B566&amp;pdf&amp;kutip3</f>
        <v>ren "E:\DATA REPOSITORY BARU\TA\BI\03_Sindy_Tia_Ulfa_14018040_1173_2019.pdf" "B1_03_Sindy_Tia_Ulfa_14018040_1173_2019.pdf.pdf"</v>
      </c>
      <c r="D566" t="s">
        <v>565</v>
      </c>
      <c r="E566" t="s">
        <v>5</v>
      </c>
    </row>
    <row r="567" spans="1:5">
      <c r="A567" t="s">
        <v>5934</v>
      </c>
      <c r="B567" t="str">
        <f t="shared" si="8"/>
        <v>B1_03_SISRI_OVALINA_398_1300896_2018.pdf</v>
      </c>
      <c r="C567" t="str">
        <f>ren&amp;kutip1&amp;A567&amp;kutip2&amp;B567&amp;pdf&amp;kutip3</f>
        <v>ren "E:\DATA REPOSITORY BARU\TA\BI\03_SISRI_OVALINA_398_1300896_2018.pdf" "B1_03_SISRI_OVALINA_398_1300896_2018.pdf.pdf"</v>
      </c>
      <c r="D567" t="s">
        <v>566</v>
      </c>
      <c r="E567" t="s">
        <v>5</v>
      </c>
    </row>
    <row r="568" spans="1:5">
      <c r="A568" t="s">
        <v>5935</v>
      </c>
      <c r="B568" t="str">
        <f t="shared" si="8"/>
        <v>B1_03_SRI_RAHAYU_PUTRI_1100973_1530_2017.pdf</v>
      </c>
      <c r="C568" t="str">
        <f>ren&amp;kutip1&amp;A568&amp;kutip2&amp;B568&amp;pdf&amp;kutip3</f>
        <v>ren "E:\DATA REPOSITORY BARU\TA\BI\03_SRI_RAHAYU_PUTRI_1100973_1530_2017.pdf" "B1_03_SRI_RAHAYU_PUTRI_1100973_1530_2017.pdf.pdf"</v>
      </c>
      <c r="D568" t="s">
        <v>567</v>
      </c>
      <c r="E568" t="s">
        <v>5</v>
      </c>
    </row>
    <row r="569" spans="1:5">
      <c r="A569" t="s">
        <v>5936</v>
      </c>
      <c r="B569" t="str">
        <f t="shared" si="8"/>
        <v>B1_03_Suci_Noviarti_1102572_1458_2019.pdf</v>
      </c>
      <c r="C569" t="str">
        <f>ren&amp;kutip1&amp;A569&amp;kutip2&amp;B569&amp;pdf&amp;kutip3</f>
        <v>ren "E:\DATA REPOSITORY BARU\TA\BI\03_Suci_Noviarti_1102572_1458_2019.pdf" "B1_03_Suci_Noviarti_1102572_1458_2019.pdf.pdf"</v>
      </c>
      <c r="D569" t="s">
        <v>568</v>
      </c>
      <c r="E569" t="s">
        <v>5</v>
      </c>
    </row>
    <row r="570" spans="1:5">
      <c r="A570" t="s">
        <v>5937</v>
      </c>
      <c r="B570" t="str">
        <f t="shared" si="8"/>
        <v>B1_03_SUSANDY_SATRIO_WIBISONO_110224_4041_2016.pdf</v>
      </c>
      <c r="C570" t="str">
        <f>ren&amp;kutip1&amp;A570&amp;kutip2&amp;B570&amp;pdf&amp;kutip3</f>
        <v>ren "E:\DATA REPOSITORY BARU\TA\BI\03_SUSANDY_SATRIO_WIBISONO_110224_4041_2016.pdf" "B1_03_SUSANDY_SATRIO_WIBISONO_110224_4041_2016.pdf.pdf"</v>
      </c>
      <c r="D570" t="s">
        <v>569</v>
      </c>
      <c r="E570" t="s">
        <v>5</v>
      </c>
    </row>
    <row r="571" spans="1:5">
      <c r="A571" t="s">
        <v>5938</v>
      </c>
      <c r="B571" t="str">
        <f t="shared" si="8"/>
        <v>B1_03_SYAFINA_LATHIFA_14130074_4095_2018.pdf</v>
      </c>
      <c r="C571" t="str">
        <f>ren&amp;kutip1&amp;A571&amp;kutip2&amp;B571&amp;pdf&amp;kutip3</f>
        <v>ren "E:\DATA REPOSITORY BARU\TA\BI\03_SYAFINA_LATHIFA_14130074_4095_2018.pdf" "B1_03_SYAFINA_LATHIFA_14130074_4095_2018.pdf.pdf"</v>
      </c>
      <c r="D571" t="s">
        <v>570</v>
      </c>
      <c r="E571" t="s">
        <v>5</v>
      </c>
    </row>
    <row r="572" spans="1:5">
      <c r="A572" t="s">
        <v>5939</v>
      </c>
      <c r="B572" t="str">
        <f t="shared" si="8"/>
        <v>B1_03_SYAFIRA_RACHMANI_PUTRI_1305357_4772_2017.pdf</v>
      </c>
      <c r="C572" t="str">
        <f>ren&amp;kutip1&amp;A572&amp;kutip2&amp;B572&amp;pdf&amp;kutip3</f>
        <v>ren "E:\DATA REPOSITORY BARU\TA\BI\03_SYAFIRA_RACHMANI_PUTRI_1305357_4772_2017.pdf" "B1_03_SYAFIRA_RACHMANI_PUTRI_1305357_4772_2017.pdf.pdf"</v>
      </c>
      <c r="D572" t="s">
        <v>571</v>
      </c>
      <c r="E572" t="s">
        <v>5</v>
      </c>
    </row>
    <row r="573" spans="1:5">
      <c r="A573" t="s">
        <v>5940</v>
      </c>
      <c r="B573" t="str">
        <f t="shared" si="8"/>
        <v>B1_03_TEGUH_SAPUTRA_1302573_2678_2018.pdf</v>
      </c>
      <c r="C573" t="str">
        <f>ren&amp;kutip1&amp;A573&amp;kutip2&amp;B573&amp;pdf&amp;kutip3</f>
        <v>ren "E:\DATA REPOSITORY BARU\TA\BI\03_TEGUH_SAPUTRA_1302573_2678_2018.pdf" "B1_03_TEGUH_SAPUTRA_1302573_2678_2018.pdf.pdf"</v>
      </c>
      <c r="D573" t="s">
        <v>572</v>
      </c>
      <c r="E573" t="s">
        <v>5</v>
      </c>
    </row>
    <row r="574" spans="1:5">
      <c r="A574" t="s">
        <v>5941</v>
      </c>
      <c r="B574" t="str">
        <f t="shared" si="8"/>
        <v>B1_03_TENTY_METILA_1300898_417_2018.pdf</v>
      </c>
      <c r="C574" t="str">
        <f>ren&amp;kutip1&amp;A574&amp;kutip2&amp;B574&amp;pdf&amp;kutip3</f>
        <v>ren "E:\DATA REPOSITORY BARU\TA\BI\03_TENTY_METILA_1300898_417_2018.pdf" "B1_03_TENTY_METILA_1300898_417_2018.pdf.pdf"</v>
      </c>
      <c r="D574" t="s">
        <v>573</v>
      </c>
      <c r="E574" t="s">
        <v>5</v>
      </c>
    </row>
    <row r="575" spans="1:5">
      <c r="A575" t="s">
        <v>5942</v>
      </c>
      <c r="B575" t="str">
        <f t="shared" si="8"/>
        <v>B1_03_Titi_Mulya_14018084_1149_2019.pdf</v>
      </c>
      <c r="C575" t="str">
        <f>ren&amp;kutip1&amp;A575&amp;kutip2&amp;B575&amp;pdf&amp;kutip3</f>
        <v>ren "E:\DATA REPOSITORY BARU\TA\BI\03_Titi_Mulya_14018084_1149_2019.pdf" "B1_03_Titi_Mulya_14018084_1149_2019.pdf.pdf"</v>
      </c>
      <c r="D575" t="s">
        <v>574</v>
      </c>
      <c r="E575" t="s">
        <v>5</v>
      </c>
    </row>
    <row r="576" spans="1:5">
      <c r="A576" t="s">
        <v>5943</v>
      </c>
      <c r="B576" t="str">
        <f t="shared" si="8"/>
        <v>B1_03_TRY_WILLYAM_NINGSIH_2123_1105948_2018.pdf</v>
      </c>
      <c r="C576" t="str">
        <f>ren&amp;kutip1&amp;A576&amp;kutip2&amp;B576&amp;pdf&amp;kutip3</f>
        <v>ren "E:\DATA REPOSITORY BARU\TA\BI\03_TRY_WILLYAM_NINGSIH_2123_1105948_2018.pdf" "B1_03_TRY_WILLYAM_NINGSIH_2123_1105948_2018.pdf.pdf"</v>
      </c>
      <c r="D576" t="s">
        <v>575</v>
      </c>
      <c r="E576" t="s">
        <v>5</v>
      </c>
    </row>
    <row r="577" spans="1:5">
      <c r="A577" t="s">
        <v>5944</v>
      </c>
      <c r="B577" t="str">
        <f t="shared" si="8"/>
        <v>B1_03_Tuti_Srihandayani_14018046_918_2019.pdf</v>
      </c>
      <c r="C577" t="str">
        <f>ren&amp;kutip1&amp;A577&amp;kutip2&amp;B577&amp;pdf&amp;kutip3</f>
        <v>ren "E:\DATA REPOSITORY BARU\TA\BI\03_Tuti_Srihandayani_14018046_918_2019.pdf" "B1_03_Tuti_Srihandayani_14018046_918_2019.pdf.pdf"</v>
      </c>
      <c r="D577" t="s">
        <v>576</v>
      </c>
      <c r="E577" t="s">
        <v>5</v>
      </c>
    </row>
    <row r="578" spans="1:5">
      <c r="A578" t="s">
        <v>5945</v>
      </c>
      <c r="B578" t="str">
        <f t="shared" si="8"/>
        <v>B1_03_VIENNETTA_DESNADIA_EKA_PUTRI_14130022_4097_2018.pdf</v>
      </c>
      <c r="C578" t="str">
        <f>ren&amp;kutip1&amp;A578&amp;kutip2&amp;B578&amp;pdf&amp;kutip3</f>
        <v>ren "E:\DATA REPOSITORY BARU\TA\BI\03_VIENNETTA_DESNADIA_EKA_PUTRI_14130022_4097_2018.pdf" "B1_03_VIENNETTA_DESNADIA_EKA_PUTRI_14130022_4097_2018.pdf.pdf"</v>
      </c>
      <c r="D578" t="s">
        <v>577</v>
      </c>
      <c r="E578" t="s">
        <v>5</v>
      </c>
    </row>
    <row r="579" spans="1:5">
      <c r="A579" t="s">
        <v>5946</v>
      </c>
      <c r="B579" t="str">
        <f t="shared" si="8"/>
        <v>B1_03_VIOLINTHIKA_HARMAWAN_1305375_1805_2018.pdf</v>
      </c>
      <c r="C579" t="str">
        <f>ren&amp;kutip1&amp;A579&amp;kutip2&amp;B579&amp;pdf&amp;kutip3</f>
        <v>ren "E:\DATA REPOSITORY BARU\TA\BI\03_VIOLINTHIKA_HARMAWAN_1305375_1805_2018.pdf" "B1_03_VIOLINTHIKA_HARMAWAN_1305375_1805_2018.pdf.pdf"</v>
      </c>
      <c r="D579" t="s">
        <v>578</v>
      </c>
      <c r="E579" t="s">
        <v>5</v>
      </c>
    </row>
    <row r="580" spans="1:5">
      <c r="A580" t="s">
        <v>5947</v>
      </c>
      <c r="B580" t="str">
        <f t="shared" si="8"/>
        <v>B1_03_VISCHA_MANSYERA_PRATAMA_1300936_118_2018.pdf</v>
      </c>
      <c r="C580" t="str">
        <f>ren&amp;kutip1&amp;A580&amp;kutip2&amp;B580&amp;pdf&amp;kutip3</f>
        <v>ren "E:\DATA REPOSITORY BARU\TA\BI\03_VISCHA_MANSYERA_PRATAMA_1300936_118_2018.pdf" "B1_03_VISCHA_MANSYERA_PRATAMA_1300936_118_2018.pdf.pdf"</v>
      </c>
      <c r="D580" t="s">
        <v>579</v>
      </c>
      <c r="E580" t="s">
        <v>5</v>
      </c>
    </row>
    <row r="581" spans="1:5">
      <c r="A581" t="s">
        <v>5948</v>
      </c>
      <c r="B581" t="str">
        <f t="shared" si="8"/>
        <v>B1_03_VONIA_RAHMAN_14018047_6108_2019.pdf</v>
      </c>
      <c r="C581" t="str">
        <f>ren&amp;kutip1&amp;A581&amp;kutip2&amp;B581&amp;pdf&amp;kutip3</f>
        <v>ren "E:\DATA REPOSITORY BARU\TA\BI\03_VONIA_RAHMAN_14018047_6108_2019.pdf" "B1_03_VONIA_RAHMAN_14018047_6108_2019.pdf.pdf"</v>
      </c>
      <c r="D581" t="s">
        <v>580</v>
      </c>
      <c r="E581" t="s">
        <v>5</v>
      </c>
    </row>
    <row r="582" spans="1:5">
      <c r="A582" t="s">
        <v>5949</v>
      </c>
      <c r="B582" t="str">
        <f t="shared" si="8"/>
        <v>B1_03_WAFIQ_AZIZA_1300953_422_2018.pdf</v>
      </c>
      <c r="C582" t="str">
        <f>ren&amp;kutip1&amp;A582&amp;kutip2&amp;B582&amp;pdf&amp;kutip3</f>
        <v>ren "E:\DATA REPOSITORY BARU\TA\BI\03_WAFIQ_AZIZA_1300953_422_2018.pdf" "B1_03_WAFIQ_AZIZA_1300953_422_2018.pdf.pdf"</v>
      </c>
      <c r="D582" t="s">
        <v>581</v>
      </c>
      <c r="E582" t="s">
        <v>5</v>
      </c>
    </row>
    <row r="583" spans="1:5">
      <c r="A583" t="s">
        <v>5950</v>
      </c>
      <c r="B583" t="str">
        <f t="shared" si="8"/>
        <v>B1_03_WELA_ AGUSTIA_86712_1033_2014.pdf</v>
      </c>
      <c r="C583" t="str">
        <f>ren&amp;kutip1&amp;A583&amp;kutip2&amp;B583&amp;pdf&amp;kutip3</f>
        <v>ren "E:\DATA REPOSITORY BARU\TA\BI\03_WELA_ AGUSTIA_86712_1033_2014.pdf" "B1_03_WELA_ AGUSTIA_86712_1033_2014.pdf.pdf"</v>
      </c>
      <c r="D583" t="s">
        <v>582</v>
      </c>
      <c r="E583" t="s">
        <v>5</v>
      </c>
    </row>
    <row r="584" spans="1:5">
      <c r="A584" t="s">
        <v>5951</v>
      </c>
      <c r="B584" t="str">
        <f t="shared" si="8"/>
        <v>B1_03_WELLI_SEPTIA_DIONAR_1300943_1886_2018.pdf</v>
      </c>
      <c r="C584" t="str">
        <f>ren&amp;kutip1&amp;A584&amp;kutip2&amp;B584&amp;pdf&amp;kutip3</f>
        <v>ren "E:\DATA REPOSITORY BARU\TA\BI\03_WELLI_SEPTIA_DIONAR_1300943_1886_2018.pdf" "B1_03_WELLI_SEPTIA_DIONAR_1300943_1886_2018.pdf.pdf"</v>
      </c>
      <c r="D584" t="s">
        <v>583</v>
      </c>
      <c r="E584" t="s">
        <v>5</v>
      </c>
    </row>
    <row r="585" spans="1:5">
      <c r="A585" t="s">
        <v>5952</v>
      </c>
      <c r="B585" t="str">
        <f t="shared" si="8"/>
        <v>B1_03_WERY_MILASARI_D3_1108185_3932_2014.pdf</v>
      </c>
      <c r="C585" t="str">
        <f>ren&amp;kutip1&amp;A585&amp;kutip2&amp;B585&amp;pdf&amp;kutip3</f>
        <v>ren "E:\DATA REPOSITORY BARU\TA\BI\03_WERY_MILASARI_D3_1108185_3932_2014.pdf" "B1_03_WERY_MILASARI_D3_1108185_3932_2014.pdf.pdf"</v>
      </c>
      <c r="D585" t="s">
        <v>584</v>
      </c>
      <c r="E585" t="s">
        <v>5</v>
      </c>
    </row>
    <row r="586" spans="1:5">
      <c r="A586" t="s">
        <v>5953</v>
      </c>
      <c r="B586" t="str">
        <f t="shared" ref="B586:B649" si="9">E586&amp;D586</f>
        <v>B1_03_WHINDI_PRATAMA_SUKMA_1206314_1012_2017.pdf</v>
      </c>
      <c r="C586" t="str">
        <f>ren&amp;kutip1&amp;A586&amp;kutip2&amp;B586&amp;pdf&amp;kutip3</f>
        <v>ren "E:\DATA REPOSITORY BARU\TA\BI\03_WHINDI_PRATAMA_SUKMA_1206314_1012_2017.pdf" "B1_03_WHINDI_PRATAMA_SUKMA_1206314_1012_2017.pdf.pdf"</v>
      </c>
      <c r="D586" t="s">
        <v>585</v>
      </c>
      <c r="E586" t="s">
        <v>5</v>
      </c>
    </row>
    <row r="587" spans="1:5">
      <c r="A587" t="s">
        <v>5954</v>
      </c>
      <c r="B587" t="str">
        <f t="shared" si="9"/>
        <v>B1_03_WIDRA_SENTOSA_16481_220_2017.pdf</v>
      </c>
      <c r="C587" t="str">
        <f>ren&amp;kutip1&amp;A587&amp;kutip2&amp;B587&amp;pdf&amp;kutip3</f>
        <v>ren "E:\DATA REPOSITORY BARU\TA\BI\03_WIDRA_SENTOSA_16481_220_2017.pdf" "B1_03_WIDRA_SENTOSA_16481_220_2017.pdf.pdf"</v>
      </c>
      <c r="D587" t="s">
        <v>586</v>
      </c>
      <c r="E587" t="s">
        <v>5</v>
      </c>
    </row>
    <row r="588" spans="1:5">
      <c r="A588" t="s">
        <v>5955</v>
      </c>
      <c r="B588" t="str">
        <f t="shared" si="9"/>
        <v>B1_03_WINDI_ZAHARA_1300967_268_2018.pdf</v>
      </c>
      <c r="C588" t="str">
        <f>ren&amp;kutip1&amp;A588&amp;kutip2&amp;B588&amp;pdf&amp;kutip3</f>
        <v>ren "E:\DATA REPOSITORY BARU\TA\BI\03_WINDI_ZAHARA_1300967_268_2018.pdf" "B1_03_WINDI_ZAHARA_1300967_268_2018.pdf.pdf"</v>
      </c>
      <c r="D588" t="s">
        <v>587</v>
      </c>
      <c r="E588" t="s">
        <v>5</v>
      </c>
    </row>
    <row r="589" spans="1:5">
      <c r="A589" t="s">
        <v>5956</v>
      </c>
      <c r="B589" t="str">
        <f t="shared" si="9"/>
        <v>B1_03_WURI_YULITRINISTYA_1300933_89_2018.pdf</v>
      </c>
      <c r="C589" t="str">
        <f>ren&amp;kutip1&amp;A589&amp;kutip2&amp;B589&amp;pdf&amp;kutip3</f>
        <v>ren "E:\DATA REPOSITORY BARU\TA\BI\03_WURI_YULITRINISTYA_1300933_89_2018.pdf" "B1_03_WURI_YULITRINISTYA_1300933_89_2018.pdf.pdf"</v>
      </c>
      <c r="D589" t="s">
        <v>588</v>
      </c>
      <c r="E589" t="s">
        <v>5</v>
      </c>
    </row>
    <row r="590" spans="1:5">
      <c r="A590" t="s">
        <v>5957</v>
      </c>
      <c r="B590" t="str">
        <f t="shared" si="9"/>
        <v>B1_03_Yahya_Sidiq_14018020_1169_2019.pdf</v>
      </c>
      <c r="C590" t="str">
        <f>ren&amp;kutip1&amp;A590&amp;kutip2&amp;B590&amp;pdf&amp;kutip3</f>
        <v>ren "E:\DATA REPOSITORY BARU\TA\BI\03_Yahya_Sidiq_14018020_1169_2019.pdf" "B1_03_Yahya_Sidiq_14018020_1169_2019.pdf.pdf"</v>
      </c>
      <c r="D590" t="s">
        <v>589</v>
      </c>
      <c r="E590" t="s">
        <v>5</v>
      </c>
    </row>
    <row r="591" spans="1:5">
      <c r="A591" t="s">
        <v>5958</v>
      </c>
      <c r="B591" t="str">
        <f t="shared" si="9"/>
        <v>B1_03_YAYANG_ANJARSIT_1200966_1616_2017.pdf</v>
      </c>
      <c r="C591" t="str">
        <f>ren&amp;kutip1&amp;A591&amp;kutip2&amp;B591&amp;pdf&amp;kutip3</f>
        <v>ren "E:\DATA REPOSITORY BARU\TA\BI\03_YAYANG_ANJARSIT_1200966_1616_2017.pdf" "B1_03_YAYANG_ANJARSIT_1200966_1616_2017.pdf.pdf"</v>
      </c>
      <c r="D591" t="s">
        <v>590</v>
      </c>
      <c r="E591" t="s">
        <v>5</v>
      </c>
    </row>
    <row r="592" spans="1:5">
      <c r="A592" t="s">
        <v>5959</v>
      </c>
      <c r="B592" t="str">
        <f t="shared" si="9"/>
        <v>B1_03_YELCI_ELVI_HANDANI_1205274_1477_2017.pdf</v>
      </c>
      <c r="C592" t="str">
        <f>ren&amp;kutip1&amp;A592&amp;kutip2&amp;B592&amp;pdf&amp;kutip3</f>
        <v>ren "E:\DATA REPOSITORY BARU\TA\BI\03_YELCI_ELVI_HANDANI_1205274_1477_2017.pdf" "B1_03_YELCI_ELVI_HANDANI_1205274_1477_2017.pdf.pdf"</v>
      </c>
      <c r="D592" t="s">
        <v>591</v>
      </c>
      <c r="E592" t="s">
        <v>5</v>
      </c>
    </row>
    <row r="593" spans="1:5">
      <c r="A593" t="s">
        <v>5960</v>
      </c>
      <c r="B593" t="str">
        <f t="shared" si="9"/>
        <v>B1_03_YETTI_KURNIA_1200991_1130_2017.pdf</v>
      </c>
      <c r="C593" t="str">
        <f>ren&amp;kutip1&amp;A593&amp;kutip2&amp;B593&amp;pdf&amp;kutip3</f>
        <v>ren "E:\DATA REPOSITORY BARU\TA\BI\03_YETTI_KURNIA_1200991_1130_2017.pdf" "B1_03_YETTI_KURNIA_1200991_1130_2017.pdf.pdf"</v>
      </c>
      <c r="D593" t="s">
        <v>592</v>
      </c>
      <c r="E593" t="s">
        <v>5</v>
      </c>
    </row>
    <row r="594" spans="1:5">
      <c r="A594" t="s">
        <v>5961</v>
      </c>
      <c r="B594" t="str">
        <f t="shared" si="9"/>
        <v>B1_03_YOLANDA_FATMASARI_54593_4949_2018.pdf</v>
      </c>
      <c r="C594" t="str">
        <f>ren&amp;kutip1&amp;A594&amp;kutip2&amp;B594&amp;pdf&amp;kutip3</f>
        <v>ren "E:\DATA REPOSITORY BARU\TA\BI\03_YOLANDA_FATMASARI_54593_4949_2018.pdf" "B1_03_YOLANDA_FATMASARI_54593_4949_2018.pdf.pdf"</v>
      </c>
      <c r="D594" t="s">
        <v>593</v>
      </c>
      <c r="E594" t="s">
        <v>5</v>
      </c>
    </row>
    <row r="595" spans="1:5">
      <c r="A595" t="s">
        <v>5962</v>
      </c>
      <c r="B595" t="str">
        <f t="shared" si="9"/>
        <v>B1_03_YOLLA_KHARISMA_DERIZON_1205273_1464_2017.pdf</v>
      </c>
      <c r="C595" t="str">
        <f>ren&amp;kutip1&amp;A595&amp;kutip2&amp;B595&amp;pdf&amp;kutip3</f>
        <v>ren "E:\DATA REPOSITORY BARU\TA\BI\03_YOLLA_KHARISMA_DERIZON_1205273_1464_2017.pdf" "B1_03_YOLLA_KHARISMA_DERIZON_1205273_1464_2017.pdf.pdf"</v>
      </c>
      <c r="D595" t="s">
        <v>594</v>
      </c>
      <c r="E595" t="s">
        <v>5</v>
      </c>
    </row>
    <row r="596" spans="1:5">
      <c r="A596" t="s">
        <v>5963</v>
      </c>
      <c r="B596" t="str">
        <f t="shared" si="9"/>
        <v>B1_03_YONDRIZAL_MAULANA_1201002_1665_2017.pdf</v>
      </c>
      <c r="C596" t="str">
        <f>ren&amp;kutip1&amp;A596&amp;kutip2&amp;B596&amp;pdf&amp;kutip3</f>
        <v>ren "E:\DATA REPOSITORY BARU\TA\BI\03_YONDRIZAL_MAULANA_1201002_1665_2017.pdf" "B1_03_YONDRIZAL_MAULANA_1201002_1665_2017.pdf.pdf"</v>
      </c>
      <c r="D596" t="s">
        <v>595</v>
      </c>
      <c r="E596" t="s">
        <v>5</v>
      </c>
    </row>
    <row r="597" spans="1:5">
      <c r="A597" t="s">
        <v>5964</v>
      </c>
      <c r="B597" t="str">
        <f t="shared" si="9"/>
        <v>B1_03_YOZI_ANANDA_PUTRI_1305354_5311_2017.pdf</v>
      </c>
      <c r="C597" t="str">
        <f>ren&amp;kutip1&amp;A597&amp;kutip2&amp;B597&amp;pdf&amp;kutip3</f>
        <v>ren "E:\DATA REPOSITORY BARU\TA\BI\03_YOZI_ANANDA_PUTRI_1305354_5311_2017.pdf" "B1_03_YOZI_ANANDA_PUTRI_1305354_5311_2017.pdf.pdf"</v>
      </c>
      <c r="D597" t="s">
        <v>596</v>
      </c>
      <c r="E597" t="s">
        <v>5</v>
      </c>
    </row>
    <row r="598" spans="1:5">
      <c r="A598" t="s">
        <v>5965</v>
      </c>
      <c r="B598" t="str">
        <f t="shared" si="9"/>
        <v>B1_03_Yuli_Elviza_14018075_1117_2019.pdf</v>
      </c>
      <c r="C598" t="str">
        <f>ren&amp;kutip1&amp;A598&amp;kutip2&amp;B598&amp;pdf&amp;kutip3</f>
        <v>ren "E:\DATA REPOSITORY BARU\TA\BI\03_Yuli_Elviza_14018075_1117_2019.pdf" "B1_03_Yuli_Elviza_14018075_1117_2019.pdf.pdf"</v>
      </c>
      <c r="D598" t="s">
        <v>597</v>
      </c>
      <c r="E598" t="s">
        <v>5</v>
      </c>
    </row>
    <row r="599" spans="1:5">
      <c r="A599" t="s">
        <v>5966</v>
      </c>
      <c r="B599" t="str">
        <f t="shared" si="9"/>
        <v>B1_03_YULMA_OKTARIDA_SAPUTRA_55563_447_2018.pdf</v>
      </c>
      <c r="C599" t="str">
        <f>ren&amp;kutip1&amp;A599&amp;kutip2&amp;B599&amp;pdf&amp;kutip3</f>
        <v>ren "E:\DATA REPOSITORY BARU\TA\BI\03_YULMA_OKTARIDA_SAPUTRA_55563_447_2018.pdf" "B1_03_YULMA_OKTARIDA_SAPUTRA_55563_447_2018.pdf.pdf"</v>
      </c>
      <c r="D599" t="s">
        <v>598</v>
      </c>
      <c r="E599" t="s">
        <v>5</v>
      </c>
    </row>
    <row r="600" spans="1:5">
      <c r="A600" t="s">
        <v>5967</v>
      </c>
      <c r="B600" t="str">
        <f t="shared" si="9"/>
        <v>B1_03_YURLIANIS_1300891_4735_2017.pdf</v>
      </c>
      <c r="C600" t="str">
        <f>ren&amp;kutip1&amp;A600&amp;kutip2&amp;B600&amp;pdf&amp;kutip3</f>
        <v>ren "E:\DATA REPOSITORY BARU\TA\BI\03_YURLIANIS_1300891_4735_2017.pdf" "B1_03_YURLIANIS_1300891_4735_2017.pdf.pdf"</v>
      </c>
      <c r="D600" t="s">
        <v>599</v>
      </c>
      <c r="E600" t="s">
        <v>5</v>
      </c>
    </row>
    <row r="601" spans="1:5">
      <c r="A601" t="s">
        <v>5968</v>
      </c>
      <c r="B601" t="str">
        <f t="shared" si="9"/>
        <v>B1_03_YUSISMI_MURNI_1200978_1497_2017.pdf</v>
      </c>
      <c r="C601" t="str">
        <f>ren&amp;kutip1&amp;A601&amp;kutip2&amp;B601&amp;pdf&amp;kutip3</f>
        <v>ren "E:\DATA REPOSITORY BARU\TA\BI\03_YUSISMI_MURNI_1200978_1497_2017.pdf" "B1_03_YUSISMI_MURNI_1200978_1497_2017.pdf.pdf"</v>
      </c>
      <c r="D601" t="s">
        <v>600</v>
      </c>
      <c r="E601" t="s">
        <v>5</v>
      </c>
    </row>
    <row r="602" spans="1:5">
      <c r="A602" t="s">
        <v>5969</v>
      </c>
      <c r="B602" t="str">
        <f t="shared" si="9"/>
        <v>B1_03_Zakiyah_Hanifah_14018051_2203_2019.pdf</v>
      </c>
      <c r="C602" t="str">
        <f>ren&amp;kutip1&amp;A602&amp;kutip2&amp;B602&amp;pdf&amp;kutip3</f>
        <v>ren "E:\DATA REPOSITORY BARU\TA\BI\03_Zakiyah_Hanifah_14018051_2203_2019.pdf" "B1_03_Zakiyah_Hanifah_14018051_2203_2019.pdf.pdf"</v>
      </c>
      <c r="D602" t="s">
        <v>601</v>
      </c>
      <c r="E602" t="s">
        <v>5</v>
      </c>
    </row>
    <row r="603" spans="1:5">
      <c r="A603" t="s">
        <v>5970</v>
      </c>
      <c r="B603" t="str">
        <f t="shared" si="9"/>
        <v>B1_03_ZIKRI_1302553_2682_2018.pdf</v>
      </c>
      <c r="C603" t="str">
        <f>ren&amp;kutip1&amp;A603&amp;kutip2&amp;B603&amp;pdf&amp;kutip3</f>
        <v>ren "E:\DATA REPOSITORY BARU\TA\BI\03_ZIKRI_1302553_2682_2018.pdf" "B1_03_ZIKRI_1302553_2682_2018.pdf.pdf"</v>
      </c>
      <c r="D603" t="s">
        <v>602</v>
      </c>
      <c r="E603" t="s">
        <v>5</v>
      </c>
    </row>
    <row r="604" spans="1:5">
      <c r="A604" t="s">
        <v>5971</v>
      </c>
      <c r="B604" t="str">
        <f t="shared" si="9"/>
        <v>B1_03_ZIKRIYATI_1305368_97_2018.pdf</v>
      </c>
      <c r="C604" t="str">
        <f>ren&amp;kutip1&amp;A604&amp;kutip2&amp;B604&amp;pdf&amp;kutip3</f>
        <v>ren "E:\DATA REPOSITORY BARU\TA\BI\03_ZIKRIYATI_1305368_97_2018.pdf" "B1_03_ZIKRIYATI_1305368_97_2018.pdf.pdf"</v>
      </c>
      <c r="D604" t="s">
        <v>603</v>
      </c>
      <c r="E604" t="s">
        <v>5</v>
      </c>
    </row>
    <row r="605" spans="1:5">
      <c r="A605" t="s">
        <v>5972</v>
      </c>
      <c r="B605" t="str">
        <f t="shared" si="9"/>
        <v>B1_3_A_AMELIA_54618_1834_2015.pdf</v>
      </c>
      <c r="C605" t="str">
        <f>ren&amp;kutip1&amp;A605&amp;kutip2&amp;B605&amp;pdf&amp;kutip3</f>
        <v>ren "E:\DATA REPOSITORY BARU\TA\BI\3_A_AMELIA_54618_1834_2015.pdf" "B1_3_A_AMELIA_54618_1834_2015.pdf.pdf"</v>
      </c>
      <c r="D605" t="s">
        <v>604</v>
      </c>
      <c r="E605" t="s">
        <v>5</v>
      </c>
    </row>
    <row r="606" spans="1:5">
      <c r="A606" t="s">
        <v>5973</v>
      </c>
      <c r="B606" t="str">
        <f t="shared" si="9"/>
        <v>B1_3_A_SUHARTATI_2761_2014.pdf</v>
      </c>
      <c r="C606" t="str">
        <f>ren&amp;kutip1&amp;A606&amp;kutip2&amp;B606&amp;pdf&amp;kutip3</f>
        <v>ren "E:\DATA REPOSITORY BARU\TA\BI\3_A_SUHARTATI_2761_2014.pdf" "B1_3_A_SUHARTATI_2761_2014.pdf.pdf"</v>
      </c>
      <c r="D606" t="s">
        <v>605</v>
      </c>
      <c r="E606" t="s">
        <v>5</v>
      </c>
    </row>
    <row r="607" spans="1:5">
      <c r="A607" t="s">
        <v>5974</v>
      </c>
      <c r="B607" t="str">
        <f t="shared" si="9"/>
        <v>B1_3_A_VEGGY_ANGGIA_QUINTA_86752_3096_2014.pdf</v>
      </c>
      <c r="C607" t="str">
        <f>ren&amp;kutip1&amp;A607&amp;kutip2&amp;B607&amp;pdf&amp;kutip3</f>
        <v>ren "E:\DATA REPOSITORY BARU\TA\BI\3_A_VEGGY_ANGGIA_QUINTA_86752_3096_2014.pdf" "B1_3_A_VEGGY_ANGGIA_QUINTA_86752_3096_2014.pdf.pdf"</v>
      </c>
      <c r="D607" t="s">
        <v>606</v>
      </c>
      <c r="E607" t="s">
        <v>5</v>
      </c>
    </row>
    <row r="608" spans="1:5">
      <c r="A608" t="s">
        <v>5975</v>
      </c>
      <c r="B608" t="str">
        <f t="shared" si="9"/>
        <v>B1_3_A_VICKO_KURNIAWAN_18231_4338_2014.pdf</v>
      </c>
      <c r="C608" t="str">
        <f>ren&amp;kutip1&amp;A608&amp;kutip2&amp;B608&amp;pdf&amp;kutip3</f>
        <v>ren "E:\DATA REPOSITORY BARU\TA\BI\3_A_VICKO_KURNIAWAN_18231_4338_2014.pdf" "B1_3_A_VICKO_KURNIAWAN_18231_4338_2014.pdf.pdf"</v>
      </c>
      <c r="D608" t="s">
        <v>607</v>
      </c>
      <c r="E608" t="s">
        <v>5</v>
      </c>
    </row>
    <row r="609" spans="1:5">
      <c r="A609" t="s">
        <v>5976</v>
      </c>
      <c r="B609" t="str">
        <f t="shared" si="9"/>
        <v>B1_3_A_VIRA_HIDAYANI_12239_2926_2014.pdf</v>
      </c>
      <c r="C609" t="str">
        <f>ren&amp;kutip1&amp;A609&amp;kutip2&amp;B609&amp;pdf&amp;kutip3</f>
        <v>ren "E:\DATA REPOSITORY BARU\TA\BI\3_A_VIRA_HIDAYANI_12239_2926_2014.pdf" "B1_3_A_VIRA_HIDAYANI_12239_2926_2014.pdf.pdf"</v>
      </c>
      <c r="D609" t="s">
        <v>608</v>
      </c>
      <c r="E609" t="s">
        <v>5</v>
      </c>
    </row>
    <row r="610" spans="1:5">
      <c r="A610" t="s">
        <v>5977</v>
      </c>
      <c r="B610" t="str">
        <f t="shared" si="9"/>
        <v>B1_3_A_WIDODO_PRIMA_PUTRA_12197_2921_2014.pdf</v>
      </c>
      <c r="C610" t="str">
        <f>ren&amp;kutip1&amp;A610&amp;kutip2&amp;B610&amp;pdf&amp;kutip3</f>
        <v>ren "E:\DATA REPOSITORY BARU\TA\BI\3_A_WIDODO_PRIMA_PUTRA_12197_2921_2014.pdf" "B1_3_A_WIDODO_PRIMA_PUTRA_12197_2921_2014.pdf.pdf"</v>
      </c>
      <c r="D610" t="s">
        <v>609</v>
      </c>
      <c r="E610" t="s">
        <v>5</v>
      </c>
    </row>
    <row r="611" spans="1:5">
      <c r="A611" t="s">
        <v>5978</v>
      </c>
      <c r="B611" t="str">
        <f t="shared" si="9"/>
        <v>B1_3_A_ZULRAUDAH_04679_3773_2014.pdf</v>
      </c>
      <c r="C611" t="str">
        <f>ren&amp;kutip1&amp;A611&amp;kutip2&amp;B611&amp;pdf&amp;kutip3</f>
        <v>ren "E:\DATA REPOSITORY BARU\TA\BI\3_A_ZULRAUDAH_04679_3773_2014.pdf" "B1_3_A_ZULRAUDAH_04679_3773_2014.pdf.pdf"</v>
      </c>
      <c r="D611" t="s">
        <v>610</v>
      </c>
      <c r="E611" t="s">
        <v>5</v>
      </c>
    </row>
    <row r="612" spans="1:5">
      <c r="A612" t="s">
        <v>5979</v>
      </c>
      <c r="B612" t="str">
        <f t="shared" si="9"/>
        <v>B1_3_ACEP_ANDRI_JAYA_MUKTI_43214_2011.pdf</v>
      </c>
      <c r="C612" t="str">
        <f>ren&amp;kutip1&amp;A612&amp;kutip2&amp;B612&amp;pdf&amp;kutip3</f>
        <v>ren "E:\DATA REPOSITORY BARU\TA\BI\3_ACEP_ANDRI_JAYA_MUKTI_43214_2011.pdf" "B1_3_ACEP_ANDRI_JAYA_MUKTI_43214_2011.pdf.pdf"</v>
      </c>
      <c r="D612" t="s">
        <v>611</v>
      </c>
      <c r="E612" t="s">
        <v>5</v>
      </c>
    </row>
    <row r="613" spans="1:5">
      <c r="A613" t="s">
        <v>5980</v>
      </c>
      <c r="B613" t="str">
        <f t="shared" si="9"/>
        <v>B1_3_Afivah_Yunita_20066001_1723_2024.pdf</v>
      </c>
      <c r="C613" t="str">
        <f>ren&amp;kutip1&amp;A613&amp;kutip2&amp;B613&amp;pdf&amp;kutip3</f>
        <v>ren "E:\DATA REPOSITORY BARU\TA\BI\3_Afivah_Yunita_20066001_1723_2024.pdf" "B1_3_Afivah_Yunita_20066001_1723_2024.pdf.pdf"</v>
      </c>
      <c r="D613" t="s">
        <v>612</v>
      </c>
      <c r="E613" t="s">
        <v>5</v>
      </c>
    </row>
    <row r="614" spans="1:5">
      <c r="A614" t="s">
        <v>5981</v>
      </c>
      <c r="B614" t="str">
        <f t="shared" si="9"/>
        <v>B1_3_AFRIANI_96527_3956_2013.pdf</v>
      </c>
      <c r="C614" t="str">
        <f>ren&amp;kutip1&amp;A614&amp;kutip2&amp;B614&amp;pdf&amp;kutip3</f>
        <v>ren "E:\DATA REPOSITORY BARU\TA\BI\3_AFRIANI_96527_3956_2013.pdf" "B1_3_AFRIANI_96527_3956_2013.pdf.pdf"</v>
      </c>
      <c r="D614" t="s">
        <v>613</v>
      </c>
      <c r="E614" t="s">
        <v>5</v>
      </c>
    </row>
    <row r="615" spans="1:5">
      <c r="A615" t="s">
        <v>5982</v>
      </c>
      <c r="B615" t="str">
        <f t="shared" si="9"/>
        <v>B1_3_AGIA_LUPHITA_MUFI_96497_5095_2013.pdf</v>
      </c>
      <c r="C615" t="str">
        <f>ren&amp;kutip1&amp;A615&amp;kutip2&amp;B615&amp;pdf&amp;kutip3</f>
        <v>ren "E:\DATA REPOSITORY BARU\TA\BI\3_AGIA_LUPHITA_MUFI_96497_5095_2013.pdf" "B1_3_AGIA_LUPHITA_MUFI_96497_5095_2013.pdf.pdf"</v>
      </c>
      <c r="D615" t="s">
        <v>614</v>
      </c>
      <c r="E615" t="s">
        <v>5</v>
      </c>
    </row>
    <row r="616" spans="1:5">
      <c r="A616" t="s">
        <v>5983</v>
      </c>
      <c r="B616" t="str">
        <f t="shared" si="9"/>
        <v>B1_3_AGNES_ PERTIWI_ HERTIA_96516_1585_2014.pdf</v>
      </c>
      <c r="C616" t="str">
        <f>ren&amp;kutip1&amp;A616&amp;kutip2&amp;B616&amp;pdf&amp;kutip3</f>
        <v>ren "E:\DATA REPOSITORY BARU\TA\BI\3_AGNES_ PERTIWI_ HERTIA_96516_1585_2014.pdf" "B1_3_AGNES_ PERTIWI_ HERTIA_96516_1585_2014.pdf.pdf"</v>
      </c>
      <c r="D616" t="s">
        <v>615</v>
      </c>
      <c r="E616" t="s">
        <v>5</v>
      </c>
    </row>
    <row r="617" spans="1:5">
      <c r="A617" t="s">
        <v>5984</v>
      </c>
      <c r="B617" t="str">
        <f t="shared" si="9"/>
        <v>B1_3_AHMAD_HAMIDI_77107_2936_2013.pdf</v>
      </c>
      <c r="C617" t="str">
        <f>ren&amp;kutip1&amp;A617&amp;kutip2&amp;B617&amp;pdf&amp;kutip3</f>
        <v>ren "E:\DATA REPOSITORY BARU\TA\BI\3_AHMAD_HAMIDI_77107_2936_2013.pdf" "B1_3_AHMAD_HAMIDI_77107_2936_2013.pdf.pdf"</v>
      </c>
      <c r="D617" t="s">
        <v>616</v>
      </c>
      <c r="E617" t="s">
        <v>5</v>
      </c>
    </row>
    <row r="618" spans="1:5">
      <c r="A618" t="s">
        <v>5985</v>
      </c>
      <c r="B618" t="str">
        <f t="shared" si="9"/>
        <v>B1_3_AKMARERI_ANDRE_77116_2339_2014.pdf</v>
      </c>
      <c r="C618" t="str">
        <f>ren&amp;kutip1&amp;A618&amp;kutip2&amp;B618&amp;pdf&amp;kutip3</f>
        <v>ren "E:\DATA REPOSITORY BARU\TA\BI\3_AKMARERI_ANDRE_77116_2339_2014.pdf" "B1_3_AKMARERI_ANDRE_77116_2339_2014.pdf.pdf"</v>
      </c>
      <c r="D618" t="s">
        <v>617</v>
      </c>
      <c r="E618" t="s">
        <v>5</v>
      </c>
    </row>
    <row r="619" spans="1:5">
      <c r="A619" t="s">
        <v>5986</v>
      </c>
      <c r="B619" t="str">
        <f t="shared" si="9"/>
        <v>B1_3_ALBENI_YOSTIJA_77099_6796_2013.pdf</v>
      </c>
      <c r="C619" t="str">
        <f>ren&amp;kutip1&amp;A619&amp;kutip2&amp;B619&amp;pdf&amp;kutip3</f>
        <v>ren "E:\DATA REPOSITORY BARU\TA\BI\3_ALBENI_YOSTIJA_77099_6796_2013.pdf" "B1_3_ALBENI_YOSTIJA_77099_6796_2013.pdf.pdf"</v>
      </c>
      <c r="D619" t="s">
        <v>618</v>
      </c>
      <c r="E619" t="s">
        <v>5</v>
      </c>
    </row>
    <row r="620" spans="1:5">
      <c r="A620" t="s">
        <v>5987</v>
      </c>
      <c r="B620" t="str">
        <f t="shared" si="9"/>
        <v>B1_3_ANTON_77102_6805_2012.pdf</v>
      </c>
      <c r="C620" t="str">
        <f>ren&amp;kutip1&amp;A620&amp;kutip2&amp;B620&amp;pdf&amp;kutip3</f>
        <v>ren "E:\DATA REPOSITORY BARU\TA\BI\3_ANTON_77102_6805_2012.pdf" "B1_3_ANTON_77102_6805_2012.pdf.pdf"</v>
      </c>
      <c r="D620" t="s">
        <v>619</v>
      </c>
      <c r="E620" t="s">
        <v>5</v>
      </c>
    </row>
    <row r="621" spans="1:5">
      <c r="A621" t="s">
        <v>5988</v>
      </c>
      <c r="B621" t="str">
        <f t="shared" si="9"/>
        <v>B1_3_APRIYESYA DARA UTAMA_86232_2012.pdf</v>
      </c>
      <c r="C621" t="str">
        <f>ren&amp;kutip1&amp;A621&amp;kutip2&amp;B621&amp;pdf&amp;kutip3</f>
        <v>ren "E:\DATA REPOSITORY BARU\TA\BI\3_APRIYESYA DARA UTAMA_86232_2012.pdf" "B1_3_APRIYESYA DARA UTAMA_86232_2012.pdf.pdf"</v>
      </c>
      <c r="D621" t="s">
        <v>620</v>
      </c>
      <c r="E621" t="s">
        <v>5</v>
      </c>
    </row>
    <row r="622" spans="1:5">
      <c r="A622" t="s">
        <v>5989</v>
      </c>
      <c r="B622" t="str">
        <f t="shared" si="9"/>
        <v>B1_3_ARINI_KUMALA_SARI_01603_848_2013.pdf</v>
      </c>
      <c r="C622" t="str">
        <f>ren&amp;kutip1&amp;A622&amp;kutip2&amp;B622&amp;pdf&amp;kutip3</f>
        <v>ren "E:\DATA REPOSITORY BARU\TA\BI\3_ARINI_KUMALA_SARI_01603_848_2013.pdf" "B1_3_ARINI_KUMALA_SARI_01603_848_2013.pdf.pdf"</v>
      </c>
      <c r="D622" t="s">
        <v>621</v>
      </c>
      <c r="E622" t="s">
        <v>5</v>
      </c>
    </row>
    <row r="623" spans="1:5">
      <c r="A623" t="s">
        <v>5990</v>
      </c>
      <c r="B623" t="str">
        <f t="shared" si="9"/>
        <v>B1_3_ASFINALDI_15130068_3884_2019.pdf</v>
      </c>
      <c r="C623" t="str">
        <f>ren&amp;kutip1&amp;A623&amp;kutip2&amp;B623&amp;pdf&amp;kutip3</f>
        <v>ren "E:\DATA REPOSITORY BARU\TA\BI\3_ASFINALDI_15130068_3884_2019.pdf" "B1_3_ASFINALDI_15130068_3884_2019.pdf.pdf"</v>
      </c>
      <c r="D623" t="s">
        <v>622</v>
      </c>
      <c r="E623" t="s">
        <v>5</v>
      </c>
    </row>
    <row r="624" spans="1:5">
      <c r="A624" t="s">
        <v>5991</v>
      </c>
      <c r="B624" t="str">
        <f t="shared" si="9"/>
        <v>B1_3_ASMA_AULIA_42201_92_2013.pdf</v>
      </c>
      <c r="C624" t="str">
        <f>ren&amp;kutip1&amp;A624&amp;kutip2&amp;B624&amp;pdf&amp;kutip3</f>
        <v>ren "E:\DATA REPOSITORY BARU\TA\BI\3_ASMA_AULIA_42201_92_2013.pdf" "B1_3_ASMA_AULIA_42201_92_2013.pdf.pdf"</v>
      </c>
      <c r="D624" t="s">
        <v>623</v>
      </c>
      <c r="E624" t="s">
        <v>5</v>
      </c>
    </row>
    <row r="625" spans="1:5">
      <c r="A625" t="s">
        <v>5992</v>
      </c>
      <c r="B625" t="str">
        <f t="shared" si="9"/>
        <v>B1_3_ASNAH_17382_2859_2016.pdf</v>
      </c>
      <c r="C625" t="str">
        <f>ren&amp;kutip1&amp;A625&amp;kutip2&amp;B625&amp;pdf&amp;kutip3</f>
        <v>ren "E:\DATA REPOSITORY BARU\TA\BI\3_ASNAH_17382_2859_2016.pdf" "B1_3_ASNAH_17382_2859_2016.pdf.pdf"</v>
      </c>
      <c r="D625" t="s">
        <v>624</v>
      </c>
      <c r="E625" t="s">
        <v>5</v>
      </c>
    </row>
    <row r="626" spans="1:5">
      <c r="A626" t="s">
        <v>5993</v>
      </c>
      <c r="B626" t="str">
        <f t="shared" si="9"/>
        <v>B1_3_AULIA_FRANSISCHA_1200968_4967_2016.pdf</v>
      </c>
      <c r="C626" t="str">
        <f>ren&amp;kutip1&amp;A626&amp;kutip2&amp;B626&amp;pdf&amp;kutip3</f>
        <v>ren "E:\DATA REPOSITORY BARU\TA\BI\3_AULIA_FRANSISCHA_1200968_4967_2016.pdf" "B1_3_AULIA_FRANSISCHA_1200968_4967_2016.pdf.pdf"</v>
      </c>
      <c r="D626" t="s">
        <v>625</v>
      </c>
      <c r="E626" t="s">
        <v>5</v>
      </c>
    </row>
    <row r="627" spans="1:5">
      <c r="A627" t="s">
        <v>5994</v>
      </c>
      <c r="B627" t="str">
        <f t="shared" si="9"/>
        <v>B1_3_AULISA_NIANDARI_04649_6728_2012.pdf</v>
      </c>
      <c r="C627" t="str">
        <f>ren&amp;kutip1&amp;A627&amp;kutip2&amp;B627&amp;pdf&amp;kutip3</f>
        <v>ren "E:\DATA REPOSITORY BARU\TA\BI\3_AULISA_NIANDARI_04649_6728_2012.pdf" "B1_3_AULISA_NIANDARI_04649_6728_2012.pdf.pdf"</v>
      </c>
      <c r="D627" t="s">
        <v>626</v>
      </c>
      <c r="E627" t="s">
        <v>5</v>
      </c>
    </row>
    <row r="628" spans="1:5">
      <c r="A628" t="s">
        <v>5995</v>
      </c>
      <c r="B628" t="str">
        <f t="shared" si="9"/>
        <v>B1_3_AYU_RAHAYU_04709_1059_2013.pdf</v>
      </c>
      <c r="C628" t="str">
        <f>ren&amp;kutip1&amp;A628&amp;kutip2&amp;B628&amp;pdf&amp;kutip3</f>
        <v>ren "E:\DATA REPOSITORY BARU\TA\BI\3_AYU_RAHAYU_04709_1059_2013.pdf" "B1_3_AYU_RAHAYU_04709_1059_2013.pdf.pdf"</v>
      </c>
      <c r="D628" t="s">
        <v>627</v>
      </c>
      <c r="E628" t="s">
        <v>5</v>
      </c>
    </row>
    <row r="629" spans="1:5">
      <c r="A629" t="s">
        <v>5996</v>
      </c>
      <c r="B629" t="str">
        <f t="shared" si="9"/>
        <v>B1_3_BAYU_BRAHMANA_18235_1785_2015.pdf</v>
      </c>
      <c r="C629" t="str">
        <f>ren&amp;kutip1&amp;A629&amp;kutip2&amp;B629&amp;pdf&amp;kutip3</f>
        <v>ren "E:\DATA REPOSITORY BARU\TA\BI\3_BAYU_BRAHMANA_18235_1785_2015.pdf" "B1_3_BAYU_BRAHMANA_18235_1785_2015.pdf.pdf"</v>
      </c>
      <c r="D629" t="s">
        <v>628</v>
      </c>
      <c r="E629" t="s">
        <v>5</v>
      </c>
    </row>
    <row r="630" spans="1:5">
      <c r="A630" t="s">
        <v>5997</v>
      </c>
      <c r="B630" t="str">
        <f t="shared" si="9"/>
        <v>B1_3_BAYU_EKA_ELPRANATA_1668_2015.pdf</v>
      </c>
      <c r="C630" t="str">
        <f>ren&amp;kutip1&amp;A630&amp;kutip2&amp;B630&amp;pdf&amp;kutip3</f>
        <v>ren "E:\DATA REPOSITORY BARU\TA\BI\3_BAYU_EKA_ELPRANATA_1668_2015.pdf" "B1_3_BAYU_EKA_ELPRANATA_1668_2015.pdf.pdf"</v>
      </c>
      <c r="D630" t="s">
        <v>629</v>
      </c>
      <c r="E630" t="s">
        <v>5</v>
      </c>
    </row>
    <row r="631" spans="1:5">
      <c r="A631" t="s">
        <v>5998</v>
      </c>
      <c r="B631" t="str">
        <f t="shared" si="9"/>
        <v>B1_3_BELLA_NOVITA_SARI_1100939_2699_2016.pdf</v>
      </c>
      <c r="C631" t="str">
        <f>ren&amp;kutip1&amp;A631&amp;kutip2&amp;B631&amp;pdf&amp;kutip3</f>
        <v>ren "E:\DATA REPOSITORY BARU\TA\BI\3_BELLA_NOVITA_SARI_1100939_2699_2016.pdf" "B1_3_BELLA_NOVITA_SARI_1100939_2699_2016.pdf.pdf"</v>
      </c>
      <c r="D631" t="s">
        <v>630</v>
      </c>
      <c r="E631" t="s">
        <v>5</v>
      </c>
    </row>
    <row r="632" spans="1:5">
      <c r="A632" t="s">
        <v>5999</v>
      </c>
      <c r="B632" t="str">
        <f t="shared" si="9"/>
        <v>B1_3_CANDRA_KURNIAWAN_77147_1091_2013.pdf</v>
      </c>
      <c r="C632" t="str">
        <f>ren&amp;kutip1&amp;A632&amp;kutip2&amp;B632&amp;pdf&amp;kutip3</f>
        <v>ren "E:\DATA REPOSITORY BARU\TA\BI\3_CANDRA_KURNIAWAN_77147_1091_2013.pdf" "B1_3_CANDRA_KURNIAWAN_77147_1091_2013.pdf.pdf"</v>
      </c>
      <c r="D632" t="s">
        <v>631</v>
      </c>
      <c r="E632" t="s">
        <v>5</v>
      </c>
    </row>
    <row r="633" spans="1:5">
      <c r="A633" t="s">
        <v>6000</v>
      </c>
      <c r="B633" t="str">
        <f t="shared" si="9"/>
        <v>B1_3_CHYKA_SURIANI_77133_3958_2013.pdf</v>
      </c>
      <c r="C633" t="str">
        <f>ren&amp;kutip1&amp;A633&amp;kutip2&amp;B633&amp;pdf&amp;kutip3</f>
        <v>ren "E:\DATA REPOSITORY BARU\TA\BI\3_CHYKA_SURIANI_77133_3958_2013.pdf" "B1_3_CHYKA_SURIANI_77133_3958_2013.pdf.pdf"</v>
      </c>
      <c r="D633" t="s">
        <v>632</v>
      </c>
      <c r="E633" t="s">
        <v>5</v>
      </c>
    </row>
    <row r="634" spans="1:5">
      <c r="A634" t="s">
        <v>6001</v>
      </c>
      <c r="B634" t="str">
        <f t="shared" si="9"/>
        <v>B1_3_Cici Rahim_86235_2012.pdf</v>
      </c>
      <c r="C634" t="str">
        <f>ren&amp;kutip1&amp;A634&amp;kutip2&amp;B634&amp;pdf&amp;kutip3</f>
        <v>ren "E:\DATA REPOSITORY BARU\TA\BI\3_Cici Rahim_86235_2012.pdf" "B1_3_Cici Rahim_86235_2012.pdf.pdf"</v>
      </c>
      <c r="D634" t="s">
        <v>633</v>
      </c>
      <c r="E634" t="s">
        <v>5</v>
      </c>
    </row>
    <row r="635" spans="1:5">
      <c r="A635" t="s">
        <v>6002</v>
      </c>
      <c r="B635" t="str">
        <f t="shared" si="9"/>
        <v>B1_3_CYNTIA_VONICA_00140_896_2013.pdf</v>
      </c>
      <c r="C635" t="str">
        <f>ren&amp;kutip1&amp;A635&amp;kutip2&amp;B635&amp;pdf&amp;kutip3</f>
        <v>ren "E:\DATA REPOSITORY BARU\TA\BI\3_CYNTIA_VONICA_00140_896_2013.pdf" "B1_3_CYNTIA_VONICA_00140_896_2013.pdf.pdf"</v>
      </c>
      <c r="D635" t="s">
        <v>634</v>
      </c>
      <c r="E635" t="s">
        <v>5</v>
      </c>
    </row>
    <row r="636" spans="1:5">
      <c r="A636" t="s">
        <v>6003</v>
      </c>
      <c r="B636" t="str">
        <f t="shared" si="9"/>
        <v>B1_3_DARA_PUSPITA_96473_96473_5043_2013.pdf</v>
      </c>
      <c r="C636" t="str">
        <f>ren&amp;kutip1&amp;A636&amp;kutip2&amp;B636&amp;pdf&amp;kutip3</f>
        <v>ren "E:\DATA REPOSITORY BARU\TA\BI\3_DARA_PUSPITA_96473_96473_5043_2013.pdf" "B1_3_DARA_PUSPITA_96473_96473_5043_2013.pdf.pdf"</v>
      </c>
      <c r="D636" t="s">
        <v>635</v>
      </c>
      <c r="E636" t="s">
        <v>5</v>
      </c>
    </row>
    <row r="637" spans="1:5">
      <c r="A637" t="s">
        <v>6004</v>
      </c>
      <c r="B637" t="str">
        <f t="shared" si="9"/>
        <v>B1_3_DEASY_MURNI_86746_2644_2013.pdf</v>
      </c>
      <c r="C637" t="str">
        <f>ren&amp;kutip1&amp;A637&amp;kutip2&amp;B637&amp;pdf&amp;kutip3</f>
        <v>ren "E:\DATA REPOSITORY BARU\TA\BI\3_DEASY_MURNI_86746_2644_2013.pdf" "B1_3_DEASY_MURNI_86746_2644_2013.pdf.pdf"</v>
      </c>
      <c r="D637" t="s">
        <v>636</v>
      </c>
      <c r="E637" t="s">
        <v>5</v>
      </c>
    </row>
    <row r="638" spans="1:5">
      <c r="A638" t="s">
        <v>6005</v>
      </c>
      <c r="B638" t="str">
        <f t="shared" si="9"/>
        <v>B1_3_DELMAYANTI_86706_2947_2013.pdf</v>
      </c>
      <c r="C638" t="str">
        <f>ren&amp;kutip1&amp;A638&amp;kutip2&amp;B638&amp;pdf&amp;kutip3</f>
        <v>ren "E:\DATA REPOSITORY BARU\TA\BI\3_DELMAYANTI_86706_2947_2013.pdf" "B1_3_DELMAYANTI_86706_2947_2013.pdf.pdf"</v>
      </c>
      <c r="D638" t="s">
        <v>637</v>
      </c>
      <c r="E638" t="s">
        <v>5</v>
      </c>
    </row>
    <row r="639" spans="1:5">
      <c r="A639" t="s">
        <v>6006</v>
      </c>
      <c r="B639" t="str">
        <f t="shared" si="9"/>
        <v>B1_3_DESI_PITRIANA_04654_898_2013.pdf</v>
      </c>
      <c r="C639" t="str">
        <f>ren&amp;kutip1&amp;A639&amp;kutip2&amp;B639&amp;pdf&amp;kutip3</f>
        <v>ren "E:\DATA REPOSITORY BARU\TA\BI\3_DESI_PITRIANA_04654_898_2013.pdf" "B1_3_DESI_PITRIANA_04654_898_2013.pdf.pdf"</v>
      </c>
      <c r="D639" t="s">
        <v>638</v>
      </c>
      <c r="E639" t="s">
        <v>5</v>
      </c>
    </row>
    <row r="640" spans="1:5">
      <c r="A640" t="s">
        <v>6007</v>
      </c>
      <c r="B640" t="str">
        <f t="shared" si="9"/>
        <v>B1_3_DESTY_FEBRIA_1641_2015.pdf</v>
      </c>
      <c r="C640" t="str">
        <f>ren&amp;kutip1&amp;A640&amp;kutip2&amp;B640&amp;pdf&amp;kutip3</f>
        <v>ren "E:\DATA REPOSITORY BARU\TA\BI\3_DESTY_FEBRIA_1641_2015.pdf" "B1_3_DESTY_FEBRIA_1641_2015.pdf.pdf"</v>
      </c>
      <c r="D640" t="s">
        <v>639</v>
      </c>
      <c r="E640" t="s">
        <v>5</v>
      </c>
    </row>
    <row r="641" spans="1:5">
      <c r="A641" t="s">
        <v>6008</v>
      </c>
      <c r="B641" t="str">
        <f t="shared" si="9"/>
        <v>B1_3_DIAN DELTA_84012_2012.pdf</v>
      </c>
      <c r="C641" t="str">
        <f>ren&amp;kutip1&amp;A641&amp;kutip2&amp;B641&amp;pdf&amp;kutip3</f>
        <v>ren "E:\DATA REPOSITORY BARU\TA\BI\3_DIAN DELTA_84012_2012.pdf" "B1_3_DIAN DELTA_84012_2012.pdf.pdf"</v>
      </c>
      <c r="D641" t="s">
        <v>640</v>
      </c>
      <c r="E641" t="s">
        <v>5</v>
      </c>
    </row>
    <row r="642" spans="1:5">
      <c r="A642" t="s">
        <v>6009</v>
      </c>
      <c r="B642" t="str">
        <f t="shared" si="9"/>
        <v>B1_3_DIAN_FADILA_96484_1586_2014.pdf</v>
      </c>
      <c r="C642" t="str">
        <f>ren&amp;kutip1&amp;A642&amp;kutip2&amp;B642&amp;pdf&amp;kutip3</f>
        <v>ren "E:\DATA REPOSITORY BARU\TA\BI\3_DIAN_FADILA_96484_1586_2014.pdf" "B1_3_DIAN_FADILA_96484_1586_2014.pdf.pdf"</v>
      </c>
      <c r="D642" t="s">
        <v>641</v>
      </c>
      <c r="E642" t="s">
        <v>5</v>
      </c>
    </row>
    <row r="643" spans="1:5">
      <c r="A643" t="s">
        <v>6010</v>
      </c>
      <c r="B643" t="str">
        <f t="shared" si="9"/>
        <v>B1_3_DIAN_TRINOVIYANI_96498_6188_2013.pdf</v>
      </c>
      <c r="C643" t="str">
        <f>ren&amp;kutip1&amp;A643&amp;kutip2&amp;B643&amp;pdf&amp;kutip3</f>
        <v>ren "E:\DATA REPOSITORY BARU\TA\BI\3_DIAN_TRINOVIYANI_96498_6188_2013.pdf" "B1_3_DIAN_TRINOVIYANI_96498_6188_2013.pdf.pdf"</v>
      </c>
      <c r="D643" t="s">
        <v>642</v>
      </c>
      <c r="E643" t="s">
        <v>5</v>
      </c>
    </row>
    <row r="644" spans="1:5">
      <c r="A644" t="s">
        <v>6011</v>
      </c>
      <c r="B644" t="str">
        <f t="shared" si="9"/>
        <v>B1_3_DIANA_NOVITA_12251_4048_2013.pdf</v>
      </c>
      <c r="C644" t="str">
        <f>ren&amp;kutip1&amp;A644&amp;kutip2&amp;B644&amp;pdf&amp;kutip3</f>
        <v>ren "E:\DATA REPOSITORY BARU\TA\BI\3_DIANA_NOVITA_12251_4048_2013.pdf" "B1_3_DIANA_NOVITA_12251_4048_2013.pdf.pdf"</v>
      </c>
      <c r="D644" t="s">
        <v>643</v>
      </c>
      <c r="E644" t="s">
        <v>5</v>
      </c>
    </row>
    <row r="645" spans="1:5">
      <c r="A645" t="s">
        <v>6012</v>
      </c>
      <c r="B645" t="str">
        <f t="shared" si="9"/>
        <v>B1_3_DILA_WAHYUNI_67423_4735_2012.pdf</v>
      </c>
      <c r="C645" t="str">
        <f>ren&amp;kutip1&amp;A645&amp;kutip2&amp;B645&amp;pdf&amp;kutip3</f>
        <v>ren "E:\DATA REPOSITORY BARU\TA\BI\3_DILA_WAHYUNI_67423_4735_2012.pdf" "B1_3_DILA_WAHYUNI_67423_4735_2012.pdf.pdf"</v>
      </c>
      <c r="D645" t="s">
        <v>644</v>
      </c>
      <c r="E645" t="s">
        <v>5</v>
      </c>
    </row>
    <row r="646" spans="1:5">
      <c r="A646" t="s">
        <v>6013</v>
      </c>
      <c r="B646" t="str">
        <f t="shared" si="9"/>
        <v>B1_3_DILLA_FITRI_1395_2015.pdf</v>
      </c>
      <c r="C646" t="str">
        <f>ren&amp;kutip1&amp;A646&amp;kutip2&amp;B646&amp;pdf&amp;kutip3</f>
        <v>ren "E:\DATA REPOSITORY BARU\TA\BI\3_DILLA_FITRI_1395_2015.pdf" "B1_3_DILLA_FITRI_1395_2015.pdf.pdf"</v>
      </c>
      <c r="D646" t="s">
        <v>645</v>
      </c>
      <c r="E646" t="s">
        <v>5</v>
      </c>
    </row>
    <row r="647" spans="1:5">
      <c r="A647" t="s">
        <v>6014</v>
      </c>
      <c r="B647" t="str">
        <f t="shared" si="9"/>
        <v>B1_3_DINA_GUSVIANTI_86682_6681_2012.pdf</v>
      </c>
      <c r="C647" t="str">
        <f>ren&amp;kutip1&amp;A647&amp;kutip2&amp;B647&amp;pdf&amp;kutip3</f>
        <v>ren "E:\DATA REPOSITORY BARU\TA\BI\3_DINA_GUSVIANTI_86682_6681_2012.pdf" "B1_3_DINA_GUSVIANTI_86682_6681_2012.pdf.pdf"</v>
      </c>
      <c r="D647" t="s">
        <v>646</v>
      </c>
      <c r="E647" t="s">
        <v>5</v>
      </c>
    </row>
    <row r="648" spans="1:5">
      <c r="A648" t="s">
        <v>6015</v>
      </c>
      <c r="B648" t="str">
        <f t="shared" si="9"/>
        <v>B1_3_DINA_OKTAVIANA_83566_3247_2013.pdf</v>
      </c>
      <c r="C648" t="str">
        <f>ren&amp;kutip1&amp;A648&amp;kutip2&amp;B648&amp;pdf&amp;kutip3</f>
        <v>ren "E:\DATA REPOSITORY BARU\TA\BI\3_DINA_OKTAVIANA_83566_3247_2013.pdf" "B1_3_DINA_OKTAVIANA_83566_3247_2013.pdf.pdf"</v>
      </c>
      <c r="D648" t="s">
        <v>647</v>
      </c>
      <c r="E648" t="s">
        <v>5</v>
      </c>
    </row>
    <row r="649" spans="1:5">
      <c r="A649" t="s">
        <v>6016</v>
      </c>
      <c r="B649" t="str">
        <f t="shared" si="9"/>
        <v>B1_3_DIVA_OKTAVIANI_5457_5528_2016.pdf</v>
      </c>
      <c r="C649" t="str">
        <f>ren&amp;kutip1&amp;A649&amp;kutip2&amp;B649&amp;pdf&amp;kutip3</f>
        <v>ren "E:\DATA REPOSITORY BARU\TA\BI\3_DIVA_OKTAVIANI_5457_5528_2016.pdf" "B1_3_DIVA_OKTAVIANI_5457_5528_2016.pdf.pdf"</v>
      </c>
      <c r="D649" t="s">
        <v>648</v>
      </c>
      <c r="E649" t="s">
        <v>5</v>
      </c>
    </row>
    <row r="650" spans="1:5">
      <c r="A650" t="s">
        <v>6017</v>
      </c>
      <c r="B650" t="str">
        <f t="shared" ref="B650:B713" si="10">E650&amp;D650</f>
        <v>B1_3_DOLLA_ERNANDAS_1100952_2640_2016.pdf</v>
      </c>
      <c r="C650" t="str">
        <f>ren&amp;kutip1&amp;A650&amp;kutip2&amp;B650&amp;pdf&amp;kutip3</f>
        <v>ren "E:\DATA REPOSITORY BARU\TA\BI\3_DOLLA_ERNANDAS_1100952_2640_2016.pdf" "B1_3_DOLLA_ERNANDAS_1100952_2640_2016.pdf.pdf"</v>
      </c>
      <c r="D650" t="s">
        <v>649</v>
      </c>
      <c r="E650" t="s">
        <v>5</v>
      </c>
    </row>
    <row r="651" spans="1:5">
      <c r="A651" t="s">
        <v>6018</v>
      </c>
      <c r="B651" t="str">
        <f t="shared" si="10"/>
        <v>B1_3_DWI_FEBRIYANTI_00135_892_2013.pdf</v>
      </c>
      <c r="C651" t="str">
        <f>ren&amp;kutip1&amp;A651&amp;kutip2&amp;B651&amp;pdf&amp;kutip3</f>
        <v>ren "E:\DATA REPOSITORY BARU\TA\BI\3_DWI_FEBRIYANTI_00135_892_2013.pdf" "B1_3_DWI_FEBRIYANTI_00135_892_2013.pdf.pdf"</v>
      </c>
      <c r="D651" t="s">
        <v>650</v>
      </c>
      <c r="E651" t="s">
        <v>5</v>
      </c>
    </row>
    <row r="652" spans="1:5">
      <c r="A652" t="s">
        <v>6019</v>
      </c>
      <c r="B652" t="str">
        <f t="shared" si="10"/>
        <v>B1_3_EKA_JUWITA_ARIEF_12253_4040_2013.pdf</v>
      </c>
      <c r="C652" t="str">
        <f>ren&amp;kutip1&amp;A652&amp;kutip2&amp;B652&amp;pdf&amp;kutip3</f>
        <v>ren "E:\DATA REPOSITORY BARU\TA\BI\3_EKA_JUWITA_ARIEF_12253_4040_2013.pdf" "B1_3_EKA_JUWITA_ARIEF_12253_4040_2013.pdf.pdf"</v>
      </c>
      <c r="D652" t="s">
        <v>651</v>
      </c>
      <c r="E652" t="s">
        <v>5</v>
      </c>
    </row>
    <row r="653" spans="1:5">
      <c r="A653" t="s">
        <v>6020</v>
      </c>
      <c r="B653" t="str">
        <f t="shared" si="10"/>
        <v>B1_3_EKO_AVIN_WIBOWO_18130083_7221_2022.pdf</v>
      </c>
      <c r="C653" t="str">
        <f>ren&amp;kutip1&amp;A653&amp;kutip2&amp;B653&amp;pdf&amp;kutip3</f>
        <v>ren "E:\DATA REPOSITORY BARU\TA\BI\3_EKO_AVIN_WIBOWO_18130083_7221_2022.pdf" "B1_3_EKO_AVIN_WIBOWO_18130083_7221_2022.pdf.pdf"</v>
      </c>
      <c r="D653" t="s">
        <v>652</v>
      </c>
      <c r="E653" t="s">
        <v>5</v>
      </c>
    </row>
    <row r="654" spans="1:5">
      <c r="A654" t="s">
        <v>6021</v>
      </c>
      <c r="B654" t="str">
        <f t="shared" si="10"/>
        <v>B1_3_ELFA_YANTI_96491_4042_2013.pdf</v>
      </c>
      <c r="C654" t="str">
        <f>ren&amp;kutip1&amp;A654&amp;kutip2&amp;B654&amp;pdf&amp;kutip3</f>
        <v>ren "E:\DATA REPOSITORY BARU\TA\BI\3_ELFA_YANTI_96491_4042_2013.pdf" "B1_3_ELFA_YANTI_96491_4042_2013.pdf.pdf"</v>
      </c>
      <c r="D654" t="s">
        <v>653</v>
      </c>
      <c r="E654" t="s">
        <v>5</v>
      </c>
    </row>
    <row r="655" spans="1:5">
      <c r="A655" t="s">
        <v>6022</v>
      </c>
      <c r="B655" t="str">
        <f t="shared" si="10"/>
        <v>B1_3_ELFI_RAHMI_1105949_4105_2015.pdf</v>
      </c>
      <c r="C655" t="str">
        <f>ren&amp;kutip1&amp;A655&amp;kutip2&amp;B655&amp;pdf&amp;kutip3</f>
        <v>ren "E:\DATA REPOSITORY BARU\TA\BI\3_ELFI_RAHMI_1105949_4105_2015.pdf" "B1_3_ELFI_RAHMI_1105949_4105_2015.pdf.pdf"</v>
      </c>
      <c r="D655" t="s">
        <v>654</v>
      </c>
      <c r="E655" t="s">
        <v>5</v>
      </c>
    </row>
    <row r="656" spans="1:5">
      <c r="A656" t="s">
        <v>6023</v>
      </c>
      <c r="B656" t="str">
        <f t="shared" si="10"/>
        <v>B1_3_ELFIRA RATI RAHMADANI_01831_2012.pdf</v>
      </c>
      <c r="C656" t="str">
        <f>ren&amp;kutip1&amp;A656&amp;kutip2&amp;B656&amp;pdf&amp;kutip3</f>
        <v>ren "E:\DATA REPOSITORY BARU\TA\BI\3_ELFIRA RATI RAHMADANI_01831_2012.pdf" "B1_3_ELFIRA RATI RAHMADANI_01831_2012.pdf.pdf"</v>
      </c>
      <c r="D656" t="s">
        <v>655</v>
      </c>
      <c r="E656" t="s">
        <v>5</v>
      </c>
    </row>
    <row r="657" spans="1:5">
      <c r="A657" t="s">
        <v>6024</v>
      </c>
      <c r="B657" t="str">
        <f t="shared" si="10"/>
        <v>B1_3_ELLA MELANDARI_86225_2012.pdf</v>
      </c>
      <c r="C657" t="str">
        <f>ren&amp;kutip1&amp;A657&amp;kutip2&amp;B657&amp;pdf&amp;kutip3</f>
        <v>ren "E:\DATA REPOSITORY BARU\TA\BI\3_ELLA MELANDARI_86225_2012.pdf" "B1_3_ELLA MELANDARI_86225_2012.pdf.pdf"</v>
      </c>
      <c r="D657" t="s">
        <v>656</v>
      </c>
      <c r="E657" t="s">
        <v>5</v>
      </c>
    </row>
    <row r="658" spans="1:5">
      <c r="A658" t="s">
        <v>6025</v>
      </c>
      <c r="B658" t="str">
        <f t="shared" si="10"/>
        <v>B1_3_ELSI_AMIZA_04653_6630_2012.pdf</v>
      </c>
      <c r="C658" t="str">
        <f>ren&amp;kutip1&amp;A658&amp;kutip2&amp;B658&amp;pdf&amp;kutip3</f>
        <v>ren "E:\DATA REPOSITORY BARU\TA\BI\3_ELSI_AMIZA_04653_6630_2012.pdf" "B1_3_ELSI_AMIZA_04653_6630_2012.pdf.pdf"</v>
      </c>
      <c r="D658" t="s">
        <v>657</v>
      </c>
      <c r="E658" t="s">
        <v>5</v>
      </c>
    </row>
    <row r="659" spans="1:5">
      <c r="A659" t="s">
        <v>6026</v>
      </c>
      <c r="B659" t="str">
        <f t="shared" si="10"/>
        <v>B1_3_ELVARISA_ADRIANI_1105968_2015.pdf</v>
      </c>
      <c r="C659" t="str">
        <f>ren&amp;kutip1&amp;A659&amp;kutip2&amp;B659&amp;pdf&amp;kutip3</f>
        <v>ren "E:\DATA REPOSITORY BARU\TA\BI\3_ELVARISA_ADRIANI_1105968_2015.pdf" "B1_3_ELVARISA_ADRIANI_1105968_2015.pdf.pdf"</v>
      </c>
      <c r="D659" t="s">
        <v>658</v>
      </c>
      <c r="E659" t="s">
        <v>5</v>
      </c>
    </row>
    <row r="660" spans="1:5">
      <c r="A660" t="s">
        <v>6027</v>
      </c>
      <c r="B660" t="str">
        <f t="shared" si="10"/>
        <v>B1_3_ELVY_SYURVIKA_07724_6567_2013.pdf</v>
      </c>
      <c r="C660" t="str">
        <f>ren&amp;kutip1&amp;A660&amp;kutip2&amp;B660&amp;pdf&amp;kutip3</f>
        <v>ren "E:\DATA REPOSITORY BARU\TA\BI\3_ELVY_SYURVIKA_07724_6567_2013.pdf" "B1_3_ELVY_SYURVIKA_07724_6567_2013.pdf.pdf"</v>
      </c>
      <c r="D660" t="s">
        <v>659</v>
      </c>
      <c r="E660" t="s">
        <v>5</v>
      </c>
    </row>
    <row r="661" spans="1:5">
      <c r="A661" t="s">
        <v>6028</v>
      </c>
      <c r="B661" t="str">
        <f t="shared" si="10"/>
        <v>B1_3_EROICHA_MANDIRI_ZA_54585_2799_2016.pdf</v>
      </c>
      <c r="C661" t="str">
        <f>ren&amp;kutip1&amp;A661&amp;kutip2&amp;B661&amp;pdf&amp;kutip3</f>
        <v>ren "E:\DATA REPOSITORY BARU\TA\BI\3_EROICHA_MANDIRI_ZA_54585_2799_2016.pdf" "B1_3_EROICHA_MANDIRI_ZA_54585_2799_2016.pdf.pdf"</v>
      </c>
      <c r="D661" t="s">
        <v>660</v>
      </c>
      <c r="E661" t="s">
        <v>5</v>
      </c>
    </row>
    <row r="662" spans="1:5">
      <c r="A662" t="s">
        <v>6029</v>
      </c>
      <c r="B662" t="str">
        <f t="shared" si="10"/>
        <v>B1_3_ERVI_SUSANTI_01601_1045_2013.pdf</v>
      </c>
      <c r="C662" t="str">
        <f>ren&amp;kutip1&amp;A662&amp;kutip2&amp;B662&amp;pdf&amp;kutip3</f>
        <v>ren "E:\DATA REPOSITORY BARU\TA\BI\3_ERVI_SUSANTI_01601_1045_2013.pdf" "B1_3_ERVI_SUSANTI_01601_1045_2013.pdf.pdf"</v>
      </c>
      <c r="D662" t="s">
        <v>661</v>
      </c>
      <c r="E662" t="s">
        <v>5</v>
      </c>
    </row>
    <row r="663" spans="1:5">
      <c r="A663" t="s">
        <v>6030</v>
      </c>
      <c r="B663" t="str">
        <f t="shared" si="10"/>
        <v>B1_3_EVA_NAZIAH_1766_2015.pdf</v>
      </c>
      <c r="C663" t="str">
        <f>ren&amp;kutip1&amp;A663&amp;kutip2&amp;B663&amp;pdf&amp;kutip3</f>
        <v>ren "E:\DATA REPOSITORY BARU\TA\BI\3_EVA_NAZIAH_1766_2015.pdf" "B1_3_EVA_NAZIAH_1766_2015.pdf.pdf"</v>
      </c>
      <c r="D663" t="s">
        <v>662</v>
      </c>
      <c r="E663" t="s">
        <v>5</v>
      </c>
    </row>
    <row r="664" spans="1:5">
      <c r="A664" t="s">
        <v>6031</v>
      </c>
      <c r="B664" t="str">
        <f t="shared" si="10"/>
        <v>B1_3_EVAJUSTIKA_GULTOM_1200981_5357_2016.pdf</v>
      </c>
      <c r="C664" t="str">
        <f>ren&amp;kutip1&amp;A664&amp;kutip2&amp;B664&amp;pdf&amp;kutip3</f>
        <v>ren "E:\DATA REPOSITORY BARU\TA\BI\3_EVAJUSTIKA_GULTOM_1200981_5357_2016.pdf" "B1_3_EVAJUSTIKA_GULTOM_1200981_5357_2016.pdf.pdf"</v>
      </c>
      <c r="D664" t="s">
        <v>663</v>
      </c>
      <c r="E664" t="s">
        <v>5</v>
      </c>
    </row>
    <row r="665" spans="1:5">
      <c r="A665" t="s">
        <v>6032</v>
      </c>
      <c r="B665" t="str">
        <f t="shared" si="10"/>
        <v>B1_3_EVIN_NARIUS_54562_1695_2015.pdf</v>
      </c>
      <c r="C665" t="str">
        <f>ren&amp;kutip1&amp;A665&amp;kutip2&amp;B665&amp;pdf&amp;kutip3</f>
        <v>ren "E:\DATA REPOSITORY BARU\TA\BI\3_EVIN_NARIUS_54562_1695_2015.pdf" "B1_3_EVIN_NARIUS_54562_1695_2015.pdf.pdf"</v>
      </c>
      <c r="D665" t="s">
        <v>664</v>
      </c>
      <c r="E665" t="s">
        <v>5</v>
      </c>
    </row>
    <row r="666" spans="1:5">
      <c r="A666" t="s">
        <v>6033</v>
      </c>
      <c r="B666" t="str">
        <f t="shared" si="10"/>
        <v>B1_3_FADHILAH_MAJID_79704_6699_2012.pdf</v>
      </c>
      <c r="C666" t="str">
        <f>ren&amp;kutip1&amp;A666&amp;kutip2&amp;B666&amp;pdf&amp;kutip3</f>
        <v>ren "E:\DATA REPOSITORY BARU\TA\BI\3_FADHILAH_MAJID_79704_6699_2012.pdf" "B1_3_FADHILAH_MAJID_79704_6699_2012.pdf.pdf"</v>
      </c>
      <c r="D666" t="s">
        <v>665</v>
      </c>
      <c r="E666" t="s">
        <v>5</v>
      </c>
    </row>
    <row r="667" spans="1:5">
      <c r="A667" t="s">
        <v>6034</v>
      </c>
      <c r="B667" t="str">
        <f t="shared" si="10"/>
        <v>B1_3_FADLY_FAJRI_PERDANA_86686_2645_2013.pdf</v>
      </c>
      <c r="C667" t="str">
        <f>ren&amp;kutip1&amp;A667&amp;kutip2&amp;B667&amp;pdf&amp;kutip3</f>
        <v>ren "E:\DATA REPOSITORY BARU\TA\BI\3_FADLY_FAJRI_PERDANA_86686_2645_2013.pdf" "B1_3_FADLY_FAJRI_PERDANA_86686_2645_2013.pdf.pdf"</v>
      </c>
      <c r="D667" t="s">
        <v>666</v>
      </c>
      <c r="E667" t="s">
        <v>5</v>
      </c>
    </row>
    <row r="668" spans="1:5">
      <c r="A668" t="s">
        <v>6035</v>
      </c>
      <c r="B668" t="str">
        <f t="shared" si="10"/>
        <v>B1_3_FASTILLA_83645_6671_2012.pdf</v>
      </c>
      <c r="C668" t="str">
        <f>ren&amp;kutip1&amp;A668&amp;kutip2&amp;B668&amp;pdf&amp;kutip3</f>
        <v>ren "E:\DATA REPOSITORY BARU\TA\BI\3_FASTILLA_83645_6671_2012.pdf" "B1_3_FASTILLA_83645_6671_2012.pdf.pdf"</v>
      </c>
      <c r="D668" t="s">
        <v>667</v>
      </c>
      <c r="E668" t="s">
        <v>5</v>
      </c>
    </row>
    <row r="669" spans="1:5">
      <c r="A669" t="s">
        <v>6036</v>
      </c>
      <c r="B669" t="str">
        <f t="shared" si="10"/>
        <v>B1_3_FATMA_ISMED_12232_3761_2013.pdf</v>
      </c>
      <c r="C669" t="str">
        <f>ren&amp;kutip1&amp;A669&amp;kutip2&amp;B669&amp;pdf&amp;kutip3</f>
        <v>ren "E:\DATA REPOSITORY BARU\TA\BI\3_FATMA_ISMED_12232_3761_2013.pdf" "B1_3_FATMA_ISMED_12232_3761_2013.pdf.pdf"</v>
      </c>
      <c r="D669" t="s">
        <v>668</v>
      </c>
      <c r="E669" t="s">
        <v>5</v>
      </c>
    </row>
    <row r="670" spans="1:5">
      <c r="A670" t="s">
        <v>6037</v>
      </c>
      <c r="B670" t="str">
        <f t="shared" si="10"/>
        <v>B1_3_FATMA_WAHYUNI_1100966_5701_2016.pdf</v>
      </c>
      <c r="C670" t="str">
        <f>ren&amp;kutip1&amp;A670&amp;kutip2&amp;B670&amp;pdf&amp;kutip3</f>
        <v>ren "E:\DATA REPOSITORY BARU\TA\BI\3_FATMA_WAHYUNI_1100966_5701_2016.pdf" "B1_3_FATMA_WAHYUNI_1100966_5701_2016.pdf.pdf"</v>
      </c>
      <c r="D670" t="s">
        <v>669</v>
      </c>
      <c r="E670" t="s">
        <v>5</v>
      </c>
    </row>
    <row r="671" spans="1:5">
      <c r="A671" t="s">
        <v>6038</v>
      </c>
      <c r="B671" t="str">
        <f t="shared" si="10"/>
        <v>B1_3_FEBI_MEILINA_YOLANDA_17365_2125_2016.pdf</v>
      </c>
      <c r="C671" t="str">
        <f>ren&amp;kutip1&amp;A671&amp;kutip2&amp;B671&amp;pdf&amp;kutip3</f>
        <v>ren "E:\DATA REPOSITORY BARU\TA\BI\3_FEBI_MEILINA_YOLANDA_17365_2125_2016.pdf" "B1_3_FEBI_MEILINA_YOLANDA_17365_2125_2016.pdf.pdf"</v>
      </c>
      <c r="D671" t="s">
        <v>670</v>
      </c>
      <c r="E671" t="s">
        <v>5</v>
      </c>
    </row>
    <row r="672" spans="1:5">
      <c r="A672" t="s">
        <v>6039</v>
      </c>
      <c r="B672" t="str">
        <f t="shared" si="10"/>
        <v>B1_3_FEBLIA MULYANTI_86190_2012.pdf</v>
      </c>
      <c r="C672" t="str">
        <f>ren&amp;kutip1&amp;A672&amp;kutip2&amp;B672&amp;pdf&amp;kutip3</f>
        <v>ren "E:\DATA REPOSITORY BARU\TA\BI\3_FEBLIA MULYANTI_86190_2012.pdf" "B1_3_FEBLIA MULYANTI_86190_2012.pdf.pdf"</v>
      </c>
      <c r="D672" t="s">
        <v>671</v>
      </c>
      <c r="E672" t="s">
        <v>5</v>
      </c>
    </row>
    <row r="673" spans="1:5">
      <c r="A673" t="s">
        <v>6040</v>
      </c>
      <c r="B673" t="str">
        <f t="shared" si="10"/>
        <v>B1_3_FEBRIANI_1105954_2918_2016.pdf</v>
      </c>
      <c r="C673" t="str">
        <f>ren&amp;kutip1&amp;A673&amp;kutip2&amp;B673&amp;pdf&amp;kutip3</f>
        <v>ren "E:\DATA REPOSITORY BARU\TA\BI\3_FEBRIANI_1105954_2918_2016.pdf" "B1_3_FEBRIANI_1105954_2918_2016.pdf.pdf"</v>
      </c>
      <c r="D673" t="s">
        <v>672</v>
      </c>
      <c r="E673" t="s">
        <v>5</v>
      </c>
    </row>
    <row r="674" spans="1:5">
      <c r="A674" t="s">
        <v>6041</v>
      </c>
      <c r="B674" t="str">
        <f t="shared" si="10"/>
        <v>B1_3_FEBRINA_ILHAM_84697_954_2013.pdf</v>
      </c>
      <c r="C674" t="str">
        <f>ren&amp;kutip1&amp;A674&amp;kutip2&amp;B674&amp;pdf&amp;kutip3</f>
        <v>ren "E:\DATA REPOSITORY BARU\TA\BI\3_FEBRINA_ILHAM_84697_954_2013.pdf" "B1_3_FEBRINA_ILHAM_84697_954_2013.pdf.pdf"</v>
      </c>
      <c r="D674" t="s">
        <v>673</v>
      </c>
      <c r="E674" t="s">
        <v>5</v>
      </c>
    </row>
    <row r="675" spans="1:5">
      <c r="A675" t="s">
        <v>6042</v>
      </c>
      <c r="B675" t="str">
        <f t="shared" si="10"/>
        <v>B1_3_FENNY_SISWITA_77160_2292_2014.pdf</v>
      </c>
      <c r="C675" t="str">
        <f>ren&amp;kutip1&amp;A675&amp;kutip2&amp;B675&amp;pdf&amp;kutip3</f>
        <v>ren "E:\DATA REPOSITORY BARU\TA\BI\3_FENNY_SISWITA_77160_2292_2014.pdf" "B1_3_FENNY_SISWITA_77160_2292_2014.pdf.pdf"</v>
      </c>
      <c r="D675" t="s">
        <v>674</v>
      </c>
      <c r="E675" t="s">
        <v>5</v>
      </c>
    </row>
    <row r="676" spans="1:5">
      <c r="A676" t="s">
        <v>6043</v>
      </c>
      <c r="B676" t="str">
        <f t="shared" si="10"/>
        <v>B1_3_FERA_AFRINA_DEWITA_5537_2015.pdf</v>
      </c>
      <c r="C676" t="str">
        <f>ren&amp;kutip1&amp;A676&amp;kutip2&amp;B676&amp;pdf&amp;kutip3</f>
        <v>ren "E:\DATA REPOSITORY BARU\TA\BI\3_FERA_AFRINA_DEWITA_5537_2015.pdf" "B1_3_FERA_AFRINA_DEWITA_5537_2015.pdf.pdf"</v>
      </c>
      <c r="D676" t="s">
        <v>675</v>
      </c>
      <c r="E676" t="s">
        <v>5</v>
      </c>
    </row>
    <row r="677" spans="1:5">
      <c r="A677" t="s">
        <v>6044</v>
      </c>
      <c r="B677" t="str">
        <f t="shared" si="10"/>
        <v>B1_3_FETRIANIS_1101004_2583_2016.pdf</v>
      </c>
      <c r="C677" t="str">
        <f>ren&amp;kutip1&amp;A677&amp;kutip2&amp;B677&amp;pdf&amp;kutip3</f>
        <v>ren "E:\DATA REPOSITORY BARU\TA\BI\3_FETRIANIS_1101004_2583_2016.pdf" "B1_3_FETRIANIS_1101004_2583_2016.pdf.pdf"</v>
      </c>
      <c r="D677" t="s">
        <v>676</v>
      </c>
      <c r="E677" t="s">
        <v>5</v>
      </c>
    </row>
    <row r="678" spans="1:5">
      <c r="A678" t="s">
        <v>6045</v>
      </c>
      <c r="B678" t="str">
        <f t="shared" si="10"/>
        <v>B1_3_FICHA_ADELLA_01593_4172_2013.pdf</v>
      </c>
      <c r="C678" t="str">
        <f>ren&amp;kutip1&amp;A678&amp;kutip2&amp;B678&amp;pdf&amp;kutip3</f>
        <v>ren "E:\DATA REPOSITORY BARU\TA\BI\3_FICHA_ADELLA_01593_4172_2013.pdf" "B1_3_FICHA_ADELLA_01593_4172_2013.pdf.pdf"</v>
      </c>
      <c r="D678" t="s">
        <v>677</v>
      </c>
      <c r="E678" t="s">
        <v>5</v>
      </c>
    </row>
    <row r="679" spans="1:5">
      <c r="A679" t="s">
        <v>6046</v>
      </c>
      <c r="B679" t="str">
        <f t="shared" si="10"/>
        <v>B1_3_FIRNANDES_SATRIA_04684_6316_2013.pdf</v>
      </c>
      <c r="C679" t="str">
        <f>ren&amp;kutip1&amp;A679&amp;kutip2&amp;B679&amp;pdf&amp;kutip3</f>
        <v>ren "E:\DATA REPOSITORY BARU\TA\BI\3_FIRNANDES_SATRIA_04684_6316_2013.pdf" "B1_3_FIRNANDES_SATRIA_04684_6316_2013.pdf.pdf"</v>
      </c>
      <c r="D679" t="s">
        <v>678</v>
      </c>
      <c r="E679" t="s">
        <v>5</v>
      </c>
    </row>
    <row r="680" spans="1:5">
      <c r="A680" t="s">
        <v>6047</v>
      </c>
      <c r="B680" t="str">
        <f t="shared" si="10"/>
        <v>B1_3_FITRA_16052011_3786_2020.pdf</v>
      </c>
      <c r="C680" t="str">
        <f>ren&amp;kutip1&amp;A680&amp;kutip2&amp;B680&amp;pdf&amp;kutip3</f>
        <v>ren "E:\DATA REPOSITORY BARU\TA\BI\3_FITRA_16052011_3786_2020.pdf" "B1_3_FITRA_16052011_3786_2020.pdf.pdf"</v>
      </c>
      <c r="D680" t="s">
        <v>679</v>
      </c>
      <c r="E680" t="s">
        <v>5</v>
      </c>
    </row>
    <row r="681" spans="1:5">
      <c r="A681" t="s">
        <v>6048</v>
      </c>
      <c r="B681" t="str">
        <f t="shared" si="10"/>
        <v>B1_3_FITRI_GUSTI_ISMAR_86687_6779_2012.pdf</v>
      </c>
      <c r="C681" t="str">
        <f>ren&amp;kutip1&amp;A681&amp;kutip2&amp;B681&amp;pdf&amp;kutip3</f>
        <v>ren "E:\DATA REPOSITORY BARU\TA\BI\3_FITRI_GUSTI_ISMAR_86687_6779_2012.pdf" "B1_3_FITRI_GUSTI_ISMAR_86687_6779_2012.pdf.pdf"</v>
      </c>
      <c r="D681" t="s">
        <v>680</v>
      </c>
      <c r="E681" t="s">
        <v>5</v>
      </c>
    </row>
    <row r="682" spans="1:5">
      <c r="A682" t="s">
        <v>6049</v>
      </c>
      <c r="B682" t="str">
        <f t="shared" si="10"/>
        <v>B1_3_FOTZI_FAZERA_SHATILLA_15744_1381_2015.pdf</v>
      </c>
      <c r="C682" t="str">
        <f>ren&amp;kutip1&amp;A682&amp;kutip2&amp;B682&amp;pdf&amp;kutip3</f>
        <v>ren "E:\DATA REPOSITORY BARU\TA\BI\3_FOTZI_FAZERA_SHATILLA_15744_1381_2015.pdf" "B1_3_FOTZI_FAZERA_SHATILLA_15744_1381_2015.pdf.pdf"</v>
      </c>
      <c r="D682" t="s">
        <v>681</v>
      </c>
      <c r="E682" t="s">
        <v>5</v>
      </c>
    </row>
    <row r="683" spans="1:5">
      <c r="A683" t="s">
        <v>6050</v>
      </c>
      <c r="B683" t="str">
        <f t="shared" si="10"/>
        <v>B1_3_FRYSCA_NARA_SEFTIANI_04660_910_2013.pdf</v>
      </c>
      <c r="C683" t="str">
        <f>ren&amp;kutip1&amp;A683&amp;kutip2&amp;B683&amp;pdf&amp;kutip3</f>
        <v>ren "E:\DATA REPOSITORY BARU\TA\BI\3_FRYSCA_NARA_SEFTIANI_04660_910_2013.pdf" "B1_3_FRYSCA_NARA_SEFTIANI_04660_910_2013.pdf.pdf"</v>
      </c>
      <c r="D683" t="s">
        <v>682</v>
      </c>
      <c r="E683" t="s">
        <v>5</v>
      </c>
    </row>
    <row r="684" spans="1:5">
      <c r="A684" t="s">
        <v>6051</v>
      </c>
      <c r="B684" t="str">
        <f t="shared" si="10"/>
        <v>B1_3_GEMALA_IMELDA_HANIFA_77126_1003_2013.pdf</v>
      </c>
      <c r="C684" t="str">
        <f>ren&amp;kutip1&amp;A684&amp;kutip2&amp;B684&amp;pdf&amp;kutip3</f>
        <v>ren "E:\DATA REPOSITORY BARU\TA\BI\3_GEMALA_IMELDA_HANIFA_77126_1003_2013.pdf" "B1_3_GEMALA_IMELDA_HANIFA_77126_1003_2013.pdf.pdf"</v>
      </c>
      <c r="D684" t="s">
        <v>683</v>
      </c>
      <c r="E684" t="s">
        <v>5</v>
      </c>
    </row>
    <row r="685" spans="1:5">
      <c r="A685" t="s">
        <v>6052</v>
      </c>
      <c r="B685" t="str">
        <f t="shared" si="10"/>
        <v>B1_3_GENI_PUTRINALI_1100936_2460_2016.pdf</v>
      </c>
      <c r="C685" t="str">
        <f>ren&amp;kutip1&amp;A685&amp;kutip2&amp;B685&amp;pdf&amp;kutip3</f>
        <v>ren "E:\DATA REPOSITORY BARU\TA\BI\3_GENI_PUTRINALI_1100936_2460_2016.pdf" "B1_3_GENI_PUTRINALI_1100936_2460_2016.pdf.pdf"</v>
      </c>
      <c r="D685" t="s">
        <v>684</v>
      </c>
      <c r="E685" t="s">
        <v>5</v>
      </c>
    </row>
    <row r="686" spans="1:5">
      <c r="A686" t="s">
        <v>6053</v>
      </c>
      <c r="B686" t="str">
        <f t="shared" si="10"/>
        <v>B1_3_GHEA_AMELIONA_1105966_2590_2016.pdf</v>
      </c>
      <c r="C686" t="str">
        <f>ren&amp;kutip1&amp;A686&amp;kutip2&amp;B686&amp;pdf&amp;kutip3</f>
        <v>ren "E:\DATA REPOSITORY BARU\TA\BI\3_GHEA_AMELIONA_1105966_2590_2016.pdf" "B1_3_GHEA_AMELIONA_1105966_2590_2016.pdf.pdf"</v>
      </c>
      <c r="D686" t="s">
        <v>685</v>
      </c>
      <c r="E686" t="s">
        <v>5</v>
      </c>
    </row>
    <row r="687" spans="1:5">
      <c r="A687" t="s">
        <v>6054</v>
      </c>
      <c r="B687" t="str">
        <f t="shared" si="10"/>
        <v>B1_3_GIA_DELVITA_4859_2015.pdf</v>
      </c>
      <c r="C687" t="str">
        <f>ren&amp;kutip1&amp;A687&amp;kutip2&amp;B687&amp;pdf&amp;kutip3</f>
        <v>ren "E:\DATA REPOSITORY BARU\TA\BI\3_GIA_DELVITA_4859_2015.pdf" "B1_3_GIA_DELVITA_4859_2015.pdf.pdf"</v>
      </c>
      <c r="D687" t="s">
        <v>686</v>
      </c>
      <c r="E687" t="s">
        <v>5</v>
      </c>
    </row>
    <row r="688" spans="1:5">
      <c r="A688" t="s">
        <v>6055</v>
      </c>
      <c r="B688" t="str">
        <f t="shared" si="10"/>
        <v>B1_3_GITA_GANESHA _6088_2015.pdf</v>
      </c>
      <c r="C688" t="str">
        <f>ren&amp;kutip1&amp;A688&amp;kutip2&amp;B688&amp;pdf&amp;kutip3</f>
        <v>ren "E:\DATA REPOSITORY BARU\TA\BI\3_GITA_GANESHA _6088_2015.pdf" "B1_3_GITA_GANESHA _6088_2015.pdf.pdf"</v>
      </c>
      <c r="D688" t="s">
        <v>687</v>
      </c>
      <c r="E688" t="s">
        <v>5</v>
      </c>
    </row>
    <row r="689" spans="1:5">
      <c r="A689" t="s">
        <v>6056</v>
      </c>
      <c r="B689" t="str">
        <f t="shared" si="10"/>
        <v>B1_3_GUSRINA_00123_5971_2013.pdf</v>
      </c>
      <c r="C689" t="str">
        <f>ren&amp;kutip1&amp;A689&amp;kutip2&amp;B689&amp;pdf&amp;kutip3</f>
        <v>ren "E:\DATA REPOSITORY BARU\TA\BI\3_GUSRINA_00123_5971_2013.pdf" "B1_3_GUSRINA_00123_5971_2013.pdf.pdf"</v>
      </c>
      <c r="D689" t="s">
        <v>688</v>
      </c>
      <c r="E689" t="s">
        <v>5</v>
      </c>
    </row>
    <row r="690" spans="1:5">
      <c r="A690" t="s">
        <v>6057</v>
      </c>
      <c r="B690" t="str">
        <f t="shared" si="10"/>
        <v>B1_3_GUSTI_LIZA_HANDAYANI_1105993_5903_2015.pdf</v>
      </c>
      <c r="C690" t="str">
        <f>ren&amp;kutip1&amp;A690&amp;kutip2&amp;B690&amp;pdf&amp;kutip3</f>
        <v>ren "E:\DATA REPOSITORY BARU\TA\BI\3_GUSTI_LIZA_HANDAYANI_1105993_5903_2015.pdf" "B1_3_GUSTI_LIZA_HANDAYANI_1105993_5903_2015.pdf.pdf"</v>
      </c>
      <c r="D690" t="s">
        <v>689</v>
      </c>
      <c r="E690" t="s">
        <v>5</v>
      </c>
    </row>
    <row r="691" spans="1:5">
      <c r="A691" t="s">
        <v>6058</v>
      </c>
      <c r="B691" t="str">
        <f t="shared" si="10"/>
        <v>B1_3_HAFIZUL_ALIMI_01640_950_2013.pdf</v>
      </c>
      <c r="C691" t="str">
        <f>ren&amp;kutip1&amp;A691&amp;kutip2&amp;B691&amp;pdf&amp;kutip3</f>
        <v>ren "E:\DATA REPOSITORY BARU\TA\BI\3_HAFIZUL_ALIMI_01640_950_2013.pdf" "B1_3_HAFIZUL_ALIMI_01640_950_2013.pdf.pdf"</v>
      </c>
      <c r="D691" t="s">
        <v>690</v>
      </c>
      <c r="E691" t="s">
        <v>5</v>
      </c>
    </row>
    <row r="692" spans="1:5">
      <c r="A692" t="s">
        <v>6059</v>
      </c>
      <c r="B692" t="str">
        <f t="shared" si="10"/>
        <v>B1_3_HAFZHI_IZZATI_04694_6548_2013.pdf</v>
      </c>
      <c r="C692" t="str">
        <f>ren&amp;kutip1&amp;A692&amp;kutip2&amp;B692&amp;pdf&amp;kutip3</f>
        <v>ren "E:\DATA REPOSITORY BARU\TA\BI\3_HAFZHI_IZZATI_04694_6548_2013.pdf" "B1_3_HAFZHI_IZZATI_04694_6548_2013.pdf.pdf"</v>
      </c>
      <c r="D692" t="s">
        <v>691</v>
      </c>
      <c r="E692" t="s">
        <v>5</v>
      </c>
    </row>
    <row r="693" spans="1:5">
      <c r="A693" t="s">
        <v>6060</v>
      </c>
      <c r="B693" t="str">
        <f t="shared" si="10"/>
        <v>B1_3_HANY_RAHMAYANTI_4993_2015.pdf</v>
      </c>
      <c r="C693" t="str">
        <f>ren&amp;kutip1&amp;A693&amp;kutip2&amp;B693&amp;pdf&amp;kutip3</f>
        <v>ren "E:\DATA REPOSITORY BARU\TA\BI\3_HANY_RAHMAYANTI_4993_2015.pdf" "B1_3_HANY_RAHMAYANTI_4993_2015.pdf.pdf"</v>
      </c>
      <c r="D693" t="s">
        <v>692</v>
      </c>
      <c r="E693" t="s">
        <v>5</v>
      </c>
    </row>
    <row r="694" spans="1:5">
      <c r="A694" t="s">
        <v>6061</v>
      </c>
      <c r="B694" t="str">
        <f t="shared" si="10"/>
        <v>B1_3_HARI_JULIAN_86696_1090_2013.pdf</v>
      </c>
      <c r="C694" t="str">
        <f>ren&amp;kutip1&amp;A694&amp;kutip2&amp;B694&amp;pdf&amp;kutip3</f>
        <v>ren "E:\DATA REPOSITORY BARU\TA\BI\3_HARI_JULIAN_86696_1090_2013.pdf" "B1_3_HARI_JULIAN_86696_1090_2013.pdf.pdf"</v>
      </c>
      <c r="D694" t="s">
        <v>693</v>
      </c>
      <c r="E694" t="s">
        <v>5</v>
      </c>
    </row>
    <row r="695" spans="1:5">
      <c r="A695" t="s">
        <v>6062</v>
      </c>
      <c r="B695" t="str">
        <f t="shared" si="10"/>
        <v>B1_3_HARRY_FAUZI_85081_967_2012.pdf</v>
      </c>
      <c r="C695" t="str">
        <f>ren&amp;kutip1&amp;A695&amp;kutip2&amp;B695&amp;pdf&amp;kutip3</f>
        <v>ren "E:\DATA REPOSITORY BARU\TA\BI\3_HARRY_FAUZI_85081_967_2012.pdf" "B1_3_HARRY_FAUZI_85081_967_2012.pdf.pdf"</v>
      </c>
      <c r="D695" t="s">
        <v>694</v>
      </c>
      <c r="E695" t="s">
        <v>5</v>
      </c>
    </row>
    <row r="696" spans="1:5">
      <c r="A696" t="s">
        <v>6063</v>
      </c>
      <c r="B696" t="str">
        <f t="shared" si="10"/>
        <v>B1_3_HASNAH_RAMADHANI_72682_6212_2013.pdf</v>
      </c>
      <c r="C696" t="str">
        <f>ren&amp;kutip1&amp;A696&amp;kutip2&amp;B696&amp;pdf&amp;kutip3</f>
        <v>ren "E:\DATA REPOSITORY BARU\TA\BI\3_HASNAH_RAMADHANI_72682_6212_2013.pdf" "B1_3_HASNAH_RAMADHANI_72682_6212_2013.pdf.pdf"</v>
      </c>
      <c r="D696" t="s">
        <v>695</v>
      </c>
      <c r="E696" t="s">
        <v>5</v>
      </c>
    </row>
    <row r="697" spans="1:5">
      <c r="A697" t="s">
        <v>6064</v>
      </c>
      <c r="B697" t="str">
        <f t="shared" si="10"/>
        <v>B1_3_HELENA_REZKIAH_86670_919_2013.pdf</v>
      </c>
      <c r="C697" t="str">
        <f>ren&amp;kutip1&amp;A697&amp;kutip2&amp;B697&amp;pdf&amp;kutip3</f>
        <v>ren "E:\DATA REPOSITORY BARU\TA\BI\3_HELENA_REZKIAH_86670_919_2013.pdf" "B1_3_HELENA_REZKIAH_86670_919_2013.pdf.pdf"</v>
      </c>
      <c r="D697" t="s">
        <v>696</v>
      </c>
      <c r="E697" t="s">
        <v>5</v>
      </c>
    </row>
    <row r="698" spans="1:5">
      <c r="A698" t="s">
        <v>6065</v>
      </c>
      <c r="B698" t="str">
        <f t="shared" si="10"/>
        <v>B1_3_HELZA_YOLANDA_04657_5772_2013.pdf</v>
      </c>
      <c r="C698" t="str">
        <f>ren&amp;kutip1&amp;A698&amp;kutip2&amp;B698&amp;pdf&amp;kutip3</f>
        <v>ren "E:\DATA REPOSITORY BARU\TA\BI\3_HELZA_YOLANDA_04657_5772_2013.pdf" "B1_3_HELZA_YOLANDA_04657_5772_2013.pdf.pdf"</v>
      </c>
      <c r="D698" t="s">
        <v>697</v>
      </c>
      <c r="E698" t="s">
        <v>5</v>
      </c>
    </row>
    <row r="699" spans="1:5">
      <c r="A699" t="s">
        <v>6066</v>
      </c>
      <c r="B699" t="str">
        <f t="shared" si="10"/>
        <v>B1_3_HENDRA_KASRI_86734_5072_2013.pdf</v>
      </c>
      <c r="C699" t="str">
        <f>ren&amp;kutip1&amp;A699&amp;kutip2&amp;B699&amp;pdf&amp;kutip3</f>
        <v>ren "E:\DATA REPOSITORY BARU\TA\BI\3_HENDRA_KASRI_86734_5072_2013.pdf" "B1_3_HENDRA_KASRI_86734_5072_2013.pdf.pdf"</v>
      </c>
      <c r="D699" t="s">
        <v>698</v>
      </c>
      <c r="E699" t="s">
        <v>5</v>
      </c>
    </row>
    <row r="700" spans="1:5">
      <c r="A700" t="s">
        <v>6067</v>
      </c>
      <c r="B700" t="str">
        <f t="shared" si="10"/>
        <v>B1_3_HENRY_HARISMAN_05160_552_2013.pdf</v>
      </c>
      <c r="C700" t="str">
        <f>ren&amp;kutip1&amp;A700&amp;kutip2&amp;B700&amp;pdf&amp;kutip3</f>
        <v>ren "E:\DATA REPOSITORY BARU\TA\BI\3_HENRY_HARISMAN_05160_552_2013.pdf" "B1_3_HENRY_HARISMAN_05160_552_2013.pdf.pdf"</v>
      </c>
      <c r="D700" t="s">
        <v>699</v>
      </c>
      <c r="E700" t="s">
        <v>5</v>
      </c>
    </row>
    <row r="701" spans="1:5">
      <c r="A701" t="s">
        <v>6068</v>
      </c>
      <c r="B701" t="str">
        <f t="shared" si="10"/>
        <v>B1_3_HERLINA_ULFA_12224_6552_2016.pdf</v>
      </c>
      <c r="C701" t="str">
        <f>ren&amp;kutip1&amp;A701&amp;kutip2&amp;B701&amp;pdf&amp;kutip3</f>
        <v>ren "E:\DATA REPOSITORY BARU\TA\BI\3_HERLINA_ULFA_12224_6552_2016.pdf" "B1_3_HERLINA_ULFA_12224_6552_2016.pdf.pdf"</v>
      </c>
      <c r="D701" t="s">
        <v>700</v>
      </c>
      <c r="E701" t="s">
        <v>5</v>
      </c>
    </row>
    <row r="702" spans="1:5">
      <c r="A702" t="s">
        <v>6069</v>
      </c>
      <c r="B702" t="str">
        <f t="shared" si="10"/>
        <v>B1_3_HIZRA_NINA_AMELIA_96465_4837_2016.pdf</v>
      </c>
      <c r="C702" t="str">
        <f>ren&amp;kutip1&amp;A702&amp;kutip2&amp;B702&amp;pdf&amp;kutip3</f>
        <v>ren "E:\DATA REPOSITORY BARU\TA\BI\3_HIZRA_NINA_AMELIA_96465_4837_2016.pdf" "B1_3_HIZRA_NINA_AMELIA_96465_4837_2016.pdf.pdf"</v>
      </c>
      <c r="D702" t="s">
        <v>701</v>
      </c>
      <c r="E702" t="s">
        <v>5</v>
      </c>
    </row>
    <row r="703" spans="1:5">
      <c r="A703" t="s">
        <v>6070</v>
      </c>
      <c r="B703" t="str">
        <f t="shared" si="10"/>
        <v>B1_3_ILHAM FEBRIAN_54590_1666_2015.pdf</v>
      </c>
      <c r="C703" t="str">
        <f>ren&amp;kutip1&amp;A703&amp;kutip2&amp;B703&amp;pdf&amp;kutip3</f>
        <v>ren "E:\DATA REPOSITORY BARU\TA\BI\3_ILHAM FEBRIAN_54590_1666_2015.pdf" "B1_3_ILHAM FEBRIAN_54590_1666_2015.pdf.pdf"</v>
      </c>
      <c r="D703" t="s">
        <v>702</v>
      </c>
      <c r="E703" t="s">
        <v>5</v>
      </c>
    </row>
    <row r="704" spans="1:5">
      <c r="A704" t="s">
        <v>6071</v>
      </c>
      <c r="B704" t="str">
        <f t="shared" si="10"/>
        <v>B1_3_INDAH_JOHANA_1100992_4858_2015.pdf</v>
      </c>
      <c r="C704" t="str">
        <f>ren&amp;kutip1&amp;A704&amp;kutip2&amp;B704&amp;pdf&amp;kutip3</f>
        <v>ren "E:\DATA REPOSITORY BARU\TA\BI\3_INDAH_JOHANA_1100992_4858_2015.pdf" "B1_3_INDAH_JOHANA_1100992_4858_2015.pdf.pdf"</v>
      </c>
      <c r="D704" t="s">
        <v>703</v>
      </c>
      <c r="E704" t="s">
        <v>5</v>
      </c>
    </row>
    <row r="705" spans="1:5">
      <c r="A705" t="s">
        <v>6072</v>
      </c>
      <c r="B705" t="str">
        <f t="shared" si="10"/>
        <v>B1_3_IRANI_YUDHITIA_RAMADHAN_04639_6820_2012.pdf</v>
      </c>
      <c r="C705" t="str">
        <f>ren&amp;kutip1&amp;A705&amp;kutip2&amp;B705&amp;pdf&amp;kutip3</f>
        <v>ren "E:\DATA REPOSITORY BARU\TA\BI\3_IRANI_YUDHITIA_RAMADHAN_04639_6820_2012.pdf" "B1_3_IRANI_YUDHITIA_RAMADHAN_04639_6820_2012.pdf.pdf"</v>
      </c>
      <c r="D705" t="s">
        <v>704</v>
      </c>
      <c r="E705" t="s">
        <v>5</v>
      </c>
    </row>
    <row r="706" spans="1:5">
      <c r="A706" t="s">
        <v>6073</v>
      </c>
      <c r="B706" t="str">
        <f t="shared" si="10"/>
        <v>B1_3_IRAWATI_SARI_01585_5949_2013.pdf</v>
      </c>
      <c r="C706" t="str">
        <f>ren&amp;kutip1&amp;A706&amp;kutip2&amp;B706&amp;pdf&amp;kutip3</f>
        <v>ren "E:\DATA REPOSITORY BARU\TA\BI\3_IRAWATI_SARI_01585_5949_2013.pdf" "B1_3_IRAWATI_SARI_01585_5949_2013.pdf.pdf"</v>
      </c>
      <c r="D706" t="s">
        <v>705</v>
      </c>
      <c r="E706" t="s">
        <v>5</v>
      </c>
    </row>
    <row r="707" spans="1:5">
      <c r="A707" t="s">
        <v>6074</v>
      </c>
      <c r="B707" t="str">
        <f t="shared" si="10"/>
        <v>B1_3_IRFA_ZULMI_54622_1486_2015.pdf</v>
      </c>
      <c r="C707" t="str">
        <f>ren&amp;kutip1&amp;A707&amp;kutip2&amp;B707&amp;pdf&amp;kutip3</f>
        <v>ren "E:\DATA REPOSITORY BARU\TA\BI\3_IRFA_ZULMI_54622_1486_2015.pdf" "B1_3_IRFA_ZULMI_54622_1486_2015.pdf.pdf"</v>
      </c>
      <c r="D707" t="s">
        <v>706</v>
      </c>
      <c r="E707" t="s">
        <v>5</v>
      </c>
    </row>
    <row r="708" spans="1:5">
      <c r="A708" t="s">
        <v>6075</v>
      </c>
      <c r="B708" t="str">
        <f t="shared" si="10"/>
        <v>B1_3_IRMA_YESSI_FITRI_14018005_4265_2021 (1).pdf</v>
      </c>
      <c r="C708" t="str">
        <f>ren&amp;kutip1&amp;A708&amp;kutip2&amp;B708&amp;pdf&amp;kutip3</f>
        <v>ren "E:\DATA REPOSITORY BARU\TA\BI\3_IRMA_YESSI_FITRI_14018005_4265_2021 (1).pdf" "B1_3_IRMA_YESSI_FITRI_14018005_4265_2021 (1).pdf.pdf"</v>
      </c>
      <c r="D708" t="s">
        <v>707</v>
      </c>
      <c r="E708" t="s">
        <v>5</v>
      </c>
    </row>
    <row r="709" spans="1:5">
      <c r="A709" t="s">
        <v>6076</v>
      </c>
      <c r="B709" t="str">
        <f t="shared" si="10"/>
        <v>B1_3_IRNA_DAMAYANTI_HSB_1205286_5151_2016.pdf</v>
      </c>
      <c r="C709" t="str">
        <f>ren&amp;kutip1&amp;A709&amp;kutip2&amp;B709&amp;pdf&amp;kutip3</f>
        <v>ren "E:\DATA REPOSITORY BARU\TA\BI\3_IRNA_DAMAYANTI_HSB_1205286_5151_2016.pdf" "B1_3_IRNA_DAMAYANTI_HSB_1205286_5151_2016.pdf.pdf"</v>
      </c>
      <c r="D709" t="s">
        <v>708</v>
      </c>
      <c r="E709" t="s">
        <v>5</v>
      </c>
    </row>
    <row r="710" spans="1:5">
      <c r="A710" t="s">
        <v>6077</v>
      </c>
      <c r="B710" t="str">
        <f t="shared" si="10"/>
        <v>B1_3_IRTIKABUL_ISMI_72654_6704_2012.pdf</v>
      </c>
      <c r="C710" t="str">
        <f>ren&amp;kutip1&amp;A710&amp;kutip2&amp;B710&amp;pdf&amp;kutip3</f>
        <v>ren "E:\DATA REPOSITORY BARU\TA\BI\3_IRTIKABUL_ISMI_72654_6704_2012.pdf" "B1_3_IRTIKABUL_ISMI_72654_6704_2012.pdf.pdf"</v>
      </c>
      <c r="D710" t="s">
        <v>709</v>
      </c>
      <c r="E710" t="s">
        <v>5</v>
      </c>
    </row>
    <row r="711" spans="1:5">
      <c r="A711" t="s">
        <v>6078</v>
      </c>
      <c r="B711" t="str">
        <f t="shared" si="10"/>
        <v>B1_3_IWALI_KUMAREGA_SIREGAR_86728_2892_2013.pdf</v>
      </c>
      <c r="C711" t="str">
        <f>ren&amp;kutip1&amp;A711&amp;kutip2&amp;B711&amp;pdf&amp;kutip3</f>
        <v>ren "E:\DATA REPOSITORY BARU\TA\BI\3_IWALI_KUMAREGA_SIREGAR_86728_2892_2013.pdf" "B1_3_IWALI_KUMAREGA_SIREGAR_86728_2892_2013.pdf.pdf"</v>
      </c>
      <c r="D711" t="s">
        <v>710</v>
      </c>
      <c r="E711" t="s">
        <v>5</v>
      </c>
    </row>
    <row r="712" spans="1:5">
      <c r="A712" t="s">
        <v>6079</v>
      </c>
      <c r="B712" t="str">
        <f t="shared" si="10"/>
        <v>B1_3_JENI_ERNI_83586_2058_2012.pdf</v>
      </c>
      <c r="C712" t="str">
        <f>ren&amp;kutip1&amp;A712&amp;kutip2&amp;B712&amp;pdf&amp;kutip3</f>
        <v>ren "E:\DATA REPOSITORY BARU\TA\BI\3_JENI_ERNI_83586_2058_2012.pdf" "B1_3_JENI_ERNI_83586_2058_2012.pdf.pdf"</v>
      </c>
      <c r="D712" t="s">
        <v>711</v>
      </c>
      <c r="E712" t="s">
        <v>5</v>
      </c>
    </row>
    <row r="713" spans="1:5">
      <c r="A713" t="s">
        <v>6080</v>
      </c>
      <c r="B713" t="str">
        <f t="shared" si="10"/>
        <v>B1_3_JESI_PUTRI_MARANTIKA_01634_830_2013.pdf</v>
      </c>
      <c r="C713" t="str">
        <f>ren&amp;kutip1&amp;A713&amp;kutip2&amp;B713&amp;pdf&amp;kutip3</f>
        <v>ren "E:\DATA REPOSITORY BARU\TA\BI\3_JESI_PUTRI_MARANTIKA_01634_830_2013.pdf" "B1_3_JESI_PUTRI_MARANTIKA_01634_830_2013.pdf.pdf"</v>
      </c>
      <c r="D713" t="s">
        <v>712</v>
      </c>
      <c r="E713" t="s">
        <v>5</v>
      </c>
    </row>
    <row r="714" spans="1:5">
      <c r="A714" t="s">
        <v>6081</v>
      </c>
      <c r="B714" t="str">
        <f t="shared" ref="B714:B777" si="11">E714&amp;D714</f>
        <v>B1_3_JUNIARTI_LISDA_1497_2015.pdf</v>
      </c>
      <c r="C714" t="str">
        <f>ren&amp;kutip1&amp;A714&amp;kutip2&amp;B714&amp;pdf&amp;kutip3</f>
        <v>ren "E:\DATA REPOSITORY BARU\TA\BI\3_JUNIARTI_LISDA_1497_2015.pdf" "B1_3_JUNIARTI_LISDA_1497_2015.pdf.pdf"</v>
      </c>
      <c r="D714" t="s">
        <v>713</v>
      </c>
      <c r="E714" t="s">
        <v>5</v>
      </c>
    </row>
    <row r="715" spans="1:5">
      <c r="A715" t="s">
        <v>6082</v>
      </c>
      <c r="B715" t="str">
        <f t="shared" si="11"/>
        <v>B1_3_KARTINI_SIREGAR_01632_920_2013.pdf</v>
      </c>
      <c r="C715" t="str">
        <f>ren&amp;kutip1&amp;A715&amp;kutip2&amp;B715&amp;pdf&amp;kutip3</f>
        <v>ren "E:\DATA REPOSITORY BARU\TA\BI\3_KARTINI_SIREGAR_01632_920_2013.pdf" "B1_3_KARTINI_SIREGAR_01632_920_2013.pdf.pdf"</v>
      </c>
      <c r="D715" t="s">
        <v>714</v>
      </c>
      <c r="E715" t="s">
        <v>5</v>
      </c>
    </row>
    <row r="716" spans="1:5">
      <c r="A716" t="s">
        <v>6083</v>
      </c>
      <c r="B716" t="str">
        <f t="shared" si="11"/>
        <v>B1_3_KHAINUR_ JANNAH_83600_1210_2014.pdf</v>
      </c>
      <c r="C716" t="str">
        <f>ren&amp;kutip1&amp;A716&amp;kutip2&amp;B716&amp;pdf&amp;kutip3</f>
        <v>ren "E:\DATA REPOSITORY BARU\TA\BI\3_KHAINUR_ JANNAH_83600_1210_2014.pdf" "B1_3_KHAINUR_ JANNAH_83600_1210_2014.pdf.pdf"</v>
      </c>
      <c r="D716" t="s">
        <v>715</v>
      </c>
      <c r="E716" t="s">
        <v>5</v>
      </c>
    </row>
    <row r="717" spans="1:5">
      <c r="A717" t="s">
        <v>6084</v>
      </c>
      <c r="B717" t="str">
        <f t="shared" si="11"/>
        <v>B1_3_KHAIRUL_IRSYAD_1701_2015.pdf</v>
      </c>
      <c r="C717" t="str">
        <f>ren&amp;kutip1&amp;A717&amp;kutip2&amp;B717&amp;pdf&amp;kutip3</f>
        <v>ren "E:\DATA REPOSITORY BARU\TA\BI\3_KHAIRUL_IRSYAD_1701_2015.pdf" "B1_3_KHAIRUL_IRSYAD_1701_2015.pdf.pdf"</v>
      </c>
      <c r="D717" t="s">
        <v>716</v>
      </c>
      <c r="E717" t="s">
        <v>5</v>
      </c>
    </row>
    <row r="718" spans="1:5">
      <c r="A718" t="s">
        <v>6085</v>
      </c>
      <c r="B718" t="str">
        <f t="shared" si="11"/>
        <v>B1_3_KIKI_MITNA_01598_5202_2012.pdf</v>
      </c>
      <c r="C718" t="str">
        <f>ren&amp;kutip1&amp;A718&amp;kutip2&amp;B718&amp;pdf&amp;kutip3</f>
        <v>ren "E:\DATA REPOSITORY BARU\TA\BI\3_KIKI_MITNA_01598_5202_2012.pdf" "B1_3_KIKI_MITNA_01598_5202_2012.pdf.pdf"</v>
      </c>
      <c r="D718" t="s">
        <v>717</v>
      </c>
      <c r="E718" t="s">
        <v>5</v>
      </c>
    </row>
    <row r="719" spans="1:5">
      <c r="A719" t="s">
        <v>6086</v>
      </c>
      <c r="B719" t="str">
        <f t="shared" si="11"/>
        <v>B1_3_KUNTUM_ALMA_LANY_12242_5803_2013.pdf</v>
      </c>
      <c r="C719" t="str">
        <f>ren&amp;kutip1&amp;A719&amp;kutip2&amp;B719&amp;pdf&amp;kutip3</f>
        <v>ren "E:\DATA REPOSITORY BARU\TA\BI\3_KUNTUM_ALMA_LANY_12242_5803_2013.pdf" "B1_3_KUNTUM_ALMA_LANY_12242_5803_2013.pdf.pdf"</v>
      </c>
      <c r="D719" t="s">
        <v>718</v>
      </c>
      <c r="E719" t="s">
        <v>5</v>
      </c>
    </row>
    <row r="720" spans="1:5">
      <c r="A720" t="s">
        <v>6087</v>
      </c>
      <c r="B720" t="str">
        <f t="shared" si="11"/>
        <v>B1_3_LADY_MAILISA_1100999_4796_2015.pdf</v>
      </c>
      <c r="C720" t="str">
        <f>ren&amp;kutip1&amp;A720&amp;kutip2&amp;B720&amp;pdf&amp;kutip3</f>
        <v>ren "E:\DATA REPOSITORY BARU\TA\BI\3_LADY_MAILISA_1100999_4796_2015.pdf" "B1_3_LADY_MAILISA_1100999_4796_2015.pdf.pdf"</v>
      </c>
      <c r="D720" t="s">
        <v>719</v>
      </c>
      <c r="E720" t="s">
        <v>5</v>
      </c>
    </row>
    <row r="721" spans="1:5">
      <c r="A721" t="s">
        <v>6088</v>
      </c>
      <c r="B721" t="str">
        <f t="shared" si="11"/>
        <v>B1_3_LAFZIATUL_HILMI_04646_6028_2013.pdf</v>
      </c>
      <c r="C721" t="str">
        <f>ren&amp;kutip1&amp;A721&amp;kutip2&amp;B721&amp;pdf&amp;kutip3</f>
        <v>ren "E:\DATA REPOSITORY BARU\TA\BI\3_LAFZIATUL_HILMI_04646_6028_2013.pdf" "B1_3_LAFZIATUL_HILMI_04646_6028_2013.pdf.pdf"</v>
      </c>
      <c r="D721" t="s">
        <v>720</v>
      </c>
      <c r="E721" t="s">
        <v>5</v>
      </c>
    </row>
    <row r="722" spans="1:5">
      <c r="A722" t="s">
        <v>6089</v>
      </c>
      <c r="B722" t="str">
        <f t="shared" si="11"/>
        <v>B1_3_LAILA_PAPARANTA_98805_3194_2014.pdf</v>
      </c>
      <c r="C722" t="str">
        <f>ren&amp;kutip1&amp;A722&amp;kutip2&amp;B722&amp;pdf&amp;kutip3</f>
        <v>ren "E:\DATA REPOSITORY BARU\TA\BI\3_LAILA_PAPARANTA_98805_3194_2014.pdf" "B1_3_LAILA_PAPARANTA_98805_3194_2014.pdf.pdf"</v>
      </c>
      <c r="D722" t="s">
        <v>721</v>
      </c>
      <c r="E722" t="s">
        <v>5</v>
      </c>
    </row>
    <row r="723" spans="1:5">
      <c r="A723" t="s">
        <v>6090</v>
      </c>
      <c r="B723" t="str">
        <f t="shared" si="11"/>
        <v>B1_3_LINA MARZA_10583_924_2012.pdf</v>
      </c>
      <c r="C723" t="str">
        <f>ren&amp;kutip1&amp;A723&amp;kutip2&amp;B723&amp;pdf&amp;kutip3</f>
        <v>ren "E:\DATA REPOSITORY BARU\TA\BI\3_LINA MARZA_10583_924_2012.pdf" "B1_3_LINA MARZA_10583_924_2012.pdf.pdf"</v>
      </c>
      <c r="D723" t="s">
        <v>722</v>
      </c>
      <c r="E723" t="s">
        <v>5</v>
      </c>
    </row>
    <row r="724" spans="1:5">
      <c r="A724" t="s">
        <v>6091</v>
      </c>
      <c r="B724" t="str">
        <f t="shared" si="11"/>
        <v>B1_3_LINA_LESMANA_04709_1059_2013.pdf</v>
      </c>
      <c r="C724" t="str">
        <f>ren&amp;kutip1&amp;A724&amp;kutip2&amp;B724&amp;pdf&amp;kutip3</f>
        <v>ren "E:\DATA REPOSITORY BARU\TA\BI\3_LINA_LESMANA_04709_1059_2013.pdf" "B1_3_LINA_LESMANA_04709_1059_2013.pdf.pdf"</v>
      </c>
      <c r="D724" t="s">
        <v>723</v>
      </c>
      <c r="E724" t="s">
        <v>5</v>
      </c>
    </row>
    <row r="725" spans="1:5">
      <c r="A725" t="s">
        <v>6092</v>
      </c>
      <c r="B725" t="str">
        <f t="shared" si="11"/>
        <v>B1_3_LINDO_MARDIAN_04641_3847_2013.pdf</v>
      </c>
      <c r="C725" t="str">
        <f>ren&amp;kutip1&amp;A725&amp;kutip2&amp;B725&amp;pdf&amp;kutip3</f>
        <v>ren "E:\DATA REPOSITORY BARU\TA\BI\3_LINDO_MARDIAN_04641_3847_2013.pdf" "B1_3_LINDO_MARDIAN_04641_3847_2013.pdf.pdf"</v>
      </c>
      <c r="D725" t="s">
        <v>724</v>
      </c>
      <c r="E725" t="s">
        <v>5</v>
      </c>
    </row>
    <row r="726" spans="1:5">
      <c r="A726" t="s">
        <v>6093</v>
      </c>
      <c r="B726" t="str">
        <f t="shared" si="11"/>
        <v>B1_3_LISA_RAMA_SARI_12188_39_2015.pdf</v>
      </c>
      <c r="C726" t="str">
        <f>ren&amp;kutip1&amp;A726&amp;kutip2&amp;B726&amp;pdf&amp;kutip3</f>
        <v>ren "E:\DATA REPOSITORY BARU\TA\BI\3_LISA_RAMA_SARI_12188_39_2015.pdf" "B1_3_LISA_RAMA_SARI_12188_39_2015.pdf.pdf"</v>
      </c>
      <c r="D726" t="s">
        <v>725</v>
      </c>
      <c r="E726" t="s">
        <v>5</v>
      </c>
    </row>
    <row r="727" spans="1:5">
      <c r="A727" t="s">
        <v>6094</v>
      </c>
      <c r="B727" t="str">
        <f t="shared" si="11"/>
        <v>B1_3_LOVIANDA_1642_2015.pdf</v>
      </c>
      <c r="C727" t="str">
        <f>ren&amp;kutip1&amp;A727&amp;kutip2&amp;B727&amp;pdf&amp;kutip3</f>
        <v>ren "E:\DATA REPOSITORY BARU\TA\BI\3_LOVIANDA_1642_2015.pdf" "B1_3_LOVIANDA_1642_2015.pdf.pdf"</v>
      </c>
      <c r="D727" t="s">
        <v>726</v>
      </c>
      <c r="E727" t="s">
        <v>5</v>
      </c>
    </row>
    <row r="728" spans="1:5">
      <c r="A728" t="s">
        <v>6095</v>
      </c>
      <c r="B728" t="str">
        <f t="shared" si="11"/>
        <v>B1_3_LULU_IVONA_72685_3975_2014.pdf</v>
      </c>
      <c r="C728" t="str">
        <f>ren&amp;kutip1&amp;A728&amp;kutip2&amp;B728&amp;pdf&amp;kutip3</f>
        <v>ren "E:\DATA REPOSITORY BARU\TA\BI\3_LULU_IVONA_72685_3975_2014.pdf" "B1_3_LULU_IVONA_72685_3975_2014.pdf.pdf"</v>
      </c>
      <c r="D728" t="s">
        <v>727</v>
      </c>
      <c r="E728" t="s">
        <v>5</v>
      </c>
    </row>
    <row r="729" spans="1:5">
      <c r="A729" t="s">
        <v>6096</v>
      </c>
      <c r="B729" t="str">
        <f t="shared" si="11"/>
        <v>B1_3_MAHARANI_YUVELIA_12257_1615_2014.pdf</v>
      </c>
      <c r="C729" t="str">
        <f>ren&amp;kutip1&amp;A729&amp;kutip2&amp;B729&amp;pdf&amp;kutip3</f>
        <v>ren "E:\DATA REPOSITORY BARU\TA\BI\3_MAHARANI_YUVELIA_12257_1615_2014.pdf" "B1_3_MAHARANI_YUVELIA_12257_1615_2014.pdf.pdf"</v>
      </c>
      <c r="D729" t="s">
        <v>728</v>
      </c>
      <c r="E729" t="s">
        <v>5</v>
      </c>
    </row>
    <row r="730" spans="1:5">
      <c r="A730" t="s">
        <v>6097</v>
      </c>
      <c r="B730" t="str">
        <f t="shared" si="11"/>
        <v>B1_3_MAHDALENA_86663_6676_2012.pdf</v>
      </c>
      <c r="C730" t="str">
        <f>ren&amp;kutip1&amp;A730&amp;kutip2&amp;B730&amp;pdf&amp;kutip3</f>
        <v>ren "E:\DATA REPOSITORY BARU\TA\BI\3_MAHDALENA_86663_6676_2012.pdf" "B1_3_MAHDALENA_86663_6676_2012.pdf.pdf"</v>
      </c>
      <c r="D730" t="s">
        <v>729</v>
      </c>
      <c r="E730" t="s">
        <v>5</v>
      </c>
    </row>
    <row r="731" spans="1:5">
      <c r="A731" t="s">
        <v>6098</v>
      </c>
      <c r="B731" t="str">
        <f t="shared" si="11"/>
        <v>B1_3_MAITHEL_ELIZA_77036_6680_2012.pdf</v>
      </c>
      <c r="C731" t="str">
        <f>ren&amp;kutip1&amp;A731&amp;kutip2&amp;B731&amp;pdf&amp;kutip3</f>
        <v>ren "E:\DATA REPOSITORY BARU\TA\BI\3_MAITHEL_ELIZA_77036_6680_2012.pdf" "B1_3_MAITHEL_ELIZA_77036_6680_2012.pdf.pdf"</v>
      </c>
      <c r="D731" t="s">
        <v>730</v>
      </c>
      <c r="E731" t="s">
        <v>5</v>
      </c>
    </row>
    <row r="732" spans="1:5">
      <c r="A732" t="s">
        <v>6099</v>
      </c>
      <c r="B732" t="str">
        <f t="shared" si="11"/>
        <v>B1_3_MARDATY_NURZA_5575_2015.pdf</v>
      </c>
      <c r="C732" t="str">
        <f>ren&amp;kutip1&amp;A732&amp;kutip2&amp;B732&amp;pdf&amp;kutip3</f>
        <v>ren "E:\DATA REPOSITORY BARU\TA\BI\3_MARDATY_NURZA_5575_2015.pdf" "B1_3_MARDATY_NURZA_5575_2015.pdf.pdf"</v>
      </c>
      <c r="D732" t="s">
        <v>731</v>
      </c>
      <c r="E732" t="s">
        <v>5</v>
      </c>
    </row>
    <row r="733" spans="1:5">
      <c r="A733" t="s">
        <v>6100</v>
      </c>
      <c r="B733" t="str">
        <f t="shared" si="11"/>
        <v>B1_3_MARDHATILLAH_1200983_4968_2016.pdf</v>
      </c>
      <c r="C733" t="str">
        <f>ren&amp;kutip1&amp;A733&amp;kutip2&amp;B733&amp;pdf&amp;kutip3</f>
        <v>ren "E:\DATA REPOSITORY BARU\TA\BI\3_MARDHATILLAH_1200983_4968_2016.pdf" "B1_3_MARDHATILLAH_1200983_4968_2016.pdf.pdf"</v>
      </c>
      <c r="D733" t="s">
        <v>732</v>
      </c>
      <c r="E733" t="s">
        <v>5</v>
      </c>
    </row>
    <row r="734" spans="1:5">
      <c r="A734" t="s">
        <v>6101</v>
      </c>
      <c r="B734" t="str">
        <f t="shared" si="11"/>
        <v>B1_3_MARYATUN_KABATIAH_84606_760_2012.pdf</v>
      </c>
      <c r="C734" t="str">
        <f>ren&amp;kutip1&amp;A734&amp;kutip2&amp;B734&amp;pdf&amp;kutip3</f>
        <v>ren "E:\DATA REPOSITORY BARU\TA\BI\3_MARYATUN_KABATIAH_84606_760_2012.pdf" "B1_3_MARYATUN_KABATIAH_84606_760_2012.pdf.pdf"</v>
      </c>
      <c r="D734" t="s">
        <v>733</v>
      </c>
      <c r="E734" t="s">
        <v>5</v>
      </c>
    </row>
    <row r="735" spans="1:5">
      <c r="A735" t="s">
        <v>6102</v>
      </c>
      <c r="B735" t="str">
        <f t="shared" si="11"/>
        <v>B1_3_MELADINA_96505_5293_2013.pdf</v>
      </c>
      <c r="C735" t="str">
        <f>ren&amp;kutip1&amp;A735&amp;kutip2&amp;B735&amp;pdf&amp;kutip3</f>
        <v>ren "E:\DATA REPOSITORY BARU\TA\BI\3_MELADINA_96505_5293_2013.pdf" "B1_3_MELADINA_96505_5293_2013.pdf.pdf"</v>
      </c>
      <c r="D735" t="s">
        <v>734</v>
      </c>
      <c r="E735" t="s">
        <v>5</v>
      </c>
    </row>
    <row r="736" spans="1:5">
      <c r="A736" t="s">
        <v>6103</v>
      </c>
      <c r="B736" t="str">
        <f t="shared" si="11"/>
        <v>B1_3_MELLA_WIANI_PUTRI_1100965_5783_2016.pdf</v>
      </c>
      <c r="C736" t="str">
        <f>ren&amp;kutip1&amp;A736&amp;kutip2&amp;B736&amp;pdf&amp;kutip3</f>
        <v>ren "E:\DATA REPOSITORY BARU\TA\BI\3_MELLA_WIANI_PUTRI_1100965_5783_2016.pdf" "B1_3_MELLA_WIANI_PUTRI_1100965_5783_2016.pdf.pdf"</v>
      </c>
      <c r="D736" t="s">
        <v>735</v>
      </c>
      <c r="E736" t="s">
        <v>5</v>
      </c>
    </row>
    <row r="737" spans="1:5">
      <c r="A737" t="s">
        <v>6104</v>
      </c>
      <c r="B737" t="str">
        <f t="shared" si="11"/>
        <v>B1_3_MELLYDA_PERMATA_HATI_54579_1396_2015.pdf</v>
      </c>
      <c r="C737" t="str">
        <f>ren&amp;kutip1&amp;A737&amp;kutip2&amp;B737&amp;pdf&amp;kutip3</f>
        <v>ren "E:\DATA REPOSITORY BARU\TA\BI\3_MELLYDA_PERMATA_HATI_54579_1396_2015.pdf" "B1_3_MELLYDA_PERMATA_HATI_54579_1396_2015.pdf.pdf"</v>
      </c>
      <c r="D737" t="s">
        <v>736</v>
      </c>
      <c r="E737" t="s">
        <v>5</v>
      </c>
    </row>
    <row r="738" spans="1:5">
      <c r="A738" t="s">
        <v>6105</v>
      </c>
      <c r="B738" t="str">
        <f t="shared" si="11"/>
        <v>B1_3_METRI_GUSDIANA_04713_6151_2013.pdf</v>
      </c>
      <c r="C738" t="str">
        <f>ren&amp;kutip1&amp;A738&amp;kutip2&amp;B738&amp;pdf&amp;kutip3</f>
        <v>ren "E:\DATA REPOSITORY BARU\TA\BI\3_METRI_GUSDIANA_04713_6151_2013.pdf" "B1_3_METRI_GUSDIANA_04713_6151_2013.pdf.pdf"</v>
      </c>
      <c r="D738" t="s">
        <v>737</v>
      </c>
      <c r="E738" t="s">
        <v>5</v>
      </c>
    </row>
    <row r="739" spans="1:5">
      <c r="A739" t="s">
        <v>6106</v>
      </c>
      <c r="B739" t="str">
        <f t="shared" si="11"/>
        <v>B1_3_MILFIGA_SEPTA_YOSKI_15130009_618_2021.pdf</v>
      </c>
      <c r="C739" t="str">
        <f>ren&amp;kutip1&amp;A739&amp;kutip2&amp;B739&amp;pdf&amp;kutip3</f>
        <v>ren "E:\DATA REPOSITORY BARU\TA\BI\3_MILFIGA_SEPTA_YOSKI_15130009_618_2021.pdf" "B1_3_MILFIGA_SEPTA_YOSKI_15130009_618_2021.pdf.pdf"</v>
      </c>
      <c r="D739" t="s">
        <v>738</v>
      </c>
      <c r="E739" t="s">
        <v>5</v>
      </c>
    </row>
    <row r="740" spans="1:5">
      <c r="A740" t="s">
        <v>6107</v>
      </c>
      <c r="B740" t="str">
        <f t="shared" si="11"/>
        <v>B1_3_MIN_AMRINA_83614_6748_2012.pdf</v>
      </c>
      <c r="C740" t="str">
        <f>ren&amp;kutip1&amp;A740&amp;kutip2&amp;B740&amp;pdf&amp;kutip3</f>
        <v>ren "E:\DATA REPOSITORY BARU\TA\BI\3_MIN_AMRINA_83614_6748_2012.pdf" "B1_3_MIN_AMRINA_83614_6748_2012.pdf.pdf"</v>
      </c>
      <c r="D740" t="s">
        <v>739</v>
      </c>
      <c r="E740" t="s">
        <v>5</v>
      </c>
    </row>
    <row r="741" spans="1:5">
      <c r="A741" t="s">
        <v>6108</v>
      </c>
      <c r="B741" t="str">
        <f t="shared" si="11"/>
        <v>B1_3_MINDA_SAFITRI_04474_3975_2013.pdf</v>
      </c>
      <c r="C741" t="str">
        <f>ren&amp;kutip1&amp;A741&amp;kutip2&amp;B741&amp;pdf&amp;kutip3</f>
        <v>ren "E:\DATA REPOSITORY BARU\TA\BI\3_MINDA_SAFITRI_04474_3975_2013.pdf" "B1_3_MINDA_SAFITRI_04474_3975_2013.pdf.pdf"</v>
      </c>
      <c r="D741" t="s">
        <v>740</v>
      </c>
      <c r="E741" t="s">
        <v>5</v>
      </c>
    </row>
    <row r="742" spans="1:5">
      <c r="A742" t="s">
        <v>6109</v>
      </c>
      <c r="B742" t="str">
        <f t="shared" si="11"/>
        <v>B1_3_MIRAWATI_86740_1046_2013.pdf</v>
      </c>
      <c r="C742" t="str">
        <f>ren&amp;kutip1&amp;A742&amp;kutip2&amp;B742&amp;pdf&amp;kutip3</f>
        <v>ren "E:\DATA REPOSITORY BARU\TA\BI\3_MIRAWATI_86740_1046_2013.pdf" "B1_3_MIRAWATI_86740_1046_2013.pdf.pdf"</v>
      </c>
      <c r="D742" t="s">
        <v>741</v>
      </c>
      <c r="E742" t="s">
        <v>5</v>
      </c>
    </row>
    <row r="743" spans="1:5">
      <c r="A743" t="s">
        <v>6110</v>
      </c>
      <c r="B743" t="str">
        <f t="shared" si="11"/>
        <v>B1_3_MISRA_PUTRILISTIENI_83651_2353_2014.pdf</v>
      </c>
      <c r="C743" t="str">
        <f>ren&amp;kutip1&amp;A743&amp;kutip2&amp;B743&amp;pdf&amp;kutip3</f>
        <v>ren "E:\DATA REPOSITORY BARU\TA\BI\3_MISRA_PUTRILISTIENI_83651_2353_2014.pdf" "B1_3_MISRA_PUTRILISTIENI_83651_2353_2014.pdf.pdf"</v>
      </c>
      <c r="D743" t="s">
        <v>742</v>
      </c>
      <c r="E743" t="s">
        <v>5</v>
      </c>
    </row>
    <row r="744" spans="1:5">
      <c r="A744" t="s">
        <v>6111</v>
      </c>
      <c r="B744" t="str">
        <f t="shared" si="11"/>
        <v>B1_3_MITHA_RAHIMA_54596_2023_2015.pdf</v>
      </c>
      <c r="C744" t="str">
        <f>ren&amp;kutip1&amp;A744&amp;kutip2&amp;B744&amp;pdf&amp;kutip3</f>
        <v>ren "E:\DATA REPOSITORY BARU\TA\BI\3_MITHA_RAHIMA_54596_2023_2015.pdf" "B1_3_MITHA_RAHIMA_54596_2023_2015.pdf.pdf"</v>
      </c>
      <c r="D744" t="s">
        <v>743</v>
      </c>
      <c r="E744" t="s">
        <v>5</v>
      </c>
    </row>
    <row r="745" spans="1:5">
      <c r="A745" t="s">
        <v>6112</v>
      </c>
      <c r="B745" t="str">
        <f t="shared" si="11"/>
        <v>B1_3_MONALISA_77049_6580_2013.pdf</v>
      </c>
      <c r="C745" t="str">
        <f>ren&amp;kutip1&amp;A745&amp;kutip2&amp;B745&amp;pdf&amp;kutip3</f>
        <v>ren "E:\DATA REPOSITORY BARU\TA\BI\3_MONALISA_77049_6580_2013.pdf" "B1_3_MONALISA_77049_6580_2013.pdf.pdf"</v>
      </c>
      <c r="D745" t="s">
        <v>744</v>
      </c>
      <c r="E745" t="s">
        <v>5</v>
      </c>
    </row>
    <row r="746" spans="1:5">
      <c r="A746" t="s">
        <v>6113</v>
      </c>
      <c r="B746" t="str">
        <f t="shared" si="11"/>
        <v>B1_3_MUHAMAD_IQBAL_14089136_7850_2022.pdf</v>
      </c>
      <c r="C746" t="str">
        <f>ren&amp;kutip1&amp;A746&amp;kutip2&amp;B746&amp;pdf&amp;kutip3</f>
        <v>ren "E:\DATA REPOSITORY BARU\TA\BI\3_MUHAMAD_IQBAL_14089136_7850_2022.pdf" "B1_3_MUHAMAD_IQBAL_14089136_7850_2022.pdf.pdf"</v>
      </c>
      <c r="D746" t="s">
        <v>745</v>
      </c>
      <c r="E746" t="s">
        <v>5</v>
      </c>
    </row>
    <row r="747" spans="1:5">
      <c r="A747" t="s">
        <v>6114</v>
      </c>
      <c r="B747" t="str">
        <f t="shared" si="11"/>
        <v>B1_3_MUHAMMAD_ALI_NUR_86704_6724_2012.pdf</v>
      </c>
      <c r="C747" t="str">
        <f>ren&amp;kutip1&amp;A747&amp;kutip2&amp;B747&amp;pdf&amp;kutip3</f>
        <v>ren "E:\DATA REPOSITORY BARU\TA\BI\3_MUHAMMAD_ALI_NUR_86704_6724_2012.pdf" "B1_3_MUHAMMAD_ALI_NUR_86704_6724_2012.pdf.pdf"</v>
      </c>
      <c r="D747" t="s">
        <v>746</v>
      </c>
      <c r="E747" t="s">
        <v>5</v>
      </c>
    </row>
    <row r="748" spans="1:5">
      <c r="A748" t="s">
        <v>6115</v>
      </c>
      <c r="B748" t="str">
        <f t="shared" si="11"/>
        <v>B1_3_MUHAMMAD_ARIF_NASUTION_1106000_2746_2016.pdf</v>
      </c>
      <c r="C748" t="str">
        <f>ren&amp;kutip1&amp;A748&amp;kutip2&amp;B748&amp;pdf&amp;kutip3</f>
        <v>ren "E:\DATA REPOSITORY BARU\TA\BI\3_MUHAMMAD_ARIF_NASUTION_1106000_2746_2016.pdf" "B1_3_MUHAMMAD_ARIF_NASUTION_1106000_2746_2016.pdf.pdf"</v>
      </c>
      <c r="D748" t="s">
        <v>747</v>
      </c>
      <c r="E748" t="s">
        <v>5</v>
      </c>
    </row>
    <row r="749" spans="1:5">
      <c r="A749" t="s">
        <v>6116</v>
      </c>
      <c r="B749" t="str">
        <f t="shared" si="11"/>
        <v>B1_3_MUHAMMAD_IRFAN_ZAKY_1100942_5131_2015.pdf</v>
      </c>
      <c r="C749" t="str">
        <f>ren&amp;kutip1&amp;A749&amp;kutip2&amp;B749&amp;pdf&amp;kutip3</f>
        <v>ren "E:\DATA REPOSITORY BARU\TA\BI\3_MUHAMMAD_IRFAN_ZAKY_1100942_5131_2015.pdf" "B1_3_MUHAMMAD_IRFAN_ZAKY_1100942_5131_2015.pdf.pdf"</v>
      </c>
      <c r="D749" t="s">
        <v>748</v>
      </c>
      <c r="E749" t="s">
        <v>5</v>
      </c>
    </row>
    <row r="750" spans="1:5">
      <c r="A750" t="s">
        <v>6117</v>
      </c>
      <c r="B750" t="str">
        <f t="shared" si="11"/>
        <v>B1_3_MUHAMMAD_REDHA_1509_2015.pdf</v>
      </c>
      <c r="C750" t="str">
        <f>ren&amp;kutip1&amp;A750&amp;kutip2&amp;B750&amp;pdf&amp;kutip3</f>
        <v>ren "E:\DATA REPOSITORY BARU\TA\BI\3_MUHAMMAD_REDHA_1509_2015.pdf" "B1_3_MUHAMMAD_REDHA_1509_2015.pdf.pdf"</v>
      </c>
      <c r="D750" t="s">
        <v>749</v>
      </c>
      <c r="E750" t="s">
        <v>5</v>
      </c>
    </row>
    <row r="751" spans="1:5">
      <c r="A751" t="s">
        <v>6118</v>
      </c>
      <c r="B751" t="str">
        <f t="shared" si="11"/>
        <v>B1_3_MUHAMMAD_ZULFIYARDI_72663_979_2013.pdf</v>
      </c>
      <c r="C751" t="str">
        <f>ren&amp;kutip1&amp;A751&amp;kutip2&amp;B751&amp;pdf&amp;kutip3</f>
        <v>ren "E:\DATA REPOSITORY BARU\TA\BI\3_MUHAMMAD_ZULFIYARDI_72663_979_2013.pdf" "B1_3_MUHAMMAD_ZULFIYARDI_72663_979_2013.pdf.pdf"</v>
      </c>
      <c r="D751" t="s">
        <v>750</v>
      </c>
      <c r="E751" t="s">
        <v>5</v>
      </c>
    </row>
    <row r="752" spans="1:5">
      <c r="A752" t="s">
        <v>6119</v>
      </c>
      <c r="B752" t="str">
        <f t="shared" si="11"/>
        <v>B1_3_NIDYA_FLORENSY_12248_1532_2014.pdf</v>
      </c>
      <c r="C752" t="str">
        <f>ren&amp;kutip1&amp;A752&amp;kutip2&amp;B752&amp;pdf&amp;kutip3</f>
        <v>ren "E:\DATA REPOSITORY BARU\TA\BI\3_NIDYA_FLORENSY_12248_1532_2014.pdf" "B1_3_NIDYA_FLORENSY_12248_1532_2014.pdf.pdf"</v>
      </c>
      <c r="D752" t="s">
        <v>751</v>
      </c>
      <c r="E752" t="s">
        <v>5</v>
      </c>
    </row>
    <row r="753" spans="1:5">
      <c r="A753" t="s">
        <v>6120</v>
      </c>
      <c r="B753" t="str">
        <f t="shared" si="11"/>
        <v>B1_3_NILA_ RULIA_96506_1510_2014.pdf</v>
      </c>
      <c r="C753" t="str">
        <f>ren&amp;kutip1&amp;A753&amp;kutip2&amp;B753&amp;pdf&amp;kutip3</f>
        <v>ren "E:\DATA REPOSITORY BARU\TA\BI\3_NILA_ RULIA_96506_1510_2014.pdf" "B1_3_NILA_ RULIA_96506_1510_2014.pdf.pdf"</v>
      </c>
      <c r="D753" t="s">
        <v>752</v>
      </c>
      <c r="E753" t="s">
        <v>5</v>
      </c>
    </row>
    <row r="754" spans="1:5">
      <c r="A754" t="s">
        <v>6121</v>
      </c>
      <c r="B754" t="str">
        <f t="shared" si="11"/>
        <v>B1_3_NISDARTI_101007_3431_2016.pdf</v>
      </c>
      <c r="C754" t="str">
        <f>ren&amp;kutip1&amp;A754&amp;kutip2&amp;B754&amp;pdf&amp;kutip3</f>
        <v>ren "E:\DATA REPOSITORY BARU\TA\BI\3_NISDARTI_101007_3431_2016.pdf" "B1_3_NISDARTI_101007_3431_2016.pdf.pdf"</v>
      </c>
      <c r="D754" t="s">
        <v>753</v>
      </c>
      <c r="E754" t="s">
        <v>5</v>
      </c>
    </row>
    <row r="755" spans="1:5">
      <c r="A755" t="s">
        <v>6122</v>
      </c>
      <c r="B755" t="str">
        <f t="shared" si="11"/>
        <v>B1_3_NITA_YENI_ASMARA_1105959_3915_2015.pdf</v>
      </c>
      <c r="C755" t="str">
        <f>ren&amp;kutip1&amp;A755&amp;kutip2&amp;B755&amp;pdf&amp;kutip3</f>
        <v>ren "E:\DATA REPOSITORY BARU\TA\BI\3_NITA_YENI_ASMARA_1105959_3915_2015.pdf" "B1_3_NITA_YENI_ASMARA_1105959_3915_2015.pdf.pdf"</v>
      </c>
      <c r="D755" t="s">
        <v>754</v>
      </c>
      <c r="E755" t="s">
        <v>5</v>
      </c>
    </row>
    <row r="756" spans="1:5">
      <c r="A756" t="s">
        <v>6123</v>
      </c>
      <c r="B756" t="str">
        <f t="shared" si="11"/>
        <v>B1_3_NOFADHILAH_MUGHNI_54575_3399_2016.pdf</v>
      </c>
      <c r="C756" t="str">
        <f>ren&amp;kutip1&amp;A756&amp;kutip2&amp;B756&amp;pdf&amp;kutip3</f>
        <v>ren "E:\DATA REPOSITORY BARU\TA\BI\3_NOFADHILAH_MUGHNI_54575_3399_2016.pdf" "B1_3_NOFADHILAH_MUGHNI_54575_3399_2016.pdf.pdf"</v>
      </c>
      <c r="D756" t="s">
        <v>755</v>
      </c>
      <c r="E756" t="s">
        <v>5</v>
      </c>
    </row>
    <row r="757" spans="1:5">
      <c r="A757" t="s">
        <v>6124</v>
      </c>
      <c r="B757" t="str">
        <f t="shared" si="11"/>
        <v>B1_3_NOSA_YULIASANDRA_01590_984_2013.pdf</v>
      </c>
      <c r="C757" t="str">
        <f>ren&amp;kutip1&amp;A757&amp;kutip2&amp;B757&amp;pdf&amp;kutip3</f>
        <v>ren "E:\DATA REPOSITORY BARU\TA\BI\3_NOSA_YULIASANDRA_01590_984_2013.pdf" "B1_3_NOSA_YULIASANDRA_01590_984_2013.pdf.pdf"</v>
      </c>
      <c r="D757" t="s">
        <v>756</v>
      </c>
      <c r="E757" t="s">
        <v>5</v>
      </c>
    </row>
    <row r="758" spans="1:5">
      <c r="A758" t="s">
        <v>6125</v>
      </c>
      <c r="B758" t="str">
        <f t="shared" si="11"/>
        <v>B1_3_NOVA_YULIANI_1624_2015.pdf</v>
      </c>
      <c r="C758" t="str">
        <f>ren&amp;kutip1&amp;A758&amp;kutip2&amp;B758&amp;pdf&amp;kutip3</f>
        <v>ren "E:\DATA REPOSITORY BARU\TA\BI\3_NOVA_YULIANI_1624_2015.pdf" "B1_3_NOVA_YULIANI_1624_2015.pdf.pdf"</v>
      </c>
      <c r="D758" t="s">
        <v>757</v>
      </c>
      <c r="E758" t="s">
        <v>5</v>
      </c>
    </row>
    <row r="759" spans="1:5">
      <c r="A759" t="s">
        <v>6126</v>
      </c>
      <c r="B759" t="str">
        <f t="shared" si="11"/>
        <v>B1_3_NOVIA_ERTIKA_PERMATA_SARI_4942_2015.pdf</v>
      </c>
      <c r="C759" t="str">
        <f>ren&amp;kutip1&amp;A759&amp;kutip2&amp;B759&amp;pdf&amp;kutip3</f>
        <v>ren "E:\DATA REPOSITORY BARU\TA\BI\3_NOVIA_ERTIKA_PERMATA_SARI_4942_2015.pdf" "B1_3_NOVIA_ERTIKA_PERMATA_SARI_4942_2015.pdf.pdf"</v>
      </c>
      <c r="D759" t="s">
        <v>758</v>
      </c>
      <c r="E759" t="s">
        <v>5</v>
      </c>
    </row>
    <row r="760" spans="1:5">
      <c r="A760" t="s">
        <v>6127</v>
      </c>
      <c r="B760" t="str">
        <f t="shared" si="11"/>
        <v>B1_3_NOVIA_RITA_00137_5950_2013.pdf</v>
      </c>
      <c r="C760" t="str">
        <f>ren&amp;kutip1&amp;A760&amp;kutip2&amp;B760&amp;pdf&amp;kutip3</f>
        <v>ren "E:\DATA REPOSITORY BARU\TA\BI\3_NOVIA_RITA_00137_5950_2013.pdf" "B1_3_NOVIA_RITA_00137_5950_2013.pdf.pdf"</v>
      </c>
      <c r="D760" t="s">
        <v>759</v>
      </c>
      <c r="E760" t="s">
        <v>5</v>
      </c>
    </row>
    <row r="761" spans="1:5">
      <c r="A761" t="s">
        <v>6128</v>
      </c>
      <c r="B761" t="str">
        <f t="shared" si="11"/>
        <v>B1_3_NOVITA_1105961_5139_2015.pdf</v>
      </c>
      <c r="C761" t="str">
        <f>ren&amp;kutip1&amp;A761&amp;kutip2&amp;B761&amp;pdf&amp;kutip3</f>
        <v>ren "E:\DATA REPOSITORY BARU\TA\BI\3_NOVITA_1105961_5139_2015.pdf" "B1_3_NOVITA_1105961_5139_2015.pdf.pdf"</v>
      </c>
      <c r="D761" t="s">
        <v>760</v>
      </c>
      <c r="E761" t="s">
        <v>5</v>
      </c>
    </row>
    <row r="762" spans="1:5">
      <c r="A762" t="s">
        <v>6129</v>
      </c>
      <c r="B762" t="str">
        <f t="shared" si="11"/>
        <v>B1_3_NURLIMAN_HABIBIE_1306339_4058_2019.pdf</v>
      </c>
      <c r="C762" t="str">
        <f>ren&amp;kutip1&amp;A762&amp;kutip2&amp;B762&amp;pdf&amp;kutip3</f>
        <v>ren "E:\DATA REPOSITORY BARU\TA\BI\3_NURLIMAN_HABIBIE_1306339_4058_2019.pdf" "B1_3_NURLIMAN_HABIBIE_1306339_4058_2019.pdf.pdf"</v>
      </c>
      <c r="D762" t="s">
        <v>761</v>
      </c>
      <c r="E762" t="s">
        <v>5</v>
      </c>
    </row>
    <row r="763" spans="1:5">
      <c r="A763" t="s">
        <v>6130</v>
      </c>
      <c r="B763" t="str">
        <f t="shared" si="11"/>
        <v>B1_3_NURUL_FAIZAH_01620_6588_2013.pdf</v>
      </c>
      <c r="C763" t="str">
        <f>ren&amp;kutip1&amp;A763&amp;kutip2&amp;B763&amp;pdf&amp;kutip3</f>
        <v>ren "E:\DATA REPOSITORY BARU\TA\BI\3_NURUL_FAIZAH_01620_6588_2013.pdf" "B1_3_NURUL_FAIZAH_01620_6588_2013.pdf.pdf"</v>
      </c>
      <c r="D763" t="s">
        <v>762</v>
      </c>
      <c r="E763" t="s">
        <v>5</v>
      </c>
    </row>
    <row r="764" spans="1:5">
      <c r="A764" t="s">
        <v>6131</v>
      </c>
      <c r="B764" t="str">
        <f t="shared" si="11"/>
        <v>B1_3_NURUL_RIZQA_83568_918_2013.pdf</v>
      </c>
      <c r="C764" t="str">
        <f>ren&amp;kutip1&amp;A764&amp;kutip2&amp;B764&amp;pdf&amp;kutip3</f>
        <v>ren "E:\DATA REPOSITORY BARU\TA\BI\3_NURUL_RIZQA_83568_918_2013.pdf" "B1_3_NURUL_RIZQA_83568_918_2013.pdf.pdf"</v>
      </c>
      <c r="D764" t="s">
        <v>763</v>
      </c>
      <c r="E764" t="s">
        <v>5</v>
      </c>
    </row>
    <row r="765" spans="1:5">
      <c r="A765" t="s">
        <v>6132</v>
      </c>
      <c r="B765" t="str">
        <f t="shared" si="11"/>
        <v>B1_3_OKTAVIA_1201014_5099_2016.pdf</v>
      </c>
      <c r="C765" t="str">
        <f>ren&amp;kutip1&amp;A765&amp;kutip2&amp;B765&amp;pdf&amp;kutip3</f>
        <v>ren "E:\DATA REPOSITORY BARU\TA\BI\3_OKTAVIA_1201014_5099_2016.pdf" "B1_3_OKTAVIA_1201014_5099_2016.pdf.pdf"</v>
      </c>
      <c r="D765" t="s">
        <v>764</v>
      </c>
      <c r="E765" t="s">
        <v>5</v>
      </c>
    </row>
    <row r="766" spans="1:5">
      <c r="A766" t="s">
        <v>6133</v>
      </c>
      <c r="B766" t="str">
        <f t="shared" si="11"/>
        <v>B1_3_OLIVIA_ANGRAINI_77119_1024_2013.pdf</v>
      </c>
      <c r="C766" t="str">
        <f>ren&amp;kutip1&amp;A766&amp;kutip2&amp;B766&amp;pdf&amp;kutip3</f>
        <v>ren "E:\DATA REPOSITORY BARU\TA\BI\3_OLIVIA_ANGRAINI_77119_1024_2013.pdf" "B1_3_OLIVIA_ANGRAINI_77119_1024_2013.pdf.pdf"</v>
      </c>
      <c r="D766" t="s">
        <v>765</v>
      </c>
      <c r="E766" t="s">
        <v>5</v>
      </c>
    </row>
    <row r="767" spans="1:5">
      <c r="A767" t="s">
        <v>6134</v>
      </c>
      <c r="B767" t="str">
        <f t="shared" si="11"/>
        <v>B1_3_PANDJI_ALFARISI_14130067_3263_2019.pdf</v>
      </c>
      <c r="C767" t="str">
        <f>ren&amp;kutip1&amp;A767&amp;kutip2&amp;B767&amp;pdf&amp;kutip3</f>
        <v>ren "E:\DATA REPOSITORY BARU\TA\BI\3_PANDJI_ALFARISI_14130067_3263_2019.pdf" "B1_3_PANDJI_ALFARISI_14130067_3263_2019.pdf.pdf"</v>
      </c>
      <c r="D767" t="s">
        <v>766</v>
      </c>
      <c r="E767" t="s">
        <v>5</v>
      </c>
    </row>
    <row r="768" spans="1:5">
      <c r="A768" t="s">
        <v>6135</v>
      </c>
      <c r="B768" t="str">
        <f t="shared" si="11"/>
        <v>B1_3_POPPY_YOLANDA_1105983_5140_2015.pdf</v>
      </c>
      <c r="C768" t="str">
        <f>ren&amp;kutip1&amp;A768&amp;kutip2&amp;B768&amp;pdf&amp;kutip3</f>
        <v>ren "E:\DATA REPOSITORY BARU\TA\BI\3_POPPY_YOLANDA_1105983_5140_2015.pdf" "B1_3_POPPY_YOLANDA_1105983_5140_2015.pdf.pdf"</v>
      </c>
      <c r="D768" t="s">
        <v>767</v>
      </c>
      <c r="E768" t="s">
        <v>5</v>
      </c>
    </row>
    <row r="769" spans="1:5">
      <c r="A769" t="s">
        <v>6136</v>
      </c>
      <c r="B769" t="str">
        <f t="shared" si="11"/>
        <v>B1_3_PRIMA_ADE_PUTRA_1100953_5942_2015.pdf</v>
      </c>
      <c r="C769" t="str">
        <f>ren&amp;kutip1&amp;A769&amp;kutip2&amp;B769&amp;pdf&amp;kutip3</f>
        <v>ren "E:\DATA REPOSITORY BARU\TA\BI\3_PRIMA_ADE_PUTRA_1100953_5942_2015.pdf" "B1_3_PRIMA_ADE_PUTRA_1100953_5942_2015.pdf.pdf"</v>
      </c>
      <c r="D769" t="s">
        <v>768</v>
      </c>
      <c r="E769" t="s">
        <v>5</v>
      </c>
    </row>
    <row r="770" spans="1:5">
      <c r="A770" t="s">
        <v>6137</v>
      </c>
      <c r="B770" t="str">
        <f t="shared" si="11"/>
        <v>B1_3_PUTRI_AORORA_96519_3985_2013.pdf</v>
      </c>
      <c r="C770" t="str">
        <f>ren&amp;kutip1&amp;A770&amp;kutip2&amp;B770&amp;pdf&amp;kutip3</f>
        <v>ren "E:\DATA REPOSITORY BARU\TA\BI\3_PUTRI_AORORA_96519_3985_2013.pdf" "B1_3_PUTRI_AORORA_96519_3985_2013.pdf.pdf"</v>
      </c>
      <c r="D770" t="s">
        <v>769</v>
      </c>
      <c r="E770" t="s">
        <v>5</v>
      </c>
    </row>
    <row r="771" spans="1:5">
      <c r="A771" t="s">
        <v>6138</v>
      </c>
      <c r="B771" t="str">
        <f t="shared" si="11"/>
        <v>B1_3_PUTRI_ASISKA_RAHMADANI_1100945_3240_2016.pdf</v>
      </c>
      <c r="C771" t="str">
        <f>ren&amp;kutip1&amp;A771&amp;kutip2&amp;B771&amp;pdf&amp;kutip3</f>
        <v>ren "E:\DATA REPOSITORY BARU\TA\BI\3_PUTRI_ASISKA_RAHMADANI_1100945_3240_2016.pdf" "B1_3_PUTRI_ASISKA_RAHMADANI_1100945_3240_2016.pdf.pdf"</v>
      </c>
      <c r="D771" t="s">
        <v>770</v>
      </c>
      <c r="E771" t="s">
        <v>5</v>
      </c>
    </row>
    <row r="772" spans="1:5">
      <c r="A772" t="s">
        <v>6139</v>
      </c>
      <c r="B772" t="str">
        <f t="shared" si="11"/>
        <v>B1_3_PUTRI_INDRIANI_1100993_2698_2016.pdf</v>
      </c>
      <c r="C772" t="str">
        <f>ren&amp;kutip1&amp;A772&amp;kutip2&amp;B772&amp;pdf&amp;kutip3</f>
        <v>ren "E:\DATA REPOSITORY BARU\TA\BI\3_PUTRI_INDRIANI_1100993_2698_2016.pdf" "B1_3_PUTRI_INDRIANI_1100993_2698_2016.pdf.pdf"</v>
      </c>
      <c r="D772" t="s">
        <v>771</v>
      </c>
      <c r="E772" t="s">
        <v>5</v>
      </c>
    </row>
    <row r="773" spans="1:5">
      <c r="A773" t="s">
        <v>6140</v>
      </c>
      <c r="B773" t="str">
        <f t="shared" si="11"/>
        <v>B1_3_PUTRI_NOVERTA_00126_00126_2013.pdf</v>
      </c>
      <c r="C773" t="str">
        <f>ren&amp;kutip1&amp;A773&amp;kutip2&amp;B773&amp;pdf&amp;kutip3</f>
        <v>ren "E:\DATA REPOSITORY BARU\TA\BI\3_PUTRI_NOVERTA_00126_00126_2013.pdf" "B1_3_PUTRI_NOVERTA_00126_00126_2013.pdf.pdf"</v>
      </c>
      <c r="D773" t="s">
        <v>772</v>
      </c>
      <c r="E773" t="s">
        <v>5</v>
      </c>
    </row>
    <row r="774" spans="1:5">
      <c r="A774" t="s">
        <v>6141</v>
      </c>
      <c r="B774" t="str">
        <f t="shared" si="11"/>
        <v>B1_3_PUTRI_PURNAMA_SARI_12238_5217_2013.pdf</v>
      </c>
      <c r="C774" t="str">
        <f>ren&amp;kutip1&amp;A774&amp;kutip2&amp;B774&amp;pdf&amp;kutip3</f>
        <v>ren "E:\DATA REPOSITORY BARU\TA\BI\3_PUTRI_PURNAMA_SARI_12238_5217_2013.pdf" "B1_3_PUTRI_PURNAMA_SARI_12238_5217_2013.pdf.pdf"</v>
      </c>
      <c r="D774" t="s">
        <v>773</v>
      </c>
      <c r="E774" t="s">
        <v>5</v>
      </c>
    </row>
    <row r="775" spans="1:5">
      <c r="A775" t="s">
        <v>6142</v>
      </c>
      <c r="B775" t="str">
        <f t="shared" si="11"/>
        <v>B1_3_RAFIKA_PURNAMA_SARI_1100968_6112_2015.pdf</v>
      </c>
      <c r="C775" t="str">
        <f>ren&amp;kutip1&amp;A775&amp;kutip2&amp;B775&amp;pdf&amp;kutip3</f>
        <v>ren "E:\DATA REPOSITORY BARU\TA\BI\3_RAFIKA_PURNAMA_SARI_1100968_6112_2015.pdf" "B1_3_RAFIKA_PURNAMA_SARI_1100968_6112_2015.pdf.pdf"</v>
      </c>
      <c r="D775" t="s">
        <v>774</v>
      </c>
      <c r="E775" t="s">
        <v>5</v>
      </c>
    </row>
    <row r="776" spans="1:5">
      <c r="A776" t="s">
        <v>6143</v>
      </c>
      <c r="B776" t="str">
        <f t="shared" si="11"/>
        <v>B1_3_RAFLI_ZULKARNAIDI_12317_2629_2016.pdf</v>
      </c>
      <c r="C776" t="str">
        <f>ren&amp;kutip1&amp;A776&amp;kutip2&amp;B776&amp;pdf&amp;kutip3</f>
        <v>ren "E:\DATA REPOSITORY BARU\TA\BI\3_RAFLI_ZULKARNAIDI_12317_2629_2016.pdf" "B1_3_RAFLI_ZULKARNAIDI_12317_2629_2016.pdf.pdf"</v>
      </c>
      <c r="D776" t="s">
        <v>775</v>
      </c>
      <c r="E776" t="s">
        <v>5</v>
      </c>
    </row>
    <row r="777" spans="1:5">
      <c r="A777" t="s">
        <v>6144</v>
      </c>
      <c r="B777" t="str">
        <f t="shared" si="11"/>
        <v>B1_3_RAHADIAN_SURYANTA_1205284_5784_2016.pdf</v>
      </c>
      <c r="C777" t="str">
        <f>ren&amp;kutip1&amp;A777&amp;kutip2&amp;B777&amp;pdf&amp;kutip3</f>
        <v>ren "E:\DATA REPOSITORY BARU\TA\BI\3_RAHADIAN_SURYANTA_1205284_5784_2016.pdf" "B1_3_RAHADIAN_SURYANTA_1205284_5784_2016.pdf.pdf"</v>
      </c>
      <c r="D777" t="s">
        <v>776</v>
      </c>
      <c r="E777" t="s">
        <v>5</v>
      </c>
    </row>
    <row r="778" spans="1:5">
      <c r="A778" t="s">
        <v>6145</v>
      </c>
      <c r="B778" t="str">
        <f t="shared" ref="B778:B841" si="12">E778&amp;D778</f>
        <v>B1_3_RAHAYU_WIDYASARI_04696_893_2013.pdf</v>
      </c>
      <c r="C778" t="str">
        <f>ren&amp;kutip1&amp;A778&amp;kutip2&amp;B778&amp;pdf&amp;kutip3</f>
        <v>ren "E:\DATA REPOSITORY BARU\TA\BI\3_RAHAYU_WIDYASARI_04696_893_2013.pdf" "B1_3_RAHAYU_WIDYASARI_04696_893_2013.pdf.pdf"</v>
      </c>
      <c r="D778" t="s">
        <v>777</v>
      </c>
      <c r="E778" t="s">
        <v>5</v>
      </c>
    </row>
    <row r="779" spans="1:5">
      <c r="A779" t="s">
        <v>6146</v>
      </c>
      <c r="B779" t="str">
        <f t="shared" si="12"/>
        <v>B1_3_RAHMA_DANIA_83648_655_2013.pdf</v>
      </c>
      <c r="C779" t="str">
        <f>ren&amp;kutip1&amp;A779&amp;kutip2&amp;B779&amp;pdf&amp;kutip3</f>
        <v>ren "E:\DATA REPOSITORY BARU\TA\BI\3_RAHMA_DANIA_83648_655_2013.pdf" "B1_3_RAHMA_DANIA_83648_655_2013.pdf.pdf"</v>
      </c>
      <c r="D779" t="s">
        <v>778</v>
      </c>
      <c r="E779" t="s">
        <v>5</v>
      </c>
    </row>
    <row r="780" spans="1:5">
      <c r="A780" t="s">
        <v>6147</v>
      </c>
      <c r="B780" t="str">
        <f t="shared" si="12"/>
        <v>B1_3_RAHMAD_WIHARDI_1903_2015.pdf</v>
      </c>
      <c r="C780" t="str">
        <f>ren&amp;kutip1&amp;A780&amp;kutip2&amp;B780&amp;pdf&amp;kutip3</f>
        <v>ren "E:\DATA REPOSITORY BARU\TA\BI\3_RAHMAD_WIHARDI_1903_2015.pdf" "B1_3_RAHMAD_WIHARDI_1903_2015.pdf.pdf"</v>
      </c>
      <c r="D780" t="s">
        <v>779</v>
      </c>
      <c r="E780" t="s">
        <v>5</v>
      </c>
    </row>
    <row r="781" spans="1:5">
      <c r="A781" t="s">
        <v>6148</v>
      </c>
      <c r="B781" t="str">
        <f t="shared" si="12"/>
        <v>B1_3_RAHMATIKA_PUTRI_04676_6189_2013.pdf</v>
      </c>
      <c r="C781" t="str">
        <f>ren&amp;kutip1&amp;A781&amp;kutip2&amp;B781&amp;pdf&amp;kutip3</f>
        <v>ren "E:\DATA REPOSITORY BARU\TA\BI\3_RAHMATIKA_PUTRI_04676_6189_2013.pdf" "B1_3_RAHMATIKA_PUTRI_04676_6189_2013.pdf.pdf"</v>
      </c>
      <c r="D781" t="s">
        <v>780</v>
      </c>
      <c r="E781" t="s">
        <v>5</v>
      </c>
    </row>
    <row r="782" spans="1:5">
      <c r="A782" t="s">
        <v>6149</v>
      </c>
      <c r="B782" t="str">
        <f t="shared" si="12"/>
        <v>B1_3_RAHMI_EKA_PUTRI_04710_3090_2014.pdf</v>
      </c>
      <c r="C782" t="str">
        <f>ren&amp;kutip1&amp;A782&amp;kutip2&amp;B782&amp;pdf&amp;kutip3</f>
        <v>ren "E:\DATA REPOSITORY BARU\TA\BI\3_RAHMI_EKA_PUTRI_04710_3090_2014.pdf" "B1_3_RAHMI_EKA_PUTRI_04710_3090_2014.pdf.pdf"</v>
      </c>
      <c r="D782" t="s">
        <v>781</v>
      </c>
      <c r="E782" t="s">
        <v>5</v>
      </c>
    </row>
    <row r="783" spans="1:5">
      <c r="A783" t="s">
        <v>6150</v>
      </c>
      <c r="B783" t="str">
        <f t="shared" si="12"/>
        <v>B1_3_RAHMI_RAHAYU_12261_5797_2016.pdf</v>
      </c>
      <c r="C783" t="str">
        <f>ren&amp;kutip1&amp;A783&amp;kutip2&amp;B783&amp;pdf&amp;kutip3</f>
        <v>ren "E:\DATA REPOSITORY BARU\TA\BI\3_RAHMI_RAHAYU_12261_5797_2016.pdf" "B1_3_RAHMI_RAHAYU_12261_5797_2016.pdf.pdf"</v>
      </c>
      <c r="D783" t="s">
        <v>782</v>
      </c>
      <c r="E783" t="s">
        <v>5</v>
      </c>
    </row>
    <row r="784" spans="1:5">
      <c r="A784" t="s">
        <v>6151</v>
      </c>
      <c r="B784" t="str">
        <f t="shared" si="12"/>
        <v>B1_3_RAHMI_RAMADHIANTI_ZAIN_01596_6624_2013.pdf</v>
      </c>
      <c r="C784" t="str">
        <f>ren&amp;kutip1&amp;A784&amp;kutip2&amp;B784&amp;pdf&amp;kutip3</f>
        <v>ren "E:\DATA REPOSITORY BARU\TA\BI\3_RAHMI_RAMADHIANTI_ZAIN_01596_6624_2013.pdf" "B1_3_RAHMI_RAMADHIANTI_ZAIN_01596_6624_2013.pdf.pdf"</v>
      </c>
      <c r="D784" t="s">
        <v>783</v>
      </c>
      <c r="E784" t="s">
        <v>5</v>
      </c>
    </row>
    <row r="785" spans="1:5">
      <c r="A785" t="s">
        <v>6152</v>
      </c>
      <c r="B785" t="str">
        <f t="shared" si="12"/>
        <v>B1_3_RAHMI_YANA_54592_1780_2015.pdf</v>
      </c>
      <c r="C785" t="str">
        <f>ren&amp;kutip1&amp;A785&amp;kutip2&amp;B785&amp;pdf&amp;kutip3</f>
        <v>ren "E:\DATA REPOSITORY BARU\TA\BI\3_RAHMI_YANA_54592_1780_2015.pdf" "B1_3_RAHMI_YANA_54592_1780_2015.pdf.pdf"</v>
      </c>
      <c r="D785" t="s">
        <v>784</v>
      </c>
      <c r="E785" t="s">
        <v>5</v>
      </c>
    </row>
    <row r="786" spans="1:5">
      <c r="A786" t="s">
        <v>6153</v>
      </c>
      <c r="B786" t="str">
        <f t="shared" si="12"/>
        <v>B1_3_RANI_MUKHLIS_1611_2015.pdf</v>
      </c>
      <c r="C786" t="str">
        <f>ren&amp;kutip1&amp;A786&amp;kutip2&amp;B786&amp;pdf&amp;kutip3</f>
        <v>ren "E:\DATA REPOSITORY BARU\TA\BI\3_RANI_MUKHLIS_1611_2015.pdf" "B1_3_RANI_MUKHLIS_1611_2015.pdf.pdf"</v>
      </c>
      <c r="D786" t="s">
        <v>785</v>
      </c>
      <c r="E786" t="s">
        <v>5</v>
      </c>
    </row>
    <row r="787" spans="1:5">
      <c r="A787" t="s">
        <v>6154</v>
      </c>
      <c r="B787" t="str">
        <f t="shared" si="12"/>
        <v>B1_3_RANI_PERMATASARI_1105978_4744_2015.pdf</v>
      </c>
      <c r="C787" t="str">
        <f>ren&amp;kutip1&amp;A787&amp;kutip2&amp;B787&amp;pdf&amp;kutip3</f>
        <v>ren "E:\DATA REPOSITORY BARU\TA\BI\3_RANI_PERMATASARI_1105978_4744_2015.pdf" "B1_3_RANI_PERMATASARI_1105978_4744_2015.pdf.pdf"</v>
      </c>
      <c r="D787" t="s">
        <v>786</v>
      </c>
      <c r="E787" t="s">
        <v>5</v>
      </c>
    </row>
    <row r="788" spans="1:5">
      <c r="A788" t="s">
        <v>6155</v>
      </c>
      <c r="B788" t="str">
        <f t="shared" si="12"/>
        <v>B1_3_RANY_96475_3762_2013.pdf</v>
      </c>
      <c r="C788" t="str">
        <f>ren&amp;kutip1&amp;A788&amp;kutip2&amp;B788&amp;pdf&amp;kutip3</f>
        <v>ren "E:\DATA REPOSITORY BARU\TA\BI\3_RANY_96475_3762_2013.pdf" "B1_3_RANY_96475_3762_2013.pdf.pdf"</v>
      </c>
      <c r="D788" t="s">
        <v>787</v>
      </c>
      <c r="E788" t="s">
        <v>5</v>
      </c>
    </row>
    <row r="789" spans="1:5">
      <c r="A789" t="s">
        <v>6156</v>
      </c>
      <c r="B789" t="str">
        <f t="shared" si="12"/>
        <v>B1_3_REGITA_INDRAYATI_1612_2015.pdf</v>
      </c>
      <c r="C789" t="str">
        <f>ren&amp;kutip1&amp;A789&amp;kutip2&amp;B789&amp;pdf&amp;kutip3</f>
        <v>ren "E:\DATA REPOSITORY BARU\TA\BI\3_REGITA_INDRAYATI_1612_2015.pdf" "B1_3_REGITA_INDRAYATI_1612_2015.pdf.pdf"</v>
      </c>
      <c r="D789" t="s">
        <v>788</v>
      </c>
      <c r="E789" t="s">
        <v>5</v>
      </c>
    </row>
    <row r="790" spans="1:5">
      <c r="A790" t="s">
        <v>6157</v>
      </c>
      <c r="B790" t="str">
        <f t="shared" si="12"/>
        <v>B1_3_RENALITA_54583_4942_2014.pdf</v>
      </c>
      <c r="C790" t="str">
        <f>ren&amp;kutip1&amp;A790&amp;kutip2&amp;B790&amp;pdf&amp;kutip3</f>
        <v>ren "E:\DATA REPOSITORY BARU\TA\BI\3_RENALITA_54583_4942_2014.pdf" "B1_3_RENALITA_54583_4942_2014.pdf.pdf"</v>
      </c>
      <c r="D790" t="s">
        <v>789</v>
      </c>
      <c r="E790" t="s">
        <v>5</v>
      </c>
    </row>
    <row r="791" spans="1:5">
      <c r="A791" t="s">
        <v>6158</v>
      </c>
      <c r="B791" t="str">
        <f t="shared" si="12"/>
        <v>B1_3_RENI_ASTUTI_86683_2035_2012.pdf</v>
      </c>
      <c r="C791" t="str">
        <f>ren&amp;kutip1&amp;A791&amp;kutip2&amp;B791&amp;pdf&amp;kutip3</f>
        <v>ren "E:\DATA REPOSITORY BARU\TA\BI\3_RENI_ASTUTI_86683_2035_2012.pdf" "B1_3_RENI_ASTUTI_86683_2035_2012.pdf.pdf"</v>
      </c>
      <c r="D791" t="s">
        <v>790</v>
      </c>
      <c r="E791" t="s">
        <v>5</v>
      </c>
    </row>
    <row r="792" spans="1:5">
      <c r="A792" t="s">
        <v>6159</v>
      </c>
      <c r="B792" t="str">
        <f t="shared" si="12"/>
        <v>B1_3_RENI_BUSPITA_SARI_83647_6756_2012.pdf</v>
      </c>
      <c r="C792" t="str">
        <f>ren&amp;kutip1&amp;A792&amp;kutip2&amp;B792&amp;pdf&amp;kutip3</f>
        <v>ren "E:\DATA REPOSITORY BARU\TA\BI\3_RENI_BUSPITA_SARI_83647_6756_2012.pdf" "B1_3_RENI_BUSPITA_SARI_83647_6756_2012.pdf.pdf"</v>
      </c>
      <c r="D792" t="s">
        <v>791</v>
      </c>
      <c r="E792" t="s">
        <v>5</v>
      </c>
    </row>
    <row r="793" spans="1:5">
      <c r="A793" t="s">
        <v>6160</v>
      </c>
      <c r="B793" t="str">
        <f t="shared" si="12"/>
        <v>B1_3_RENI_HANDAYANI_18211_1855_2015.pdf</v>
      </c>
      <c r="C793" t="str">
        <f>ren&amp;kutip1&amp;A793&amp;kutip2&amp;B793&amp;pdf&amp;kutip3</f>
        <v>ren "E:\DATA REPOSITORY BARU\TA\BI\3_RENI_HANDAYANI_18211_1855_2015.pdf" "B1_3_RENI_HANDAYANI_18211_1855_2015.pdf.pdf"</v>
      </c>
      <c r="D793" t="s">
        <v>792</v>
      </c>
      <c r="E793" t="s">
        <v>5</v>
      </c>
    </row>
    <row r="794" spans="1:5">
      <c r="A794" t="s">
        <v>6161</v>
      </c>
      <c r="B794" t="str">
        <f t="shared" si="12"/>
        <v>B1_3_RESI_NOVITA_SARI_1100975_3500_2016.pdf</v>
      </c>
      <c r="C794" t="str">
        <f>ren&amp;kutip1&amp;A794&amp;kutip2&amp;B794&amp;pdf&amp;kutip3</f>
        <v>ren "E:\DATA REPOSITORY BARU\TA\BI\3_RESI_NOVITA_SARI_1100975_3500_2016.pdf" "B1_3_RESI_NOVITA_SARI_1100975_3500_2016.pdf.pdf"</v>
      </c>
      <c r="D794" t="s">
        <v>793</v>
      </c>
      <c r="E794" t="s">
        <v>5</v>
      </c>
    </row>
    <row r="795" spans="1:5">
      <c r="A795" t="s">
        <v>6162</v>
      </c>
      <c r="B795" t="str">
        <f t="shared" si="12"/>
        <v>B1_3_RESZY_YULI_HARMENITA_04688_849_2013.pdf</v>
      </c>
      <c r="C795" t="str">
        <f>ren&amp;kutip1&amp;A795&amp;kutip2&amp;B795&amp;pdf&amp;kutip3</f>
        <v>ren "E:\DATA REPOSITORY BARU\TA\BI\3_RESZY_YULI_HARMENITA_04688_849_2013.pdf" "B1_3_RESZY_YULI_HARMENITA_04688_849_2013.pdf.pdf"</v>
      </c>
      <c r="D795" t="s">
        <v>794</v>
      </c>
      <c r="E795" t="s">
        <v>5</v>
      </c>
    </row>
    <row r="796" spans="1:5">
      <c r="A796" t="s">
        <v>6163</v>
      </c>
      <c r="B796" t="str">
        <f t="shared" si="12"/>
        <v>B1_3_RIANA_TRI_DHAMAYANTI_1100996_3807_2015.pdf</v>
      </c>
      <c r="C796" t="str">
        <f>ren&amp;kutip1&amp;A796&amp;kutip2&amp;B796&amp;pdf&amp;kutip3</f>
        <v>ren "E:\DATA REPOSITORY BARU\TA\BI\3_RIANA_TRI_DHAMAYANTI_1100996_3807_2015.pdf" "B1_3_RIANA_TRI_DHAMAYANTI_1100996_3807_2015.pdf.pdf"</v>
      </c>
      <c r="D796" t="s">
        <v>795</v>
      </c>
      <c r="E796" t="s">
        <v>5</v>
      </c>
    </row>
    <row r="797" spans="1:5">
      <c r="A797" t="s">
        <v>6164</v>
      </c>
      <c r="B797" t="str">
        <f t="shared" si="12"/>
        <v>B1_3_RICE_OKTRIFIANI_96494_6317_2013.pdf</v>
      </c>
      <c r="C797" t="str">
        <f>ren&amp;kutip1&amp;A797&amp;kutip2&amp;B797&amp;pdf&amp;kutip3</f>
        <v>ren "E:\DATA REPOSITORY BARU\TA\BI\3_RICE_OKTRIFIANI_96494_6317_2013.pdf" "B1_3_RICE_OKTRIFIANI_96494_6317_2013.pdf.pdf"</v>
      </c>
      <c r="D797" t="s">
        <v>796</v>
      </c>
      <c r="E797" t="s">
        <v>5</v>
      </c>
    </row>
    <row r="798" spans="1:5">
      <c r="A798" t="s">
        <v>6165</v>
      </c>
      <c r="B798" t="str">
        <f t="shared" si="12"/>
        <v>B1_3_RICHA_FIRDAUS_04642_1055_2013.pdf</v>
      </c>
      <c r="C798" t="str">
        <f>ren&amp;kutip1&amp;A798&amp;kutip2&amp;B798&amp;pdf&amp;kutip3</f>
        <v>ren "E:\DATA REPOSITORY BARU\TA\BI\3_RICHA_FIRDAUS_04642_1055_2013.pdf" "B1_3_RICHA_FIRDAUS_04642_1055_2013.pdf.pdf"</v>
      </c>
      <c r="D798" t="s">
        <v>797</v>
      </c>
      <c r="E798" t="s">
        <v>5</v>
      </c>
    </row>
    <row r="799" spans="1:5">
      <c r="A799" t="s">
        <v>6166</v>
      </c>
      <c r="B799" t="str">
        <f t="shared" si="12"/>
        <v>B1_3_RIFKI_OKTOVIANDRY_01610_1051_2013.pdf</v>
      </c>
      <c r="C799" t="str">
        <f>ren&amp;kutip1&amp;A799&amp;kutip2&amp;B799&amp;pdf&amp;kutip3</f>
        <v>ren "E:\DATA REPOSITORY BARU\TA\BI\3_RIFKI_OKTOVIANDRY_01610_1051_2013.pdf" "B1_3_RIFKI_OKTOVIANDRY_01610_1051_2013.pdf.pdf"</v>
      </c>
      <c r="D799" t="s">
        <v>798</v>
      </c>
      <c r="E799" t="s">
        <v>5</v>
      </c>
    </row>
    <row r="800" spans="1:5">
      <c r="A800" t="s">
        <v>6167</v>
      </c>
      <c r="B800" t="str">
        <f t="shared" si="12"/>
        <v>B1_3_RIGA_ELITA_RAMADANI_98832_2119_2015.pdf</v>
      </c>
      <c r="C800" t="str">
        <f>ren&amp;kutip1&amp;A800&amp;kutip2&amp;B800&amp;pdf&amp;kutip3</f>
        <v>ren "E:\DATA REPOSITORY BARU\TA\BI\3_RIGA_ELITA_RAMADANI_98832_2119_2015.pdf" "B1_3_RIGA_ELITA_RAMADANI_98832_2119_2015.pdf.pdf"</v>
      </c>
      <c r="D800" t="s">
        <v>799</v>
      </c>
      <c r="E800" t="s">
        <v>5</v>
      </c>
    </row>
    <row r="801" spans="1:5">
      <c r="A801" t="s">
        <v>6168</v>
      </c>
      <c r="B801" t="str">
        <f t="shared" si="12"/>
        <v>B1_3_RIMA_MEZIA_SARI_04669_936_2013.pdf</v>
      </c>
      <c r="C801" t="str">
        <f>ren&amp;kutip1&amp;A801&amp;kutip2&amp;B801&amp;pdf&amp;kutip3</f>
        <v>ren "E:\DATA REPOSITORY BARU\TA\BI\3_RIMA_MEZIA_SARI_04669_936_2013.pdf" "B1_3_RIMA_MEZIA_SARI_04669_936_2013.pdf.pdf"</v>
      </c>
      <c r="D801" t="s">
        <v>800</v>
      </c>
      <c r="E801" t="s">
        <v>5</v>
      </c>
    </row>
    <row r="802" spans="1:5">
      <c r="A802" t="s">
        <v>6169</v>
      </c>
      <c r="B802" t="str">
        <f t="shared" si="12"/>
        <v>B1_3_RINA_YENI_07725_6725_2012.pdf</v>
      </c>
      <c r="C802" t="str">
        <f>ren&amp;kutip1&amp;A802&amp;kutip2&amp;B802&amp;pdf&amp;kutip3</f>
        <v>ren "E:\DATA REPOSITORY BARU\TA\BI\3_RINA_YENI_07725_6725_2012.pdf" "B1_3_RINA_YENI_07725_6725_2012.pdf.pdf"</v>
      </c>
      <c r="D802" t="s">
        <v>801</v>
      </c>
      <c r="E802" t="s">
        <v>5</v>
      </c>
    </row>
    <row r="803" spans="1:5">
      <c r="A803" t="s">
        <v>6170</v>
      </c>
      <c r="B803" t="str">
        <f t="shared" si="12"/>
        <v>B1_3_RIRI_ONESTY_00133_965_2013.pdf</v>
      </c>
      <c r="C803" t="str">
        <f>ren&amp;kutip1&amp;A803&amp;kutip2&amp;B803&amp;pdf&amp;kutip3</f>
        <v>ren "E:\DATA REPOSITORY BARU\TA\BI\3_RIRI_ONESTY_00133_965_2013.pdf" "B1_3_RIRI_ONESTY_00133_965_2013.pdf.pdf"</v>
      </c>
      <c r="D803" t="s">
        <v>802</v>
      </c>
      <c r="E803" t="s">
        <v>5</v>
      </c>
    </row>
    <row r="804" spans="1:5">
      <c r="A804" t="s">
        <v>6171</v>
      </c>
      <c r="B804" t="str">
        <f t="shared" si="12"/>
        <v>B1_3_RIRIN_TRIA_RISTI_96502_4013_2013.pdf</v>
      </c>
      <c r="C804" t="str">
        <f>ren&amp;kutip1&amp;A804&amp;kutip2&amp;B804&amp;pdf&amp;kutip3</f>
        <v>ren "E:\DATA REPOSITORY BARU\TA\BI\3_RIRIN_TRIA_RISTI_96502_4013_2013.pdf" "B1_3_RIRIN_TRIA_RISTI_96502_4013_2013.pdf.pdf"</v>
      </c>
      <c r="D804" t="s">
        <v>803</v>
      </c>
      <c r="E804" t="s">
        <v>5</v>
      </c>
    </row>
    <row r="805" spans="1:5">
      <c r="A805" t="s">
        <v>6172</v>
      </c>
      <c r="B805" t="str">
        <f t="shared" si="12"/>
        <v>B1_3_RISNANDA_83621_1889_2012.pdf</v>
      </c>
      <c r="C805" t="str">
        <f>ren&amp;kutip1&amp;A805&amp;kutip2&amp;B805&amp;pdf&amp;kutip3</f>
        <v>ren "E:\DATA REPOSITORY BARU\TA\BI\3_RISNANDA_83621_1889_2012.pdf" "B1_3_RISNANDA_83621_1889_2012.pdf.pdf"</v>
      </c>
      <c r="D805" t="s">
        <v>804</v>
      </c>
      <c r="E805" t="s">
        <v>5</v>
      </c>
    </row>
    <row r="806" spans="1:5">
      <c r="A806" t="s">
        <v>6173</v>
      </c>
      <c r="B806" t="str">
        <f t="shared" si="12"/>
        <v>B1_3_RIZA_SRI_RAMADHANI_1100970_2853_2016.pdf</v>
      </c>
      <c r="C806" t="str">
        <f>ren&amp;kutip1&amp;A806&amp;kutip2&amp;B806&amp;pdf&amp;kutip3</f>
        <v>ren "E:\DATA REPOSITORY BARU\TA\BI\3_RIZA_SRI_RAMADHANI_1100970_2853_2016.pdf" "B1_3_RIZA_SRI_RAMADHANI_1100970_2853_2016.pdf.pdf"</v>
      </c>
      <c r="D806" t="s">
        <v>805</v>
      </c>
      <c r="E806" t="s">
        <v>5</v>
      </c>
    </row>
    <row r="807" spans="1:5">
      <c r="A807" t="s">
        <v>6174</v>
      </c>
      <c r="B807" t="str">
        <f t="shared" si="12"/>
        <v>B1_3_RIZA_UMMARA_ELA_DARMAN_96496_5376_2014.pdf</v>
      </c>
      <c r="C807" t="str">
        <f>ren&amp;kutip1&amp;A807&amp;kutip2&amp;B807&amp;pdf&amp;kutip3</f>
        <v>ren "E:\DATA REPOSITORY BARU\TA\BI\3_RIZA_UMMARA_ELA_DARMAN_96496_5376_2014.pdf" "B1_3_RIZA_UMMARA_ELA_DARMAN_96496_5376_2014.pdf.pdf"</v>
      </c>
      <c r="D807" t="s">
        <v>806</v>
      </c>
      <c r="E807" t="s">
        <v>5</v>
      </c>
    </row>
    <row r="808" spans="1:5">
      <c r="A808" t="s">
        <v>6175</v>
      </c>
      <c r="B808" t="str">
        <f t="shared" si="12"/>
        <v>B1_3_RIZKI_ANNISA_04708_890_2013.pdf</v>
      </c>
      <c r="C808" t="str">
        <f>ren&amp;kutip1&amp;A808&amp;kutip2&amp;B808&amp;pdf&amp;kutip3</f>
        <v>ren "E:\DATA REPOSITORY BARU\TA\BI\3_RIZKI_ANNISA_04708_890_2013.pdf" "B1_3_RIZKI_ANNISA_04708_890_2013.pdf.pdf"</v>
      </c>
      <c r="D808" t="s">
        <v>807</v>
      </c>
      <c r="E808" t="s">
        <v>5</v>
      </c>
    </row>
    <row r="809" spans="1:5">
      <c r="A809" t="s">
        <v>6176</v>
      </c>
      <c r="B809" t="str">
        <f t="shared" si="12"/>
        <v>B1_3_RIZKI_ANNUR_17371_5337_2015.pdf</v>
      </c>
      <c r="C809" t="str">
        <f>ren&amp;kutip1&amp;A809&amp;kutip2&amp;B809&amp;pdf&amp;kutip3</f>
        <v>ren "E:\DATA REPOSITORY BARU\TA\BI\3_RIZKI_ANNUR_17371_5337_2015.pdf" "B1_3_RIZKI_ANNUR_17371_5337_2015.pdf.pdf"</v>
      </c>
      <c r="D809" t="s">
        <v>808</v>
      </c>
      <c r="E809" t="s">
        <v>5</v>
      </c>
    </row>
    <row r="810" spans="1:5">
      <c r="A810" t="s">
        <v>6177</v>
      </c>
      <c r="B810" t="str">
        <f t="shared" si="12"/>
        <v>B1_3_RIZKI_PERMULA_SARI_86673_1180_2013.pdf</v>
      </c>
      <c r="C810" t="str">
        <f>ren&amp;kutip1&amp;A810&amp;kutip2&amp;B810&amp;pdf&amp;kutip3</f>
        <v>ren "E:\DATA REPOSITORY BARU\TA\BI\3_RIZKI_PERMULA_SARI_86673_1180_2013.pdf" "B1_3_RIZKI_PERMULA_SARI_86673_1180_2013.pdf.pdf"</v>
      </c>
      <c r="D810" t="s">
        <v>809</v>
      </c>
      <c r="E810" t="s">
        <v>5</v>
      </c>
    </row>
    <row r="811" spans="1:5">
      <c r="A811" t="s">
        <v>6178</v>
      </c>
      <c r="B811" t="str">
        <f t="shared" si="12"/>
        <v>B1_3_RIZKY_ AZURRA_77152_2832_2012.pdf</v>
      </c>
      <c r="C811" t="str">
        <f>ren&amp;kutip1&amp;A811&amp;kutip2&amp;B811&amp;pdf&amp;kutip3</f>
        <v>ren "E:\DATA REPOSITORY BARU\TA\BI\3_RIZKY_ AZURRA_77152_2832_2012.pdf" "B1_3_RIZKY_ AZURRA_77152_2832_2012.pdf.pdf"</v>
      </c>
      <c r="D811" t="s">
        <v>810</v>
      </c>
      <c r="E811" t="s">
        <v>5</v>
      </c>
    </row>
    <row r="812" spans="1:5">
      <c r="A812" t="s">
        <v>6179</v>
      </c>
      <c r="B812" t="str">
        <f t="shared" si="12"/>
        <v>B1_3_RONI_JULISTIAN_FAHLEFI_1100989_4451_2015.pdf</v>
      </c>
      <c r="C812" t="str">
        <f>ren&amp;kutip1&amp;A812&amp;kutip2&amp;B812&amp;pdf&amp;kutip3</f>
        <v>ren "E:\DATA REPOSITORY BARU\TA\BI\3_RONI_JULISTIAN_FAHLEFI_1100989_4451_2015.pdf" "B1_3_RONI_JULISTIAN_FAHLEFI_1100989_4451_2015.pdf.pdf"</v>
      </c>
      <c r="D812" t="s">
        <v>811</v>
      </c>
      <c r="E812" t="s">
        <v>5</v>
      </c>
    </row>
    <row r="813" spans="1:5">
      <c r="A813" t="s">
        <v>6180</v>
      </c>
      <c r="B813" t="str">
        <f t="shared" si="12"/>
        <v>B1_3_ROSA_FAUZIAH_86756_6758_2012.pdf</v>
      </c>
      <c r="C813" t="str">
        <f>ren&amp;kutip1&amp;A813&amp;kutip2&amp;B813&amp;pdf&amp;kutip3</f>
        <v>ren "E:\DATA REPOSITORY BARU\TA\BI\3_ROSA_FAUZIAH_86756_6758_2012.pdf" "B1_3_ROSA_FAUZIAH_86756_6758_2012.pdf.pdf"</v>
      </c>
      <c r="D813" t="s">
        <v>812</v>
      </c>
      <c r="E813" t="s">
        <v>5</v>
      </c>
    </row>
    <row r="814" spans="1:5">
      <c r="A814" t="s">
        <v>6181</v>
      </c>
      <c r="B814" t="str">
        <f t="shared" si="12"/>
        <v>B1_3_SALMA_FITRI_DEWI_01618_5974_2013.pdf</v>
      </c>
      <c r="C814" t="str">
        <f>ren&amp;kutip1&amp;A814&amp;kutip2&amp;B814&amp;pdf&amp;kutip3</f>
        <v>ren "E:\DATA REPOSITORY BARU\TA\BI\3_SALMA_FITRI_DEWI_01618_5974_2013.pdf" "B1_3_SALMA_FITRI_DEWI_01618_5974_2013.pdf.pdf"</v>
      </c>
      <c r="D814" t="s">
        <v>813</v>
      </c>
      <c r="E814" t="s">
        <v>5</v>
      </c>
    </row>
    <row r="815" spans="1:5">
      <c r="A815" t="s">
        <v>6182</v>
      </c>
      <c r="B815" t="str">
        <f t="shared" si="12"/>
        <v>B1_3_SALSABILA_ALNITRI_ARRAHMA_18130051_2163_2023.pdf</v>
      </c>
      <c r="C815" t="str">
        <f>ren&amp;kutip1&amp;A815&amp;kutip2&amp;B815&amp;pdf&amp;kutip3</f>
        <v>ren "E:\DATA REPOSITORY BARU\TA\BI\3_SALSABILA_ALNITRI_ARRAHMA_18130051_2163_2023.pdf" "B1_3_SALSABILA_ALNITRI_ARRAHMA_18130051_2163_2023.pdf.pdf"</v>
      </c>
      <c r="D815" t="s">
        <v>814</v>
      </c>
      <c r="E815" t="s">
        <v>5</v>
      </c>
    </row>
    <row r="816" spans="1:5">
      <c r="A816" t="s">
        <v>6183</v>
      </c>
      <c r="B816" t="str">
        <f t="shared" si="12"/>
        <v>B1_3_SARTIKA_SYAMER_00131_897_2013.pdf</v>
      </c>
      <c r="C816" t="str">
        <f>ren&amp;kutip1&amp;A816&amp;kutip2&amp;B816&amp;pdf&amp;kutip3</f>
        <v>ren "E:\DATA REPOSITORY BARU\TA\BI\3_SARTIKA_SYAMER_00131_897_2013.pdf" "B1_3_SARTIKA_SYAMER_00131_897_2013.pdf.pdf"</v>
      </c>
      <c r="D816" t="s">
        <v>815</v>
      </c>
      <c r="E816" t="s">
        <v>5</v>
      </c>
    </row>
    <row r="817" spans="1:5">
      <c r="A817" t="s">
        <v>6184</v>
      </c>
      <c r="B817" t="str">
        <f t="shared" si="12"/>
        <v>B1_3_SEPTIA_WULANDARI_04706_1058_2013.pdf</v>
      </c>
      <c r="C817" t="str">
        <f>ren&amp;kutip1&amp;A817&amp;kutip2&amp;B817&amp;pdf&amp;kutip3</f>
        <v>ren "E:\DATA REPOSITORY BARU\TA\BI\3_SEPTIA_WULANDARI_04706_1058_2013.pdf" "B1_3_SEPTIA_WULANDARI_04706_1058_2013.pdf.pdf"</v>
      </c>
      <c r="D817" t="s">
        <v>816</v>
      </c>
      <c r="E817" t="s">
        <v>5</v>
      </c>
    </row>
    <row r="818" spans="1:5">
      <c r="A818" t="s">
        <v>6185</v>
      </c>
      <c r="B818" t="str">
        <f t="shared" si="12"/>
        <v>B1_3_SHANIA_1105956_3454_2016.pdf</v>
      </c>
      <c r="C818" t="str">
        <f>ren&amp;kutip1&amp;A818&amp;kutip2&amp;B818&amp;pdf&amp;kutip3</f>
        <v>ren "E:\DATA REPOSITORY BARU\TA\BI\3_SHANIA_1105956_3454_2016.pdf" "B1_3_SHANIA_1105956_3454_2016.pdf.pdf"</v>
      </c>
      <c r="D818" t="s">
        <v>817</v>
      </c>
      <c r="E818" t="s">
        <v>5</v>
      </c>
    </row>
    <row r="819" spans="1:5">
      <c r="A819" t="s">
        <v>6186</v>
      </c>
      <c r="B819" t="str">
        <f t="shared" si="12"/>
        <v>B1_3_SHERLY_ DESWITA_12227_1268_2014.pdf</v>
      </c>
      <c r="C819" t="str">
        <f>ren&amp;kutip1&amp;A819&amp;kutip2&amp;B819&amp;pdf&amp;kutip3</f>
        <v>ren "E:\DATA REPOSITORY BARU\TA\BI\3_SHERLY_ DESWITA_12227_1268_2014.pdf" "B1_3_SHERLY_ DESWITA_12227_1268_2014.pdf.pdf"</v>
      </c>
      <c r="D819" t="s">
        <v>818</v>
      </c>
      <c r="E819" t="s">
        <v>5</v>
      </c>
    </row>
    <row r="820" spans="1:5">
      <c r="A820" t="s">
        <v>6187</v>
      </c>
      <c r="B820" t="str">
        <f t="shared" si="12"/>
        <v>B1_3_SHERLY_MELINDAWATI_67416_2192_2013.pdf</v>
      </c>
      <c r="C820" t="str">
        <f>ren&amp;kutip1&amp;A820&amp;kutip2&amp;B820&amp;pdf&amp;kutip3</f>
        <v>ren "E:\DATA REPOSITORY BARU\TA\BI\3_SHERLY_MELINDAWATI_67416_2192_2013.pdf" "B1_3_SHERLY_MELINDAWATI_67416_2192_2013.pdf.pdf"</v>
      </c>
      <c r="D820" t="s">
        <v>819</v>
      </c>
      <c r="E820" t="s">
        <v>5</v>
      </c>
    </row>
    <row r="821" spans="1:5">
      <c r="A821" t="s">
        <v>6188</v>
      </c>
      <c r="B821" t="str">
        <f t="shared" si="12"/>
        <v>B1_3_SHERLY_RAHMAWATI_04716_887_2013.pdf</v>
      </c>
      <c r="C821" t="str">
        <f>ren&amp;kutip1&amp;A821&amp;kutip2&amp;B821&amp;pdf&amp;kutip3</f>
        <v>ren "E:\DATA REPOSITORY BARU\TA\BI\3_SHERLY_RAHMAWATI_04716_887_2013.pdf" "B1_3_SHERLY_RAHMAWATI_04716_887_2013.pdf.pdf"</v>
      </c>
      <c r="D821" t="s">
        <v>820</v>
      </c>
      <c r="E821" t="s">
        <v>5</v>
      </c>
    </row>
    <row r="822" spans="1:5">
      <c r="A822" t="s">
        <v>6189</v>
      </c>
      <c r="B822" t="str">
        <f t="shared" si="12"/>
        <v>B1_3_SHERLYA_NANDA_WIRYETNI_86700_6703_2012.pdf</v>
      </c>
      <c r="C822" t="str">
        <f>ren&amp;kutip1&amp;A822&amp;kutip2&amp;B822&amp;pdf&amp;kutip3</f>
        <v>ren "E:\DATA REPOSITORY BARU\TA\BI\3_SHERLYA_NANDA_WIRYETNI_86700_6703_2012.pdf" "B1_3_SHERLYA_NANDA_WIRYETNI_86700_6703_2012.pdf.pdf"</v>
      </c>
      <c r="D822" t="s">
        <v>821</v>
      </c>
      <c r="E822" t="s">
        <v>5</v>
      </c>
    </row>
    <row r="823" spans="1:5">
      <c r="A823" t="s">
        <v>6190</v>
      </c>
      <c r="B823" t="str">
        <f t="shared" si="12"/>
        <v>B1_3_SHIFA_HELENA_18130105_1233_2023.pdf</v>
      </c>
      <c r="C823" t="str">
        <f>ren&amp;kutip1&amp;A823&amp;kutip2&amp;B823&amp;pdf&amp;kutip3</f>
        <v>ren "E:\DATA REPOSITORY BARU\TA\BI\3_SHIFA_HELENA_18130105_1233_2023.pdf" "B1_3_SHIFA_HELENA_18130105_1233_2023.pdf.pdf"</v>
      </c>
      <c r="D823" t="s">
        <v>822</v>
      </c>
      <c r="E823" t="s">
        <v>5</v>
      </c>
    </row>
    <row r="824" spans="1:5">
      <c r="A824" t="s">
        <v>6191</v>
      </c>
      <c r="B824" t="str">
        <f t="shared" si="12"/>
        <v>B1_3_SISKA_MEILANI_1533_2015.pdf</v>
      </c>
      <c r="C824" t="str">
        <f>ren&amp;kutip1&amp;A824&amp;kutip2&amp;B824&amp;pdf&amp;kutip3</f>
        <v>ren "E:\DATA REPOSITORY BARU\TA\BI\3_SISKA_MEILANI_1533_2015.pdf" "B1_3_SISKA_MEILANI_1533_2015.pdf.pdf"</v>
      </c>
      <c r="D824" t="s">
        <v>823</v>
      </c>
      <c r="E824" t="s">
        <v>5</v>
      </c>
    </row>
    <row r="825" spans="1:5">
      <c r="A825" t="s">
        <v>6192</v>
      </c>
      <c r="B825" t="str">
        <f t="shared" si="12"/>
        <v>B1_3_SISKA_MELIA_04711_6549_2013.pdf</v>
      </c>
      <c r="C825" t="str">
        <f>ren&amp;kutip1&amp;A825&amp;kutip2&amp;B825&amp;pdf&amp;kutip3</f>
        <v>ren "E:\DATA REPOSITORY BARU\TA\BI\3_SISKA_MELIA_04711_6549_2013.pdf" "B1_3_SISKA_MELIA_04711_6549_2013.pdf.pdf"</v>
      </c>
      <c r="D825" t="s">
        <v>824</v>
      </c>
      <c r="E825" t="s">
        <v>5</v>
      </c>
    </row>
    <row r="826" spans="1:5">
      <c r="A826" t="s">
        <v>6193</v>
      </c>
      <c r="B826" t="str">
        <f t="shared" si="12"/>
        <v>B1_3_SISKA_REFIA_PUTRI_77101_6867_2012.pdf</v>
      </c>
      <c r="C826" t="str">
        <f>ren&amp;kutip1&amp;A826&amp;kutip2&amp;B826&amp;pdf&amp;kutip3</f>
        <v>ren "E:\DATA REPOSITORY BARU\TA\BI\3_SISKA_REFIA_PUTRI_77101_6867_2012.pdf" "B1_3_SISKA_REFIA_PUTRI_77101_6867_2012.pdf.pdf"</v>
      </c>
      <c r="D826" t="s">
        <v>825</v>
      </c>
      <c r="E826" t="s">
        <v>5</v>
      </c>
    </row>
    <row r="827" spans="1:5">
      <c r="A827" t="s">
        <v>6194</v>
      </c>
      <c r="B827" t="str">
        <f t="shared" si="12"/>
        <v>B1_3_SOLIHATI_1200969_5798_2016.pdf</v>
      </c>
      <c r="C827" t="str">
        <f>ren&amp;kutip1&amp;A827&amp;kutip2&amp;B827&amp;pdf&amp;kutip3</f>
        <v>ren "E:\DATA REPOSITORY BARU\TA\BI\3_SOLIHATI_1200969_5798_2016.pdf" "B1_3_SOLIHATI_1200969_5798_2016.pdf.pdf"</v>
      </c>
      <c r="D827" t="s">
        <v>826</v>
      </c>
      <c r="E827" t="s">
        <v>5</v>
      </c>
    </row>
    <row r="828" spans="1:5">
      <c r="A828" t="s">
        <v>6195</v>
      </c>
      <c r="B828" t="str">
        <f t="shared" si="12"/>
        <v>B1_3_SRI_AYUNI_RESTIFIZA_77223_6824_2012.pdf</v>
      </c>
      <c r="C828" t="str">
        <f>ren&amp;kutip1&amp;A828&amp;kutip2&amp;B828&amp;pdf&amp;kutip3</f>
        <v>ren "E:\DATA REPOSITORY BARU\TA\BI\3_SRI_AYUNI_RESTIFIZA_77223_6824_2012.pdf" "B1_3_SRI_AYUNI_RESTIFIZA_77223_6824_2012.pdf.pdf"</v>
      </c>
      <c r="D828" t="s">
        <v>827</v>
      </c>
      <c r="E828" t="s">
        <v>5</v>
      </c>
    </row>
    <row r="829" spans="1:5">
      <c r="A829" t="s">
        <v>6196</v>
      </c>
      <c r="B829" t="str">
        <f t="shared" si="12"/>
        <v>B1_3_SRI_EKA_PUTRI_86699_1879_2012.pdf</v>
      </c>
      <c r="C829" t="str">
        <f>ren&amp;kutip1&amp;A829&amp;kutip2&amp;B829&amp;pdf&amp;kutip3</f>
        <v>ren "E:\DATA REPOSITORY BARU\TA\BI\3_SRI_EKA_PUTRI_86699_1879_2012.pdf" "B1_3_SRI_EKA_PUTRI_86699_1879_2012.pdf.pdf"</v>
      </c>
      <c r="D829" t="s">
        <v>828</v>
      </c>
      <c r="E829" t="s">
        <v>5</v>
      </c>
    </row>
    <row r="830" spans="1:5">
      <c r="A830" t="s">
        <v>6197</v>
      </c>
      <c r="B830" t="str">
        <f t="shared" si="12"/>
        <v>B1_3_SRI_NANCE_ANDRIANI_83624_2075_2012.pdf</v>
      </c>
      <c r="C830" t="str">
        <f>ren&amp;kutip1&amp;A830&amp;kutip2&amp;B830&amp;pdf&amp;kutip3</f>
        <v>ren "E:\DATA REPOSITORY BARU\TA\BI\3_SRI_NANCE_ANDRIANI_83624_2075_2012.pdf" "B1_3_SRI_NANCE_ANDRIANI_83624_2075_2012.pdf.pdf"</v>
      </c>
      <c r="D830" t="s">
        <v>829</v>
      </c>
      <c r="E830" t="s">
        <v>5</v>
      </c>
    </row>
    <row r="831" spans="1:5">
      <c r="A831" t="s">
        <v>6198</v>
      </c>
      <c r="B831" t="str">
        <f t="shared" si="12"/>
        <v>B1_3_SUCI_AMELIA_1100932_4634_2015.pdf</v>
      </c>
      <c r="C831" t="str">
        <f>ren&amp;kutip1&amp;A831&amp;kutip2&amp;B831&amp;pdf&amp;kutip3</f>
        <v>ren "E:\DATA REPOSITORY BARU\TA\BI\3_SUCI_AMELIA_1100932_4634_2015.pdf" "B1_3_SUCI_AMELIA_1100932_4634_2015.pdf.pdf"</v>
      </c>
      <c r="D831" t="s">
        <v>830</v>
      </c>
      <c r="E831" t="s">
        <v>5</v>
      </c>
    </row>
    <row r="832" spans="1:5">
      <c r="A832" t="s">
        <v>6199</v>
      </c>
      <c r="B832" t="str">
        <f t="shared" si="12"/>
        <v>B1_3_SUCI_AYU_ANDARI_1200973_5351_2016.pdf</v>
      </c>
      <c r="C832" t="str">
        <f>ren&amp;kutip1&amp;A832&amp;kutip2&amp;B832&amp;pdf&amp;kutip3</f>
        <v>ren "E:\DATA REPOSITORY BARU\TA\BI\3_SUCI_AYU_ANDARI_1200973_5351_2016.pdf" "B1_3_SUCI_AYU_ANDARI_1200973_5351_2016.pdf.pdf"</v>
      </c>
      <c r="D832" t="s">
        <v>831</v>
      </c>
      <c r="E832" t="s">
        <v>5</v>
      </c>
    </row>
    <row r="833" spans="1:5">
      <c r="A833" t="s">
        <v>6200</v>
      </c>
      <c r="B833" t="str">
        <f t="shared" si="12"/>
        <v>B1_3_SUCI_MULIA_OKTAVIA_1105990_3362_2016.pdf</v>
      </c>
      <c r="C833" t="str">
        <f>ren&amp;kutip1&amp;A833&amp;kutip2&amp;B833&amp;pdf&amp;kutip3</f>
        <v>ren "E:\DATA REPOSITORY BARU\TA\BI\3_SUCI_MULIA_OKTAVIA_1105990_3362_2016.pdf" "B1_3_SUCI_MULIA_OKTAVIA_1105990_3362_2016.pdf.pdf"</v>
      </c>
      <c r="D833" t="s">
        <v>832</v>
      </c>
      <c r="E833" t="s">
        <v>5</v>
      </c>
    </row>
    <row r="834" spans="1:5">
      <c r="A834" t="s">
        <v>6201</v>
      </c>
      <c r="B834" t="str">
        <f t="shared" si="12"/>
        <v>B1_3_SUCI_RAMADANI_12190_5292_2013.pdf</v>
      </c>
      <c r="C834" t="str">
        <f>ren&amp;kutip1&amp;A834&amp;kutip2&amp;B834&amp;pdf&amp;kutip3</f>
        <v>ren "E:\DATA REPOSITORY BARU\TA\BI\3_SUCI_RAMADANI_12190_5292_2013.pdf" "B1_3_SUCI_RAMADANI_12190_5292_2013.pdf.pdf"</v>
      </c>
      <c r="D834" t="s">
        <v>833</v>
      </c>
      <c r="E834" t="s">
        <v>5</v>
      </c>
    </row>
    <row r="835" spans="1:5">
      <c r="A835" t="s">
        <v>6202</v>
      </c>
      <c r="B835" t="str">
        <f t="shared" si="12"/>
        <v>B1_3_SUCI_UTAMI_PUTRI_54600_6109_2015.pdf</v>
      </c>
      <c r="C835" t="str">
        <f>ren&amp;kutip1&amp;A835&amp;kutip2&amp;B835&amp;pdf&amp;kutip3</f>
        <v>ren "E:\DATA REPOSITORY BARU\TA\BI\3_SUCI_UTAMI_PUTRI_54600_6109_2015.pdf" "B1_3_SUCI_UTAMI_PUTRI_54600_6109_2015.pdf.pdf"</v>
      </c>
      <c r="D835" t="s">
        <v>834</v>
      </c>
      <c r="E835" t="s">
        <v>5</v>
      </c>
    </row>
    <row r="836" spans="1:5">
      <c r="A836" t="s">
        <v>6203</v>
      </c>
      <c r="B836" t="str">
        <f t="shared" si="12"/>
        <v>B1_3_SUHASRI_60245_309_2012.pdf</v>
      </c>
      <c r="C836" t="str">
        <f>ren&amp;kutip1&amp;A836&amp;kutip2&amp;B836&amp;pdf&amp;kutip3</f>
        <v>ren "E:\DATA REPOSITORY BARU\TA\BI\3_SUHASRI_60245_309_2012.pdf" "B1_3_SUHASRI_60245_309_2012.pdf.pdf"</v>
      </c>
      <c r="D836" t="s">
        <v>835</v>
      </c>
      <c r="E836" t="s">
        <v>5</v>
      </c>
    </row>
    <row r="837" spans="1:5">
      <c r="A837" t="s">
        <v>6204</v>
      </c>
      <c r="B837" t="str">
        <f t="shared" si="12"/>
        <v>B1_3_SURI_MUTYA_04640_891_2013.pdf</v>
      </c>
      <c r="C837" t="str">
        <f>ren&amp;kutip1&amp;A837&amp;kutip2&amp;B837&amp;pdf&amp;kutip3</f>
        <v>ren "E:\DATA REPOSITORY BARU\TA\BI\3_SURI_MUTYA_04640_891_2013.pdf" "B1_3_SURI_MUTYA_04640_891_2013.pdf.pdf"</v>
      </c>
      <c r="D837" t="s">
        <v>836</v>
      </c>
      <c r="E837" t="s">
        <v>5</v>
      </c>
    </row>
    <row r="838" spans="1:5">
      <c r="A838" t="s">
        <v>6205</v>
      </c>
      <c r="B838" t="str">
        <f t="shared" si="12"/>
        <v>B1_3_SUSANTI_ NOFITA_96485_1582_2014.pdf</v>
      </c>
      <c r="C838" t="str">
        <f>ren&amp;kutip1&amp;A838&amp;kutip2&amp;B838&amp;pdf&amp;kutip3</f>
        <v>ren "E:\DATA REPOSITORY BARU\TA\BI\3_SUSANTI_ NOFITA_96485_1582_2014.pdf" "B1_3_SUSANTI_ NOFITA_96485_1582_2014.pdf.pdf"</v>
      </c>
      <c r="D838" t="s">
        <v>837</v>
      </c>
      <c r="E838" t="s">
        <v>5</v>
      </c>
    </row>
    <row r="839" spans="1:5">
      <c r="A839" t="s">
        <v>6206</v>
      </c>
      <c r="B839" t="str">
        <f t="shared" si="12"/>
        <v>B1_3_SYAHRIYATI_98801_5598_2014.pdf</v>
      </c>
      <c r="C839" t="str">
        <f>ren&amp;kutip1&amp;A839&amp;kutip2&amp;B839&amp;pdf&amp;kutip3</f>
        <v>ren "E:\DATA REPOSITORY BARU\TA\BI\3_SYAHRIYATI_98801_5598_2014.pdf" "B1_3_SYAHRIYATI_98801_5598_2014.pdf.pdf"</v>
      </c>
      <c r="D839" t="s">
        <v>838</v>
      </c>
      <c r="E839" t="s">
        <v>5</v>
      </c>
    </row>
    <row r="840" spans="1:5">
      <c r="A840" t="s">
        <v>6207</v>
      </c>
      <c r="B840" t="str">
        <f t="shared" si="12"/>
        <v>B1_3_SYAPUTRIANI_1105973_5262_2015.pdf</v>
      </c>
      <c r="C840" t="str">
        <f>ren&amp;kutip1&amp;A840&amp;kutip2&amp;B840&amp;pdf&amp;kutip3</f>
        <v>ren "E:\DATA REPOSITORY BARU\TA\BI\3_SYAPUTRIANI_1105973_5262_2015.pdf" "B1_3_SYAPUTRIANI_1105973_5262_2015.pdf.pdf"</v>
      </c>
      <c r="D840" t="s">
        <v>839</v>
      </c>
      <c r="E840" t="s">
        <v>5</v>
      </c>
    </row>
    <row r="841" spans="1:5">
      <c r="A841" t="s">
        <v>6208</v>
      </c>
      <c r="B841" t="str">
        <f t="shared" si="12"/>
        <v>B1_3_SYARIF_HIDAYAT_18226_1596_2015.pdf</v>
      </c>
      <c r="C841" t="str">
        <f>ren&amp;kutip1&amp;A841&amp;kutip2&amp;B841&amp;pdf&amp;kutip3</f>
        <v>ren "E:\DATA REPOSITORY BARU\TA\BI\3_SYARIF_HIDAYAT_18226_1596_2015.pdf" "B1_3_SYARIF_HIDAYAT_18226_1596_2015.pdf.pdf"</v>
      </c>
      <c r="D841" t="s">
        <v>840</v>
      </c>
      <c r="E841" t="s">
        <v>5</v>
      </c>
    </row>
    <row r="842" spans="1:5">
      <c r="A842" t="s">
        <v>6209</v>
      </c>
      <c r="B842" t="str">
        <f t="shared" ref="B842:B905" si="13">E842&amp;D842</f>
        <v>B1_3_SYEFRI_MURNIWAS_86684_2251_2014.pdf</v>
      </c>
      <c r="C842" t="str">
        <f>ren&amp;kutip1&amp;A842&amp;kutip2&amp;B842&amp;pdf&amp;kutip3</f>
        <v>ren "E:\DATA REPOSITORY BARU\TA\BI\3_SYEFRI_MURNIWAS_86684_2251_2014.pdf" "B1_3_SYEFRI_MURNIWAS_86684_2251_2014.pdf.pdf"</v>
      </c>
      <c r="D842" t="s">
        <v>841</v>
      </c>
      <c r="E842" t="s">
        <v>5</v>
      </c>
    </row>
    <row r="843" spans="1:5">
      <c r="A843" t="s">
        <v>6210</v>
      </c>
      <c r="B843" t="str">
        <f t="shared" si="13"/>
        <v>B1_3_TRI_ONA_YAYANI_1174_2015.pdf</v>
      </c>
      <c r="C843" t="str">
        <f>ren&amp;kutip1&amp;A843&amp;kutip2&amp;B843&amp;pdf&amp;kutip3</f>
        <v>ren "E:\DATA REPOSITORY BARU\TA\BI\3_TRI_ONA_YAYANI_1174_2015.pdf" "B1_3_TRI_ONA_YAYANI_1174_2015.pdf.pdf"</v>
      </c>
      <c r="D843" t="s">
        <v>842</v>
      </c>
      <c r="E843" t="s">
        <v>5</v>
      </c>
    </row>
    <row r="844" spans="1:5">
      <c r="A844" t="s">
        <v>6211</v>
      </c>
      <c r="B844" t="str">
        <f t="shared" si="13"/>
        <v>B1_3_TRISE_PUTRI_LESTARI_96482_5044_2013.pdf</v>
      </c>
      <c r="C844" t="str">
        <f>ren&amp;kutip1&amp;A844&amp;kutip2&amp;B844&amp;pdf&amp;kutip3</f>
        <v>ren "E:\DATA REPOSITORY BARU\TA\BI\3_TRISE_PUTRI_LESTARI_96482_5044_2013.pdf" "B1_3_TRISE_PUTRI_LESTARI_96482_5044_2013.pdf.pdf"</v>
      </c>
      <c r="D844" t="s">
        <v>843</v>
      </c>
      <c r="E844" t="s">
        <v>5</v>
      </c>
    </row>
    <row r="845" spans="1:5">
      <c r="A845" t="s">
        <v>6212</v>
      </c>
      <c r="B845" t="str">
        <f t="shared" si="13"/>
        <v>B1_3_TRISNA_ NOFIA_ SARI_83613_1797_2012.pdf</v>
      </c>
      <c r="C845" t="str">
        <f>ren&amp;kutip1&amp;A845&amp;kutip2&amp;B845&amp;pdf&amp;kutip3</f>
        <v>ren "E:\DATA REPOSITORY BARU\TA\BI\3_TRISNA_ NOFIA_ SARI_83613_1797_2012.pdf" "B1_3_TRISNA_ NOFIA_ SARI_83613_1797_2012.pdf.pdf"</v>
      </c>
      <c r="D845" t="s">
        <v>844</v>
      </c>
      <c r="E845" t="s">
        <v>5</v>
      </c>
    </row>
    <row r="846" spans="1:5">
      <c r="A846" t="s">
        <v>6213</v>
      </c>
      <c r="B846" t="str">
        <f t="shared" si="13"/>
        <v>B1_3_TRIVALDO_PUTRA_18130107_1232_2023.pdf</v>
      </c>
      <c r="C846" t="str">
        <f>ren&amp;kutip1&amp;A846&amp;kutip2&amp;B846&amp;pdf&amp;kutip3</f>
        <v>ren "E:\DATA REPOSITORY BARU\TA\BI\3_TRIVALDO_PUTRA_18130107_1232_2023.pdf" "B1_3_TRIVALDO_PUTRA_18130107_1232_2023.pdf.pdf"</v>
      </c>
      <c r="D846" t="s">
        <v>845</v>
      </c>
      <c r="E846" t="s">
        <v>5</v>
      </c>
    </row>
    <row r="847" spans="1:5">
      <c r="A847" t="s">
        <v>6214</v>
      </c>
      <c r="B847" t="str">
        <f t="shared" si="13"/>
        <v>B1_3_UCI_MULYANI_86732_6721_2012.pdf</v>
      </c>
      <c r="C847" t="str">
        <f>ren&amp;kutip1&amp;A847&amp;kutip2&amp;B847&amp;pdf&amp;kutip3</f>
        <v>ren "E:\DATA REPOSITORY BARU\TA\BI\3_UCI_MULYANI_86732_6721_2012.pdf" "B1_3_UCI_MULYANI_86732_6721_2012.pdf.pdf"</v>
      </c>
      <c r="D847" t="s">
        <v>846</v>
      </c>
      <c r="E847" t="s">
        <v>5</v>
      </c>
    </row>
    <row r="848" spans="1:5">
      <c r="A848" t="s">
        <v>6215</v>
      </c>
      <c r="B848" t="str">
        <f t="shared" si="13"/>
        <v>B1_3_ULFI_RAHMI_86747_2072_2012.pdf</v>
      </c>
      <c r="C848" t="str">
        <f>ren&amp;kutip1&amp;A848&amp;kutip2&amp;B848&amp;pdf&amp;kutip3</f>
        <v>ren "E:\DATA REPOSITORY BARU\TA\BI\3_ULFI_RAHMI_86747_2072_2012.pdf" "B1_3_ULFI_RAHMI_86747_2072_2012.pdf.pdf"</v>
      </c>
      <c r="D848" t="s">
        <v>847</v>
      </c>
      <c r="E848" t="s">
        <v>5</v>
      </c>
    </row>
    <row r="849" spans="1:5">
      <c r="A849" t="s">
        <v>6216</v>
      </c>
      <c r="B849" t="str">
        <f t="shared" si="13"/>
        <v>B1_3_VANY_MULIANDA_FITRI_04662_1037_2013.pdf</v>
      </c>
      <c r="C849" t="str">
        <f>ren&amp;kutip1&amp;A849&amp;kutip2&amp;B849&amp;pdf&amp;kutip3</f>
        <v>ren "E:\DATA REPOSITORY BARU\TA\BI\3_VANY_MULIANDA_FITRI_04662_1037_2013.pdf" "B1_3_VANY_MULIANDA_FITRI_04662_1037_2013.pdf.pdf"</v>
      </c>
      <c r="D849" t="s">
        <v>848</v>
      </c>
      <c r="E849" t="s">
        <v>5</v>
      </c>
    </row>
    <row r="850" spans="1:5">
      <c r="A850" t="s">
        <v>6217</v>
      </c>
      <c r="B850" t="str">
        <f t="shared" si="13"/>
        <v>B1_3_VITRI_LOLIANNE_KHARISMA_72689_6776_2012.pdf</v>
      </c>
      <c r="C850" t="str">
        <f>ren&amp;kutip1&amp;A850&amp;kutip2&amp;B850&amp;pdf&amp;kutip3</f>
        <v>ren "E:\DATA REPOSITORY BARU\TA\BI\3_VITRI_LOLIANNE_KHARISMA_72689_6776_2012.pdf" "B1_3_VITRI_LOLIANNE_KHARISMA_72689_6776_2012.pdf.pdf"</v>
      </c>
      <c r="D850" t="s">
        <v>849</v>
      </c>
      <c r="E850" t="s">
        <v>5</v>
      </c>
    </row>
    <row r="851" spans="1:5">
      <c r="A851" t="s">
        <v>6218</v>
      </c>
      <c r="B851" t="str">
        <f t="shared" si="13"/>
        <v>B1_3_VIVI_ALFATYA_86724_941_2013.pdf</v>
      </c>
      <c r="C851" t="str">
        <f>ren&amp;kutip1&amp;A851&amp;kutip2&amp;B851&amp;pdf&amp;kutip3</f>
        <v>ren "E:\DATA REPOSITORY BARU\TA\BI\3_VIVI_ALFATYA_86724_941_2013.pdf" "B1_3_VIVI_ALFATYA_86724_941_2013.pdf.pdf"</v>
      </c>
      <c r="D851" t="s">
        <v>850</v>
      </c>
      <c r="E851" t="s">
        <v>5</v>
      </c>
    </row>
    <row r="852" spans="1:5">
      <c r="A852" t="s">
        <v>6219</v>
      </c>
      <c r="B852" t="str">
        <f t="shared" si="13"/>
        <v>B1_3_VIVI_RAMADANI_86715_972_2013.pdf</v>
      </c>
      <c r="C852" t="str">
        <f>ren&amp;kutip1&amp;A852&amp;kutip2&amp;B852&amp;pdf&amp;kutip3</f>
        <v>ren "E:\DATA REPOSITORY BARU\TA\BI\3_VIVI_RAMADANI_86715_972_2013.pdf" "B1_3_VIVI_RAMADANI_86715_972_2013.pdf.pdf"</v>
      </c>
      <c r="D852" t="s">
        <v>851</v>
      </c>
      <c r="E852" t="s">
        <v>5</v>
      </c>
    </row>
    <row r="853" spans="1:5">
      <c r="A853" t="s">
        <v>6220</v>
      </c>
      <c r="B853" t="str">
        <f t="shared" si="13"/>
        <v>B1_3_VIVIN_SULISTYA_86750_2036_2012.pdf</v>
      </c>
      <c r="C853" t="str">
        <f>ren&amp;kutip1&amp;A853&amp;kutip2&amp;B853&amp;pdf&amp;kutip3</f>
        <v>ren "E:\DATA REPOSITORY BARU\TA\BI\3_VIVIN_SULISTYA_86750_2036_2012.pdf" "B1_3_VIVIN_SULISTYA_86750_2036_2012.pdf.pdf"</v>
      </c>
      <c r="D853" t="s">
        <v>852</v>
      </c>
      <c r="E853" t="s">
        <v>5</v>
      </c>
    </row>
    <row r="854" spans="1:5">
      <c r="A854" t="s">
        <v>6221</v>
      </c>
      <c r="B854" t="str">
        <f t="shared" si="13"/>
        <v>B1_3_WAHYU_AGUSTIN_1664_2015.pdf</v>
      </c>
      <c r="C854" t="str">
        <f>ren&amp;kutip1&amp;A854&amp;kutip2&amp;B854&amp;pdf&amp;kutip3</f>
        <v>ren "E:\DATA REPOSITORY BARU\TA\BI\3_WAHYU_AGUSTIN_1664_2015.pdf" "B1_3_WAHYU_AGUSTIN_1664_2015.pdf.pdf"</v>
      </c>
      <c r="D854" t="s">
        <v>853</v>
      </c>
      <c r="E854" t="s">
        <v>5</v>
      </c>
    </row>
    <row r="855" spans="1:5">
      <c r="A855" t="s">
        <v>6222</v>
      </c>
      <c r="B855" t="str">
        <f t="shared" si="13"/>
        <v>B1_3_WAHYU_FEBRIAN_98802_3180_2014.pdf</v>
      </c>
      <c r="C855" t="str">
        <f>ren&amp;kutip1&amp;A855&amp;kutip2&amp;B855&amp;pdf&amp;kutip3</f>
        <v>ren "E:\DATA REPOSITORY BARU\TA\BI\3_WAHYU_FEBRIAN_98802_3180_2014.pdf" "B1_3_WAHYU_FEBRIAN_98802_3180_2014.pdf.pdf"</v>
      </c>
      <c r="D855" t="s">
        <v>854</v>
      </c>
      <c r="E855" t="s">
        <v>5</v>
      </c>
    </row>
    <row r="856" spans="1:5">
      <c r="A856" t="s">
        <v>6223</v>
      </c>
      <c r="B856" t="str">
        <f t="shared" si="13"/>
        <v>B1_3_WENI_RAHAYU_01623_4843_2012.pdf</v>
      </c>
      <c r="C856" t="str">
        <f>ren&amp;kutip1&amp;A856&amp;kutip2&amp;B856&amp;pdf&amp;kutip3</f>
        <v>ren "E:\DATA REPOSITORY BARU\TA\BI\3_WENI_RAHAYU_01623_4843_2012.pdf" "B1_3_WENI_RAHAYU_01623_4843_2012.pdf.pdf"</v>
      </c>
      <c r="D856" t="s">
        <v>855</v>
      </c>
      <c r="E856" t="s">
        <v>5</v>
      </c>
    </row>
    <row r="857" spans="1:5">
      <c r="A857" t="s">
        <v>6224</v>
      </c>
      <c r="B857" t="str">
        <f t="shared" si="13"/>
        <v>B1_3_WENI_WIDIA_72687_1973_2012.pdf</v>
      </c>
      <c r="C857" t="str">
        <f>ren&amp;kutip1&amp;A857&amp;kutip2&amp;B857&amp;pdf&amp;kutip3</f>
        <v>ren "E:\DATA REPOSITORY BARU\TA\BI\3_WENI_WIDIA_72687_1973_2012.pdf" "B1_3_WENI_WIDIA_72687_1973_2012.pdf.pdf"</v>
      </c>
      <c r="D857" t="s">
        <v>856</v>
      </c>
      <c r="E857" t="s">
        <v>5</v>
      </c>
    </row>
    <row r="858" spans="1:5">
      <c r="A858" t="s">
        <v>6225</v>
      </c>
      <c r="B858" t="str">
        <f t="shared" si="13"/>
        <v>B1_3_WEVI_KARNILA_4803_2015.pdf</v>
      </c>
      <c r="C858" t="str">
        <f>ren&amp;kutip1&amp;A858&amp;kutip2&amp;B858&amp;pdf&amp;kutip3</f>
        <v>ren "E:\DATA REPOSITORY BARU\TA\BI\3_WEVI_KARNILA_4803_2015.pdf" "B1_3_WEVI_KARNILA_4803_2015.pdf.pdf"</v>
      </c>
      <c r="D858" t="s">
        <v>857</v>
      </c>
      <c r="E858" t="s">
        <v>5</v>
      </c>
    </row>
    <row r="859" spans="1:5">
      <c r="A859" t="s">
        <v>6226</v>
      </c>
      <c r="B859" t="str">
        <f t="shared" si="13"/>
        <v>B1_3_WIDI_SEPTIAN_YUSUF_84481_1063_2013.pdf</v>
      </c>
      <c r="C859" t="str">
        <f>ren&amp;kutip1&amp;A859&amp;kutip2&amp;B859&amp;pdf&amp;kutip3</f>
        <v>ren "E:\DATA REPOSITORY BARU\TA\BI\3_WIDI_SEPTIAN_YUSUF_84481_1063_2013.pdf" "B1_3_WIDI_SEPTIAN_YUSUF_84481_1063_2013.pdf.pdf"</v>
      </c>
      <c r="D859" t="s">
        <v>858</v>
      </c>
      <c r="E859" t="s">
        <v>5</v>
      </c>
    </row>
    <row r="860" spans="1:5">
      <c r="A860" t="s">
        <v>6227</v>
      </c>
      <c r="B860" t="str">
        <f t="shared" si="13"/>
        <v>B1_3_WIDYA_PUTRI_KARTIKA_04697_885_2013.pdf</v>
      </c>
      <c r="C860" t="str">
        <f>ren&amp;kutip1&amp;A860&amp;kutip2&amp;B860&amp;pdf&amp;kutip3</f>
        <v>ren "E:\DATA REPOSITORY BARU\TA\BI\3_WIDYA_PUTRI_KARTIKA_04697_885_2013.pdf" "B1_3_WIDYA_PUTRI_KARTIKA_04697_885_2013.pdf.pdf"</v>
      </c>
      <c r="D860" t="s">
        <v>859</v>
      </c>
      <c r="E860" t="s">
        <v>5</v>
      </c>
    </row>
    <row r="861" spans="1:5">
      <c r="A861" t="s">
        <v>6228</v>
      </c>
      <c r="B861" t="str">
        <f t="shared" si="13"/>
        <v>B1_3_WILDA_HIDAYATI_01586_6168_2013.pdf</v>
      </c>
      <c r="C861" t="str">
        <f>ren&amp;kutip1&amp;A861&amp;kutip2&amp;B861&amp;pdf&amp;kutip3</f>
        <v>ren "E:\DATA REPOSITORY BARU\TA\BI\3_WILDA_HIDAYATI_01586_6168_2013.pdf" "B1_3_WILDA_HIDAYATI_01586_6168_2013.pdf.pdf"</v>
      </c>
      <c r="D861" t="s">
        <v>860</v>
      </c>
      <c r="E861" t="s">
        <v>5</v>
      </c>
    </row>
    <row r="862" spans="1:5">
      <c r="A862" t="s">
        <v>6229</v>
      </c>
      <c r="B862" t="str">
        <f t="shared" si="13"/>
        <v>B1_3_WINDA_MARTA_ELZA_18218_4904_2014.pdf</v>
      </c>
      <c r="C862" t="str">
        <f>ren&amp;kutip1&amp;A862&amp;kutip2&amp;B862&amp;pdf&amp;kutip3</f>
        <v>ren "E:\DATA REPOSITORY BARU\TA\BI\3_WINDA_MARTA_ELZA_18218_4904_2014.pdf" "B1_3_WINDA_MARTA_ELZA_18218_4904_2014.pdf.pdf"</v>
      </c>
      <c r="D862" t="s">
        <v>861</v>
      </c>
      <c r="E862" t="s">
        <v>5</v>
      </c>
    </row>
    <row r="863" spans="1:5">
      <c r="A863" t="s">
        <v>6230</v>
      </c>
      <c r="B863" t="str">
        <f t="shared" si="13"/>
        <v>B1_3_WINDA_NOVALIA_12067_4029_2013.pdf</v>
      </c>
      <c r="C863" t="str">
        <f>ren&amp;kutip1&amp;A863&amp;kutip2&amp;B863&amp;pdf&amp;kutip3</f>
        <v>ren "E:\DATA REPOSITORY BARU\TA\BI\3_WINDA_NOVALIA_12067_4029_2013.pdf" "B1_3_WINDA_NOVALIA_12067_4029_2013.pdf.pdf"</v>
      </c>
      <c r="D863" t="s">
        <v>862</v>
      </c>
      <c r="E863" t="s">
        <v>5</v>
      </c>
    </row>
    <row r="864" spans="1:5">
      <c r="A864" t="s">
        <v>6231</v>
      </c>
      <c r="B864" t="str">
        <f t="shared" si="13"/>
        <v>B1_3_WIRA_SUSANTI_83590_6529_2012.pdf</v>
      </c>
      <c r="C864" t="str">
        <f>ren&amp;kutip1&amp;A864&amp;kutip2&amp;B864&amp;pdf&amp;kutip3</f>
        <v>ren "E:\DATA REPOSITORY BARU\TA\BI\3_WIRA_SUSANTI_83590_6529_2012.pdf" "B1_3_WIRA_SUSANTI_83590_6529_2012.pdf.pdf"</v>
      </c>
      <c r="D864" t="s">
        <v>863</v>
      </c>
      <c r="E864" t="s">
        <v>5</v>
      </c>
    </row>
    <row r="865" spans="1:5">
      <c r="A865" t="s">
        <v>6232</v>
      </c>
      <c r="B865" t="str">
        <f t="shared" si="13"/>
        <v>B1_3_YAHOLIL_MUSTAPA_83577_986_2013.pdf</v>
      </c>
      <c r="C865" t="str">
        <f>ren&amp;kutip1&amp;A865&amp;kutip2&amp;B865&amp;pdf&amp;kutip3</f>
        <v>ren "E:\DATA REPOSITORY BARU\TA\BI\3_YAHOLIL_MUSTAPA_83577_986_2013.pdf" "B1_3_YAHOLIL_MUSTAPA_83577_986_2013.pdf.pdf"</v>
      </c>
      <c r="D865" t="s">
        <v>864</v>
      </c>
      <c r="E865" t="s">
        <v>5</v>
      </c>
    </row>
    <row r="866" spans="1:5">
      <c r="A866" t="s">
        <v>6233</v>
      </c>
      <c r="B866" t="str">
        <f t="shared" si="13"/>
        <v>B1_3_YANA_FITRI_83635_6783_2012.pdf</v>
      </c>
      <c r="C866" t="str">
        <f>ren&amp;kutip1&amp;A866&amp;kutip2&amp;B866&amp;pdf&amp;kutip3</f>
        <v>ren "E:\DATA REPOSITORY BARU\TA\BI\3_YANA_FITRI_83635_6783_2012.pdf" "B1_3_YANA_FITRI_83635_6783_2012.pdf.pdf"</v>
      </c>
      <c r="D866" t="s">
        <v>865</v>
      </c>
      <c r="E866" t="s">
        <v>5</v>
      </c>
    </row>
    <row r="867" spans="1:5">
      <c r="A867" t="s">
        <v>6234</v>
      </c>
      <c r="B867" t="str">
        <f t="shared" si="13"/>
        <v>B1_3_YEFI_PATRIA_TELAUMBANUA_02063_3864_2013.pdf</v>
      </c>
      <c r="C867" t="str">
        <f>ren&amp;kutip1&amp;A867&amp;kutip2&amp;B867&amp;pdf&amp;kutip3</f>
        <v>ren "E:\DATA REPOSITORY BARU\TA\BI\3_YEFI_PATRIA_TELAUMBANUA_02063_3864_2013.pdf" "B1_3_YEFI_PATRIA_TELAUMBANUA_02063_3864_2013.pdf.pdf"</v>
      </c>
      <c r="D867" t="s">
        <v>866</v>
      </c>
      <c r="E867" t="s">
        <v>5</v>
      </c>
    </row>
    <row r="868" spans="1:5">
      <c r="A868" t="s">
        <v>6235</v>
      </c>
      <c r="B868" t="str">
        <f t="shared" si="13"/>
        <v>B1_3_YELNI_FITRIANI_04638_6729_2012.pdf</v>
      </c>
      <c r="C868" t="str">
        <f>ren&amp;kutip1&amp;A868&amp;kutip2&amp;B868&amp;pdf&amp;kutip3</f>
        <v>ren "E:\DATA REPOSITORY BARU\TA\BI\3_YELNI_FITRIANI_04638_6729_2012.pdf" "B1_3_YELNI_FITRIANI_04638_6729_2012.pdf.pdf"</v>
      </c>
      <c r="D868" t="s">
        <v>867</v>
      </c>
      <c r="E868" t="s">
        <v>5</v>
      </c>
    </row>
    <row r="869" spans="1:5">
      <c r="A869" t="s">
        <v>6236</v>
      </c>
      <c r="B869" t="str">
        <f t="shared" si="13"/>
        <v>B1_3_YESIL_METRA_CHESCA_04661_6550_2013.pdf</v>
      </c>
      <c r="C869" t="str">
        <f>ren&amp;kutip1&amp;A869&amp;kutip2&amp;B869&amp;pdf&amp;kutip3</f>
        <v>ren "E:\DATA REPOSITORY BARU\TA\BI\3_YESIL_METRA_CHESCA_04661_6550_2013.pdf" "B1_3_YESIL_METRA_CHESCA_04661_6550_2013.pdf.pdf"</v>
      </c>
      <c r="D869" t="s">
        <v>868</v>
      </c>
      <c r="E869" t="s">
        <v>5</v>
      </c>
    </row>
    <row r="870" spans="1:5">
      <c r="A870" t="s">
        <v>6237</v>
      </c>
      <c r="B870" t="str">
        <f t="shared" si="13"/>
        <v>B1_3_YOGA_MESTIKA_PUTRA_83636_1914_2012.pdf</v>
      </c>
      <c r="C870" t="str">
        <f>ren&amp;kutip1&amp;A870&amp;kutip2&amp;B870&amp;pdf&amp;kutip3</f>
        <v>ren "E:\DATA REPOSITORY BARU\TA\BI\3_YOGA_MESTIKA_PUTRA_83636_1914_2012.pdf" "B1_3_YOGA_MESTIKA_PUTRA_83636_1914_2012.pdf.pdf"</v>
      </c>
      <c r="D870" t="s">
        <v>869</v>
      </c>
      <c r="E870" t="s">
        <v>5</v>
      </c>
    </row>
    <row r="871" spans="1:5">
      <c r="A871" t="s">
        <v>6238</v>
      </c>
      <c r="B871" t="str">
        <f t="shared" si="13"/>
        <v>B1_3_YOGI_PRATAMA_83644_2418_2013.pdf</v>
      </c>
      <c r="C871" t="str">
        <f>ren&amp;kutip1&amp;A871&amp;kutip2&amp;B871&amp;pdf&amp;kutip3</f>
        <v>ren "E:\DATA REPOSITORY BARU\TA\BI\3_YOGI_PRATAMA_83644_2418_2013.pdf" "B1_3_YOGI_PRATAMA_83644_2418_2013.pdf.pdf"</v>
      </c>
      <c r="D871" t="s">
        <v>870</v>
      </c>
      <c r="E871" t="s">
        <v>5</v>
      </c>
    </row>
    <row r="872" spans="1:5">
      <c r="A872" t="s">
        <v>6239</v>
      </c>
      <c r="B872" t="str">
        <f t="shared" si="13"/>
        <v>B1_3_YONG_FIKRI_04715_5000_2013.pdf</v>
      </c>
      <c r="C872" t="str">
        <f>ren&amp;kutip1&amp;A872&amp;kutip2&amp;B872&amp;pdf&amp;kutip3</f>
        <v>ren "E:\DATA REPOSITORY BARU\TA\BI\3_YONG_FIKRI_04715_5000_2013.pdf" "B1_3_YONG_FIKRI_04715_5000_2013.pdf.pdf"</v>
      </c>
      <c r="D872" t="s">
        <v>871</v>
      </c>
      <c r="E872" t="s">
        <v>5</v>
      </c>
    </row>
    <row r="873" spans="1:5">
      <c r="A873" t="s">
        <v>6240</v>
      </c>
      <c r="B873" t="str">
        <f t="shared" si="13"/>
        <v>B1_3_YOSHI_DWIANY_PUTRI_1106013_4887_2015.pdf</v>
      </c>
      <c r="C873" t="str">
        <f>ren&amp;kutip1&amp;A873&amp;kutip2&amp;B873&amp;pdf&amp;kutip3</f>
        <v>ren "E:\DATA REPOSITORY BARU\TA\BI\3_YOSHI_DWIANY_PUTRI_1106013_4887_2015.pdf" "B1_3_YOSHI_DWIANY_PUTRI_1106013_4887_2015.pdf.pdf"</v>
      </c>
      <c r="D873" t="s">
        <v>872</v>
      </c>
      <c r="E873" t="s">
        <v>5</v>
      </c>
    </row>
    <row r="874" spans="1:5">
      <c r="A874" t="s">
        <v>6241</v>
      </c>
      <c r="B874" t="str">
        <f t="shared" si="13"/>
        <v>B1_3_yosi_riduas_hais_431_2015.pdf</v>
      </c>
      <c r="C874" t="str">
        <f>ren&amp;kutip1&amp;A874&amp;kutip2&amp;B874&amp;pdf&amp;kutip3</f>
        <v>ren "E:\DATA REPOSITORY BARU\TA\BI\3_yosi_riduas_hais_431_2015.pdf" "B1_3_yosi_riduas_hais_431_2015.pdf.pdf"</v>
      </c>
      <c r="D874" t="s">
        <v>873</v>
      </c>
      <c r="E874" t="s">
        <v>5</v>
      </c>
    </row>
    <row r="875" spans="1:5">
      <c r="A875" t="s">
        <v>6242</v>
      </c>
      <c r="B875" t="str">
        <f t="shared" si="13"/>
        <v>B1_3_YOSSI_ALMAYERA_975_2015.pdf</v>
      </c>
      <c r="C875" t="str">
        <f>ren&amp;kutip1&amp;A875&amp;kutip2&amp;B875&amp;pdf&amp;kutip3</f>
        <v>ren "E:\DATA REPOSITORY BARU\TA\BI\3_YOSSI_ALMAYERA_975_2015.pdf" "B1_3_YOSSI_ALMAYERA_975_2015.pdf.pdf"</v>
      </c>
      <c r="D875" t="s">
        <v>874</v>
      </c>
      <c r="E875" t="s">
        <v>5</v>
      </c>
    </row>
    <row r="876" spans="1:5">
      <c r="A876" t="s">
        <v>6243</v>
      </c>
      <c r="B876" t="str">
        <f t="shared" si="13"/>
        <v>B1_3_YULIA_FITRI_18209_5213_2014.pdf</v>
      </c>
      <c r="C876" t="str">
        <f>ren&amp;kutip1&amp;A876&amp;kutip2&amp;B876&amp;pdf&amp;kutip3</f>
        <v>ren "E:\DATA REPOSITORY BARU\TA\BI\3_YULIA_FITRI_18209_5213_2014.pdf" "B1_3_YULIA_FITRI_18209_5213_2014.pdf.pdf"</v>
      </c>
      <c r="D876" t="s">
        <v>875</v>
      </c>
      <c r="E876" t="s">
        <v>5</v>
      </c>
    </row>
    <row r="877" spans="1:5">
      <c r="A877" t="s">
        <v>6244</v>
      </c>
      <c r="B877" t="str">
        <f t="shared" si="13"/>
        <v>B1_3_YULIA_SRI_HASTUTI_86666_1028_2013.pdf</v>
      </c>
      <c r="C877" t="str">
        <f>ren&amp;kutip1&amp;A877&amp;kutip2&amp;B877&amp;pdf&amp;kutip3</f>
        <v>ren "E:\DATA REPOSITORY BARU\TA\BI\3_YULIA_SRI_HASTUTI_86666_1028_2013.pdf" "B1_3_YULIA_SRI_HASTUTI_86666_1028_2013.pdf.pdf"</v>
      </c>
      <c r="D877" t="s">
        <v>876</v>
      </c>
      <c r="E877" t="s">
        <v>5</v>
      </c>
    </row>
    <row r="878" spans="1:5">
      <c r="A878" t="s">
        <v>6245</v>
      </c>
      <c r="B878" t="str">
        <f t="shared" si="13"/>
        <v>B1_3_YULIO_HENDRA_96486_5740_2015.pdf</v>
      </c>
      <c r="C878" t="str">
        <f>ren&amp;kutip1&amp;A878&amp;kutip2&amp;B878&amp;pdf&amp;kutip3</f>
        <v>ren "E:\DATA REPOSITORY BARU\TA\BI\3_YULIO_HENDRA_96486_5740_2015.pdf" "B1_3_YULIO_HENDRA_96486_5740_2015.pdf.pdf"</v>
      </c>
      <c r="D878" t="s">
        <v>877</v>
      </c>
      <c r="E878" t="s">
        <v>5</v>
      </c>
    </row>
    <row r="879" spans="1:5">
      <c r="A879" t="s">
        <v>6246</v>
      </c>
      <c r="B879" t="str">
        <f t="shared" si="13"/>
        <v>B1_3_YUNI_ARISTA_PUTRI_5388_2015.pdf</v>
      </c>
      <c r="C879" t="str">
        <f>ren&amp;kutip1&amp;A879&amp;kutip2&amp;B879&amp;pdf&amp;kutip3</f>
        <v>ren "E:\DATA REPOSITORY BARU\TA\BI\3_YUNI_ARISTA_PUTRI_5388_2015.pdf" "B1_3_YUNI_ARISTA_PUTRI_5388_2015.pdf.pdf"</v>
      </c>
      <c r="D879" t="s">
        <v>878</v>
      </c>
      <c r="E879" t="s">
        <v>5</v>
      </c>
    </row>
    <row r="880" spans="1:5">
      <c r="A880" t="s">
        <v>6247</v>
      </c>
      <c r="B880" t="str">
        <f t="shared" si="13"/>
        <v>B1_3_YUSNELI_83585_1880_2012.pdf</v>
      </c>
      <c r="C880" t="str">
        <f>ren&amp;kutip1&amp;A880&amp;kutip2&amp;B880&amp;pdf&amp;kutip3</f>
        <v>ren "E:\DATA REPOSITORY BARU\TA\BI\3_YUSNELI_83585_1880_2012.pdf" "B1_3_YUSNELI_83585_1880_2012.pdf.pdf"</v>
      </c>
      <c r="D880" t="s">
        <v>879</v>
      </c>
      <c r="E880" t="s">
        <v>5</v>
      </c>
    </row>
    <row r="881" spans="1:5">
      <c r="A881" t="s">
        <v>6248</v>
      </c>
      <c r="B881" t="str">
        <f t="shared" si="13"/>
        <v>B1_3_ZAFISSAFITTRA_85064_2011.pdf</v>
      </c>
      <c r="C881" t="str">
        <f>ren&amp;kutip1&amp;A881&amp;kutip2&amp;B881&amp;pdf&amp;kutip3</f>
        <v>ren "E:\DATA REPOSITORY BARU\TA\BI\3_ZAFISSAFITTRA_85064_2011.pdf" "B1_3_ZAFISSAFITTRA_85064_2011.pdf.pdf"</v>
      </c>
      <c r="D881" t="s">
        <v>880</v>
      </c>
      <c r="E881" t="s">
        <v>5</v>
      </c>
    </row>
    <row r="882" spans="1:5">
      <c r="A882" t="s">
        <v>6249</v>
      </c>
      <c r="B882" t="str">
        <f t="shared" si="13"/>
        <v>B1_3_ZAKIYATUR_ROIHANAH_54571_1684_2015.pdf</v>
      </c>
      <c r="C882" t="str">
        <f>ren&amp;kutip1&amp;A882&amp;kutip2&amp;B882&amp;pdf&amp;kutip3</f>
        <v>ren "E:\DATA REPOSITORY BARU\TA\BI\3_ZAKIYATUR_ROIHANAH_54571_1684_2015.pdf" "B1_3_ZAKIYATUR_ROIHANAH_54571_1684_2015.pdf.pdf"</v>
      </c>
      <c r="D882" t="s">
        <v>881</v>
      </c>
      <c r="E882" t="s">
        <v>5</v>
      </c>
    </row>
    <row r="883" spans="1:5">
      <c r="A883" t="s">
        <v>6250</v>
      </c>
      <c r="B883" t="str">
        <f t="shared" si="13"/>
        <v>B1_3_ZIAMALINA_96508_6644_2013.pdf</v>
      </c>
      <c r="C883" t="str">
        <f>ren&amp;kutip1&amp;A883&amp;kutip2&amp;B883&amp;pdf&amp;kutip3</f>
        <v>ren "E:\DATA REPOSITORY BARU\TA\BI\3_ZIAMALINA_96508_6644_2013.pdf" "B1_3_ZIAMALINA_96508_6644_2013.pdf.pdf"</v>
      </c>
      <c r="D883" t="s">
        <v>882</v>
      </c>
      <c r="E883" t="s">
        <v>5</v>
      </c>
    </row>
    <row r="884" spans="1:5">
      <c r="A884" t="s">
        <v>6251</v>
      </c>
      <c r="B884" t="str">
        <f t="shared" si="13"/>
        <v>B1_3_ZULKARNEIDI_S_72676_1901_2012.pdf</v>
      </c>
      <c r="C884" t="str">
        <f>ren&amp;kutip1&amp;A884&amp;kutip2&amp;B884&amp;pdf&amp;kutip3</f>
        <v>ren "E:\DATA REPOSITORY BARU\TA\BI\3_ZULKARNEIDI_S_72676_1901_2012.pdf" "B1_3_ZULKARNEIDI_S_72676_1901_2012.pdf.pdf"</v>
      </c>
      <c r="D884" t="s">
        <v>883</v>
      </c>
      <c r="E884" t="s">
        <v>5</v>
      </c>
    </row>
    <row r="885" spans="1:5">
      <c r="A885" t="s">
        <v>6252</v>
      </c>
      <c r="B885" t="str">
        <f t="shared" si="13"/>
        <v>B1_3_ZURAIDA_71622_2061_2012.pdf</v>
      </c>
      <c r="C885" t="str">
        <f>ren&amp;kutip1&amp;A885&amp;kutip2&amp;B885&amp;pdf&amp;kutip3</f>
        <v>ren "E:\DATA REPOSITORY BARU\TA\BI\3_ZURAIDA_71622_2061_2012.pdf" "B1_3_ZURAIDA_71622_2061_2012.pdf.pdf"</v>
      </c>
      <c r="D885" t="s">
        <v>884</v>
      </c>
      <c r="E885" t="s">
        <v>5</v>
      </c>
    </row>
    <row r="886" spans="1:5">
      <c r="A886" t="s">
        <v>6253</v>
      </c>
      <c r="B886" t="str">
        <f t="shared" si="13"/>
        <v>B1_04_ABDUL_DZAKI_MAHDI_1307715_3996_2018.pdf</v>
      </c>
      <c r="C886" t="str">
        <f>ren&amp;kutip1&amp;A886&amp;kutip2&amp;B886&amp;pdf&amp;kutip3</f>
        <v>ren "E:\DATA REPOSITORY BARU\TA\BI\04_ABDUL_DZAKI_MAHDI_1307715_3996_2018.pdf" "B1_04_ABDUL_DZAKI_MAHDI_1307715_3996_2018.pdf.pdf"</v>
      </c>
      <c r="D886" t="s">
        <v>885</v>
      </c>
      <c r="E886" t="s">
        <v>5</v>
      </c>
    </row>
    <row r="887" spans="1:5">
      <c r="A887" t="s">
        <v>6254</v>
      </c>
      <c r="B887" t="str">
        <f t="shared" si="13"/>
        <v>B1_04_AFILA_TEDDY_DEFRI14018053_777_2020.pdf</v>
      </c>
      <c r="C887" t="str">
        <f>ren&amp;kutip1&amp;A887&amp;kutip2&amp;B887&amp;pdf&amp;kutip3</f>
        <v>ren "E:\DATA REPOSITORY BARU\TA\BI\04_AFILA_TEDDY_DEFRI14018053_777_2020.pdf" "B1_04_AFILA_TEDDY_DEFRI14018053_777_2020.pdf.pdf"</v>
      </c>
      <c r="D887" t="s">
        <v>886</v>
      </c>
      <c r="E887" t="s">
        <v>5</v>
      </c>
    </row>
    <row r="888" spans="1:5">
      <c r="A888" t="s">
        <v>6255</v>
      </c>
      <c r="B888" t="str">
        <f t="shared" si="13"/>
        <v>B1_04_AGUSTRINALDI_1300975_4663_2017.pdf</v>
      </c>
      <c r="C888" t="str">
        <f>ren&amp;kutip1&amp;A888&amp;kutip2&amp;B888&amp;pdf&amp;kutip3</f>
        <v>ren "E:\DATA REPOSITORY BARU\TA\BI\04_AGUSTRINALDI_1300975_4663_2017.pdf" "B1_04_AGUSTRINALDI_1300975_4663_2017.pdf.pdf"</v>
      </c>
      <c r="D888" t="s">
        <v>887</v>
      </c>
      <c r="E888" t="s">
        <v>5</v>
      </c>
    </row>
    <row r="889" spans="1:5">
      <c r="A889" t="s">
        <v>6256</v>
      </c>
      <c r="B889" t="str">
        <f t="shared" si="13"/>
        <v>B1_04_AHMAD_IRMANSYAH_58164_937_2014.pdf</v>
      </c>
      <c r="C889" t="str">
        <f>ren&amp;kutip1&amp;A889&amp;kutip2&amp;B889&amp;pdf&amp;kutip3</f>
        <v>ren "E:\DATA REPOSITORY BARU\TA\BI\04_AHMAD_IRMANSYAH_58164_937_2014.pdf" "B1_04_AHMAD_IRMANSYAH_58164_937_2014.pdf.pdf"</v>
      </c>
      <c r="D889" t="s">
        <v>888</v>
      </c>
      <c r="E889" t="s">
        <v>5</v>
      </c>
    </row>
    <row r="890" spans="1:5">
      <c r="A890" t="s">
        <v>6257</v>
      </c>
      <c r="B890" t="str">
        <f t="shared" si="13"/>
        <v>B1_04_AHMAD_RAZIE_AGUNG_1306318_4681_2018.pdf</v>
      </c>
      <c r="C890" t="str">
        <f>ren&amp;kutip1&amp;A890&amp;kutip2&amp;B890&amp;pdf&amp;kutip3</f>
        <v>ren "E:\DATA REPOSITORY BARU\TA\BI\04_AHMAD_RAZIE_AGUNG_1306318_4681_2018.pdf" "B1_04_AHMAD_RAZIE_AGUNG_1306318_4681_2018.pdf.pdf"</v>
      </c>
      <c r="D890" t="s">
        <v>889</v>
      </c>
      <c r="E890" t="s">
        <v>5</v>
      </c>
    </row>
    <row r="891" spans="1:5">
      <c r="A891" t="s">
        <v>6258</v>
      </c>
      <c r="B891" t="str">
        <f t="shared" si="13"/>
        <v>B1_04_ALDERRY_LIANZA_1104878_962_2016.pdf</v>
      </c>
      <c r="C891" t="str">
        <f>ren&amp;kutip1&amp;A891&amp;kutip2&amp;B891&amp;pdf&amp;kutip3</f>
        <v>ren "E:\DATA REPOSITORY BARU\TA\BI\04_ALDERRY_LIANZA_1104878_962_2016.pdf" "B1_04_ALDERRY_LIANZA_1104878_962_2016.pdf.pdf"</v>
      </c>
      <c r="D891" t="s">
        <v>890</v>
      </c>
      <c r="E891" t="s">
        <v>5</v>
      </c>
    </row>
    <row r="892" spans="1:5">
      <c r="A892" t="s">
        <v>6259</v>
      </c>
      <c r="B892" t="str">
        <f t="shared" si="13"/>
        <v>B1_04_ALGI_JONI_PUTRA_16135140_3090_2021.pdf</v>
      </c>
      <c r="C892" t="str">
        <f>ren&amp;kutip1&amp;A892&amp;kutip2&amp;B892&amp;pdf&amp;kutip3</f>
        <v>ren "E:\DATA REPOSITORY BARU\TA\BI\04_ALGI_JONI_PUTRA_16135140_3090_2021.pdf" "B1_04_ALGI_JONI_PUTRA_16135140_3090_2021.pdf.pdf"</v>
      </c>
      <c r="D892" t="s">
        <v>891</v>
      </c>
      <c r="E892" t="s">
        <v>5</v>
      </c>
    </row>
    <row r="893" spans="1:5">
      <c r="A893" t="s">
        <v>6260</v>
      </c>
      <c r="B893" t="str">
        <f t="shared" si="13"/>
        <v>B1_04_AMELA_DWIGA_MEYDINA_SARI_17334004_5470_2018.pdf</v>
      </c>
      <c r="C893" t="str">
        <f>ren&amp;kutip1&amp;A893&amp;kutip2&amp;B893&amp;pdf&amp;kutip3</f>
        <v>ren "E:\DATA REPOSITORY BARU\TA\BI\04_AMELA_DWIGA_MEYDINA_SARI_17334004_5470_2018.pdf" "B1_04_AMELA_DWIGA_MEYDINA_SARI_17334004_5470_2018.pdf.pdf"</v>
      </c>
      <c r="D893" t="s">
        <v>892</v>
      </c>
      <c r="E893" t="s">
        <v>5</v>
      </c>
    </row>
    <row r="894" spans="1:5">
      <c r="A894" t="s">
        <v>6261</v>
      </c>
      <c r="B894" t="str">
        <f t="shared" si="13"/>
        <v>B1_04_ANDI_NUSA_PUTRA_17004043_5366_2018.pdf</v>
      </c>
      <c r="C894" t="str">
        <f>ren&amp;kutip1&amp;A894&amp;kutip2&amp;B894&amp;pdf&amp;kutip3</f>
        <v>ren "E:\DATA REPOSITORY BARU\TA\BI\04_ANDI_NUSA_PUTRA_17004043_5366_2018.pdf" "B1_04_ANDI_NUSA_PUTRA_17004043_5366_2018.pdf.pdf"</v>
      </c>
      <c r="D894" t="s">
        <v>893</v>
      </c>
      <c r="E894" t="s">
        <v>5</v>
      </c>
    </row>
    <row r="895" spans="1:5">
      <c r="A895" t="s">
        <v>6262</v>
      </c>
      <c r="B895" t="str">
        <f t="shared" si="13"/>
        <v>B1_04_ANDRE_DASTI_D3_87613_1170_2013.pdf</v>
      </c>
      <c r="C895" t="str">
        <f>ren&amp;kutip1&amp;A895&amp;kutip2&amp;B895&amp;pdf&amp;kutip3</f>
        <v>ren "E:\DATA REPOSITORY BARU\TA\BI\04_ANDRE_DASTI_D3_87613_1170_2013.pdf" "B1_04_ANDRE_DASTI_D3_87613_1170_2013.pdf.pdf"</v>
      </c>
      <c r="D895" t="s">
        <v>894</v>
      </c>
      <c r="E895" t="s">
        <v>5</v>
      </c>
    </row>
    <row r="896" spans="1:5">
      <c r="A896" t="s">
        <v>6263</v>
      </c>
      <c r="B896" t="str">
        <f t="shared" si="13"/>
        <v>B1_04_ANGGARDA_PARAMITHA_1205347_3143_2017.pdf</v>
      </c>
      <c r="C896" t="str">
        <f>ren&amp;kutip1&amp;A896&amp;kutip2&amp;B896&amp;pdf&amp;kutip3</f>
        <v>ren "E:\DATA REPOSITORY BARU\TA\BI\04_ANGGARDA_PARAMITHA_1205347_3143_2017.pdf" "B1_04_ANGGARDA_PARAMITHA_1205347_3143_2017.pdf.pdf"</v>
      </c>
      <c r="D896" t="s">
        <v>895</v>
      </c>
      <c r="E896" t="s">
        <v>5</v>
      </c>
    </row>
    <row r="897" spans="1:5">
      <c r="A897" t="s">
        <v>6264</v>
      </c>
      <c r="B897" t="str">
        <f t="shared" si="13"/>
        <v>B1_04_ANGGI_JUNIARISKA_PUTRA_14485_688_2017.pdf</v>
      </c>
      <c r="C897" t="str">
        <f>ren&amp;kutip1&amp;A897&amp;kutip2&amp;B897&amp;pdf&amp;kutip3</f>
        <v>ren "E:\DATA REPOSITORY BARU\TA\BI\04_ANGGI_JUNIARISKA_PUTRA_14485_688_2017.pdf" "B1_04_ANGGI_JUNIARISKA_PUTRA_14485_688_2017.pdf.pdf"</v>
      </c>
      <c r="D897" t="s">
        <v>896</v>
      </c>
      <c r="E897" t="s">
        <v>5</v>
      </c>
    </row>
    <row r="898" spans="1:5">
      <c r="A898" t="s">
        <v>6265</v>
      </c>
      <c r="B898" t="str">
        <f t="shared" si="13"/>
        <v>B1_04_ANTON_CAHYADI_17334005_5389_2018.pdf</v>
      </c>
      <c r="C898" t="str">
        <f>ren&amp;kutip1&amp;A898&amp;kutip2&amp;B898&amp;pdf&amp;kutip3</f>
        <v>ren "E:\DATA REPOSITORY BARU\TA\BI\04_ANTON_CAHYADI_17334005_5389_2018.pdf" "B1_04_ANTON_CAHYADI_17334005_5389_2018.pdf.pdf"</v>
      </c>
      <c r="D898" t="s">
        <v>897</v>
      </c>
      <c r="E898" t="s">
        <v>5</v>
      </c>
    </row>
    <row r="899" spans="1:5">
      <c r="A899" t="s">
        <v>6266</v>
      </c>
      <c r="B899" t="str">
        <f t="shared" si="13"/>
        <v>B1_04_ANUGRAHADI_AFRIANTON_1101037_1626_2017.pdf</v>
      </c>
      <c r="C899" t="str">
        <f>ren&amp;kutip1&amp;A899&amp;kutip2&amp;B899&amp;pdf&amp;kutip3</f>
        <v>ren "E:\DATA REPOSITORY BARU\TA\BI\04_ANUGRAHADI_AFRIANTON_1101037_1626_2017.pdf" "B1_04_ANUGRAHADI_AFRIANTON_1101037_1626_2017.pdf.pdf"</v>
      </c>
      <c r="D899" t="s">
        <v>898</v>
      </c>
      <c r="E899" t="s">
        <v>5</v>
      </c>
    </row>
    <row r="900" spans="1:5">
      <c r="A900" t="s">
        <v>6267</v>
      </c>
      <c r="B900" t="str">
        <f t="shared" si="13"/>
        <v>B1_04_ARDIUS_17334045_5410_2018.pdf</v>
      </c>
      <c r="C900" t="str">
        <f>ren&amp;kutip1&amp;A900&amp;kutip2&amp;B900&amp;pdf&amp;kutip3</f>
        <v>ren "E:\DATA REPOSITORY BARU\TA\BI\04_ARDIUS_17334045_5410_2018.pdf" "B1_04_ARDIUS_17334045_5410_2018.pdf.pdf"</v>
      </c>
      <c r="D900" t="s">
        <v>899</v>
      </c>
      <c r="E900" t="s">
        <v>5</v>
      </c>
    </row>
    <row r="901" spans="1:5">
      <c r="A901" t="s">
        <v>6268</v>
      </c>
      <c r="B901" t="str">
        <f t="shared" si="13"/>
        <v>B1_04_ARIEF_KURNIADI_1201055_5213_2018.pdf</v>
      </c>
      <c r="C901" t="str">
        <f>ren&amp;kutip1&amp;A901&amp;kutip2&amp;B901&amp;pdf&amp;kutip3</f>
        <v>ren "E:\DATA REPOSITORY BARU\TA\BI\04_ARIEF_KURNIADI_1201055_5213_2018.pdf" "B1_04_ARIEF_KURNIADI_1201055_5213_2018.pdf.pdf"</v>
      </c>
      <c r="D901" t="s">
        <v>900</v>
      </c>
      <c r="E901" t="s">
        <v>5</v>
      </c>
    </row>
    <row r="902" spans="1:5">
      <c r="A902" t="s">
        <v>6269</v>
      </c>
      <c r="B902" t="str">
        <f t="shared" si="13"/>
        <v>B1_04_ARIWAN_SAPUTRA_1203094_995_2017.pdf</v>
      </c>
      <c r="C902" t="str">
        <f>ren&amp;kutip1&amp;A902&amp;kutip2&amp;B902&amp;pdf&amp;kutip3</f>
        <v>ren "E:\DATA REPOSITORY BARU\TA\BI\04_ARIWAN_SAPUTRA_1203094_995_2017.pdf" "B1_04_ARIWAN_SAPUTRA_1203094_995_2017.pdf.pdf"</v>
      </c>
      <c r="D902" t="s">
        <v>901</v>
      </c>
      <c r="E902" t="s">
        <v>5</v>
      </c>
    </row>
    <row r="903" spans="1:5">
      <c r="A903" t="s">
        <v>6270</v>
      </c>
      <c r="B903" t="str">
        <f t="shared" si="13"/>
        <v>B1_04_AYU_EFTA_FEBRIANI_54649_5547_2017.pdf</v>
      </c>
      <c r="C903" t="str">
        <f>ren&amp;kutip1&amp;A903&amp;kutip2&amp;B903&amp;pdf&amp;kutip3</f>
        <v>ren "E:\DATA REPOSITORY BARU\TA\BI\04_AYU_EFTA_FEBRIANI_54649_5547_2017.pdf" "B1_04_AYU_EFTA_FEBRIANI_54649_5547_2017.pdf.pdf"</v>
      </c>
      <c r="D903" t="s">
        <v>902</v>
      </c>
      <c r="E903" t="s">
        <v>5</v>
      </c>
    </row>
    <row r="904" spans="1:5">
      <c r="A904" t="s">
        <v>6271</v>
      </c>
      <c r="B904" t="str">
        <f t="shared" si="13"/>
        <v>B1_04_BAYU_ANGGRIANO_1202005_2217_2017.pdf</v>
      </c>
      <c r="C904" t="str">
        <f>ren&amp;kutip1&amp;A904&amp;kutip2&amp;B904&amp;pdf&amp;kutip3</f>
        <v>ren "E:\DATA REPOSITORY BARU\TA\BI\04_BAYU_ANGGRIANO_1202005_2217_2017.pdf" "B1_04_BAYU_ANGGRIANO_1202005_2217_2017.pdf.pdf"</v>
      </c>
      <c r="D904" t="s">
        <v>903</v>
      </c>
      <c r="E904" t="s">
        <v>5</v>
      </c>
    </row>
    <row r="905" spans="1:5">
      <c r="A905" t="s">
        <v>6272</v>
      </c>
      <c r="B905" t="str">
        <f t="shared" si="13"/>
        <v>B1_04_BOBBY_PRAYITNO_97535_2212_2017.pdf</v>
      </c>
      <c r="C905" t="str">
        <f>ren&amp;kutip1&amp;A905&amp;kutip2&amp;B905&amp;pdf&amp;kutip3</f>
        <v>ren "E:\DATA REPOSITORY BARU\TA\BI\04_BOBBY_PRAYITNO_97535_2212_2017.pdf" "B1_04_BOBBY_PRAYITNO_97535_2212_2017.pdf.pdf"</v>
      </c>
      <c r="D905" t="s">
        <v>904</v>
      </c>
      <c r="E905" t="s">
        <v>5</v>
      </c>
    </row>
    <row r="906" spans="1:5">
      <c r="A906" t="s">
        <v>6273</v>
      </c>
      <c r="B906" t="str">
        <f t="shared" ref="B906:B969" si="14">E906&amp;D906</f>
        <v>B1_04_BUNGA_YOLANDA_1201068_1690_2017.pdf</v>
      </c>
      <c r="C906" t="str">
        <f>ren&amp;kutip1&amp;A906&amp;kutip2&amp;B906&amp;pdf&amp;kutip3</f>
        <v>ren "E:\DATA REPOSITORY BARU\TA\BI\04_BUNGA_YOLANDA_1201068_1690_2017.pdf" "B1_04_BUNGA_YOLANDA_1201068_1690_2017.pdf.pdf"</v>
      </c>
      <c r="D906" t="s">
        <v>905</v>
      </c>
      <c r="E906" t="s">
        <v>5</v>
      </c>
    </row>
    <row r="907" spans="1:5">
      <c r="A907" t="s">
        <v>6274</v>
      </c>
      <c r="B907" t="str">
        <f t="shared" si="14"/>
        <v>B1_04_CINTYA_INDAH_PERMATA_17334007_5334_2018.pdf</v>
      </c>
      <c r="C907" t="str">
        <f>ren&amp;kutip1&amp;A907&amp;kutip2&amp;B907&amp;pdf&amp;kutip3</f>
        <v>ren "E:\DATA REPOSITORY BARU\TA\BI\04_CINTYA_INDAH_PERMATA_17334007_5334_2018.pdf" "B1_04_CINTYA_INDAH_PERMATA_17334007_5334_2018.pdf.pdf"</v>
      </c>
      <c r="D907" t="s">
        <v>906</v>
      </c>
      <c r="E907" t="s">
        <v>5</v>
      </c>
    </row>
    <row r="908" spans="1:5">
      <c r="A908" t="s">
        <v>6275</v>
      </c>
      <c r="B908" t="str">
        <f t="shared" si="14"/>
        <v>B1_04_CUT_MERYA_AGUSMITA_1106026_1884_2018.pdf</v>
      </c>
      <c r="C908" t="str">
        <f>ren&amp;kutip1&amp;A908&amp;kutip2&amp;B908&amp;pdf&amp;kutip3</f>
        <v>ren "E:\DATA REPOSITORY BARU\TA\BI\04_CUT_MERYA_AGUSMITA_1106026_1884_2018.pdf" "B1_04_CUT_MERYA_AGUSMITA_1106026_1884_2018.pdf.pdf"</v>
      </c>
      <c r="D908" t="s">
        <v>907</v>
      </c>
      <c r="E908" t="s">
        <v>5</v>
      </c>
    </row>
    <row r="909" spans="1:5">
      <c r="A909" t="s">
        <v>6276</v>
      </c>
      <c r="B909" t="str">
        <f t="shared" si="14"/>
        <v>B1_04_DEARNI_NURHASANAH_SINAGA_17058005_52_2022.pdf</v>
      </c>
      <c r="C909" t="str">
        <f>ren&amp;kutip1&amp;A909&amp;kutip2&amp;B909&amp;pdf&amp;kutip3</f>
        <v>ren "E:\DATA REPOSITORY BARU\TA\BI\04_DEARNI_NURHASANAH_SINAGA_17058005_52_2022.pdf" "B1_04_DEARNI_NURHASANAH_SINAGA_17058005_52_2022.pdf.pdf"</v>
      </c>
      <c r="D909" t="s">
        <v>908</v>
      </c>
      <c r="E909" t="s">
        <v>5</v>
      </c>
    </row>
    <row r="910" spans="1:5">
      <c r="A910" t="s">
        <v>6277</v>
      </c>
      <c r="B910" t="str">
        <f t="shared" si="14"/>
        <v>B1_04_DELVI_AMRAN_17334047_5495_2018.pdf</v>
      </c>
      <c r="C910" t="str">
        <f>ren&amp;kutip1&amp;A910&amp;kutip2&amp;B910&amp;pdf&amp;kutip3</f>
        <v>ren "E:\DATA REPOSITORY BARU\TA\BI\04_DELVI_AMRAN_17334047_5495_2018.pdf" "B1_04_DELVI_AMRAN_17334047_5495_2018.pdf.pdf"</v>
      </c>
      <c r="D910" t="s">
        <v>909</v>
      </c>
      <c r="E910" t="s">
        <v>5</v>
      </c>
    </row>
    <row r="911" spans="1:5">
      <c r="A911" t="s">
        <v>6278</v>
      </c>
      <c r="B911" t="str">
        <f t="shared" si="14"/>
        <v>B1_04_DEWI_PUTRI_RAHMAYANI_15754_4957_2018.pdf</v>
      </c>
      <c r="C911" t="str">
        <f>ren&amp;kutip1&amp;A911&amp;kutip2&amp;B911&amp;pdf&amp;kutip3</f>
        <v>ren "E:\DATA REPOSITORY BARU\TA\BI\04_DEWI_PUTRI_RAHMAYANI_15754_4957_2018.pdf" "B1_04_DEWI_PUTRI_RAHMAYANI_15754_4957_2018.pdf.pdf"</v>
      </c>
      <c r="D911" t="s">
        <v>910</v>
      </c>
      <c r="E911" t="s">
        <v>5</v>
      </c>
    </row>
    <row r="912" spans="1:5">
      <c r="A912" t="s">
        <v>6279</v>
      </c>
      <c r="B912" t="str">
        <f t="shared" si="14"/>
        <v>B1_04_DIAN_1201072_5038_2017.pdf</v>
      </c>
      <c r="C912" t="str">
        <f>ren&amp;kutip1&amp;A912&amp;kutip2&amp;B912&amp;pdf&amp;kutip3</f>
        <v>ren "E:\DATA REPOSITORY BARU\TA\BI\04_DIAN_1201072_5038_2017.pdf" "B1_04_DIAN_1201072_5038_2017.pdf.pdf"</v>
      </c>
      <c r="D912" t="s">
        <v>911</v>
      </c>
      <c r="E912" t="s">
        <v>5</v>
      </c>
    </row>
    <row r="913" spans="1:5">
      <c r="A913" t="s">
        <v>6280</v>
      </c>
      <c r="B913" t="str">
        <f t="shared" si="14"/>
        <v>B1_04_DILA_RAMAYANTI_1968_1305394_2018.pdf</v>
      </c>
      <c r="C913" t="str">
        <f>ren&amp;kutip1&amp;A913&amp;kutip2&amp;B913&amp;pdf&amp;kutip3</f>
        <v>ren "E:\DATA REPOSITORY BARU\TA\BI\04_DILA_RAMAYANTI_1968_1305394_2018.pdf" "B1_04_DILA_RAMAYANTI_1968_1305394_2018.pdf.pdf"</v>
      </c>
      <c r="D913" t="s">
        <v>912</v>
      </c>
      <c r="E913" t="s">
        <v>5</v>
      </c>
    </row>
    <row r="914" spans="1:5">
      <c r="A914" t="s">
        <v>6281</v>
      </c>
      <c r="B914" t="str">
        <f t="shared" si="14"/>
        <v>B1_04_DINA_FITMA_SARI_1300901_5500_2017.pdf</v>
      </c>
      <c r="C914" t="str">
        <f>ren&amp;kutip1&amp;A914&amp;kutip2&amp;B914&amp;pdf&amp;kutip3</f>
        <v>ren "E:\DATA REPOSITORY BARU\TA\BI\04_DINA_FITMA_SARI_1300901_5500_2017.pdf" "B1_04_DINA_FITMA_SARI_1300901_5500_2017.pdf.pdf"</v>
      </c>
      <c r="D914" t="s">
        <v>913</v>
      </c>
      <c r="E914" t="s">
        <v>5</v>
      </c>
    </row>
    <row r="915" spans="1:5">
      <c r="A915" t="s">
        <v>6282</v>
      </c>
      <c r="B915" t="str">
        <f t="shared" si="14"/>
        <v>B1_04_DITA_ HIRAHMATINA_ RIZKI_00722_6735_2012.pdf</v>
      </c>
      <c r="C915" t="str">
        <f>ren&amp;kutip1&amp;A915&amp;kutip2&amp;B915&amp;pdf&amp;kutip3</f>
        <v>ren "E:\DATA REPOSITORY BARU\TA\BI\04_DITA_ HIRAHMATINA_ RIZKI_00722_6735_2012.pdf" "B1_04_DITA_ HIRAHMATINA_ RIZKI_00722_6735_2012.pdf.pdf"</v>
      </c>
      <c r="D915" t="s">
        <v>914</v>
      </c>
      <c r="E915" t="s">
        <v>5</v>
      </c>
    </row>
    <row r="916" spans="1:5">
      <c r="A916" t="s">
        <v>6283</v>
      </c>
      <c r="B916" t="str">
        <f t="shared" si="14"/>
        <v>B1_04_DOLA_JUWITA_RAHMA_17334008_5389_2018.pdf</v>
      </c>
      <c r="C916" t="str">
        <f>ren&amp;kutip1&amp;A916&amp;kutip2&amp;B916&amp;pdf&amp;kutip3</f>
        <v>ren "E:\DATA REPOSITORY BARU\TA\BI\04_DOLA_JUWITA_RAHMA_17334008_5389_2018.pdf" "B1_04_DOLA_JUWITA_RAHMA_17334008_5389_2018.pdf.pdf"</v>
      </c>
      <c r="D916" t="s">
        <v>915</v>
      </c>
      <c r="E916" t="s">
        <v>5</v>
      </c>
    </row>
    <row r="917" spans="1:5">
      <c r="A917" t="s">
        <v>6284</v>
      </c>
      <c r="B917" t="str">
        <f t="shared" si="14"/>
        <v>B1_04_DOLLA_VANIA_PETRIANDY_1305390_830_2018.pdf</v>
      </c>
      <c r="C917" t="str">
        <f>ren&amp;kutip1&amp;A917&amp;kutip2&amp;B917&amp;pdf&amp;kutip3</f>
        <v>ren "E:\DATA REPOSITORY BARU\TA\BI\04_DOLLA_VANIA_PETRIANDY_1305390_830_2018.pdf" "B1_04_DOLLA_VANIA_PETRIANDY_1305390_830_2018.pdf.pdf"</v>
      </c>
      <c r="D917" t="s">
        <v>916</v>
      </c>
      <c r="E917" t="s">
        <v>5</v>
      </c>
    </row>
    <row r="918" spans="1:5">
      <c r="A918" t="s">
        <v>6285</v>
      </c>
      <c r="B918" t="str">
        <f t="shared" si="14"/>
        <v>B1_04_EDO_LYANWAR_2210_1101024_2018.pdf</v>
      </c>
      <c r="C918" t="str">
        <f>ren&amp;kutip1&amp;A918&amp;kutip2&amp;B918&amp;pdf&amp;kutip3</f>
        <v>ren "E:\DATA REPOSITORY BARU\TA\BI\04_EDO_LYANWAR_2210_1101024_2018.pdf" "B1_04_EDO_LYANWAR_2210_1101024_2018.pdf.pdf"</v>
      </c>
      <c r="D918" t="s">
        <v>917</v>
      </c>
      <c r="E918" t="s">
        <v>5</v>
      </c>
    </row>
    <row r="919" spans="1:5">
      <c r="A919" t="s">
        <v>6286</v>
      </c>
      <c r="B919" t="str">
        <f t="shared" si="14"/>
        <v>B1_04_ELDAWATI_1302579_4529_2018.pdf</v>
      </c>
      <c r="C919" t="str">
        <f>ren&amp;kutip1&amp;A919&amp;kutip2&amp;B919&amp;pdf&amp;kutip3</f>
        <v>ren "E:\DATA REPOSITORY BARU\TA\BI\04_ELDAWATI_1302579_4529_2018.pdf" "B1_04_ELDAWATI_1302579_4529_2018.pdf.pdf"</v>
      </c>
      <c r="D919" t="s">
        <v>918</v>
      </c>
      <c r="E919" t="s">
        <v>5</v>
      </c>
    </row>
    <row r="920" spans="1:5">
      <c r="A920" t="s">
        <v>6287</v>
      </c>
      <c r="B920" t="str">
        <f t="shared" si="14"/>
        <v>B1_04_ELGA_MUKHNI_RAHAYU_16065036_4354_2021.pdf</v>
      </c>
      <c r="C920" t="str">
        <f>ren&amp;kutip1&amp;A920&amp;kutip2&amp;B920&amp;pdf&amp;kutip3</f>
        <v>ren "E:\DATA REPOSITORY BARU\TA\BI\04_ELGA_MUKHNI_RAHAYU_16065036_4354_2021.pdf" "B1_04_ELGA_MUKHNI_RAHAYU_16065036_4354_2021.pdf.pdf"</v>
      </c>
      <c r="D920" t="s">
        <v>919</v>
      </c>
      <c r="E920" t="s">
        <v>5</v>
      </c>
    </row>
    <row r="921" spans="1:5">
      <c r="A921" t="s">
        <v>6288</v>
      </c>
      <c r="B921" t="str">
        <f t="shared" si="14"/>
        <v>B1_04_ENDANG_YULIZA_PARAMTA_1302530_4675_2018.pdf</v>
      </c>
      <c r="C921" t="str">
        <f>ren&amp;kutip1&amp;A921&amp;kutip2&amp;B921&amp;pdf&amp;kutip3</f>
        <v>ren "E:\DATA REPOSITORY BARU\TA\BI\04_ENDANG_YULIZA_PARAMTA_1302530_4675_2018.pdf" "B1_04_ENDANG_YULIZA_PARAMTA_1302530_4675_2018.pdf.pdf"</v>
      </c>
      <c r="D921" t="s">
        <v>920</v>
      </c>
      <c r="E921" t="s">
        <v>5</v>
      </c>
    </row>
    <row r="922" spans="1:5">
      <c r="A922" t="s">
        <v>6289</v>
      </c>
      <c r="B922" t="str">
        <f t="shared" si="14"/>
        <v>B1_04_Erick_Trio_Putra_1205344_4752_2019.pdf</v>
      </c>
      <c r="C922" t="str">
        <f>ren&amp;kutip1&amp;A922&amp;kutip2&amp;B922&amp;pdf&amp;kutip3</f>
        <v>ren "E:\DATA REPOSITORY BARU\TA\BI\04_Erick_Trio_Putra_1205344_4752_2019.pdf" "B1_04_Erick_Trio_Putra_1205344_4752_2019.pdf.pdf"</v>
      </c>
      <c r="D922" t="s">
        <v>921</v>
      </c>
      <c r="E922" t="s">
        <v>5</v>
      </c>
    </row>
    <row r="923" spans="1:5">
      <c r="A923" t="s">
        <v>6290</v>
      </c>
      <c r="B923" t="str">
        <f t="shared" si="14"/>
        <v>B1_04_ERIN_DINIATI_1300980_5574_2017.pdf</v>
      </c>
      <c r="C923" t="str">
        <f>ren&amp;kutip1&amp;A923&amp;kutip2&amp;B923&amp;pdf&amp;kutip3</f>
        <v>ren "E:\DATA REPOSITORY BARU\TA\BI\04_ERIN_DINIATI_1300980_5574_2017.pdf" "B1_04_ERIN_DINIATI_1300980_5574_2017.pdf.pdf"</v>
      </c>
      <c r="D923" t="s">
        <v>922</v>
      </c>
      <c r="E923" t="s">
        <v>5</v>
      </c>
    </row>
    <row r="924" spans="1:5">
      <c r="A924" t="s">
        <v>6291</v>
      </c>
      <c r="B924" t="str">
        <f t="shared" si="14"/>
        <v>B1_04_ERNA_FITRI_1306336_5494_2017.pdf</v>
      </c>
      <c r="C924" t="str">
        <f>ren&amp;kutip1&amp;A924&amp;kutip2&amp;B924&amp;pdf&amp;kutip3</f>
        <v>ren "E:\DATA REPOSITORY BARU\TA\BI\04_ERNA_FITRI_1306336_5494_2017.pdf" "B1_04_ERNA_FITRI_1306336_5494_2017.pdf.pdf"</v>
      </c>
      <c r="D924" t="s">
        <v>923</v>
      </c>
      <c r="E924" t="s">
        <v>5</v>
      </c>
    </row>
    <row r="925" spans="1:5">
      <c r="A925" t="s">
        <v>6292</v>
      </c>
      <c r="B925" t="str">
        <f t="shared" si="14"/>
        <v>B1_04_FADHIL_ADRA_1102273_2743_2017.pdf</v>
      </c>
      <c r="C925" t="str">
        <f>ren&amp;kutip1&amp;A925&amp;kutip2&amp;B925&amp;pdf&amp;kutip3</f>
        <v>ren "E:\DATA REPOSITORY BARU\TA\BI\04_FADHIL_ADRA_1102273_2743_2017.pdf" "B1_04_FADHIL_ADRA_1102273_2743_2017.pdf.pdf"</v>
      </c>
      <c r="D925" t="s">
        <v>924</v>
      </c>
      <c r="E925" t="s">
        <v>5</v>
      </c>
    </row>
    <row r="926" spans="1:5">
      <c r="A926" t="s">
        <v>6293</v>
      </c>
      <c r="B926" t="str">
        <f t="shared" si="14"/>
        <v>B1_04_FADLAN_FEBREZA_18058194_4910_2022.pdf</v>
      </c>
      <c r="C926" t="str">
        <f>ren&amp;kutip1&amp;A926&amp;kutip2&amp;B926&amp;pdf&amp;kutip3</f>
        <v>ren "E:\DATA REPOSITORY BARU\TA\BI\04_FADLAN_FEBREZA_18058194_4910_2022.pdf" "B1_04_FADLAN_FEBREZA_18058194_4910_2022.pdf.pdf"</v>
      </c>
      <c r="D926" t="s">
        <v>925</v>
      </c>
      <c r="E926" t="s">
        <v>5</v>
      </c>
    </row>
    <row r="927" spans="1:5">
      <c r="A927" t="s">
        <v>6294</v>
      </c>
      <c r="B927" t="str">
        <f t="shared" si="14"/>
        <v>B1_04_FAISAL_FEBRIANTO_1102257_2724_2017.pdf</v>
      </c>
      <c r="C927" t="str">
        <f>ren&amp;kutip1&amp;A927&amp;kutip2&amp;B927&amp;pdf&amp;kutip3</f>
        <v>ren "E:\DATA REPOSITORY BARU\TA\BI\04_FAISAL_FEBRIANTO_1102257_2724_2017.pdf" "B1_04_FAISAL_FEBRIANTO_1102257_2724_2017.pdf.pdf"</v>
      </c>
      <c r="D927" t="s">
        <v>926</v>
      </c>
      <c r="E927" t="s">
        <v>5</v>
      </c>
    </row>
    <row r="928" spans="1:5">
      <c r="A928" t="s">
        <v>6295</v>
      </c>
      <c r="B928" t="str">
        <f t="shared" si="14"/>
        <v>B1_04_FAIZAH_MUJAHIDATURRAHMAN_1300996_1966_2018.pdf</v>
      </c>
      <c r="C928" t="str">
        <f>ren&amp;kutip1&amp;A928&amp;kutip2&amp;B928&amp;pdf&amp;kutip3</f>
        <v>ren "E:\DATA REPOSITORY BARU\TA\BI\04_FAIZAH_MUJAHIDATURRAHMAN_1300996_1966_2018.pdf" "B1_04_FAIZAH_MUJAHIDATURRAHMAN_1300996_1966_2018.pdf.pdf"</v>
      </c>
      <c r="D928" t="s">
        <v>927</v>
      </c>
      <c r="E928" t="s">
        <v>5</v>
      </c>
    </row>
    <row r="929" spans="1:5">
      <c r="A929" t="s">
        <v>6296</v>
      </c>
      <c r="B929" t="str">
        <f t="shared" si="14"/>
        <v>B1_04_FEBRIZAL_RAMADHANI_1202012_1128_2017.pdf</v>
      </c>
      <c r="C929" t="str">
        <f>ren&amp;kutip1&amp;A929&amp;kutip2&amp;B929&amp;pdf&amp;kutip3</f>
        <v>ren "E:\DATA REPOSITORY BARU\TA\BI\04_FEBRIZAL_RAMADHANI_1202012_1128_2017.pdf" "B1_04_FEBRIZAL_RAMADHANI_1202012_1128_2017.pdf.pdf"</v>
      </c>
      <c r="D929" t="s">
        <v>928</v>
      </c>
      <c r="E929" t="s">
        <v>5</v>
      </c>
    </row>
    <row r="930" spans="1:5">
      <c r="A930" t="s">
        <v>6297</v>
      </c>
      <c r="B930" t="str">
        <f t="shared" si="14"/>
        <v>B1_04_FEBY_ARIANI_18005068_5458_2022.pdf</v>
      </c>
      <c r="C930" t="str">
        <f>ren&amp;kutip1&amp;A930&amp;kutip2&amp;B930&amp;pdf&amp;kutip3</f>
        <v>ren "E:\DATA REPOSITORY BARU\TA\BI\04_FEBY_ARIANI_18005068_5458_2022.pdf" "B1_04_FEBY_ARIANI_18005068_5458_2022.pdf.pdf"</v>
      </c>
      <c r="D930" t="s">
        <v>929</v>
      </c>
      <c r="E930" t="s">
        <v>5</v>
      </c>
    </row>
    <row r="931" spans="1:5">
      <c r="A931" t="s">
        <v>6298</v>
      </c>
      <c r="B931" t="str">
        <f t="shared" si="14"/>
        <v>B1_04_FENNY_FAUZIYAH_1305399_1907_2018.pdf</v>
      </c>
      <c r="C931" t="str">
        <f>ren&amp;kutip1&amp;A931&amp;kutip2&amp;B931&amp;pdf&amp;kutip3</f>
        <v>ren "E:\DATA REPOSITORY BARU\TA\BI\04_FENNY_FAUZIYAH_1305399_1907_2018.pdf" "B1_04_FENNY_FAUZIYAH_1305399_1907_2018.pdf.pdf"</v>
      </c>
      <c r="D931" t="s">
        <v>930</v>
      </c>
      <c r="E931" t="s">
        <v>5</v>
      </c>
    </row>
    <row r="932" spans="1:5">
      <c r="A932" t="s">
        <v>6299</v>
      </c>
      <c r="B932" t="str">
        <f t="shared" si="14"/>
        <v>B1_04_FITRI_YANI_17334010_5461_2018.pdf</v>
      </c>
      <c r="C932" t="str">
        <f>ren&amp;kutip1&amp;A932&amp;kutip2&amp;B932&amp;pdf&amp;kutip3</f>
        <v>ren "E:\DATA REPOSITORY BARU\TA\BI\04_FITRI_YANI_17334010_5461_2018.pdf" "B1_04_FITRI_YANI_17334010_5461_2018.pdf.pdf"</v>
      </c>
      <c r="D932" t="s">
        <v>931</v>
      </c>
      <c r="E932" t="s">
        <v>5</v>
      </c>
    </row>
    <row r="933" spans="1:5">
      <c r="A933" t="s">
        <v>6300</v>
      </c>
      <c r="B933" t="str">
        <f t="shared" si="14"/>
        <v>B1_04_GERI_DANELO_1106821_2879_2017.pdf</v>
      </c>
      <c r="C933" t="str">
        <f>ren&amp;kutip1&amp;A933&amp;kutip2&amp;B933&amp;pdf&amp;kutip3</f>
        <v>ren "E:\DATA REPOSITORY BARU\TA\BI\04_GERI_DANELO_1106821_2879_2017.pdf" "B1_04_GERI_DANELO_1106821_2879_2017.pdf.pdf"</v>
      </c>
      <c r="D933" t="s">
        <v>932</v>
      </c>
      <c r="E933" t="s">
        <v>5</v>
      </c>
    </row>
    <row r="934" spans="1:5">
      <c r="A934" t="s">
        <v>6301</v>
      </c>
      <c r="B934" t="str">
        <f t="shared" si="14"/>
        <v>B1_04_HERU_ADI_PRAYITNO_1102268_994_2017.pdf</v>
      </c>
      <c r="C934" t="str">
        <f>ren&amp;kutip1&amp;A934&amp;kutip2&amp;B934&amp;pdf&amp;kutip3</f>
        <v>ren "E:\DATA REPOSITORY BARU\TA\BI\04_HERU_ADI_PRAYITNO_1102268_994_2017.pdf" "B1_04_HERU_ADI_PRAYITNO_1102268_994_2017.pdf.pdf"</v>
      </c>
      <c r="D934" t="s">
        <v>933</v>
      </c>
      <c r="E934" t="s">
        <v>5</v>
      </c>
    </row>
    <row r="935" spans="1:5">
      <c r="A935" t="s">
        <v>6302</v>
      </c>
      <c r="B935" t="str">
        <f t="shared" si="14"/>
        <v>B1_04_IBNU_SAFMID_1302566_4439_2018.pdf</v>
      </c>
      <c r="C935" t="str">
        <f>ren&amp;kutip1&amp;A935&amp;kutip2&amp;B935&amp;pdf&amp;kutip3</f>
        <v>ren "E:\DATA REPOSITORY BARU\TA\BI\04_IBNU_SAFMID_1302566_4439_2018.pdf" "B1_04_IBNU_SAFMID_1302566_4439_2018.pdf.pdf"</v>
      </c>
      <c r="D935" t="s">
        <v>934</v>
      </c>
      <c r="E935" t="s">
        <v>5</v>
      </c>
    </row>
    <row r="936" spans="1:5">
      <c r="A936" t="s">
        <v>6303</v>
      </c>
      <c r="B936" t="str">
        <f t="shared" si="14"/>
        <v>B1_04_IDUL_FITRI_17334011_5335_2018.pdf</v>
      </c>
      <c r="C936" t="str">
        <f>ren&amp;kutip1&amp;A936&amp;kutip2&amp;B936&amp;pdf&amp;kutip3</f>
        <v>ren "E:\DATA REPOSITORY BARU\TA\BI\04_IDUL_FITRI_17334011_5335_2018.pdf" "B1_04_IDUL_FITRI_17334011_5335_2018.pdf.pdf"</v>
      </c>
      <c r="D936" t="s">
        <v>935</v>
      </c>
      <c r="E936" t="s">
        <v>5</v>
      </c>
    </row>
    <row r="937" spans="1:5">
      <c r="A937" t="s">
        <v>6304</v>
      </c>
      <c r="B937" t="str">
        <f t="shared" si="14"/>
        <v>B1_04_IHSAN_FATAH_WIRYADI_97528_2211_2017.pdf</v>
      </c>
      <c r="C937" t="str">
        <f>ren&amp;kutip1&amp;A937&amp;kutip2&amp;B937&amp;pdf&amp;kutip3</f>
        <v>ren "E:\DATA REPOSITORY BARU\TA\BI\04_IHSAN_FATAH_WIRYADI_97528_2211_2017.pdf" "B1_04_IHSAN_FATAH_WIRYADI_97528_2211_2017.pdf.pdf"</v>
      </c>
      <c r="D937" t="s">
        <v>936</v>
      </c>
      <c r="E937" t="s">
        <v>5</v>
      </c>
    </row>
    <row r="938" spans="1:5">
      <c r="A938" t="s">
        <v>6305</v>
      </c>
      <c r="B938" t="str">
        <f t="shared" si="14"/>
        <v>B1_04_IKABE_TALIA_16482_5516_2017.pdf</v>
      </c>
      <c r="C938" t="str">
        <f>ren&amp;kutip1&amp;A938&amp;kutip2&amp;B938&amp;pdf&amp;kutip3</f>
        <v>ren "E:\DATA REPOSITORY BARU\TA\BI\04_IKABE_TALIA_16482_5516_2017.pdf" "B1_04_IKABE_TALIA_16482_5516_2017.pdf.pdf"</v>
      </c>
      <c r="D938" t="s">
        <v>937</v>
      </c>
      <c r="E938" t="s">
        <v>5</v>
      </c>
    </row>
    <row r="939" spans="1:5">
      <c r="A939" t="s">
        <v>6306</v>
      </c>
      <c r="B939" t="str">
        <f t="shared" si="14"/>
        <v>B1_04_IKHSAN_RANDY_17334012_5393_2018.pdf</v>
      </c>
      <c r="C939" t="str">
        <f>ren&amp;kutip1&amp;A939&amp;kutip2&amp;B939&amp;pdf&amp;kutip3</f>
        <v>ren "E:\DATA REPOSITORY BARU\TA\BI\04_IKHSAN_RANDY_17334012_5393_2018.pdf" "B1_04_IKHSAN_RANDY_17334012_5393_2018.pdf.pdf"</v>
      </c>
      <c r="D939" t="s">
        <v>938</v>
      </c>
      <c r="E939" t="s">
        <v>5</v>
      </c>
    </row>
    <row r="940" spans="1:5">
      <c r="A940" t="s">
        <v>6307</v>
      </c>
      <c r="B940" t="str">
        <f t="shared" si="14"/>
        <v>B1_04_IMANA_ANNISA_14018099_1389_2020.pdf</v>
      </c>
      <c r="C940" t="str">
        <f>ren&amp;kutip1&amp;A940&amp;kutip2&amp;B940&amp;pdf&amp;kutip3</f>
        <v>ren "E:\DATA REPOSITORY BARU\TA\BI\04_IMANA_ANNISA_14018099_1389_2020.pdf" "B1_04_IMANA_ANNISA_14018099_1389_2020.pdf.pdf"</v>
      </c>
      <c r="D940" t="s">
        <v>939</v>
      </c>
      <c r="E940" t="s">
        <v>5</v>
      </c>
    </row>
    <row r="941" spans="1:5">
      <c r="A941" t="s">
        <v>6308</v>
      </c>
      <c r="B941" t="str">
        <f t="shared" si="14"/>
        <v>B1_04_INDRA_54637_1926_2018.pdf</v>
      </c>
      <c r="C941" t="str">
        <f>ren&amp;kutip1&amp;A941&amp;kutip2&amp;B941&amp;pdf&amp;kutip3</f>
        <v>ren "E:\DATA REPOSITORY BARU\TA\BI\04_INDRA_54637_1926_2018.pdf" "B1_04_INDRA_54637_1926_2018.pdf.pdf"</v>
      </c>
      <c r="D941" t="s">
        <v>940</v>
      </c>
      <c r="E941" t="s">
        <v>5</v>
      </c>
    </row>
    <row r="942" spans="1:5">
      <c r="A942" t="s">
        <v>6309</v>
      </c>
      <c r="B942" t="str">
        <f t="shared" si="14"/>
        <v>B1_04_INDRA_MARDIANSYAH_1202004_2877_2017.pdf</v>
      </c>
      <c r="C942" t="str">
        <f>ren&amp;kutip1&amp;A942&amp;kutip2&amp;B942&amp;pdf&amp;kutip3</f>
        <v>ren "E:\DATA REPOSITORY BARU\TA\BI\04_INDRA_MARDIANSYAH_1202004_2877_2017.pdf" "B1_04_INDRA_MARDIANSYAH_1202004_2877_2017.pdf.pdf"</v>
      </c>
      <c r="D942" t="s">
        <v>941</v>
      </c>
      <c r="E942" t="s">
        <v>5</v>
      </c>
    </row>
    <row r="943" spans="1:5">
      <c r="A943" t="s">
        <v>6310</v>
      </c>
      <c r="B943" t="str">
        <f t="shared" si="14"/>
        <v>B1_04_IRFAN_RISQI_1206303_604_2017.pdf</v>
      </c>
      <c r="C943" t="str">
        <f>ren&amp;kutip1&amp;A943&amp;kutip2&amp;B943&amp;pdf&amp;kutip3</f>
        <v>ren "E:\DATA REPOSITORY BARU\TA\BI\04_IRFAN_RISQI_1206303_604_2017.pdf" "B1_04_IRFAN_RISQI_1206303_604_2017.pdf.pdf"</v>
      </c>
      <c r="D943" t="s">
        <v>942</v>
      </c>
      <c r="E943" t="s">
        <v>5</v>
      </c>
    </row>
    <row r="944" spans="1:5">
      <c r="A944" t="s">
        <v>6311</v>
      </c>
      <c r="B944" t="str">
        <f t="shared" si="14"/>
        <v>B1_04_ISKA_LAISMEN_98823_2210_2017.pdf</v>
      </c>
      <c r="C944" t="str">
        <f>ren&amp;kutip1&amp;A944&amp;kutip2&amp;B944&amp;pdf&amp;kutip3</f>
        <v>ren "E:\DATA REPOSITORY BARU\TA\BI\04_ISKA_LAISMEN_98823_2210_2017.pdf" "B1_04_ISKA_LAISMEN_98823_2210_2017.pdf.pdf"</v>
      </c>
      <c r="D944" t="s">
        <v>943</v>
      </c>
      <c r="E944" t="s">
        <v>5</v>
      </c>
    </row>
    <row r="945" spans="1:5">
      <c r="A945" t="s">
        <v>6312</v>
      </c>
      <c r="B945" t="str">
        <f t="shared" si="14"/>
        <v>B1_04_ISTERLINA_07111_5998_2012.pdf</v>
      </c>
      <c r="C945" t="str">
        <f>ren&amp;kutip1&amp;A945&amp;kutip2&amp;B945&amp;pdf&amp;kutip3</f>
        <v>ren "E:\DATA REPOSITORY BARU\TA\BI\04_ISTERLINA_07111_5998_2012.pdf" "B1_04_ISTERLINA_07111_5998_2012.pdf.pdf"</v>
      </c>
      <c r="D945" t="s">
        <v>944</v>
      </c>
      <c r="E945" t="s">
        <v>5</v>
      </c>
    </row>
    <row r="946" spans="1:5">
      <c r="A946" t="s">
        <v>6313</v>
      </c>
      <c r="B946" t="str">
        <f t="shared" si="14"/>
        <v>B1_04_JEPRI_BOBBY_SIRAIT_1300910_651_2018.pdf</v>
      </c>
      <c r="C946" t="str">
        <f>ren&amp;kutip1&amp;A946&amp;kutip2&amp;B946&amp;pdf&amp;kutip3</f>
        <v>ren "E:\DATA REPOSITORY BARU\TA\BI\04_JEPRI_BOBBY_SIRAIT_1300910_651_2018.pdf" "B1_04_JEPRI_BOBBY_SIRAIT_1300910_651_2018.pdf.pdf"</v>
      </c>
      <c r="D946" t="s">
        <v>945</v>
      </c>
      <c r="E946" t="s">
        <v>5</v>
      </c>
    </row>
    <row r="947" spans="1:5">
      <c r="A947" t="s">
        <v>6314</v>
      </c>
      <c r="B947" t="str">
        <f t="shared" si="14"/>
        <v>B1_04_JUMADI_ALIM_102248_1229_2017.pdf</v>
      </c>
      <c r="C947" t="str">
        <f>ren&amp;kutip1&amp;A947&amp;kutip2&amp;B947&amp;pdf&amp;kutip3</f>
        <v>ren "E:\DATA REPOSITORY BARU\TA\BI\04_JUMADI_ALIM_102248_1229_2017.pdf" "B1_04_JUMADI_ALIM_102248_1229_2017.pdf.pdf"</v>
      </c>
      <c r="D947" t="s">
        <v>946</v>
      </c>
      <c r="E947" t="s">
        <v>5</v>
      </c>
    </row>
    <row r="948" spans="1:5">
      <c r="A948" t="s">
        <v>6315</v>
      </c>
      <c r="B948" t="str">
        <f t="shared" si="14"/>
        <v>B1_04_KRISEPAN_1201053_5209_2018.pdf</v>
      </c>
      <c r="C948" t="str">
        <f>ren&amp;kutip1&amp;A948&amp;kutip2&amp;B948&amp;pdf&amp;kutip3</f>
        <v>ren "E:\DATA REPOSITORY BARU\TA\BI\04_KRISEPAN_1201053_5209_2018.pdf" "B1_04_KRISEPAN_1201053_5209_2018.pdf.pdf"</v>
      </c>
      <c r="D948" t="s">
        <v>947</v>
      </c>
      <c r="E948" t="s">
        <v>5</v>
      </c>
    </row>
    <row r="949" spans="1:5">
      <c r="A949" t="s">
        <v>6316</v>
      </c>
      <c r="B949" t="str">
        <f t="shared" si="14"/>
        <v>B1_04_KURNIATI_17334052_5397_2018.pdf</v>
      </c>
      <c r="C949" t="str">
        <f>ren&amp;kutip1&amp;A949&amp;kutip2&amp;B949&amp;pdf&amp;kutip3</f>
        <v>ren "E:\DATA REPOSITORY BARU\TA\BI\04_KURNIATI_17334052_5397_2018.pdf" "B1_04_KURNIATI_17334052_5397_2018.pdf.pdf"</v>
      </c>
      <c r="D949" t="s">
        <v>948</v>
      </c>
      <c r="E949" t="s">
        <v>5</v>
      </c>
    </row>
    <row r="950" spans="1:5">
      <c r="A950" t="s">
        <v>6317</v>
      </c>
      <c r="B950" t="str">
        <f t="shared" si="14"/>
        <v>B1_04_LARA_DEWATA_17334015_5336_2018.pdf</v>
      </c>
      <c r="C950" t="str">
        <f>ren&amp;kutip1&amp;A950&amp;kutip2&amp;B950&amp;pdf&amp;kutip3</f>
        <v>ren "E:\DATA REPOSITORY BARU\TA\BI\04_LARA_DEWATA_17334015_5336_2018.pdf" "B1_04_LARA_DEWATA_17334015_5336_2018.pdf.pdf"</v>
      </c>
      <c r="D950" t="s">
        <v>949</v>
      </c>
      <c r="E950" t="s">
        <v>5</v>
      </c>
    </row>
    <row r="951" spans="1:5">
      <c r="A951" t="s">
        <v>6318</v>
      </c>
      <c r="B951" t="str">
        <f t="shared" si="14"/>
        <v>B1_04_LIAN_ABDIANSYAH_TANJUNG_1302571_2017.pdf</v>
      </c>
      <c r="C951" t="str">
        <f>ren&amp;kutip1&amp;A951&amp;kutip2&amp;B951&amp;pdf&amp;kutip3</f>
        <v>ren "E:\DATA REPOSITORY BARU\TA\BI\04_LIAN_ABDIANSYAH_TANJUNG_1302571_2017.pdf" "B1_04_LIAN_ABDIANSYAH_TANJUNG_1302571_2017.pdf.pdf"</v>
      </c>
      <c r="D951" t="s">
        <v>950</v>
      </c>
      <c r="E951" t="s">
        <v>5</v>
      </c>
    </row>
    <row r="952" spans="1:5">
      <c r="A952" t="s">
        <v>6319</v>
      </c>
      <c r="B952" t="str">
        <f t="shared" si="14"/>
        <v>B1_04_LISA_ENDRANI_17334054_5398_2018.pdf</v>
      </c>
      <c r="C952" t="str">
        <f>ren&amp;kutip1&amp;A952&amp;kutip2&amp;B952&amp;pdf&amp;kutip3</f>
        <v>ren "E:\DATA REPOSITORY BARU\TA\BI\04_LISA_ENDRANI_17334054_5398_2018.pdf" "B1_04_LISA_ENDRANI_17334054_5398_2018.pdf.pdf"</v>
      </c>
      <c r="D952" t="s">
        <v>951</v>
      </c>
      <c r="E952" t="s">
        <v>5</v>
      </c>
    </row>
    <row r="953" spans="1:5">
      <c r="A953" t="s">
        <v>6320</v>
      </c>
      <c r="B953" t="str">
        <f t="shared" si="14"/>
        <v>B1_04_MAIZUL_FAIRUZI_98824_2509_2017.pdf</v>
      </c>
      <c r="C953" t="str">
        <f>ren&amp;kutip1&amp;A953&amp;kutip2&amp;B953&amp;pdf&amp;kutip3</f>
        <v>ren "E:\DATA REPOSITORY BARU\TA\BI\04_MAIZUL_FAIRUZI_98824_2509_2017.pdf" "B1_04_MAIZUL_FAIRUZI_98824_2509_2017.pdf.pdf"</v>
      </c>
      <c r="D953" t="s">
        <v>952</v>
      </c>
      <c r="E953" t="s">
        <v>5</v>
      </c>
    </row>
    <row r="954" spans="1:5">
      <c r="A954" t="s">
        <v>6321</v>
      </c>
      <c r="B954" t="str">
        <f t="shared" si="14"/>
        <v>B1_04_MASYITAH_17334016_5338_2018.pdf</v>
      </c>
      <c r="C954" t="str">
        <f>ren&amp;kutip1&amp;A954&amp;kutip2&amp;B954&amp;pdf&amp;kutip3</f>
        <v>ren "E:\DATA REPOSITORY BARU\TA\BI\04_MASYITAH_17334016_5338_2018.pdf" "B1_04_MASYITAH_17334016_5338_2018.pdf.pdf"</v>
      </c>
      <c r="D954" t="s">
        <v>953</v>
      </c>
      <c r="E954" t="s">
        <v>5</v>
      </c>
    </row>
    <row r="955" spans="1:5">
      <c r="A955" t="s">
        <v>6322</v>
      </c>
      <c r="B955" t="str">
        <f t="shared" si="14"/>
        <v>B1_04_MEUTIA_MANDA_FAMI_1305392_4959_2018.pdf</v>
      </c>
      <c r="C955" t="str">
        <f>ren&amp;kutip1&amp;A955&amp;kutip2&amp;B955&amp;pdf&amp;kutip3</f>
        <v>ren "E:\DATA REPOSITORY BARU\TA\BI\04_MEUTIA_MANDA_FAMI_1305392_4959_2018.pdf" "B1_04_MEUTIA_MANDA_FAMI_1305392_4959_2018.pdf.pdf"</v>
      </c>
      <c r="D955" t="s">
        <v>954</v>
      </c>
      <c r="E955" t="s">
        <v>5</v>
      </c>
    </row>
    <row r="956" spans="1:5">
      <c r="A956" t="s">
        <v>6323</v>
      </c>
      <c r="B956" t="str">
        <f t="shared" si="14"/>
        <v>B1_04_MIJA_PUTRA_PRATAMA_17334017_5367_2018.pdf</v>
      </c>
      <c r="C956" t="str">
        <f>ren&amp;kutip1&amp;A956&amp;kutip2&amp;B956&amp;pdf&amp;kutip3</f>
        <v>ren "E:\DATA REPOSITORY BARU\TA\BI\04_MIJA_PUTRA_PRATAMA_17334017_5367_2018.pdf" "B1_04_MIJA_PUTRA_PRATAMA_17334017_5367_2018.pdf.pdf"</v>
      </c>
      <c r="D956" t="s">
        <v>955</v>
      </c>
      <c r="E956" t="s">
        <v>5</v>
      </c>
    </row>
    <row r="957" spans="1:5">
      <c r="A957" t="s">
        <v>6324</v>
      </c>
      <c r="B957" t="str">
        <f t="shared" si="14"/>
        <v>B1_04_MIKE_SHINTYA_GIOVEDY_1202017_5064_2017.pdf</v>
      </c>
      <c r="C957" t="str">
        <f>ren&amp;kutip1&amp;A957&amp;kutip2&amp;B957&amp;pdf&amp;kutip3</f>
        <v>ren "E:\DATA REPOSITORY BARU\TA\BI\04_MIKE_SHINTYA_GIOVEDY_1202017_5064_2017.pdf" "B1_04_MIKE_SHINTYA_GIOVEDY_1202017_5064_2017.pdf.pdf"</v>
      </c>
      <c r="D957" t="s">
        <v>956</v>
      </c>
      <c r="E957" t="s">
        <v>5</v>
      </c>
    </row>
    <row r="958" spans="1:5">
      <c r="A958" t="s">
        <v>6325</v>
      </c>
      <c r="B958" t="str">
        <f t="shared" si="14"/>
        <v>B1_04_MILA_KURNIA_ILAHI_17334018_5392_2018.pdf</v>
      </c>
      <c r="C958" t="str">
        <f>ren&amp;kutip1&amp;A958&amp;kutip2&amp;B958&amp;pdf&amp;kutip3</f>
        <v>ren "E:\DATA REPOSITORY BARU\TA\BI\04_MILA_KURNIA_ILAHI_17334018_5392_2018.pdf" "B1_04_MILA_KURNIA_ILAHI_17334018_5392_2018.pdf.pdf"</v>
      </c>
      <c r="D958" t="s">
        <v>957</v>
      </c>
      <c r="E958" t="s">
        <v>5</v>
      </c>
    </row>
    <row r="959" spans="1:5">
      <c r="A959" t="s">
        <v>6326</v>
      </c>
      <c r="B959" t="str">
        <f t="shared" si="14"/>
        <v>B1_04_MUHAMAD_SAID_1102263_1641_2017.pdf</v>
      </c>
      <c r="C959" t="str">
        <f>ren&amp;kutip1&amp;A959&amp;kutip2&amp;B959&amp;pdf&amp;kutip3</f>
        <v>ren "E:\DATA REPOSITORY BARU\TA\BI\04_MUHAMAD_SAID_1102263_1641_2017.pdf" "B1_04_MUHAMAD_SAID_1102263_1641_2017.pdf.pdf"</v>
      </c>
      <c r="D959" t="s">
        <v>958</v>
      </c>
      <c r="E959" t="s">
        <v>5</v>
      </c>
    </row>
    <row r="960" spans="1:5">
      <c r="A960" t="s">
        <v>6327</v>
      </c>
      <c r="B960" t="str">
        <f t="shared" si="14"/>
        <v>B1_04_MUHAMMAD_ NUR_00750_6109_2012.pdf</v>
      </c>
      <c r="C960" t="str">
        <f>ren&amp;kutip1&amp;A960&amp;kutip2&amp;B960&amp;pdf&amp;kutip3</f>
        <v>ren "E:\DATA REPOSITORY BARU\TA\BI\04_MUHAMMAD_ NUR_00750_6109_2012.pdf" "B1_04_MUHAMMAD_ NUR_00750_6109_2012.pdf.pdf"</v>
      </c>
      <c r="D960" t="s">
        <v>959</v>
      </c>
      <c r="E960" t="s">
        <v>5</v>
      </c>
    </row>
    <row r="961" spans="1:5">
      <c r="A961" t="s">
        <v>6328</v>
      </c>
      <c r="B961" t="str">
        <f t="shared" si="14"/>
        <v>B1_04_MUHAMMAD_AZIS_SAPUTRA_1300983_1358_2020.pdf</v>
      </c>
      <c r="C961" t="str">
        <f>ren&amp;kutip1&amp;A961&amp;kutip2&amp;B961&amp;pdf&amp;kutip3</f>
        <v>ren "E:\DATA REPOSITORY BARU\TA\BI\04_MUHAMMAD_AZIS_SAPUTRA_1300983_1358_2020.pdf" "B1_04_MUHAMMAD_AZIS_SAPUTRA_1300983_1358_2020.pdf.pdf"</v>
      </c>
      <c r="D961" t="s">
        <v>960</v>
      </c>
      <c r="E961" t="s">
        <v>5</v>
      </c>
    </row>
    <row r="962" spans="1:5">
      <c r="A962" t="s">
        <v>6329</v>
      </c>
      <c r="B962" t="str">
        <f t="shared" si="14"/>
        <v>B1_04_MUHAMMAD_IHSAN_1203105_2106_2017.pdf</v>
      </c>
      <c r="C962" t="str">
        <f>ren&amp;kutip1&amp;A962&amp;kutip2&amp;B962&amp;pdf&amp;kutip3</f>
        <v>ren "E:\DATA REPOSITORY BARU\TA\BI\04_MUHAMMAD_IHSAN_1203105_2106_2017.pdf" "B1_04_MUHAMMAD_IHSAN_1203105_2106_2017.pdf.pdf"</v>
      </c>
      <c r="D962" t="s">
        <v>961</v>
      </c>
      <c r="E962" t="s">
        <v>5</v>
      </c>
    </row>
    <row r="963" spans="1:5">
      <c r="A963" t="s">
        <v>6330</v>
      </c>
      <c r="B963" t="str">
        <f t="shared" si="14"/>
        <v>B1_04_MUHAMMAD_IKHSAN_AULIA_1201062_6073_2019.pdf</v>
      </c>
      <c r="C963" t="str">
        <f>ren&amp;kutip1&amp;A963&amp;kutip2&amp;B963&amp;pdf&amp;kutip3</f>
        <v>ren "E:\DATA REPOSITORY BARU\TA\BI\04_MUHAMMAD_IKHSAN_AULIA_1201062_6073_2019.pdf" "B1_04_MUHAMMAD_IKHSAN_AULIA_1201062_6073_2019.pdf.pdf"</v>
      </c>
      <c r="D963" t="s">
        <v>962</v>
      </c>
      <c r="E963" t="s">
        <v>5</v>
      </c>
    </row>
    <row r="964" spans="1:5">
      <c r="A964" t="s">
        <v>6331</v>
      </c>
      <c r="B964" t="str">
        <f t="shared" si="14"/>
        <v>B1_04_MULDELVIA_PUTRI_6443_18257_2016.pdf</v>
      </c>
      <c r="C964" t="str">
        <f>ren&amp;kutip1&amp;A964&amp;kutip2&amp;B964&amp;pdf&amp;kutip3</f>
        <v>ren "E:\DATA REPOSITORY BARU\TA\BI\04_MULDELVIA_PUTRI_6443_18257_2016.pdf" "B1_04_MULDELVIA_PUTRI_6443_18257_2016.pdf.pdf"</v>
      </c>
      <c r="D964" t="s">
        <v>963</v>
      </c>
      <c r="E964" t="s">
        <v>5</v>
      </c>
    </row>
    <row r="965" spans="1:5">
      <c r="A965" t="s">
        <v>6332</v>
      </c>
      <c r="B965" t="str">
        <f t="shared" si="14"/>
        <v>B1_04_MURSAL_IHSAN_1203095_1340_2017.pdf</v>
      </c>
      <c r="C965" t="str">
        <f>ren&amp;kutip1&amp;A965&amp;kutip2&amp;B965&amp;pdf&amp;kutip3</f>
        <v>ren "E:\DATA REPOSITORY BARU\TA\BI\04_MURSAL_IHSAN_1203095_1340_2017.pdf" "B1_04_MURSAL_IHSAN_1203095_1340_2017.pdf.pdf"</v>
      </c>
      <c r="D965" t="s">
        <v>964</v>
      </c>
      <c r="E965" t="s">
        <v>5</v>
      </c>
    </row>
    <row r="966" spans="1:5">
      <c r="A966" t="s">
        <v>6333</v>
      </c>
      <c r="B966" t="str">
        <f t="shared" si="14"/>
        <v>B1_04_MUSLI_YAGUS_55531_2511_2017.pdf</v>
      </c>
      <c r="C966" t="str">
        <f>ren&amp;kutip1&amp;A966&amp;kutip2&amp;B966&amp;pdf&amp;kutip3</f>
        <v>ren "E:\DATA REPOSITORY BARU\TA\BI\04_MUSLI_YAGUS_55531_2511_2017.pdf" "B1_04_MUSLI_YAGUS_55531_2511_2017.pdf.pdf"</v>
      </c>
      <c r="D966" t="s">
        <v>965</v>
      </c>
      <c r="E966" t="s">
        <v>5</v>
      </c>
    </row>
    <row r="967" spans="1:5">
      <c r="A967" t="s">
        <v>6334</v>
      </c>
      <c r="B967" t="str">
        <f t="shared" si="14"/>
        <v>B1_04_NADIATUS_ZATIL_HAMDI_1306322_2679_2018.pdf</v>
      </c>
      <c r="C967" t="str">
        <f>ren&amp;kutip1&amp;A967&amp;kutip2&amp;B967&amp;pdf&amp;kutip3</f>
        <v>ren "E:\DATA REPOSITORY BARU\TA\BI\04_NADIATUS_ZATIL_HAMDI_1306322_2679_2018.pdf" "B1_04_NADIATUS_ZATIL_HAMDI_1306322_2679_2018.pdf.pdf"</v>
      </c>
      <c r="D967" t="s">
        <v>966</v>
      </c>
      <c r="E967" t="s">
        <v>5</v>
      </c>
    </row>
    <row r="968" spans="1:5">
      <c r="A968" t="s">
        <v>6335</v>
      </c>
      <c r="B968" t="str">
        <f t="shared" si="14"/>
        <v>B1_04_NESSA_HARLIYANI_6442_54644_2016.pdf</v>
      </c>
      <c r="C968" t="str">
        <f>ren&amp;kutip1&amp;A968&amp;kutip2&amp;B968&amp;pdf&amp;kutip3</f>
        <v>ren "E:\DATA REPOSITORY BARU\TA\BI\04_NESSA_HARLIYANI_6442_54644_2016.pdf" "B1_04_NESSA_HARLIYANI_6442_54644_2016.pdf.pdf"</v>
      </c>
      <c r="D968" t="s">
        <v>967</v>
      </c>
      <c r="E968" t="s">
        <v>5</v>
      </c>
    </row>
    <row r="969" spans="1:5">
      <c r="A969" t="s">
        <v>6336</v>
      </c>
      <c r="B969" t="str">
        <f t="shared" si="14"/>
        <v>B1_04_NISA_PRIMA_YANTI_17334058_5437_2018.pdf</v>
      </c>
      <c r="C969" t="str">
        <f>ren&amp;kutip1&amp;A969&amp;kutip2&amp;B969&amp;pdf&amp;kutip3</f>
        <v>ren "E:\DATA REPOSITORY BARU\TA\BI\04_NISA_PRIMA_YANTI_17334058_5437_2018.pdf" "B1_04_NISA_PRIMA_YANTI_17334058_5437_2018.pdf.pdf"</v>
      </c>
      <c r="D969" t="s">
        <v>968</v>
      </c>
      <c r="E969" t="s">
        <v>5</v>
      </c>
    </row>
    <row r="970" spans="1:5">
      <c r="A970" t="s">
        <v>6337</v>
      </c>
      <c r="B970" t="str">
        <f t="shared" ref="B970:B1033" si="15">E970&amp;D970</f>
        <v>B1_04_NURFIFAH_SHAYTIARA_17334020_5342_2018.pdf</v>
      </c>
      <c r="C970" t="str">
        <f>ren&amp;kutip1&amp;A970&amp;kutip2&amp;B970&amp;pdf&amp;kutip3</f>
        <v>ren "E:\DATA REPOSITORY BARU\TA\BI\04_NURFIFAH_SHAYTIARA_17334020_5342_2018.pdf" "B1_04_NURFIFAH_SHAYTIARA_17334020_5342_2018.pdf.pdf"</v>
      </c>
      <c r="D970" t="s">
        <v>969</v>
      </c>
      <c r="E970" t="s">
        <v>5</v>
      </c>
    </row>
    <row r="971" spans="1:5">
      <c r="A971" t="s">
        <v>6338</v>
      </c>
      <c r="B971" t="str">
        <f t="shared" si="15"/>
        <v>B1_04_NURHAIDA_1201049_1630_2017.pdf</v>
      </c>
      <c r="C971" t="str">
        <f>ren&amp;kutip1&amp;A971&amp;kutip2&amp;B971&amp;pdf&amp;kutip3</f>
        <v>ren "E:\DATA REPOSITORY BARU\TA\BI\04_NURHAIDA_1201049_1630_2017.pdf" "B1_04_NURHAIDA_1201049_1630_2017.pdf.pdf"</v>
      </c>
      <c r="D971" t="s">
        <v>970</v>
      </c>
      <c r="E971" t="s">
        <v>5</v>
      </c>
    </row>
    <row r="972" spans="1:5">
      <c r="A972" t="s">
        <v>6339</v>
      </c>
      <c r="B972" t="str">
        <f t="shared" si="15"/>
        <v>B1_04_OGHY_EKHA_FANDRYA_1207997_3211_2018.pdf</v>
      </c>
      <c r="C972" t="str">
        <f>ren&amp;kutip1&amp;A972&amp;kutip2&amp;B972&amp;pdf&amp;kutip3</f>
        <v>ren "E:\DATA REPOSITORY BARU\TA\BI\04_OGHY_EKHA_FANDRYA_1207997_3211_2018.pdf" "B1_04_OGHY_EKHA_FANDRYA_1207997_3211_2018.pdf.pdf"</v>
      </c>
      <c r="D972" t="s">
        <v>971</v>
      </c>
      <c r="E972" t="s">
        <v>5</v>
      </c>
    </row>
    <row r="973" spans="1:5">
      <c r="A973" t="s">
        <v>6340</v>
      </c>
      <c r="B973" t="str">
        <f t="shared" si="15"/>
        <v>B1_04_OGI_SAPUTRA_17334021_5376_2018.pdf</v>
      </c>
      <c r="C973" t="str">
        <f>ren&amp;kutip1&amp;A973&amp;kutip2&amp;B973&amp;pdf&amp;kutip3</f>
        <v>ren "E:\DATA REPOSITORY BARU\TA\BI\04_OGI_SAPUTRA_17334021_5376_2018.pdf" "B1_04_OGI_SAPUTRA_17334021_5376_2018.pdf.pdf"</v>
      </c>
      <c r="D973" t="s">
        <v>972</v>
      </c>
      <c r="E973" t="s">
        <v>5</v>
      </c>
    </row>
    <row r="974" spans="1:5">
      <c r="A974" t="s">
        <v>6341</v>
      </c>
      <c r="B974" t="str">
        <f t="shared" si="15"/>
        <v>B1_04_PANJI_SATRIA_AKBAR_1206313_3384_2017.pdf</v>
      </c>
      <c r="C974" t="str">
        <f>ren&amp;kutip1&amp;A974&amp;kutip2&amp;B974&amp;pdf&amp;kutip3</f>
        <v>ren "E:\DATA REPOSITORY BARU\TA\BI\04_PANJI_SATRIA_AKBAR_1206313_3384_2017.pdf" "B1_04_PANJI_SATRIA_AKBAR_1206313_3384_2017.pdf.pdf"</v>
      </c>
      <c r="D974" t="s">
        <v>973</v>
      </c>
      <c r="E974" t="s">
        <v>5</v>
      </c>
    </row>
    <row r="975" spans="1:5">
      <c r="A975" t="s">
        <v>6342</v>
      </c>
      <c r="B975" t="str">
        <f t="shared" si="15"/>
        <v>B1_04_PINTA_INDRIANI_831_1300985_2018.pdf</v>
      </c>
      <c r="C975" t="str">
        <f>ren&amp;kutip1&amp;A975&amp;kutip2&amp;B975&amp;pdf&amp;kutip3</f>
        <v>ren "E:\DATA REPOSITORY BARU\TA\BI\04_PINTA_INDRIANI_831_1300985_2018.pdf" "B1_04_PINTA_INDRIANI_831_1300985_2018.pdf.pdf"</v>
      </c>
      <c r="D975" t="s">
        <v>974</v>
      </c>
      <c r="E975" t="s">
        <v>5</v>
      </c>
    </row>
    <row r="976" spans="1:5">
      <c r="A976" t="s">
        <v>6343</v>
      </c>
      <c r="B976" t="str">
        <f t="shared" si="15"/>
        <v>B1_04_PUTRI_HANDAYANI_17334061_5468_2018.pdf</v>
      </c>
      <c r="C976" t="str">
        <f>ren&amp;kutip1&amp;A976&amp;kutip2&amp;B976&amp;pdf&amp;kutip3</f>
        <v>ren "E:\DATA REPOSITORY BARU\TA\BI\04_PUTRI_HANDAYANI_17334061_5468_2018.pdf" "B1_04_PUTRI_HANDAYANI_17334061_5468_2018.pdf.pdf"</v>
      </c>
      <c r="D976" t="s">
        <v>975</v>
      </c>
      <c r="E976" t="s">
        <v>5</v>
      </c>
    </row>
    <row r="977" spans="1:5">
      <c r="A977" t="s">
        <v>6344</v>
      </c>
      <c r="B977" t="str">
        <f t="shared" si="15"/>
        <v>B1_04_PUTRI_ISTIQOMAH_14019023_1181_2021.pdf</v>
      </c>
      <c r="C977" t="str">
        <f>ren&amp;kutip1&amp;A977&amp;kutip2&amp;B977&amp;pdf&amp;kutip3</f>
        <v>ren "E:\DATA REPOSITORY BARU\TA\BI\04_PUTRI_ISTIQOMAH_14019023_1181_2021.pdf" "B1_04_PUTRI_ISTIQOMAH_14019023_1181_2021.pdf.pdf"</v>
      </c>
      <c r="D977" t="s">
        <v>976</v>
      </c>
      <c r="E977" t="s">
        <v>5</v>
      </c>
    </row>
    <row r="978" spans="1:5">
      <c r="A978" t="s">
        <v>6345</v>
      </c>
      <c r="B978" t="str">
        <f t="shared" si="15"/>
        <v>B1_04_RAHMA_YUNI_17334022_5463_2018.pdf</v>
      </c>
      <c r="C978" t="str">
        <f>ren&amp;kutip1&amp;A978&amp;kutip2&amp;B978&amp;pdf&amp;kutip3</f>
        <v>ren "E:\DATA REPOSITORY BARU\TA\BI\04_RAHMA_YUNI_17334022_5463_2018.pdf" "B1_04_RAHMA_YUNI_17334022_5463_2018.pdf.pdf"</v>
      </c>
      <c r="D978" t="s">
        <v>977</v>
      </c>
      <c r="E978" t="s">
        <v>5</v>
      </c>
    </row>
    <row r="979" spans="1:5">
      <c r="A979" t="s">
        <v>6346</v>
      </c>
      <c r="B979" t="str">
        <f t="shared" si="15"/>
        <v>B1_04_RAHMADANI_1300976_400_2018.pdf</v>
      </c>
      <c r="C979" t="str">
        <f>ren&amp;kutip1&amp;A979&amp;kutip2&amp;B979&amp;pdf&amp;kutip3</f>
        <v>ren "E:\DATA REPOSITORY BARU\TA\BI\04_RAHMADANI_1300976_400_2018.pdf" "B1_04_RAHMADANI_1300976_400_2018.pdf.pdf"</v>
      </c>
      <c r="D979" t="s">
        <v>978</v>
      </c>
      <c r="E979" t="s">
        <v>5</v>
      </c>
    </row>
    <row r="980" spans="1:5">
      <c r="A980" t="s">
        <v>6347</v>
      </c>
      <c r="B980" t="str">
        <f t="shared" si="15"/>
        <v>B1_04_RANDI_PUTRA_1206296_2744_2017.pdf</v>
      </c>
      <c r="C980" t="str">
        <f>ren&amp;kutip1&amp;A980&amp;kutip2&amp;B980&amp;pdf&amp;kutip3</f>
        <v>ren "E:\DATA REPOSITORY BARU\TA\BI\04_RANDI_PUTRA_1206296_2744_2017.pdf" "B1_04_RANDI_PUTRA_1206296_2744_2017.pdf.pdf"</v>
      </c>
      <c r="D980" t="s">
        <v>979</v>
      </c>
      <c r="E980" t="s">
        <v>5</v>
      </c>
    </row>
    <row r="981" spans="1:5">
      <c r="A981" t="s">
        <v>6348</v>
      </c>
      <c r="B981" t="str">
        <f t="shared" si="15"/>
        <v>B1_04_RANI_EVADEWI_1665_1300998_2018.pdf</v>
      </c>
      <c r="C981" t="str">
        <f>ren&amp;kutip1&amp;A981&amp;kutip2&amp;B981&amp;pdf&amp;kutip3</f>
        <v>ren "E:\DATA REPOSITORY BARU\TA\BI\04_RANI_EVADEWI_1665_1300998_2018.pdf" "B1_04_RANI_EVADEWI_1665_1300998_2018.pdf.pdf"</v>
      </c>
      <c r="D981" t="s">
        <v>980</v>
      </c>
      <c r="E981" t="s">
        <v>5</v>
      </c>
    </row>
    <row r="982" spans="1:5">
      <c r="A982" t="s">
        <v>6349</v>
      </c>
      <c r="B982" t="str">
        <f t="shared" si="15"/>
        <v>B1_04_RANOV_AMRIZAL_PUTRA_1615_1104880_2016.pdf</v>
      </c>
      <c r="C982" t="str">
        <f>ren&amp;kutip1&amp;A982&amp;kutip2&amp;B982&amp;pdf&amp;kutip3</f>
        <v>ren "E:\DATA REPOSITORY BARU\TA\BI\04_RANOV_AMRIZAL_PUTRA_1615_1104880_2016.pdf" "B1_04_RANOV_AMRIZAL_PUTRA_1615_1104880_2016.pdf.pdf"</v>
      </c>
      <c r="D982" t="s">
        <v>981</v>
      </c>
      <c r="E982" t="s">
        <v>5</v>
      </c>
    </row>
    <row r="983" spans="1:5">
      <c r="A983" t="s">
        <v>6350</v>
      </c>
      <c r="B983" t="str">
        <f t="shared" si="15"/>
        <v>B1_04_RIDO_SAPUTRA_17334023_5407_2018.pdf</v>
      </c>
      <c r="C983" t="str">
        <f>ren&amp;kutip1&amp;A983&amp;kutip2&amp;B983&amp;pdf&amp;kutip3</f>
        <v>ren "E:\DATA REPOSITORY BARU\TA\BI\04_RIDO_SAPUTRA_17334023_5407_2018.pdf" "B1_04_RIDO_SAPUTRA_17334023_5407_2018.pdf.pdf"</v>
      </c>
      <c r="D983" t="s">
        <v>982</v>
      </c>
      <c r="E983" t="s">
        <v>5</v>
      </c>
    </row>
    <row r="984" spans="1:5">
      <c r="A984" t="s">
        <v>6351</v>
      </c>
      <c r="B984" t="str">
        <f t="shared" si="15"/>
        <v>B1_04_RIKI_FERDIANSYAH_17334064_5297_2018.pdf</v>
      </c>
      <c r="C984" t="str">
        <f>ren&amp;kutip1&amp;A984&amp;kutip2&amp;B984&amp;pdf&amp;kutip3</f>
        <v>ren "E:\DATA REPOSITORY BARU\TA\BI\04_RIKI_FERDIANSYAH_17334064_5297_2018.pdf" "B1_04_RIKI_FERDIANSYAH_17334064_5297_2018.pdf.pdf"</v>
      </c>
      <c r="D984" t="s">
        <v>983</v>
      </c>
      <c r="E984" t="s">
        <v>5</v>
      </c>
    </row>
    <row r="985" spans="1:5">
      <c r="A985" t="s">
        <v>6352</v>
      </c>
      <c r="B985" t="str">
        <f t="shared" si="15"/>
        <v>B1_04_RIKI_MARTA_DINATA_55578_2272_2017.pdf</v>
      </c>
      <c r="C985" t="str">
        <f>ren&amp;kutip1&amp;A985&amp;kutip2&amp;B985&amp;pdf&amp;kutip3</f>
        <v>ren "E:\DATA REPOSITORY BARU\TA\BI\04_RIKI_MARTA_DINATA_55578_2272_2017.pdf" "B1_04_RIKI_MARTA_DINATA_55578_2272_2017.pdf.pdf"</v>
      </c>
      <c r="D985" t="s">
        <v>984</v>
      </c>
      <c r="E985" t="s">
        <v>5</v>
      </c>
    </row>
    <row r="986" spans="1:5">
      <c r="A986" t="s">
        <v>6353</v>
      </c>
      <c r="B986" t="str">
        <f t="shared" si="15"/>
        <v>B1_04_RIKI_SAPUTRA_1203102_3383_2017.pdf</v>
      </c>
      <c r="C986" t="str">
        <f>ren&amp;kutip1&amp;A986&amp;kutip2&amp;B986&amp;pdf&amp;kutip3</f>
        <v>ren "E:\DATA REPOSITORY BARU\TA\BI\04_RIKI_SAPUTRA_1203102_3383_2017.pdf" "B1_04_RIKI_SAPUTRA_1203102_3383_2017.pdf.pdf"</v>
      </c>
      <c r="D986" t="s">
        <v>985</v>
      </c>
      <c r="E986" t="s">
        <v>5</v>
      </c>
    </row>
    <row r="987" spans="1:5">
      <c r="A987" t="s">
        <v>6354</v>
      </c>
      <c r="B987" t="str">
        <f t="shared" si="15"/>
        <v>B1_04_RIKI_SAPUTRA_17334024_5368_2018.pdf</v>
      </c>
      <c r="C987" t="str">
        <f>ren&amp;kutip1&amp;A987&amp;kutip2&amp;B987&amp;pdf&amp;kutip3</f>
        <v>ren "E:\DATA REPOSITORY BARU\TA\BI\04_RIKI_SAPUTRA_17334024_5368_2018.pdf" "B1_04_RIKI_SAPUTRA_17334024_5368_2018.pdf.pdf"</v>
      </c>
      <c r="D987" t="s">
        <v>986</v>
      </c>
      <c r="E987" t="s">
        <v>5</v>
      </c>
    </row>
    <row r="988" spans="1:5">
      <c r="A988" t="s">
        <v>6355</v>
      </c>
      <c r="B988" t="str">
        <f t="shared" si="15"/>
        <v>B1_04_RIO_MUHADINI_55576_2059_2017.pdf</v>
      </c>
      <c r="C988" t="str">
        <f>ren&amp;kutip1&amp;A988&amp;kutip2&amp;B988&amp;pdf&amp;kutip3</f>
        <v>ren "E:\DATA REPOSITORY BARU\TA\BI\04_RIO_MUHADINI_55576_2059_2017.pdf" "B1_04_RIO_MUHADINI_55576_2059_2017.pdf.pdf"</v>
      </c>
      <c r="D988" t="s">
        <v>987</v>
      </c>
      <c r="E988" t="s">
        <v>5</v>
      </c>
    </row>
    <row r="989" spans="1:5">
      <c r="A989" t="s">
        <v>6356</v>
      </c>
      <c r="B989" t="str">
        <f t="shared" si="15"/>
        <v>B1_04_RISKI_ISNAN_SYOFYAN_97536_1932_2017.pdf</v>
      </c>
      <c r="C989" t="str">
        <f>ren&amp;kutip1&amp;A989&amp;kutip2&amp;B989&amp;pdf&amp;kutip3</f>
        <v>ren "E:\DATA REPOSITORY BARU\TA\BI\04_RISKI_ISNAN_SYOFYAN_97536_1932_2017.pdf" "B1_04_RISKI_ISNAN_SYOFYAN_97536_1932_2017.pdf.pdf"</v>
      </c>
      <c r="D989" t="s">
        <v>988</v>
      </c>
      <c r="E989" t="s">
        <v>5</v>
      </c>
    </row>
    <row r="990" spans="1:5">
      <c r="A990" t="s">
        <v>6357</v>
      </c>
      <c r="B990" t="str">
        <f t="shared" si="15"/>
        <v>B1_04_RIZQI_RIVANDA_MARNAS_1207942_685_2017.pdf</v>
      </c>
      <c r="C990" t="str">
        <f>ren&amp;kutip1&amp;A990&amp;kutip2&amp;B990&amp;pdf&amp;kutip3</f>
        <v>ren "E:\DATA REPOSITORY BARU\TA\BI\04_RIZQI_RIVANDA_MARNAS_1207942_685_2017.pdf" "B1_04_RIZQI_RIVANDA_MARNAS_1207942_685_2017.pdf.pdf"</v>
      </c>
      <c r="D990" t="s">
        <v>989</v>
      </c>
      <c r="E990" t="s">
        <v>5</v>
      </c>
    </row>
    <row r="991" spans="1:5">
      <c r="A991" t="s">
        <v>6358</v>
      </c>
      <c r="B991" t="str">
        <f t="shared" si="15"/>
        <v>B1_04_ROFFI_SISWANTO_1201997_2058_2017.pdf</v>
      </c>
      <c r="C991" t="str">
        <f>ren&amp;kutip1&amp;A991&amp;kutip2&amp;B991&amp;pdf&amp;kutip3</f>
        <v>ren "E:\DATA REPOSITORY BARU\TA\BI\04_ROFFI_SISWANTO_1201997_2058_2017.pdf" "B1_04_ROFFI_SISWANTO_1201997_2058_2017.pdf.pdf"</v>
      </c>
      <c r="D991" t="s">
        <v>990</v>
      </c>
      <c r="E991" t="s">
        <v>5</v>
      </c>
    </row>
    <row r="992" spans="1:5">
      <c r="A992" t="s">
        <v>6359</v>
      </c>
      <c r="B992" t="str">
        <f t="shared" si="15"/>
        <v>B1_04_ROMI_RONALDI_17334066_5492_2018.pdf</v>
      </c>
      <c r="C992" t="str">
        <f>ren&amp;kutip1&amp;A992&amp;kutip2&amp;B992&amp;pdf&amp;kutip3</f>
        <v>ren "E:\DATA REPOSITORY BARU\TA\BI\04_ROMI_RONALDI_17334066_5492_2018.pdf" "B1_04_ROMI_RONALDI_17334066_5492_2018.pdf.pdf"</v>
      </c>
      <c r="D992" t="s">
        <v>991</v>
      </c>
      <c r="E992" t="s">
        <v>5</v>
      </c>
    </row>
    <row r="993" spans="1:5">
      <c r="A993" t="s">
        <v>6360</v>
      </c>
      <c r="B993" t="str">
        <f t="shared" si="15"/>
        <v>B1_04_ROSA_RAMAYANI_SK_17334067_5510_2018.pdf</v>
      </c>
      <c r="C993" t="str">
        <f>ren&amp;kutip1&amp;A993&amp;kutip2&amp;B993&amp;pdf&amp;kutip3</f>
        <v>ren "E:\DATA REPOSITORY BARU\TA\BI\04_ROSA_RAMAYANI_SK_17334067_5510_2018.pdf" "B1_04_ROSA_RAMAYANI_SK_17334067_5510_2018.pdf.pdf"</v>
      </c>
      <c r="D993" t="s">
        <v>992</v>
      </c>
      <c r="E993" t="s">
        <v>5</v>
      </c>
    </row>
    <row r="994" spans="1:5">
      <c r="A994" t="s">
        <v>6361</v>
      </c>
      <c r="B994" t="str">
        <f t="shared" si="15"/>
        <v>B1_04_SANTI_EKA_PUTRI_1201054_5479_2017.pdf</v>
      </c>
      <c r="C994" t="str">
        <f>ren&amp;kutip1&amp;A994&amp;kutip2&amp;B994&amp;pdf&amp;kutip3</f>
        <v>ren "E:\DATA REPOSITORY BARU\TA\BI\04_SANTI_EKA_PUTRI_1201054_5479_2017.pdf" "B1_04_SANTI_EKA_PUTRI_1201054_5479_2017.pdf.pdf"</v>
      </c>
      <c r="D994" t="s">
        <v>993</v>
      </c>
      <c r="E994" t="s">
        <v>5</v>
      </c>
    </row>
    <row r="995" spans="1:5">
      <c r="A995" t="s">
        <v>6362</v>
      </c>
      <c r="B995" t="str">
        <f t="shared" si="15"/>
        <v>B1_04_SANTI_GUSNI_17334027_5462_2018.pdf</v>
      </c>
      <c r="C995" t="str">
        <f>ren&amp;kutip1&amp;A995&amp;kutip2&amp;B995&amp;pdf&amp;kutip3</f>
        <v>ren "E:\DATA REPOSITORY BARU\TA\BI\04_SANTI_GUSNI_17334027_5462_2018.pdf" "B1_04_SANTI_GUSNI_17334027_5462_2018.pdf.pdf"</v>
      </c>
      <c r="D995" t="s">
        <v>994</v>
      </c>
      <c r="E995" t="s">
        <v>5</v>
      </c>
    </row>
    <row r="996" spans="1:5">
      <c r="A996" t="s">
        <v>6363</v>
      </c>
      <c r="B996" t="str">
        <f t="shared" si="15"/>
        <v>B1_04_SEPRIANA_JULIA_PUTRI_17334069_5400_2018.pdf</v>
      </c>
      <c r="C996" t="str">
        <f>ren&amp;kutip1&amp;A996&amp;kutip2&amp;B996&amp;pdf&amp;kutip3</f>
        <v>ren "E:\DATA REPOSITORY BARU\TA\BI\04_SEPRIANA_JULIA_PUTRI_17334069_5400_2018.pdf" "B1_04_SEPRIANA_JULIA_PUTRI_17334069_5400_2018.pdf.pdf"</v>
      </c>
      <c r="D996" t="s">
        <v>995</v>
      </c>
      <c r="E996" t="s">
        <v>5</v>
      </c>
    </row>
    <row r="997" spans="1:5">
      <c r="A997" t="s">
        <v>6364</v>
      </c>
      <c r="B997" t="str">
        <f t="shared" si="15"/>
        <v>B1_04_SHINTYA_PUTRI_ELDIA_1302647_2017.pdf</v>
      </c>
      <c r="C997" t="str">
        <f>ren&amp;kutip1&amp;A997&amp;kutip2&amp;B997&amp;pdf&amp;kutip3</f>
        <v>ren "E:\DATA REPOSITORY BARU\TA\BI\04_SHINTYA_PUTRI_ELDIA_1302647_2017.pdf" "B1_04_SHINTYA_PUTRI_ELDIA_1302647_2017.pdf.pdf"</v>
      </c>
      <c r="D997" t="s">
        <v>996</v>
      </c>
      <c r="E997" t="s">
        <v>5</v>
      </c>
    </row>
    <row r="998" spans="1:5">
      <c r="A998" t="s">
        <v>6365</v>
      </c>
      <c r="B998" t="str">
        <f t="shared" si="15"/>
        <v>B1_04_SISI_RAHAYU_17334015_5337_2018.pdf</v>
      </c>
      <c r="C998" t="str">
        <f>ren&amp;kutip1&amp;A998&amp;kutip2&amp;B998&amp;pdf&amp;kutip3</f>
        <v>ren "E:\DATA REPOSITORY BARU\TA\BI\04_SISI_RAHAYU_17334015_5337_2018.pdf" "B1_04_SISI_RAHAYU_17334015_5337_2018.pdf.pdf"</v>
      </c>
      <c r="D998" t="s">
        <v>997</v>
      </c>
      <c r="E998" t="s">
        <v>5</v>
      </c>
    </row>
    <row r="999" spans="1:5">
      <c r="A999" t="s">
        <v>6366</v>
      </c>
      <c r="B999" t="str">
        <f t="shared" si="15"/>
        <v>B1_04_SONIA_RIZKI_1301015_1213_2018.pdf</v>
      </c>
      <c r="C999" t="str">
        <f>ren&amp;kutip1&amp;A999&amp;kutip2&amp;B999&amp;pdf&amp;kutip3</f>
        <v>ren "E:\DATA REPOSITORY BARU\TA\BI\04_SONIA_RIZKI_1301015_1213_2018.pdf" "B1_04_SONIA_RIZKI_1301015_1213_2018.pdf.pdf"</v>
      </c>
      <c r="D999" t="s">
        <v>998</v>
      </c>
      <c r="E999" t="s">
        <v>5</v>
      </c>
    </row>
    <row r="1000" spans="1:5">
      <c r="A1000" t="s">
        <v>6367</v>
      </c>
      <c r="B1000" t="str">
        <f t="shared" si="15"/>
        <v>B1_04_SUBANDI_SAPUTRA_1302555_3188_2018.pdf</v>
      </c>
      <c r="C1000" t="str">
        <f>ren&amp;kutip1&amp;A1000&amp;kutip2&amp;B1000&amp;pdf&amp;kutip3</f>
        <v>ren "E:\DATA REPOSITORY BARU\TA\BI\04_SUBANDI_SAPUTRA_1302555_3188_2018.pdf" "B1_04_SUBANDI_SAPUTRA_1302555_3188_2018.pdf.pdf"</v>
      </c>
      <c r="D1000" t="s">
        <v>999</v>
      </c>
      <c r="E1000" t="s">
        <v>5</v>
      </c>
    </row>
    <row r="1001" spans="1:5">
      <c r="A1001" t="s">
        <v>6368</v>
      </c>
      <c r="B1001" t="str">
        <f t="shared" si="15"/>
        <v>B1_04_SUCI_ERZA_1305391_1679_2018.pdf</v>
      </c>
      <c r="C1001" t="str">
        <f>ren&amp;kutip1&amp;A1001&amp;kutip2&amp;B1001&amp;pdf&amp;kutip3</f>
        <v>ren "E:\DATA REPOSITORY BARU\TA\BI\04_SUCI_ERZA_1305391_1679_2018.pdf" "B1_04_SUCI_ERZA_1305391_1679_2018.pdf.pdf"</v>
      </c>
      <c r="D1001" t="s">
        <v>1000</v>
      </c>
      <c r="E1001" t="s">
        <v>5</v>
      </c>
    </row>
    <row r="1002" spans="1:5">
      <c r="A1002" t="s">
        <v>6369</v>
      </c>
      <c r="B1002" t="str">
        <f t="shared" si="15"/>
        <v>B1_04_SUHARDINA_PUTRI_17334029_5465_2018.pdf</v>
      </c>
      <c r="C1002" t="str">
        <f>ren&amp;kutip1&amp;A1002&amp;kutip2&amp;B1002&amp;pdf&amp;kutip3</f>
        <v>ren "E:\DATA REPOSITORY BARU\TA\BI\04_SUHARDINA_PUTRI_17334029_5465_2018.pdf" "B1_04_SUHARDINA_PUTRI_17334029_5465_2018.pdf.pdf"</v>
      </c>
      <c r="D1002" t="s">
        <v>1001</v>
      </c>
      <c r="E1002" t="s">
        <v>5</v>
      </c>
    </row>
    <row r="1003" spans="1:5">
      <c r="A1003" t="s">
        <v>6370</v>
      </c>
      <c r="B1003" t="str">
        <f t="shared" si="15"/>
        <v>B1_04_SURAHMAN_ABDI_1854_1300979_2018.pdf</v>
      </c>
      <c r="C1003" t="str">
        <f>ren&amp;kutip1&amp;A1003&amp;kutip2&amp;B1003&amp;pdf&amp;kutip3</f>
        <v>ren "E:\DATA REPOSITORY BARU\TA\BI\04_SURAHMAN_ABDI_1854_1300979_2018.pdf" "B1_04_SURAHMAN_ABDI_1854_1300979_2018.pdf.pdf"</v>
      </c>
      <c r="D1003" t="s">
        <v>1002</v>
      </c>
      <c r="E1003" t="s">
        <v>5</v>
      </c>
    </row>
    <row r="1004" spans="1:5">
      <c r="A1004" t="s">
        <v>6371</v>
      </c>
      <c r="B1004" t="str">
        <f t="shared" si="15"/>
        <v>B1_04_SYAFRIANI_17334026_5343_2018.pdf</v>
      </c>
      <c r="C1004" t="str">
        <f>ren&amp;kutip1&amp;A1004&amp;kutip2&amp;B1004&amp;pdf&amp;kutip3</f>
        <v>ren "E:\DATA REPOSITORY BARU\TA\BI\04_SYAFRIANI_17334026_5343_2018.pdf" "B1_04_SYAFRIANI_17334026_5343_2018.pdf.pdf"</v>
      </c>
      <c r="D1004" t="s">
        <v>1003</v>
      </c>
      <c r="E1004" t="s">
        <v>5</v>
      </c>
    </row>
    <row r="1005" spans="1:5">
      <c r="A1005" t="s">
        <v>6372</v>
      </c>
      <c r="B1005" t="str">
        <f t="shared" si="15"/>
        <v>B1_04_TASLIM_RAMADHANI_1302517_3280_2018.pdf</v>
      </c>
      <c r="C1005" t="str">
        <f>ren&amp;kutip1&amp;A1005&amp;kutip2&amp;B1005&amp;pdf&amp;kutip3</f>
        <v>ren "E:\DATA REPOSITORY BARU\TA\BI\04_TASLIM_RAMADHANI_1302517_3280_2018.pdf" "B1_04_TASLIM_RAMADHANI_1302517_3280_2018.pdf.pdf"</v>
      </c>
      <c r="D1005" t="s">
        <v>1004</v>
      </c>
      <c r="E1005" t="s">
        <v>5</v>
      </c>
    </row>
    <row r="1006" spans="1:5">
      <c r="A1006" t="s">
        <v>6373</v>
      </c>
      <c r="B1006" t="str">
        <f t="shared" si="15"/>
        <v>B1_04_TEDI_ANBIBI_17334072_5361_2018.pdf</v>
      </c>
      <c r="C1006" t="str">
        <f>ren&amp;kutip1&amp;A1006&amp;kutip2&amp;B1006&amp;pdf&amp;kutip3</f>
        <v>ren "E:\DATA REPOSITORY BARU\TA\BI\04_TEDI_ANBIBI_17334072_5361_2018.pdf" "B1_04_TEDI_ANBIBI_17334072_5361_2018.pdf.pdf"</v>
      </c>
      <c r="D1006" t="s">
        <v>1005</v>
      </c>
      <c r="E1006" t="s">
        <v>5</v>
      </c>
    </row>
    <row r="1007" spans="1:5">
      <c r="A1007" t="s">
        <v>6374</v>
      </c>
      <c r="B1007" t="str">
        <f t="shared" si="15"/>
        <v>B1_04_UCHA_ELDAM_17334031_5339_2018.pdf</v>
      </c>
      <c r="C1007" t="str">
        <f>ren&amp;kutip1&amp;A1007&amp;kutip2&amp;B1007&amp;pdf&amp;kutip3</f>
        <v>ren "E:\DATA REPOSITORY BARU\TA\BI\04_UCHA_ELDAM_17334031_5339_2018.pdf" "B1_04_UCHA_ELDAM_17334031_5339_2018.pdf.pdf"</v>
      </c>
      <c r="D1007" t="s">
        <v>1006</v>
      </c>
      <c r="E1007" t="s">
        <v>5</v>
      </c>
    </row>
    <row r="1008" spans="1:5">
      <c r="A1008" t="s">
        <v>6375</v>
      </c>
      <c r="B1008" t="str">
        <f t="shared" si="15"/>
        <v>B1_04_VADLY_QOZY_ABESTA_1206301_723_2017.pdf</v>
      </c>
      <c r="C1008" t="str">
        <f>ren&amp;kutip1&amp;A1008&amp;kutip2&amp;B1008&amp;pdf&amp;kutip3</f>
        <v>ren "E:\DATA REPOSITORY BARU\TA\BI\04_VADLY_QOZY_ABESTA_1206301_723_2017.pdf" "B1_04_VADLY_QOZY_ABESTA_1206301_723_2017.pdf.pdf"</v>
      </c>
      <c r="D1008" t="s">
        <v>1007</v>
      </c>
      <c r="E1008" t="s">
        <v>5</v>
      </c>
    </row>
    <row r="1009" spans="1:5">
      <c r="A1009" t="s">
        <v>6376</v>
      </c>
      <c r="B1009" t="str">
        <f t="shared" si="15"/>
        <v>B1_04_VANY_AMANDA_54633_2265_2018.pdf</v>
      </c>
      <c r="C1009" t="str">
        <f>ren&amp;kutip1&amp;A1009&amp;kutip2&amp;B1009&amp;pdf&amp;kutip3</f>
        <v>ren "E:\DATA REPOSITORY BARU\TA\BI\04_VANY_AMANDA_54633_2265_2018.pdf" "B1_04_VANY_AMANDA_54633_2265_2018.pdf.pdf"</v>
      </c>
      <c r="D1009" t="s">
        <v>1008</v>
      </c>
      <c r="E1009" t="s">
        <v>5</v>
      </c>
    </row>
    <row r="1010" spans="1:5">
      <c r="A1010" t="s">
        <v>6377</v>
      </c>
      <c r="B1010" t="str">
        <f t="shared" si="15"/>
        <v>B1_04_WIDYA_AKHIRA_1972_1305406_2018.pdf</v>
      </c>
      <c r="C1010" t="str">
        <f>ren&amp;kutip1&amp;A1010&amp;kutip2&amp;B1010&amp;pdf&amp;kutip3</f>
        <v>ren "E:\DATA REPOSITORY BARU\TA\BI\04_WIDYA_AKHIRA_1972_1305406_2018.pdf" "B1_04_WIDYA_AKHIRA_1972_1305406_2018.pdf.pdf"</v>
      </c>
      <c r="D1010" t="s">
        <v>1009</v>
      </c>
      <c r="E1010" t="s">
        <v>5</v>
      </c>
    </row>
    <row r="1011" spans="1:5">
      <c r="A1011" t="s">
        <v>6378</v>
      </c>
      <c r="B1011" t="str">
        <f t="shared" si="15"/>
        <v>B1_04_WITA_YULIA_17334074_5298_2018.pdf</v>
      </c>
      <c r="C1011" t="str">
        <f>ren&amp;kutip1&amp;A1011&amp;kutip2&amp;B1011&amp;pdf&amp;kutip3</f>
        <v>ren "E:\DATA REPOSITORY BARU\TA\BI\04_WITA_YULIA_17334074_5298_2018.pdf" "B1_04_WITA_YULIA_17334074_5298_2018.pdf.pdf"</v>
      </c>
      <c r="D1011" t="s">
        <v>1010</v>
      </c>
      <c r="E1011" t="s">
        <v>5</v>
      </c>
    </row>
    <row r="1012" spans="1:5">
      <c r="A1012" t="s">
        <v>6379</v>
      </c>
      <c r="B1012" t="str">
        <f t="shared" si="15"/>
        <v>B1_04_WITRI_17334075_5511_2018.pdf</v>
      </c>
      <c r="C1012" t="str">
        <f>ren&amp;kutip1&amp;A1012&amp;kutip2&amp;B1012&amp;pdf&amp;kutip3</f>
        <v>ren "E:\DATA REPOSITORY BARU\TA\BI\04_WITRI_17334075_5511_2018.pdf" "B1_04_WITRI_17334075_5511_2018.pdf.pdf"</v>
      </c>
      <c r="D1012" t="s">
        <v>1011</v>
      </c>
      <c r="E1012" t="s">
        <v>5</v>
      </c>
    </row>
    <row r="1013" spans="1:5">
      <c r="A1013" t="s">
        <v>6380</v>
      </c>
      <c r="B1013" t="str">
        <f t="shared" si="15"/>
        <v>B1_04_YOLANDA_VIOLETA_17334036_5469_2018.pdf</v>
      </c>
      <c r="C1013" t="str">
        <f>ren&amp;kutip1&amp;A1013&amp;kutip2&amp;B1013&amp;pdf&amp;kutip3</f>
        <v>ren "E:\DATA REPOSITORY BARU\TA\BI\04_YOLANDA_VIOLETA_17334036_5469_2018.pdf" "B1_04_YOLANDA_VIOLETA_17334036_5469_2018.pdf.pdf"</v>
      </c>
      <c r="D1013" t="s">
        <v>1012</v>
      </c>
      <c r="E1013" t="s">
        <v>5</v>
      </c>
    </row>
    <row r="1014" spans="1:5">
      <c r="A1014" t="s">
        <v>6381</v>
      </c>
      <c r="B1014" t="str">
        <f t="shared" si="15"/>
        <v>B1_04_YORI_FERNANDO_1203096_5063_2017.pdf</v>
      </c>
      <c r="C1014" t="str">
        <f>ren&amp;kutip1&amp;A1014&amp;kutip2&amp;B1014&amp;pdf&amp;kutip3</f>
        <v>ren "E:\DATA REPOSITORY BARU\TA\BI\04_YORI_FERNANDO_1203096_5063_2017.pdf" "B1_04_YORI_FERNANDO_1203096_5063_2017.pdf.pdf"</v>
      </c>
      <c r="D1014" t="s">
        <v>1013</v>
      </c>
      <c r="E1014" t="s">
        <v>5</v>
      </c>
    </row>
    <row r="1015" spans="1:5">
      <c r="A1015" t="s">
        <v>6382</v>
      </c>
      <c r="B1015" t="str">
        <f t="shared" si="15"/>
        <v>B1_04_YOSRI_EFFENDI_17334078_5446_2018.pdf</v>
      </c>
      <c r="C1015" t="str">
        <f>ren&amp;kutip1&amp;A1015&amp;kutip2&amp;B1015&amp;pdf&amp;kutip3</f>
        <v>ren "E:\DATA REPOSITORY BARU\TA\BI\04_YOSRI_EFFENDI_17334078_5446_2018.pdf" "B1_04_YOSRI_EFFENDI_17334078_5446_2018.pdf.pdf"</v>
      </c>
      <c r="D1015" t="s">
        <v>1014</v>
      </c>
      <c r="E1015" t="s">
        <v>5</v>
      </c>
    </row>
    <row r="1016" spans="1:5">
      <c r="A1016" t="s">
        <v>6383</v>
      </c>
      <c r="B1016" t="str">
        <f t="shared" si="15"/>
        <v>B1_04_YOVA_YUSNITA_17334037_5586_2018.pdf</v>
      </c>
      <c r="C1016" t="str">
        <f>ren&amp;kutip1&amp;A1016&amp;kutip2&amp;B1016&amp;pdf&amp;kutip3</f>
        <v>ren "E:\DATA REPOSITORY BARU\TA\BI\04_YOVA_YUSNITA_17334037_5586_2018.pdf" "B1_04_YOVA_YUSNITA_17334037_5586_2018.pdf.pdf"</v>
      </c>
      <c r="D1016" t="s">
        <v>1015</v>
      </c>
      <c r="E1016" t="s">
        <v>5</v>
      </c>
    </row>
    <row r="1017" spans="1:5">
      <c r="A1017" t="s">
        <v>6384</v>
      </c>
      <c r="B1017" t="str">
        <f t="shared" si="15"/>
        <v>B1_04_YULIA_RIZKA_17334038_5341_2018.pdf</v>
      </c>
      <c r="C1017" t="str">
        <f>ren&amp;kutip1&amp;A1017&amp;kutip2&amp;B1017&amp;pdf&amp;kutip3</f>
        <v>ren "E:\DATA REPOSITORY BARU\TA\BI\04_YULIA_RIZKA_17334038_5341_2018.pdf" "B1_04_YULIA_RIZKA_17334038_5341_2018.pdf.pdf"</v>
      </c>
      <c r="D1017" t="s">
        <v>1016</v>
      </c>
      <c r="E1017" t="s">
        <v>5</v>
      </c>
    </row>
    <row r="1018" spans="1:5">
      <c r="A1018" t="s">
        <v>6385</v>
      </c>
      <c r="B1018" t="str">
        <f t="shared" si="15"/>
        <v>B1_04_ZELLI_MARLISA_17334080_5386_2018.pdf</v>
      </c>
      <c r="C1018" t="str">
        <f>ren&amp;kutip1&amp;A1018&amp;kutip2&amp;B1018&amp;pdf&amp;kutip3</f>
        <v>ren "E:\DATA REPOSITORY BARU\TA\BI\04_ZELLI_MARLISA_17334080_5386_2018.pdf" "B1_04_ZELLI_MARLISA_17334080_5386_2018.pdf.pdf"</v>
      </c>
      <c r="D1018" t="s">
        <v>1017</v>
      </c>
      <c r="E1018" t="s">
        <v>5</v>
      </c>
    </row>
    <row r="1019" spans="1:5">
      <c r="A1019" t="s">
        <v>6386</v>
      </c>
      <c r="B1019" t="str">
        <f t="shared" si="15"/>
        <v>B1_04_ZILHAM_SYAHIR_55571_1869_2017.pdf</v>
      </c>
      <c r="C1019" t="str">
        <f>ren&amp;kutip1&amp;A1019&amp;kutip2&amp;B1019&amp;pdf&amp;kutip3</f>
        <v>ren "E:\DATA REPOSITORY BARU\TA\BI\04_ZILHAM_SYAHIR_55571_1869_2017.pdf" "B1_04_ZILHAM_SYAHIR_55571_1869_2017.pdf.pdf"</v>
      </c>
      <c r="D1019" t="s">
        <v>1018</v>
      </c>
      <c r="E1019" t="s">
        <v>5</v>
      </c>
    </row>
    <row r="1020" spans="1:5">
      <c r="A1020" t="s">
        <v>6387</v>
      </c>
      <c r="B1020" t="str">
        <f t="shared" si="15"/>
        <v>B1_04_ZUL_SAPUTRA_1203096_5121_2017.pdf</v>
      </c>
      <c r="C1020" t="str">
        <f>ren&amp;kutip1&amp;A1020&amp;kutip2&amp;B1020&amp;pdf&amp;kutip3</f>
        <v>ren "E:\DATA REPOSITORY BARU\TA\BI\04_ZUL_SAPUTRA_1203096_5121_2017.pdf" "B1_04_ZUL_SAPUTRA_1203096_5121_2017.pdf.pdf"</v>
      </c>
      <c r="D1020" t="s">
        <v>1019</v>
      </c>
      <c r="E1020" t="s">
        <v>5</v>
      </c>
    </row>
    <row r="1021" spans="1:5">
      <c r="A1021" t="s">
        <v>6388</v>
      </c>
      <c r="B1021" t="str">
        <f t="shared" si="15"/>
        <v>B1_4_A_DIANA_MARDIKA_4975_2015.pdf</v>
      </c>
      <c r="C1021" t="str">
        <f>ren&amp;kutip1&amp;A1021&amp;kutip2&amp;B1021&amp;pdf&amp;kutip3</f>
        <v>ren "E:\DATA REPOSITORY BARU\TA\BI\4_A_DIANA_MARDIKA_4975_2015.pdf" "B1_4_A_DIANA_MARDIKA_4975_2015.pdf.pdf"</v>
      </c>
      <c r="D1021" t="s">
        <v>1020</v>
      </c>
      <c r="E1021" t="s">
        <v>5</v>
      </c>
    </row>
    <row r="1022" spans="1:5">
      <c r="A1022" t="s">
        <v>6389</v>
      </c>
      <c r="B1022" t="str">
        <f t="shared" si="15"/>
        <v>B1_4_A_ELMAN_CANDRA_96556_2902_2014.pdf</v>
      </c>
      <c r="C1022" t="str">
        <f>ren&amp;kutip1&amp;A1022&amp;kutip2&amp;B1022&amp;pdf&amp;kutip3</f>
        <v>ren "E:\DATA REPOSITORY BARU\TA\BI\4_A_ELMAN_CANDRA_96556_2902_2014.pdf" "B1_4_A_ELMAN_CANDRA_96556_2902_2014.pdf.pdf"</v>
      </c>
      <c r="D1022" t="s">
        <v>1021</v>
      </c>
      <c r="E1022" t="s">
        <v>5</v>
      </c>
    </row>
    <row r="1023" spans="1:5">
      <c r="A1023" t="s">
        <v>6390</v>
      </c>
      <c r="B1023" t="str">
        <f t="shared" si="15"/>
        <v>B1_4_A_FITRIANI_12279_3501_2014.pdf</v>
      </c>
      <c r="C1023" t="str">
        <f>ren&amp;kutip1&amp;A1023&amp;kutip2&amp;B1023&amp;pdf&amp;kutip3</f>
        <v>ren "E:\DATA REPOSITORY BARU\TA\BI\4_A_FITRIANI_12279_3501_2014.pdf" "B1_4_A_FITRIANI_12279_3501_2014.pdf.pdf"</v>
      </c>
      <c r="D1023" t="s">
        <v>1022</v>
      </c>
      <c r="E1023" t="s">
        <v>5</v>
      </c>
    </row>
    <row r="1024" spans="1:5">
      <c r="A1024" t="s">
        <v>6391</v>
      </c>
      <c r="B1024" t="str">
        <f t="shared" si="15"/>
        <v>B1_4_A_IS_HARIYANTO_12307_3116_2014.pdf</v>
      </c>
      <c r="C1024" t="str">
        <f>ren&amp;kutip1&amp;A1024&amp;kutip2&amp;B1024&amp;pdf&amp;kutip3</f>
        <v>ren "E:\DATA REPOSITORY BARU\TA\BI\4_A_IS_HARIYANTO_12307_3116_2014.pdf" "B1_4_A_IS_HARIYANTO_12307_3116_2014.pdf.pdf"</v>
      </c>
      <c r="D1024" t="s">
        <v>1023</v>
      </c>
      <c r="E1024" t="s">
        <v>5</v>
      </c>
    </row>
    <row r="1025" spans="1:5">
      <c r="A1025" t="s">
        <v>6392</v>
      </c>
      <c r="B1025" t="str">
        <f t="shared" si="15"/>
        <v>B1_4_A_LISA_IQLIMAH_12308_3107_2014.pdf</v>
      </c>
      <c r="C1025" t="str">
        <f>ren&amp;kutip1&amp;A1025&amp;kutip2&amp;B1025&amp;pdf&amp;kutip3</f>
        <v>ren "E:\DATA REPOSITORY BARU\TA\BI\4_A_LISA_IQLIMAH_12308_3107_2014.pdf" "B1_4_A_LISA_IQLIMAH_12308_3107_2014.pdf.pdf"</v>
      </c>
      <c r="D1025" t="s">
        <v>1024</v>
      </c>
      <c r="E1025" t="s">
        <v>5</v>
      </c>
    </row>
    <row r="1026" spans="1:5">
      <c r="A1026" t="s">
        <v>6393</v>
      </c>
      <c r="B1026" t="str">
        <f t="shared" si="15"/>
        <v>B1_4_A_MUHAMMAD_IKBAL_00145_2988_2014.pdf</v>
      </c>
      <c r="C1026" t="str">
        <f>ren&amp;kutip1&amp;A1026&amp;kutip2&amp;B1026&amp;pdf&amp;kutip3</f>
        <v>ren "E:\DATA REPOSITORY BARU\TA\BI\4_A_MUHAMMAD_IKBAL_00145_2988_2014.pdf" "B1_4_A_MUHAMMAD_IKBAL_00145_2988_2014.pdf.pdf"</v>
      </c>
      <c r="D1026" t="s">
        <v>1025</v>
      </c>
      <c r="E1026" t="s">
        <v>5</v>
      </c>
    </row>
    <row r="1027" spans="1:5">
      <c r="A1027" t="s">
        <v>6394</v>
      </c>
      <c r="B1027" t="str">
        <f t="shared" si="15"/>
        <v>B1_4_ACHMAD_IQBAL_14130010_2402_2019.pdf</v>
      </c>
      <c r="C1027" t="str">
        <f>ren&amp;kutip1&amp;A1027&amp;kutip2&amp;B1027&amp;pdf&amp;kutip3</f>
        <v>ren "E:\DATA REPOSITORY BARU\TA\BI\4_ACHMAD_IQBAL_14130010_2402_2019.pdf" "B1_4_ACHMAD_IQBAL_14130010_2402_2019.pdf.pdf"</v>
      </c>
      <c r="D1027" t="s">
        <v>1026</v>
      </c>
      <c r="E1027" t="s">
        <v>5</v>
      </c>
    </row>
    <row r="1028" spans="1:5">
      <c r="A1028" t="s">
        <v>6395</v>
      </c>
      <c r="B1028" t="str">
        <f t="shared" si="15"/>
        <v>B1_4_ADIYTA_SUWANDI_PUTRA_1306314_2432_2019.pdf</v>
      </c>
      <c r="C1028" t="str">
        <f>ren&amp;kutip1&amp;A1028&amp;kutip2&amp;B1028&amp;pdf&amp;kutip3</f>
        <v>ren "E:\DATA REPOSITORY BARU\TA\BI\4_ADIYTA_SUWANDI_PUTRA_1306314_2432_2019.pdf" "B1_4_ADIYTA_SUWANDI_PUTRA_1306314_2432_2019.pdf.pdf"</v>
      </c>
      <c r="D1028" t="s">
        <v>1027</v>
      </c>
      <c r="E1028" t="s">
        <v>5</v>
      </c>
    </row>
    <row r="1029" spans="1:5">
      <c r="A1029" t="s">
        <v>6396</v>
      </c>
      <c r="B1029" t="str">
        <f t="shared" si="15"/>
        <v>B1_4_AGUSTINA_86805_1827_2015.pdf</v>
      </c>
      <c r="C1029" t="str">
        <f>ren&amp;kutip1&amp;A1029&amp;kutip2&amp;B1029&amp;pdf&amp;kutip3</f>
        <v>ren "E:\DATA REPOSITORY BARU\TA\BI\4_AGUSTINA_86805_1827_2015.pdf" "B1_4_AGUSTINA_86805_1827_2015.pdf.pdf"</v>
      </c>
      <c r="D1029" t="s">
        <v>1028</v>
      </c>
      <c r="E1029" t="s">
        <v>5</v>
      </c>
    </row>
    <row r="1030" spans="1:5">
      <c r="A1030" t="s">
        <v>6397</v>
      </c>
      <c r="B1030" t="str">
        <f t="shared" si="15"/>
        <v>B1_4_AL_AMIN_14130032_3941_2019.pdf</v>
      </c>
      <c r="C1030" t="str">
        <f>ren&amp;kutip1&amp;A1030&amp;kutip2&amp;B1030&amp;pdf&amp;kutip3</f>
        <v>ren "E:\DATA REPOSITORY BARU\TA\BI\4_AL_AMIN_14130032_3941_2019.pdf" "B1_4_AL_AMIN_14130032_3941_2019.pdf.pdf"</v>
      </c>
      <c r="D1030" t="s">
        <v>1029</v>
      </c>
      <c r="E1030" t="s">
        <v>5</v>
      </c>
    </row>
    <row r="1031" spans="1:5">
      <c r="A1031" t="s">
        <v>6398</v>
      </c>
      <c r="B1031" t="str">
        <f t="shared" si="15"/>
        <v>B1_4_ALBETS_SATRIA_77232_3977_2014.pdf</v>
      </c>
      <c r="C1031" t="str">
        <f>ren&amp;kutip1&amp;A1031&amp;kutip2&amp;B1031&amp;pdf&amp;kutip3</f>
        <v>ren "E:\DATA REPOSITORY BARU\TA\BI\4_ALBETS_SATRIA_77232_3977_2014.pdf" "B1_4_ALBETS_SATRIA_77232_3977_2014.pdf.pdf"</v>
      </c>
      <c r="D1031" t="s">
        <v>1030</v>
      </c>
      <c r="E1031" t="s">
        <v>5</v>
      </c>
    </row>
    <row r="1032" spans="1:5">
      <c r="A1032" t="s">
        <v>6399</v>
      </c>
      <c r="B1032" t="str">
        <f t="shared" si="15"/>
        <v>B1_4_ALDO_ANUGRAH_WICAKSONO_6182_1306343_2018.pdf</v>
      </c>
      <c r="C1032" t="str">
        <f>ren&amp;kutip1&amp;A1032&amp;kutip2&amp;B1032&amp;pdf&amp;kutip3</f>
        <v>ren "E:\DATA REPOSITORY BARU\TA\BI\4_ALDO_ANUGRAH_WICAKSONO_6182_1306343_2018.pdf" "B1_4_ALDO_ANUGRAH_WICAKSONO_6182_1306343_2018.pdf.pdf"</v>
      </c>
      <c r="D1032" t="s">
        <v>1031</v>
      </c>
      <c r="E1032" t="s">
        <v>5</v>
      </c>
    </row>
    <row r="1033" spans="1:5">
      <c r="A1033" t="s">
        <v>6400</v>
      </c>
      <c r="B1033" t="str">
        <f t="shared" si="15"/>
        <v>B1_4_ALDO_PUTRA_DASRIL_14130033_286_2019.pdf</v>
      </c>
      <c r="C1033" t="str">
        <f>ren&amp;kutip1&amp;A1033&amp;kutip2&amp;B1033&amp;pdf&amp;kutip3</f>
        <v>ren "E:\DATA REPOSITORY BARU\TA\BI\4_ALDO_PUTRA_DASRIL_14130033_286_2019.pdf" "B1_4_ALDO_PUTRA_DASRIL_14130033_286_2019.pdf.pdf"</v>
      </c>
      <c r="D1033" t="s">
        <v>1032</v>
      </c>
      <c r="E1033" t="s">
        <v>5</v>
      </c>
    </row>
    <row r="1034" spans="1:5">
      <c r="A1034" t="s">
        <v>6401</v>
      </c>
      <c r="B1034" t="str">
        <f t="shared" ref="B1034:B1097" si="16">E1034&amp;D1034</f>
        <v>B1_4_ALRAHMAWATI_5707_17334041_2018.pdf</v>
      </c>
      <c r="C1034" t="str">
        <f>ren&amp;kutip1&amp;A1034&amp;kutip2&amp;B1034&amp;pdf&amp;kutip3</f>
        <v>ren "E:\DATA REPOSITORY BARU\TA\BI\4_ALRAHMAWATI_5707_17334041_2018.pdf" "B1_4_ALRAHMAWATI_5707_17334041_2018.pdf.pdf"</v>
      </c>
      <c r="D1034" t="s">
        <v>1033</v>
      </c>
      <c r="E1034" t="s">
        <v>5</v>
      </c>
    </row>
    <row r="1035" spans="1:5">
      <c r="A1035" t="s">
        <v>6402</v>
      </c>
      <c r="B1035" t="str">
        <f t="shared" si="16"/>
        <v>B1_4_AMALLIA_FITRI_77199_6825_2012.pdf</v>
      </c>
      <c r="C1035" t="str">
        <f>ren&amp;kutip1&amp;A1035&amp;kutip2&amp;B1035&amp;pdf&amp;kutip3</f>
        <v>ren "E:\DATA REPOSITORY BARU\TA\BI\4_AMALLIA_FITRI_77199_6825_2012.pdf" "B1_4_AMALLIA_FITRI_77199_6825_2012.pdf.pdf"</v>
      </c>
      <c r="D1035" t="s">
        <v>1034</v>
      </c>
      <c r="E1035" t="s">
        <v>5</v>
      </c>
    </row>
    <row r="1036" spans="1:5">
      <c r="A1036" t="s">
        <v>6403</v>
      </c>
      <c r="B1036" t="str">
        <f t="shared" si="16"/>
        <v>B1_4_AMENIA_GUSTINA_09189_3046_2013.pdf</v>
      </c>
      <c r="C1036" t="str">
        <f>ren&amp;kutip1&amp;A1036&amp;kutip2&amp;B1036&amp;pdf&amp;kutip3</f>
        <v>ren "E:\DATA REPOSITORY BARU\TA\BI\4_AMENIA_GUSTINA_09189_3046_2013.pdf" "B1_4_AMENIA_GUSTINA_09189_3046_2013.pdf.pdf"</v>
      </c>
      <c r="D1036" t="s">
        <v>1035</v>
      </c>
      <c r="E1036" t="s">
        <v>5</v>
      </c>
    </row>
    <row r="1037" spans="1:5">
      <c r="A1037" t="s">
        <v>6404</v>
      </c>
      <c r="B1037" t="str">
        <f t="shared" si="16"/>
        <v>B1_4_ANDHIKA_DWI_SAKTI_18019054_4307_2023.pdf</v>
      </c>
      <c r="C1037" t="str">
        <f>ren&amp;kutip1&amp;A1037&amp;kutip2&amp;B1037&amp;pdf&amp;kutip3</f>
        <v>ren "E:\DATA REPOSITORY BARU\TA\BI\4_ANDHIKA_DWI_SAKTI_18019054_4307_2023.pdf" "B1_4_ANDHIKA_DWI_SAKTI_18019054_4307_2023.pdf.pdf"</v>
      </c>
      <c r="D1037" t="s">
        <v>1036</v>
      </c>
      <c r="E1037" t="s">
        <v>5</v>
      </c>
    </row>
    <row r="1038" spans="1:5">
      <c r="A1038" t="s">
        <v>6405</v>
      </c>
      <c r="B1038" t="str">
        <f t="shared" si="16"/>
        <v>B1_4_ANDI_SULTAN_TAHUR_14130043_1182_2019.pdf</v>
      </c>
      <c r="C1038" t="str">
        <f>ren&amp;kutip1&amp;A1038&amp;kutip2&amp;B1038&amp;pdf&amp;kutip3</f>
        <v>ren "E:\DATA REPOSITORY BARU\TA\BI\4_ANDI_SULTAN_TAHUR_14130043_1182_2019.pdf" "B1_4_ANDI_SULTAN_TAHUR_14130043_1182_2019.pdf.pdf"</v>
      </c>
      <c r="D1038" t="s">
        <v>1037</v>
      </c>
      <c r="E1038" t="s">
        <v>5</v>
      </c>
    </row>
    <row r="1039" spans="1:5">
      <c r="A1039" t="s">
        <v>6406</v>
      </c>
      <c r="B1039" t="str">
        <f t="shared" si="16"/>
        <v>B1_4_ANDRA_AKBAR_AFAN_15130005_2651_2019.pdf</v>
      </c>
      <c r="C1039" t="str">
        <f>ren&amp;kutip1&amp;A1039&amp;kutip2&amp;B1039&amp;pdf&amp;kutip3</f>
        <v>ren "E:\DATA REPOSITORY BARU\TA\BI\4_ANDRA_AKBAR_AFAN_15130005_2651_2019.pdf" "B1_4_ANDRA_AKBAR_AFAN_15130005_2651_2019.pdf.pdf"</v>
      </c>
      <c r="D1039" t="s">
        <v>1038</v>
      </c>
      <c r="E1039" t="s">
        <v>5</v>
      </c>
    </row>
    <row r="1040" spans="1:5">
      <c r="A1040" t="s">
        <v>6407</v>
      </c>
      <c r="B1040" t="str">
        <f t="shared" si="16"/>
        <v>B1_4_ANISA_NURJANAH_18249_1567_2015.pdf</v>
      </c>
      <c r="C1040" t="str">
        <f>ren&amp;kutip1&amp;A1040&amp;kutip2&amp;B1040&amp;pdf&amp;kutip3</f>
        <v>ren "E:\DATA REPOSITORY BARU\TA\BI\4_ANISA_NURJANAH_18249_1567_2015.pdf" "B1_4_ANISA_NURJANAH_18249_1567_2015.pdf.pdf"</v>
      </c>
      <c r="D1040" t="s">
        <v>1039</v>
      </c>
      <c r="E1040" t="s">
        <v>5</v>
      </c>
    </row>
    <row r="1041" spans="1:5">
      <c r="A1041" t="s">
        <v>6408</v>
      </c>
      <c r="B1041" t="str">
        <f t="shared" si="16"/>
        <v>B1_4_ANNEKE_DAYUANSIE_64177_2127_2012.pdf</v>
      </c>
      <c r="C1041" t="str">
        <f>ren&amp;kutip1&amp;A1041&amp;kutip2&amp;B1041&amp;pdf&amp;kutip3</f>
        <v>ren "E:\DATA REPOSITORY BARU\TA\BI\4_ANNEKE_DAYUANSIE_64177_2127_2012.pdf" "B1_4_ANNEKE_DAYUANSIE_64177_2127_2012.pdf.pdf"</v>
      </c>
      <c r="D1041" t="s">
        <v>1040</v>
      </c>
      <c r="E1041" t="s">
        <v>5</v>
      </c>
    </row>
    <row r="1042" spans="1:5">
      <c r="A1042" t="s">
        <v>6409</v>
      </c>
      <c r="B1042" t="str">
        <f t="shared" si="16"/>
        <v>B1_4_ANNISA_ERMA_1100979_5379_2016.pdf</v>
      </c>
      <c r="C1042" t="str">
        <f>ren&amp;kutip1&amp;A1042&amp;kutip2&amp;B1042&amp;pdf&amp;kutip3</f>
        <v>ren "E:\DATA REPOSITORY BARU\TA\BI\4_ANNISA_ERMA_1100979_5379_2016.pdf" "B1_4_ANNISA_ERMA_1100979_5379_2016.pdf.pdf"</v>
      </c>
      <c r="D1042" t="s">
        <v>1041</v>
      </c>
      <c r="E1042" t="s">
        <v>5</v>
      </c>
    </row>
    <row r="1043" spans="1:5">
      <c r="A1043" t="s">
        <v>6410</v>
      </c>
      <c r="B1043" t="str">
        <f t="shared" si="16"/>
        <v>B1_4_ARI_DARUL_HIKMAH_6163_14130051_2018.pdf</v>
      </c>
      <c r="C1043" t="str">
        <f>ren&amp;kutip1&amp;A1043&amp;kutip2&amp;B1043&amp;pdf&amp;kutip3</f>
        <v>ren "E:\DATA REPOSITORY BARU\TA\BI\4_ARI_DARUL_HIKMAH_6163_14130051_2018.pdf" "B1_4_ARI_DARUL_HIKMAH_6163_14130051_2018.pdf.pdf"</v>
      </c>
      <c r="D1043" t="s">
        <v>1042</v>
      </c>
      <c r="E1043" t="s">
        <v>5</v>
      </c>
    </row>
    <row r="1044" spans="1:5">
      <c r="A1044" t="s">
        <v>6411</v>
      </c>
      <c r="B1044" t="str">
        <f t="shared" si="16"/>
        <v>B1_4_ARIF_PRAMANA_LUBIS_09174_2759_2013.pdf</v>
      </c>
      <c r="C1044" t="str">
        <f>ren&amp;kutip1&amp;A1044&amp;kutip2&amp;B1044&amp;pdf&amp;kutip3</f>
        <v>ren "E:\DATA REPOSITORY BARU\TA\BI\4_ARIF_PRAMANA_LUBIS_09174_2759_2013.pdf" "B1_4_ARIF_PRAMANA_LUBIS_09174_2759_2013.pdf.pdf"</v>
      </c>
      <c r="D1044" t="s">
        <v>1043</v>
      </c>
      <c r="E1044" t="s">
        <v>5</v>
      </c>
    </row>
    <row r="1045" spans="1:5">
      <c r="A1045" t="s">
        <v>6412</v>
      </c>
      <c r="B1045" t="str">
        <f t="shared" si="16"/>
        <v>B1_4_ARZY_AFRIYANDRA_1306341_1605_2019.pdf</v>
      </c>
      <c r="C1045" t="str">
        <f>ren&amp;kutip1&amp;A1045&amp;kutip2&amp;B1045&amp;pdf&amp;kutip3</f>
        <v>ren "E:\DATA REPOSITORY BARU\TA\BI\4_ARZY_AFRIYANDRA_1306341_1605_2019.pdf" "B1_4_ARZY_AFRIYANDRA_1306341_1605_2019.pdf.pdf"</v>
      </c>
      <c r="D1045" t="s">
        <v>1044</v>
      </c>
      <c r="E1045" t="s">
        <v>5</v>
      </c>
    </row>
    <row r="1046" spans="1:5">
      <c r="A1046" t="s">
        <v>6413</v>
      </c>
      <c r="B1046" t="str">
        <f t="shared" si="16"/>
        <v>B1_4_ASTRI_AMELIA_PUTRI_18005095_3349_2023.pdf</v>
      </c>
      <c r="C1046" t="str">
        <f>ren&amp;kutip1&amp;A1046&amp;kutip2&amp;B1046&amp;pdf&amp;kutip3</f>
        <v>ren "E:\DATA REPOSITORY BARU\TA\BI\4_ASTRI_AMELIA_PUTRI_18005095_3349_2023.pdf" "B1_4_ASTRI_AMELIA_PUTRI_18005095_3349_2023.pdf.pdf"</v>
      </c>
      <c r="D1046" t="s">
        <v>1045</v>
      </c>
      <c r="E1046" t="s">
        <v>5</v>
      </c>
    </row>
    <row r="1047" spans="1:5">
      <c r="A1047" t="s">
        <v>6414</v>
      </c>
      <c r="B1047" t="str">
        <f t="shared" si="16"/>
        <v>B1_4_AUFA_SODIQIN_6124_14130044_2018.pdf</v>
      </c>
      <c r="C1047" t="str">
        <f>ren&amp;kutip1&amp;A1047&amp;kutip2&amp;B1047&amp;pdf&amp;kutip3</f>
        <v>ren "E:\DATA REPOSITORY BARU\TA\BI\4_AUFA_SODIQIN_6124_14130044_2018.pdf" "B1_4_AUFA_SODIQIN_6124_14130044_2018.pdf.pdf"</v>
      </c>
      <c r="D1047" t="s">
        <v>1046</v>
      </c>
      <c r="E1047" t="s">
        <v>5</v>
      </c>
    </row>
    <row r="1048" spans="1:5">
      <c r="A1048" t="s">
        <v>6415</v>
      </c>
      <c r="B1048" t="str">
        <f t="shared" si="16"/>
        <v>B1_4_AZIKO_AMIR_77189_6568_2013.pdf</v>
      </c>
      <c r="C1048" t="str">
        <f>ren&amp;kutip1&amp;A1048&amp;kutip2&amp;B1048&amp;pdf&amp;kutip3</f>
        <v>ren "E:\DATA REPOSITORY BARU\TA\BI\4_AZIKO_AMIR_77189_6568_2013.pdf" "B1_4_AZIKO_AMIR_77189_6568_2013.pdf.pdf"</v>
      </c>
      <c r="D1048" t="s">
        <v>1047</v>
      </c>
      <c r="E1048" t="s">
        <v>5</v>
      </c>
    </row>
    <row r="1049" spans="1:5">
      <c r="A1049" t="s">
        <v>6416</v>
      </c>
      <c r="B1049" t="str">
        <f t="shared" si="16"/>
        <v>B1_4_BISMA_INDAR_EKALAYA_04737_6597_2013.pdf</v>
      </c>
      <c r="C1049" t="str">
        <f>ren&amp;kutip1&amp;A1049&amp;kutip2&amp;B1049&amp;pdf&amp;kutip3</f>
        <v>ren "E:\DATA REPOSITORY BARU\TA\BI\4_BISMA_INDAR_EKALAYA_04737_6597_2013.pdf" "B1_4_BISMA_INDAR_EKALAYA_04737_6597_2013.pdf.pdf"</v>
      </c>
      <c r="D1049" t="s">
        <v>1048</v>
      </c>
      <c r="E1049" t="s">
        <v>5</v>
      </c>
    </row>
    <row r="1050" spans="1:5">
      <c r="A1050" t="s">
        <v>6417</v>
      </c>
      <c r="B1050" t="str">
        <f t="shared" si="16"/>
        <v>B1_4_CARDOVA_EFENDI_96552_6046_2013.pdf</v>
      </c>
      <c r="C1050" t="str">
        <f>ren&amp;kutip1&amp;A1050&amp;kutip2&amp;B1050&amp;pdf&amp;kutip3</f>
        <v>ren "E:\DATA REPOSITORY BARU\TA\BI\4_CARDOVA_EFENDI_96552_6046_2013.pdf" "B1_4_CARDOVA_EFENDI_96552_6046_2013.pdf.pdf"</v>
      </c>
      <c r="D1050" t="s">
        <v>1049</v>
      </c>
      <c r="E1050" t="s">
        <v>5</v>
      </c>
    </row>
    <row r="1051" spans="1:5">
      <c r="A1051" t="s">
        <v>6418</v>
      </c>
      <c r="B1051" t="str">
        <f t="shared" si="16"/>
        <v>B1_4_CHRIS_PUTRA_KURNIAWAN_98856_5811_2014.pdf</v>
      </c>
      <c r="C1051" t="str">
        <f>ren&amp;kutip1&amp;A1051&amp;kutip2&amp;B1051&amp;pdf&amp;kutip3</f>
        <v>ren "E:\DATA REPOSITORY BARU\TA\BI\4_CHRIS_PUTRA_KURNIAWAN_98856_5811_2014.pdf" "B1_4_CHRIS_PUTRA_KURNIAWAN_98856_5811_2014.pdf.pdf"</v>
      </c>
      <c r="D1051" t="s">
        <v>1050</v>
      </c>
      <c r="E1051" t="s">
        <v>5</v>
      </c>
    </row>
    <row r="1052" spans="1:5">
      <c r="A1052" t="s">
        <v>6419</v>
      </c>
      <c r="B1052" t="str">
        <f t="shared" si="16"/>
        <v>B1_4_CITRA_ARYANDA_04749_6065_2013.pdf</v>
      </c>
      <c r="C1052" t="str">
        <f>ren&amp;kutip1&amp;A1052&amp;kutip2&amp;B1052&amp;pdf&amp;kutip3</f>
        <v>ren "E:\DATA REPOSITORY BARU\TA\BI\4_CITRA_ARYANDA_04749_6065_2013.pdf" "B1_4_CITRA_ARYANDA_04749_6065_2013.pdf.pdf"</v>
      </c>
      <c r="D1052" t="s">
        <v>1051</v>
      </c>
      <c r="E1052" t="s">
        <v>5</v>
      </c>
    </row>
    <row r="1053" spans="1:5">
      <c r="A1053" t="s">
        <v>6420</v>
      </c>
      <c r="B1053" t="str">
        <f t="shared" si="16"/>
        <v>B1_4_DAHNEL_SAPUTRA_14130001_2212_2019.pdf</v>
      </c>
      <c r="C1053" t="str">
        <f>ren&amp;kutip1&amp;A1053&amp;kutip2&amp;B1053&amp;pdf&amp;kutip3</f>
        <v>ren "E:\DATA REPOSITORY BARU\TA\BI\4_DAHNEL_SAPUTRA_14130001_2212_2019.pdf" "B1_4_DAHNEL_SAPUTRA_14130001_2212_2019.pdf.pdf"</v>
      </c>
      <c r="D1053" t="s">
        <v>1052</v>
      </c>
      <c r="E1053" t="s">
        <v>5</v>
      </c>
    </row>
    <row r="1054" spans="1:5">
      <c r="A1054" t="s">
        <v>6421</v>
      </c>
      <c r="B1054" t="str">
        <f t="shared" si="16"/>
        <v>B1_4_DANO_ASMARIO_PUTRA _1102260_2109_2019.pdf</v>
      </c>
      <c r="C1054" t="str">
        <f>ren&amp;kutip1&amp;A1054&amp;kutip2&amp;B1054&amp;pdf&amp;kutip3</f>
        <v>ren "E:\DATA REPOSITORY BARU\TA\BI\4_DANO_ASMARIO_PUTRA _1102260_2109_2019.pdf" "B1_4_DANO_ASMARIO_PUTRA _1102260_2109_2019.pdf.pdf"</v>
      </c>
      <c r="D1054" t="s">
        <v>1053</v>
      </c>
      <c r="E1054" t="s">
        <v>5</v>
      </c>
    </row>
    <row r="1055" spans="1:5">
      <c r="A1055" t="s">
        <v>6422</v>
      </c>
      <c r="B1055" t="str">
        <f t="shared" si="16"/>
        <v>B1_4_DEANSWASTIKA_12309_3481_2016.pdf</v>
      </c>
      <c r="C1055" t="str">
        <f>ren&amp;kutip1&amp;A1055&amp;kutip2&amp;B1055&amp;pdf&amp;kutip3</f>
        <v>ren "E:\DATA REPOSITORY BARU\TA\BI\4_DEANSWASTIKA_12309_3481_2016.pdf" "B1_4_DEANSWASTIKA_12309_3481_2016.pdf.pdf"</v>
      </c>
      <c r="D1055" t="s">
        <v>1054</v>
      </c>
      <c r="E1055" t="s">
        <v>5</v>
      </c>
    </row>
    <row r="1056" spans="1:5">
      <c r="A1056" t="s">
        <v>6423</v>
      </c>
      <c r="B1056" t="str">
        <f t="shared" si="16"/>
        <v>B1_4_DEFRIAN_ANHAS_5307_2015.pdf</v>
      </c>
      <c r="C1056" t="str">
        <f>ren&amp;kutip1&amp;A1056&amp;kutip2&amp;B1056&amp;pdf&amp;kutip3</f>
        <v>ren "E:\DATA REPOSITORY BARU\TA\BI\4_DEFRIAN_ANHAS_5307_2015.pdf" "B1_4_DEFRIAN_ANHAS_5307_2015.pdf.pdf"</v>
      </c>
      <c r="D1056" t="s">
        <v>1055</v>
      </c>
      <c r="E1056" t="s">
        <v>5</v>
      </c>
    </row>
    <row r="1057" spans="1:5">
      <c r="A1057" t="s">
        <v>6424</v>
      </c>
      <c r="B1057" t="str">
        <f t="shared" si="16"/>
        <v>B1_4_DESI_KARLINA_04748_6211_2013.pdf</v>
      </c>
      <c r="C1057" t="str">
        <f>ren&amp;kutip1&amp;A1057&amp;kutip2&amp;B1057&amp;pdf&amp;kutip3</f>
        <v>ren "E:\DATA REPOSITORY BARU\TA\BI\4_DESI_KARLINA_04748_6211_2013.pdf" "B1_4_DESI_KARLINA_04748_6211_2013.pdf.pdf"</v>
      </c>
      <c r="D1057" t="s">
        <v>1056</v>
      </c>
      <c r="E1057" t="s">
        <v>5</v>
      </c>
    </row>
    <row r="1058" spans="1:5">
      <c r="A1058" t="s">
        <v>6425</v>
      </c>
      <c r="B1058" t="str">
        <f t="shared" si="16"/>
        <v>B1_4_DHANI_SEPTRIA_1101034_3432_2016.pdf</v>
      </c>
      <c r="C1058" t="str">
        <f>ren&amp;kutip1&amp;A1058&amp;kutip2&amp;B1058&amp;pdf&amp;kutip3</f>
        <v>ren "E:\DATA REPOSITORY BARU\TA\BI\4_DHANI_SEPTRIA_1101034_3432_2016.pdf" "B1_4_DHANI_SEPTRIA_1101034_3432_2016.pdf.pdf"</v>
      </c>
      <c r="D1058" t="s">
        <v>1057</v>
      </c>
      <c r="E1058" t="s">
        <v>5</v>
      </c>
    </row>
    <row r="1059" spans="1:5">
      <c r="A1059" t="s">
        <v>6426</v>
      </c>
      <c r="B1059" t="str">
        <f t="shared" si="16"/>
        <v>B1_4_DHINI_GUSNITA_01649_2794_2013.pdf</v>
      </c>
      <c r="C1059" t="str">
        <f>ren&amp;kutip1&amp;A1059&amp;kutip2&amp;B1059&amp;pdf&amp;kutip3</f>
        <v>ren "E:\DATA REPOSITORY BARU\TA\BI\4_DHINI_GUSNITA_01649_2794_2013.pdf" "B1_4_DHINI_GUSNITA_01649_2794_2013.pdf.pdf"</v>
      </c>
      <c r="D1059" t="s">
        <v>1058</v>
      </c>
      <c r="E1059" t="s">
        <v>5</v>
      </c>
    </row>
    <row r="1060" spans="1:5">
      <c r="A1060" t="s">
        <v>6427</v>
      </c>
      <c r="B1060" t="str">
        <f t="shared" si="16"/>
        <v>B1_4_DIA_ANGGRAINI_04747_6029_2013.pdf</v>
      </c>
      <c r="C1060" t="str">
        <f>ren&amp;kutip1&amp;A1060&amp;kutip2&amp;B1060&amp;pdf&amp;kutip3</f>
        <v>ren "E:\DATA REPOSITORY BARU\TA\BI\4_DIA_ANGGRAINI_04747_6029_2013.pdf" "B1_4_DIA_ANGGRAINI_04747_6029_2013.pdf.pdf"</v>
      </c>
      <c r="D1060" t="s">
        <v>1059</v>
      </c>
      <c r="E1060" t="s">
        <v>5</v>
      </c>
    </row>
    <row r="1061" spans="1:5">
      <c r="A1061" t="s">
        <v>6428</v>
      </c>
      <c r="B1061" t="str">
        <f t="shared" si="16"/>
        <v>B1_4_DIANA_PERMATA_REFKI_09180_2669_2013.pdf</v>
      </c>
      <c r="C1061" t="str">
        <f>ren&amp;kutip1&amp;A1061&amp;kutip2&amp;B1061&amp;pdf&amp;kutip3</f>
        <v>ren "E:\DATA REPOSITORY BARU\TA\BI\4_DIANA_PERMATA_REFKI_09180_2669_2013.pdf" "B1_4_DIANA_PERMATA_REFKI_09180_2669_2013.pdf.pdf"</v>
      </c>
      <c r="D1061" t="s">
        <v>1060</v>
      </c>
      <c r="E1061" t="s">
        <v>5</v>
      </c>
    </row>
    <row r="1062" spans="1:5">
      <c r="A1062" t="s">
        <v>6429</v>
      </c>
      <c r="B1062" t="str">
        <f t="shared" si="16"/>
        <v>B1_4_DIKI_TRY_BUANA_PUTRA_1306332_285_2019.pdf</v>
      </c>
      <c r="C1062" t="str">
        <f>ren&amp;kutip1&amp;A1062&amp;kutip2&amp;B1062&amp;pdf&amp;kutip3</f>
        <v>ren "E:\DATA REPOSITORY BARU\TA\BI\4_DIKI_TRY_BUANA_PUTRA_1306332_285_2019.pdf" "B1_4_DIKI_TRY_BUANA_PUTRA_1306332_285_2019.pdf.pdf"</v>
      </c>
      <c r="D1062" t="s">
        <v>1061</v>
      </c>
      <c r="E1062" t="s">
        <v>5</v>
      </c>
    </row>
    <row r="1063" spans="1:5">
      <c r="A1063" t="s">
        <v>6430</v>
      </c>
      <c r="B1063" t="str">
        <f t="shared" si="16"/>
        <v>B1_4_DILLA_SEPRIYANI_00150_5430_2013.pdf</v>
      </c>
      <c r="C1063" t="str">
        <f>ren&amp;kutip1&amp;A1063&amp;kutip2&amp;B1063&amp;pdf&amp;kutip3</f>
        <v>ren "E:\DATA REPOSITORY BARU\TA\BI\4_DILLA_SEPRIYANI_00150_5430_2013.pdf" "B1_4_DILLA_SEPRIYANI_00150_5430_2013.pdf.pdf"</v>
      </c>
      <c r="D1063" t="s">
        <v>1062</v>
      </c>
      <c r="E1063" t="s">
        <v>5</v>
      </c>
    </row>
    <row r="1064" spans="1:5">
      <c r="A1064" t="s">
        <v>6431</v>
      </c>
      <c r="B1064" t="str">
        <f t="shared" si="16"/>
        <v>B1_4_DIMPLE_KAPADIA_04743_6140_2013.pdf</v>
      </c>
      <c r="C1064" t="str">
        <f>ren&amp;kutip1&amp;A1064&amp;kutip2&amp;B1064&amp;pdf&amp;kutip3</f>
        <v>ren "E:\DATA REPOSITORY BARU\TA\BI\4_DIMPLE_KAPADIA_04743_6140_2013.pdf" "B1_4_DIMPLE_KAPADIA_04743_6140_2013.pdf.pdf"</v>
      </c>
      <c r="D1064" t="s">
        <v>1063</v>
      </c>
      <c r="E1064" t="s">
        <v>5</v>
      </c>
    </row>
    <row r="1065" spans="1:5">
      <c r="A1065" t="s">
        <v>6432</v>
      </c>
      <c r="B1065" t="str">
        <f t="shared" si="16"/>
        <v>B1_4_DIRA_AUDIO_PRATAMA_15130035_5168_2019.pdf</v>
      </c>
      <c r="C1065" t="str">
        <f>ren&amp;kutip1&amp;A1065&amp;kutip2&amp;B1065&amp;pdf&amp;kutip3</f>
        <v>ren "E:\DATA REPOSITORY BARU\TA\BI\4_DIRA_AUDIO_PRATAMA_15130035_5168_2019.pdf" "B1_4_DIRA_AUDIO_PRATAMA_15130035_5168_2019.pdf.pdf"</v>
      </c>
      <c r="D1065" t="s">
        <v>1064</v>
      </c>
      <c r="E1065" t="s">
        <v>5</v>
      </c>
    </row>
    <row r="1066" spans="1:5">
      <c r="A1066" t="s">
        <v>6433</v>
      </c>
      <c r="B1066" t="str">
        <f t="shared" si="16"/>
        <v>B1_4_DITA_SUKMA_SARI_86781_6566_2013.pdf</v>
      </c>
      <c r="C1066" t="str">
        <f>ren&amp;kutip1&amp;A1066&amp;kutip2&amp;B1066&amp;pdf&amp;kutip3</f>
        <v>ren "E:\DATA REPOSITORY BARU\TA\BI\4_DITA_SUKMA_SARI_86781_6566_2013.pdf" "B1_4_DITA_SUKMA_SARI_86781_6566_2013.pdf.pdf"</v>
      </c>
      <c r="D1066" t="s">
        <v>1065</v>
      </c>
      <c r="E1066" t="s">
        <v>5</v>
      </c>
    </row>
    <row r="1067" spans="1:5">
      <c r="A1067" t="s">
        <v>6434</v>
      </c>
      <c r="B1067" t="str">
        <f t="shared" si="16"/>
        <v>B1_4_DONA_DONI_14130002_2035_2019.pdf</v>
      </c>
      <c r="C1067" t="str">
        <f>ren&amp;kutip1&amp;A1067&amp;kutip2&amp;B1067&amp;pdf&amp;kutip3</f>
        <v>ren "E:\DATA REPOSITORY BARU\TA\BI\4_DONA_DONI_14130002_2035_2019.pdf" "B1_4_DONA_DONI_14130002_2035_2019.pdf.pdf"</v>
      </c>
      <c r="D1067" t="s">
        <v>1066</v>
      </c>
      <c r="E1067" t="s">
        <v>5</v>
      </c>
    </row>
    <row r="1068" spans="1:5">
      <c r="A1068" t="s">
        <v>6435</v>
      </c>
      <c r="B1068" t="str">
        <f t="shared" si="16"/>
        <v>B1_4_DOZARIA_YULIANA_04719_5274_2013.pdf</v>
      </c>
      <c r="C1068" t="str">
        <f>ren&amp;kutip1&amp;A1068&amp;kutip2&amp;B1068&amp;pdf&amp;kutip3</f>
        <v>ren "E:\DATA REPOSITORY BARU\TA\BI\4_DOZARIA_YULIANA_04719_5274_2013.pdf" "B1_4_DOZARIA_YULIANA_04719_5274_2013.pdf.pdf"</v>
      </c>
      <c r="D1068" t="s">
        <v>1067</v>
      </c>
      <c r="E1068" t="s">
        <v>5</v>
      </c>
    </row>
    <row r="1069" spans="1:5">
      <c r="A1069" t="s">
        <v>6436</v>
      </c>
      <c r="B1069" t="str">
        <f t="shared" si="16"/>
        <v>B1_4_DWI_HARSELINA_14130013_2019.pdf</v>
      </c>
      <c r="C1069" t="str">
        <f>ren&amp;kutip1&amp;A1069&amp;kutip2&amp;B1069&amp;pdf&amp;kutip3</f>
        <v>ren "E:\DATA REPOSITORY BARU\TA\BI\4_DWI_HARSELINA_14130013_2019.pdf" "B1_4_DWI_HARSELINA_14130013_2019.pdf.pdf"</v>
      </c>
      <c r="D1069" t="s">
        <v>1068</v>
      </c>
      <c r="E1069" t="s">
        <v>5</v>
      </c>
    </row>
    <row r="1070" spans="1:5">
      <c r="A1070" t="s">
        <v>6437</v>
      </c>
      <c r="B1070" t="str">
        <f t="shared" si="16"/>
        <v>B1_4_EDNA_YULIA_60121_2221_2012.pdf</v>
      </c>
      <c r="C1070" t="str">
        <f>ren&amp;kutip1&amp;A1070&amp;kutip2&amp;B1070&amp;pdf&amp;kutip3</f>
        <v>ren "E:\DATA REPOSITORY BARU\TA\BI\4_EDNA_YULIA_60121_2221_2012.pdf" "B1_4_EDNA_YULIA_60121_2221_2012.pdf.pdf"</v>
      </c>
      <c r="D1070" t="s">
        <v>1069</v>
      </c>
      <c r="E1070" t="s">
        <v>5</v>
      </c>
    </row>
    <row r="1071" spans="1:5">
      <c r="A1071" t="s">
        <v>6438</v>
      </c>
      <c r="B1071" t="str">
        <f t="shared" si="16"/>
        <v>B1_4_EKA_NURFITRI_77224_6569_2013.pdf</v>
      </c>
      <c r="C1071" t="str">
        <f>ren&amp;kutip1&amp;A1071&amp;kutip2&amp;B1071&amp;pdf&amp;kutip3</f>
        <v>ren "E:\DATA REPOSITORY BARU\TA\BI\4_EKA_NURFITRI_77224_6569_2013.pdf" "B1_4_EKA_NURFITRI_77224_6569_2013.pdf.pdf"</v>
      </c>
      <c r="D1071" t="s">
        <v>1070</v>
      </c>
      <c r="E1071" t="s">
        <v>5</v>
      </c>
    </row>
    <row r="1072" spans="1:5">
      <c r="A1072" t="s">
        <v>6439</v>
      </c>
      <c r="B1072" t="str">
        <f t="shared" si="16"/>
        <v>B1_4_ELIZA_FADHLIAH_1651_2015.pdf</v>
      </c>
      <c r="C1072" t="str">
        <f>ren&amp;kutip1&amp;A1072&amp;kutip2&amp;B1072&amp;pdf&amp;kutip3</f>
        <v>ren "E:\DATA REPOSITORY BARU\TA\BI\4_ELIZA_FADHLIAH_1651_2015.pdf" "B1_4_ELIZA_FADHLIAH_1651_2015.pdf.pdf"</v>
      </c>
      <c r="D1072" t="s">
        <v>1071</v>
      </c>
      <c r="E1072" t="s">
        <v>5</v>
      </c>
    </row>
    <row r="1073" spans="1:5">
      <c r="A1073" t="s">
        <v>6440</v>
      </c>
      <c r="B1073" t="str">
        <f t="shared" si="16"/>
        <v>B1_4_ELSA_ADHA_PUTRI_20064007_1190_2024.pdf</v>
      </c>
      <c r="C1073" t="str">
        <f>ren&amp;kutip1&amp;A1073&amp;kutip2&amp;B1073&amp;pdf&amp;kutip3</f>
        <v>ren "E:\DATA REPOSITORY BARU\TA\BI\4_ELSA_ADHA_PUTRI_20064007_1190_2024.pdf" "B1_4_ELSA_ADHA_PUTRI_20064007_1190_2024.pdf.pdf"</v>
      </c>
      <c r="D1073" t="s">
        <v>1072</v>
      </c>
      <c r="E1073" t="s">
        <v>5</v>
      </c>
    </row>
    <row r="1074" spans="1:5">
      <c r="A1074" t="s">
        <v>6441</v>
      </c>
      <c r="B1074" t="str">
        <f t="shared" si="16"/>
        <v>B1_4_ENGLA_ZIKRILLAH_17130126_3334_2019.pdf</v>
      </c>
      <c r="C1074" t="str">
        <f>ren&amp;kutip1&amp;A1074&amp;kutip2&amp;B1074&amp;pdf&amp;kutip3</f>
        <v>ren "E:\DATA REPOSITORY BARU\TA\BI\4_ENGLA_ZIKRILLAH_17130126_3334_2019.pdf" "B1_4_ENGLA_ZIKRILLAH_17130126_3334_2019.pdf.pdf"</v>
      </c>
      <c r="D1074" t="s">
        <v>1073</v>
      </c>
      <c r="E1074" t="s">
        <v>5</v>
      </c>
    </row>
    <row r="1075" spans="1:5">
      <c r="A1075" t="s">
        <v>6442</v>
      </c>
      <c r="B1075" t="str">
        <f t="shared" si="16"/>
        <v>B1_4_ERIC_MARDIANTO_14130003_6165_2019.pdf</v>
      </c>
      <c r="C1075" t="str">
        <f>ren&amp;kutip1&amp;A1075&amp;kutip2&amp;B1075&amp;pdf&amp;kutip3</f>
        <v>ren "E:\DATA REPOSITORY BARU\TA\BI\4_ERIC_MARDIANTO_14130003_6165_2019.pdf" "B1_4_ERIC_MARDIANTO_14130003_6165_2019.pdf.pdf"</v>
      </c>
      <c r="D1075" t="s">
        <v>1074</v>
      </c>
      <c r="E1075" t="s">
        <v>5</v>
      </c>
    </row>
    <row r="1076" spans="1:5">
      <c r="A1076" t="s">
        <v>6443</v>
      </c>
      <c r="B1076" t="str">
        <f t="shared" si="16"/>
        <v>B1_4_FADHILA_MAYANDRI_18032111_667_2022.pdf</v>
      </c>
      <c r="C1076" t="str">
        <f>ren&amp;kutip1&amp;A1076&amp;kutip2&amp;B1076&amp;pdf&amp;kutip3</f>
        <v>ren "E:\DATA REPOSITORY BARU\TA\BI\4_FADHILA_MAYANDRI_18032111_667_2022.pdf" "B1_4_FADHILA_MAYANDRI_18032111_667_2022.pdf.pdf"</v>
      </c>
      <c r="D1076" t="s">
        <v>1075</v>
      </c>
      <c r="E1076" t="s">
        <v>5</v>
      </c>
    </row>
    <row r="1077" spans="1:5">
      <c r="A1077" t="s">
        <v>6444</v>
      </c>
      <c r="B1077" t="str">
        <f t="shared" si="16"/>
        <v>B1_4_FAHIMIL_ILMI_12689_6178_2013.pdf</v>
      </c>
      <c r="C1077" t="str">
        <f>ren&amp;kutip1&amp;A1077&amp;kutip2&amp;B1077&amp;pdf&amp;kutip3</f>
        <v>ren "E:\DATA REPOSITORY BARU\TA\BI\4_FAHIMIL_ILMI_12689_6178_2013.pdf" "B1_4_FAHIMIL_ILMI_12689_6178_2013.pdf.pdf"</v>
      </c>
      <c r="D1077" t="s">
        <v>1076</v>
      </c>
      <c r="E1077" t="s">
        <v>5</v>
      </c>
    </row>
    <row r="1078" spans="1:5">
      <c r="A1078" t="s">
        <v>6445</v>
      </c>
      <c r="B1078" t="str">
        <f t="shared" si="16"/>
        <v>B1_4_FANNI_DWI_PUTRI_86815_1815_2012.pdf</v>
      </c>
      <c r="C1078" t="str">
        <f>ren&amp;kutip1&amp;A1078&amp;kutip2&amp;B1078&amp;pdf&amp;kutip3</f>
        <v>ren "E:\DATA REPOSITORY BARU\TA\BI\4_FANNI_DWI_PUTRI_86815_1815_2012.pdf" "B1_4_FANNI_DWI_PUTRI_86815_1815_2012.pdf.pdf"</v>
      </c>
      <c r="D1078" t="s">
        <v>1077</v>
      </c>
      <c r="E1078" t="s">
        <v>5</v>
      </c>
    </row>
    <row r="1079" spans="1:5">
      <c r="A1079" t="s">
        <v>6446</v>
      </c>
      <c r="B1079" t="str">
        <f t="shared" si="16"/>
        <v>B1_4_FARID_FAUHAD_Z_15130076_1572_2019.pdf</v>
      </c>
      <c r="C1079" t="str">
        <f>ren&amp;kutip1&amp;A1079&amp;kutip2&amp;B1079&amp;pdf&amp;kutip3</f>
        <v>ren "E:\DATA REPOSITORY BARU\TA\BI\4_FARID_FAUHAD_Z_15130076_1572_2019.pdf" "B1_4_FARID_FAUHAD_Z_15130076_1572_2019.pdf.pdf"</v>
      </c>
      <c r="D1079" t="s">
        <v>1078</v>
      </c>
      <c r="E1079" t="s">
        <v>5</v>
      </c>
    </row>
    <row r="1080" spans="1:5">
      <c r="A1080" t="s">
        <v>6447</v>
      </c>
      <c r="B1080" t="str">
        <f t="shared" si="16"/>
        <v>B1_4_FATMI_SYUKRIANI_1101011_2015.pdf</v>
      </c>
      <c r="C1080" t="str">
        <f>ren&amp;kutip1&amp;A1080&amp;kutip2&amp;B1080&amp;pdf&amp;kutip3</f>
        <v>ren "E:\DATA REPOSITORY BARU\TA\BI\4_FATMI_SYUKRIANI_1101011_2015.pdf" "B1_4_FATMI_SYUKRIANI_1101011_2015.pdf.pdf"</v>
      </c>
      <c r="D1080" t="s">
        <v>1079</v>
      </c>
      <c r="E1080" t="s">
        <v>5</v>
      </c>
    </row>
    <row r="1081" spans="1:5">
      <c r="A1081" t="s">
        <v>6448</v>
      </c>
      <c r="B1081" t="str">
        <f t="shared" si="16"/>
        <v>B1_4_FAUZAN_GUNAWAN_14130048_2238_2019.pdf</v>
      </c>
      <c r="C1081" t="str">
        <f>ren&amp;kutip1&amp;A1081&amp;kutip2&amp;B1081&amp;pdf&amp;kutip3</f>
        <v>ren "E:\DATA REPOSITORY BARU\TA\BI\4_FAUZAN_GUNAWAN_14130048_2238_2019.pdf" "B1_4_FAUZAN_GUNAWAN_14130048_2238_2019.pdf.pdf"</v>
      </c>
      <c r="D1081" t="s">
        <v>1080</v>
      </c>
      <c r="E1081" t="s">
        <v>5</v>
      </c>
    </row>
    <row r="1082" spans="1:5">
      <c r="A1082" t="s">
        <v>6449</v>
      </c>
      <c r="B1082" t="str">
        <f t="shared" si="16"/>
        <v>B1_4_FAUZIAH_ANITA_2137_2015.pdf</v>
      </c>
      <c r="C1082" t="str">
        <f>ren&amp;kutip1&amp;A1082&amp;kutip2&amp;B1082&amp;pdf&amp;kutip3</f>
        <v>ren "E:\DATA REPOSITORY BARU\TA\BI\4_FAUZIAH_ANITA_2137_2015.pdf" "B1_4_FAUZIAH_ANITA_2137_2015.pdf.pdf"</v>
      </c>
      <c r="D1082" t="s">
        <v>1081</v>
      </c>
      <c r="E1082" t="s">
        <v>5</v>
      </c>
    </row>
    <row r="1083" spans="1:5">
      <c r="A1083" t="s">
        <v>6450</v>
      </c>
      <c r="B1083" t="str">
        <f t="shared" si="16"/>
        <v>B1_4_FERNANDO_REDONDO_MAPAJATA_JUNIOR_14130049_711_2019.pdf</v>
      </c>
      <c r="C1083" t="str">
        <f>ren&amp;kutip1&amp;A1083&amp;kutip2&amp;B1083&amp;pdf&amp;kutip3</f>
        <v>ren "E:\DATA REPOSITORY BARU\TA\BI\4_FERNANDO_REDONDO_MAPAJATA_JUNIOR_14130049_711_2019.pdf" "B1_4_FERNANDO_REDONDO_MAPAJATA_JUNIOR_14130049_711_2019.pdf.pdf"</v>
      </c>
      <c r="D1083" t="s">
        <v>1082</v>
      </c>
      <c r="E1083" t="s">
        <v>5</v>
      </c>
    </row>
    <row r="1084" spans="1:5">
      <c r="A1084" t="s">
        <v>6451</v>
      </c>
      <c r="B1084" t="str">
        <f t="shared" si="16"/>
        <v>B1_4_FIKI_AULIA_APRILDINATA_15074017_3455_2019.pdf</v>
      </c>
      <c r="C1084" t="str">
        <f>ren&amp;kutip1&amp;A1084&amp;kutip2&amp;B1084&amp;pdf&amp;kutip3</f>
        <v>ren "E:\DATA REPOSITORY BARU\TA\BI\4_FIKI_AULIA_APRILDINATA_15074017_3455_2019.pdf" "B1_4_FIKI_AULIA_APRILDINATA_15074017_3455_2019.pdf.pdf"</v>
      </c>
      <c r="D1084" t="s">
        <v>1083</v>
      </c>
      <c r="E1084" t="s">
        <v>5</v>
      </c>
    </row>
    <row r="1085" spans="1:5">
      <c r="A1085" t="s">
        <v>6452</v>
      </c>
      <c r="B1085" t="str">
        <f t="shared" si="16"/>
        <v>B1_4_FISHAH_RIRA_12288_5271_2013.pdf</v>
      </c>
      <c r="C1085" t="str">
        <f>ren&amp;kutip1&amp;A1085&amp;kutip2&amp;B1085&amp;pdf&amp;kutip3</f>
        <v>ren "E:\DATA REPOSITORY BARU\TA\BI\4_FISHAH_RIRA_12288_5271_2013.pdf" "B1_4_FISHAH_RIRA_12288_5271_2013.pdf.pdf"</v>
      </c>
      <c r="D1085" t="s">
        <v>1084</v>
      </c>
      <c r="E1085" t="s">
        <v>5</v>
      </c>
    </row>
    <row r="1086" spans="1:5">
      <c r="A1086" t="s">
        <v>6453</v>
      </c>
      <c r="B1086" t="str">
        <f t="shared" si="16"/>
        <v>B1_4_FITRAH_HIDAYAT_14130050_3258_2019.pdf</v>
      </c>
      <c r="C1086" t="str">
        <f>ren&amp;kutip1&amp;A1086&amp;kutip2&amp;B1086&amp;pdf&amp;kutip3</f>
        <v>ren "E:\DATA REPOSITORY BARU\TA\BI\4_FITRAH_HIDAYAT_14130050_3258_2019.pdf" "B1_4_FITRAH_HIDAYAT_14130050_3258_2019.pdf.pdf"</v>
      </c>
      <c r="D1086" t="s">
        <v>1085</v>
      </c>
      <c r="E1086" t="s">
        <v>5</v>
      </c>
    </row>
    <row r="1087" spans="1:5">
      <c r="A1087" t="s">
        <v>6454</v>
      </c>
      <c r="B1087" t="str">
        <f t="shared" si="16"/>
        <v>B1_4_FITRAH_PRATAMA_INDRA_1608_2015.pdf</v>
      </c>
      <c r="C1087" t="str">
        <f>ren&amp;kutip1&amp;A1087&amp;kutip2&amp;B1087&amp;pdf&amp;kutip3</f>
        <v>ren "E:\DATA REPOSITORY BARU\TA\BI\4_FITRAH_PRATAMA_INDRA_1608_2015.pdf" "B1_4_FITRAH_PRATAMA_INDRA_1608_2015.pdf.pdf"</v>
      </c>
      <c r="D1087" t="s">
        <v>1086</v>
      </c>
      <c r="E1087" t="s">
        <v>5</v>
      </c>
    </row>
    <row r="1088" spans="1:5">
      <c r="A1088" t="s">
        <v>6455</v>
      </c>
      <c r="B1088" t="str">
        <f t="shared" si="16"/>
        <v>B1_4_FRANSISKA_WULANDARI_14130051_6160_2019.pdf</v>
      </c>
      <c r="C1088" t="str">
        <f>ren&amp;kutip1&amp;A1088&amp;kutip2&amp;B1088&amp;pdf&amp;kutip3</f>
        <v>ren "E:\DATA REPOSITORY BARU\TA\BI\4_FRANSISKA_WULANDARI_14130051_6160_2019.pdf" "B1_4_FRANSISKA_WULANDARI_14130051_6160_2019.pdf.pdf"</v>
      </c>
      <c r="D1088" t="s">
        <v>1087</v>
      </c>
      <c r="E1088" t="s">
        <v>5</v>
      </c>
    </row>
    <row r="1089" spans="1:5">
      <c r="A1089" t="s">
        <v>6456</v>
      </c>
      <c r="B1089" t="str">
        <f t="shared" si="16"/>
        <v>B1_4_GENTA_BAHANA_FENDRAS_1302562_1791_2019.pdf</v>
      </c>
      <c r="C1089" t="str">
        <f>ren&amp;kutip1&amp;A1089&amp;kutip2&amp;B1089&amp;pdf&amp;kutip3</f>
        <v>ren "E:\DATA REPOSITORY BARU\TA\BI\4_GENTA_BAHANA_FENDRAS_1302562_1791_2019.pdf" "B1_4_GENTA_BAHANA_FENDRAS_1302562_1791_2019.pdf.pdf"</v>
      </c>
      <c r="D1089" t="s">
        <v>1088</v>
      </c>
      <c r="E1089" t="s">
        <v>5</v>
      </c>
    </row>
    <row r="1090" spans="1:5">
      <c r="A1090" t="s">
        <v>6457</v>
      </c>
      <c r="B1090" t="str">
        <f t="shared" si="16"/>
        <v>B1_4_GEORGE_PAULUS_MURDIONO_SIANTURI_6595_1202003_20181202003.pdf</v>
      </c>
      <c r="C1090" t="str">
        <f>ren&amp;kutip1&amp;A1090&amp;kutip2&amp;B1090&amp;pdf&amp;kutip3</f>
        <v>ren "E:\DATA REPOSITORY BARU\TA\BI\4_GEORGE_PAULUS_MURDIONO_SIANTURI_6595_1202003_20181202003.pdf" "B1_4_GEORGE_PAULUS_MURDIONO_SIANTURI_6595_1202003_20181202003.pdf.pdf"</v>
      </c>
      <c r="D1090" t="s">
        <v>1089</v>
      </c>
      <c r="E1090" t="s">
        <v>5</v>
      </c>
    </row>
    <row r="1091" spans="1:5">
      <c r="A1091" t="s">
        <v>6458</v>
      </c>
      <c r="B1091" t="str">
        <f t="shared" si="16"/>
        <v>B1_4_HABBIYO_RIZKYAN_AFRAD_14130053_1084_2019.pdf</v>
      </c>
      <c r="C1091" t="str">
        <f>ren&amp;kutip1&amp;A1091&amp;kutip2&amp;B1091&amp;pdf&amp;kutip3</f>
        <v>ren "E:\DATA REPOSITORY BARU\TA\BI\4_HABBIYO_RIZKYAN_AFRAD_14130053_1084_2019.pdf" "B1_4_HABBIYO_RIZKYAN_AFRAD_14130053_1084_2019.pdf.pdf"</v>
      </c>
      <c r="D1091" t="s">
        <v>1090</v>
      </c>
      <c r="E1091" t="s">
        <v>5</v>
      </c>
    </row>
    <row r="1092" spans="1:5">
      <c r="A1092" t="s">
        <v>6459</v>
      </c>
      <c r="B1092" t="str">
        <f t="shared" si="16"/>
        <v>B1_4_HAFANDRI_JOEN_48192_6354_2013.pdf</v>
      </c>
      <c r="C1092" t="str">
        <f>ren&amp;kutip1&amp;A1092&amp;kutip2&amp;B1092&amp;pdf&amp;kutip3</f>
        <v>ren "E:\DATA REPOSITORY BARU\TA\BI\4_HAFANDRI_JOEN_48192_6354_2013.pdf" "B1_4_HAFANDRI_JOEN_48192_6354_2013.pdf.pdf"</v>
      </c>
      <c r="D1092" t="s">
        <v>1091</v>
      </c>
      <c r="E1092" t="s">
        <v>5</v>
      </c>
    </row>
    <row r="1093" spans="1:5">
      <c r="A1093" t="s">
        <v>6460</v>
      </c>
      <c r="B1093" t="str">
        <f t="shared" si="16"/>
        <v>B1_4_HAYATUL_HUSNA_1682_2015.pdf</v>
      </c>
      <c r="C1093" t="str">
        <f>ren&amp;kutip1&amp;A1093&amp;kutip2&amp;B1093&amp;pdf&amp;kutip3</f>
        <v>ren "E:\DATA REPOSITORY BARU\TA\BI\4_HAYATUL_HUSNA_1682_2015.pdf" "B1_4_HAYATUL_HUSNA_1682_2015.pdf.pdf"</v>
      </c>
      <c r="D1093" t="s">
        <v>1092</v>
      </c>
      <c r="E1093" t="s">
        <v>5</v>
      </c>
    </row>
    <row r="1094" spans="1:5">
      <c r="A1094" t="s">
        <v>6461</v>
      </c>
      <c r="B1094" t="str">
        <f t="shared" si="16"/>
        <v>B1_4_HUSNI_MUBAROK_1102240_2107_2019.pdf</v>
      </c>
      <c r="C1094" t="str">
        <f>ren&amp;kutip1&amp;A1094&amp;kutip2&amp;B1094&amp;pdf&amp;kutip3</f>
        <v>ren "E:\DATA REPOSITORY BARU\TA\BI\4_HUSNI_MUBAROK_1102240_2107_2019.pdf" "B1_4_HUSNI_MUBAROK_1102240_2107_2019.pdf.pdf"</v>
      </c>
      <c r="D1094" t="s">
        <v>1093</v>
      </c>
      <c r="E1094" t="s">
        <v>5</v>
      </c>
    </row>
    <row r="1095" spans="1:5">
      <c r="A1095" t="s">
        <v>6462</v>
      </c>
      <c r="B1095" t="str">
        <f t="shared" si="16"/>
        <v>B1_4_IKHSAN_YAUMA_DHANI_48190_2106_2012.pdf</v>
      </c>
      <c r="C1095" t="str">
        <f>ren&amp;kutip1&amp;A1095&amp;kutip2&amp;B1095&amp;pdf&amp;kutip3</f>
        <v>ren "E:\DATA REPOSITORY BARU\TA\BI\4_IKHSAN_YAUMA_DHANI_48190_2106_2012.pdf" "B1_4_IKHSAN_YAUMA_DHANI_48190_2106_2012.pdf.pdf"</v>
      </c>
      <c r="D1095" t="s">
        <v>1094</v>
      </c>
      <c r="E1095" t="s">
        <v>5</v>
      </c>
    </row>
    <row r="1096" spans="1:5">
      <c r="A1096" t="s">
        <v>6463</v>
      </c>
      <c r="B1096" t="str">
        <f t="shared" si="16"/>
        <v>B1_4_IKRAR_ SAPUTRA_ 64182_2158_2012.pdf</v>
      </c>
      <c r="C1096" t="str">
        <f>ren&amp;kutip1&amp;A1096&amp;kutip2&amp;B1096&amp;pdf&amp;kutip3</f>
        <v>ren "E:\DATA REPOSITORY BARU\TA\BI\4_IKRAR_ SAPUTRA_ 64182_2158_2012.pdf" "B1_4_IKRAR_ SAPUTRA_ 64182_2158_2012.pdf.pdf"</v>
      </c>
      <c r="D1096" t="s">
        <v>1095</v>
      </c>
      <c r="E1096" t="s">
        <v>5</v>
      </c>
    </row>
    <row r="1097" spans="1:5">
      <c r="A1097" t="s">
        <v>6464</v>
      </c>
      <c r="B1097" t="str">
        <f t="shared" si="16"/>
        <v>B1_4_INDAH_DWI_PRATIWI_14019038_878_2020.pdf</v>
      </c>
      <c r="C1097" t="str">
        <f>ren&amp;kutip1&amp;A1097&amp;kutip2&amp;B1097&amp;pdf&amp;kutip3</f>
        <v>ren "E:\DATA REPOSITORY BARU\TA\BI\4_INDAH_DWI_PRATIWI_14019038_878_2020.pdf" "B1_4_INDAH_DWI_PRATIWI_14019038_878_2020.pdf.pdf"</v>
      </c>
      <c r="D1097" t="s">
        <v>1096</v>
      </c>
      <c r="E1097" t="s">
        <v>5</v>
      </c>
    </row>
    <row r="1098" spans="1:5">
      <c r="A1098" t="s">
        <v>6465</v>
      </c>
      <c r="B1098" t="str">
        <f t="shared" ref="B1098:B1161" si="17">E1098&amp;D1098</f>
        <v>B1_4_INDAH_FRISYANELLA_1101021_3433_2016.pdf</v>
      </c>
      <c r="C1098" t="str">
        <f>ren&amp;kutip1&amp;A1098&amp;kutip2&amp;B1098&amp;pdf&amp;kutip3</f>
        <v>ren "E:\DATA REPOSITORY BARU\TA\BI\4_INDAH_FRISYANELLA_1101021_3433_2016.pdf" "B1_4_INDAH_FRISYANELLA_1101021_3433_2016.pdf.pdf"</v>
      </c>
      <c r="D1098" t="s">
        <v>1097</v>
      </c>
      <c r="E1098" t="s">
        <v>5</v>
      </c>
    </row>
    <row r="1099" spans="1:5">
      <c r="A1099" t="s">
        <v>6466</v>
      </c>
      <c r="B1099" t="str">
        <f t="shared" si="17"/>
        <v>B1_4_INDRA_ROZALI_1202011_6166_2019.pdf</v>
      </c>
      <c r="C1099" t="str">
        <f>ren&amp;kutip1&amp;A1099&amp;kutip2&amp;B1099&amp;pdf&amp;kutip3</f>
        <v>ren "E:\DATA REPOSITORY BARU\TA\BI\4_INDRA_ROZALI_1202011_6166_2019.pdf" "B1_4_INDRA_ROZALI_1202011_6166_2019.pdf.pdf"</v>
      </c>
      <c r="D1099" t="s">
        <v>1098</v>
      </c>
      <c r="E1099" t="s">
        <v>5</v>
      </c>
    </row>
    <row r="1100" spans="1:5">
      <c r="A1100" t="s">
        <v>6467</v>
      </c>
      <c r="B1100" t="str">
        <f t="shared" si="17"/>
        <v>B1_4_INDRIAN_JUWITA_96533_5079_2013.pdf</v>
      </c>
      <c r="C1100" t="str">
        <f>ren&amp;kutip1&amp;A1100&amp;kutip2&amp;B1100&amp;pdf&amp;kutip3</f>
        <v>ren "E:\DATA REPOSITORY BARU\TA\BI\4_INDRIAN_JUWITA_96533_5079_2013.pdf" "B1_4_INDRIAN_JUWITA_96533_5079_2013.pdf.pdf"</v>
      </c>
      <c r="D1100" t="s">
        <v>1099</v>
      </c>
      <c r="E1100" t="s">
        <v>5</v>
      </c>
    </row>
    <row r="1101" spans="1:5">
      <c r="A1101" t="s">
        <v>6468</v>
      </c>
      <c r="B1101" t="str">
        <f t="shared" si="17"/>
        <v>B1_4_ISHMID_RADHIKA_14130016_6161_2019.pdf</v>
      </c>
      <c r="C1101" t="str">
        <f>ren&amp;kutip1&amp;A1101&amp;kutip2&amp;B1101&amp;pdf&amp;kutip3</f>
        <v>ren "E:\DATA REPOSITORY BARU\TA\BI\4_ISHMID_RADHIKA_14130016_6161_2019.pdf" "B1_4_ISHMID_RADHIKA_14130016_6161_2019.pdf.pdf"</v>
      </c>
      <c r="D1101" t="s">
        <v>1100</v>
      </c>
      <c r="E1101" t="s">
        <v>5</v>
      </c>
    </row>
    <row r="1102" spans="1:5">
      <c r="A1102" t="s">
        <v>6469</v>
      </c>
      <c r="B1102" t="str">
        <f t="shared" si="17"/>
        <v>B1_4_JEFRI_GUSRA_14130035_5089_2019.pdf</v>
      </c>
      <c r="C1102" t="str">
        <f>ren&amp;kutip1&amp;A1102&amp;kutip2&amp;B1102&amp;pdf&amp;kutip3</f>
        <v>ren "E:\DATA REPOSITORY BARU\TA\BI\4_JEFRI_GUSRA_14130035_5089_2019.pdf" "B1_4_JEFRI_GUSRA_14130035_5089_2019.pdf.pdf"</v>
      </c>
      <c r="D1102" t="s">
        <v>1101</v>
      </c>
      <c r="E1102" t="s">
        <v>5</v>
      </c>
    </row>
    <row r="1103" spans="1:5">
      <c r="A1103" t="s">
        <v>6470</v>
      </c>
      <c r="B1103" t="str">
        <f t="shared" si="17"/>
        <v>B1_4_JELVI_IRAWAN_77227_2657_2013.pdf</v>
      </c>
      <c r="C1103" t="str">
        <f>ren&amp;kutip1&amp;A1103&amp;kutip2&amp;B1103&amp;pdf&amp;kutip3</f>
        <v>ren "E:\DATA REPOSITORY BARU\TA\BI\4_JELVI_IRAWAN_77227_2657_2013.pdf" "B1_4_JELVI_IRAWAN_77227_2657_2013.pdf.pdf"</v>
      </c>
      <c r="D1103" t="s">
        <v>1102</v>
      </c>
      <c r="E1103" t="s">
        <v>5</v>
      </c>
    </row>
    <row r="1104" spans="1:5">
      <c r="A1104" t="s">
        <v>6471</v>
      </c>
      <c r="B1104" t="str">
        <f t="shared" si="17"/>
        <v>B1_4_JENNI_BOVI_LISHANDI_77215_6210_2013.pdf</v>
      </c>
      <c r="C1104" t="str">
        <f>ren&amp;kutip1&amp;A1104&amp;kutip2&amp;B1104&amp;pdf&amp;kutip3</f>
        <v>ren "E:\DATA REPOSITORY BARU\TA\BI\4_JENNI_BOVI_LISHANDI_77215_6210_2013.pdf" "B1_4_JENNI_BOVI_LISHANDI_77215_6210_2013.pdf.pdf"</v>
      </c>
      <c r="D1104" t="s">
        <v>1103</v>
      </c>
      <c r="E1104" t="s">
        <v>5</v>
      </c>
    </row>
    <row r="1105" spans="1:5">
      <c r="A1105" t="s">
        <v>6472</v>
      </c>
      <c r="B1105" t="str">
        <f t="shared" si="17"/>
        <v>B1_4_JERRY_NURCAHYONO_1302558_1081_2019.pdf</v>
      </c>
      <c r="C1105" t="str">
        <f>ren&amp;kutip1&amp;A1105&amp;kutip2&amp;B1105&amp;pdf&amp;kutip3</f>
        <v>ren "E:\DATA REPOSITORY BARU\TA\BI\4_JERRY_NURCAHYONO_1302558_1081_2019.pdf" "B1_4_JERRY_NURCAHYONO_1302558_1081_2019.pdf.pdf"</v>
      </c>
      <c r="D1105" t="s">
        <v>1104</v>
      </c>
      <c r="E1105" t="s">
        <v>5</v>
      </c>
    </row>
    <row r="1106" spans="1:5">
      <c r="A1106" t="s">
        <v>6473</v>
      </c>
      <c r="B1106" t="str">
        <f t="shared" si="17"/>
        <v>B1_4_JULI_JAMRIO_14130017_391_2019.pdf</v>
      </c>
      <c r="C1106" t="str">
        <f>ren&amp;kutip1&amp;A1106&amp;kutip2&amp;B1106&amp;pdf&amp;kutip3</f>
        <v>ren "E:\DATA REPOSITORY BARU\TA\BI\4_JULI_JAMRIO_14130017_391_2019.pdf" "B1_4_JULI_JAMRIO_14130017_391_2019.pdf.pdf"</v>
      </c>
      <c r="D1106" t="s">
        <v>1105</v>
      </c>
      <c r="E1106" t="s">
        <v>5</v>
      </c>
    </row>
    <row r="1107" spans="1:5">
      <c r="A1107" t="s">
        <v>6474</v>
      </c>
      <c r="B1107" t="str">
        <f t="shared" si="17"/>
        <v>B1_4_KADRI_44393_1299_2012.pdf</v>
      </c>
      <c r="C1107" t="str">
        <f>ren&amp;kutip1&amp;A1107&amp;kutip2&amp;B1107&amp;pdf&amp;kutip3</f>
        <v>ren "E:\DATA REPOSITORY BARU\TA\BI\4_KADRI_44393_1299_2012.pdf" "B1_4_KADRI_44393_1299_2012.pdf.pdf"</v>
      </c>
      <c r="D1107" t="s">
        <v>1106</v>
      </c>
      <c r="E1107" t="s">
        <v>5</v>
      </c>
    </row>
    <row r="1108" spans="1:5">
      <c r="A1108" t="s">
        <v>6475</v>
      </c>
      <c r="B1108" t="str">
        <f t="shared" si="17"/>
        <v>B1_4_KURNIA_RIVALDO_TEDJA_14130059_1724_2019.pdf</v>
      </c>
      <c r="C1108" t="str">
        <f>ren&amp;kutip1&amp;A1108&amp;kutip2&amp;B1108&amp;pdf&amp;kutip3</f>
        <v>ren "E:\DATA REPOSITORY BARU\TA\BI\4_KURNIA_RIVALDO_TEDJA_14130059_1724_2019.pdf" "B1_4_KURNIA_RIVALDO_TEDJA_14130059_1724_2019.pdf.pdf"</v>
      </c>
      <c r="D1108" t="s">
        <v>1107</v>
      </c>
      <c r="E1108" t="s">
        <v>5</v>
      </c>
    </row>
    <row r="1109" spans="1:5">
      <c r="A1109" t="s">
        <v>6476</v>
      </c>
      <c r="B1109" t="str">
        <f t="shared" si="17"/>
        <v>B1_4_LASTRI_AGUSTINA_5709_17334060_2018.pdf</v>
      </c>
      <c r="C1109" t="str">
        <f>ren&amp;kutip1&amp;A1109&amp;kutip2&amp;B1109&amp;pdf&amp;kutip3</f>
        <v>ren "E:\DATA REPOSITORY BARU\TA\BI\4_LASTRI_AGUSTINA_5709_17334060_2018.pdf" "B1_4_LASTRI_AGUSTINA_5709_17334060_2018.pdf.pdf"</v>
      </c>
      <c r="D1109" t="s">
        <v>1108</v>
      </c>
      <c r="E1109" t="s">
        <v>5</v>
      </c>
    </row>
    <row r="1110" spans="1:5">
      <c r="A1110" t="s">
        <v>6477</v>
      </c>
      <c r="B1110" t="str">
        <f t="shared" si="17"/>
        <v>B1_4_LISA_RAHMATULLAH_1106029_2847_2016.pdf</v>
      </c>
      <c r="C1110" t="str">
        <f>ren&amp;kutip1&amp;A1110&amp;kutip2&amp;B1110&amp;pdf&amp;kutip3</f>
        <v>ren "E:\DATA REPOSITORY BARU\TA\BI\4_LISA_RAHMATULLAH_1106029_2847_2016.pdf" "B1_4_LISA_RAHMATULLAH_1106029_2847_2016.pdf.pdf"</v>
      </c>
      <c r="D1110" t="s">
        <v>1109</v>
      </c>
      <c r="E1110" t="s">
        <v>5</v>
      </c>
    </row>
    <row r="1111" spans="1:5">
      <c r="A1111" t="s">
        <v>6478</v>
      </c>
      <c r="B1111" t="str">
        <f t="shared" si="17"/>
        <v>B1_4_LOLY_RAHMANIA_09206_2734_2013.pdf</v>
      </c>
      <c r="C1111" t="str">
        <f>ren&amp;kutip1&amp;A1111&amp;kutip2&amp;B1111&amp;pdf&amp;kutip3</f>
        <v>ren "E:\DATA REPOSITORY BARU\TA\BI\4_LOLY_RAHMANIA_09206_2734_2013.pdf" "B1_4_LOLY_RAHMANIA_09206_2734_2013.pdf.pdf"</v>
      </c>
      <c r="D1111" t="s">
        <v>1110</v>
      </c>
      <c r="E1111" t="s">
        <v>5</v>
      </c>
    </row>
    <row r="1112" spans="1:5">
      <c r="A1112" t="s">
        <v>6479</v>
      </c>
      <c r="B1112" t="str">
        <f t="shared" si="17"/>
        <v>B1_4_M_HAFIZ_ARIFKHAN_18250_2379_2016.pdf</v>
      </c>
      <c r="C1112" t="str">
        <f>ren&amp;kutip1&amp;A1112&amp;kutip2&amp;B1112&amp;pdf&amp;kutip3</f>
        <v>ren "E:\DATA REPOSITORY BARU\TA\BI\4_M_HAFIZ_ARIFKHAN_18250_2379_2016.pdf" "B1_4_M_HAFIZ_ARIFKHAN_18250_2379_2016.pdf.pdf"</v>
      </c>
      <c r="D1112" t="s">
        <v>1111</v>
      </c>
      <c r="E1112" t="s">
        <v>5</v>
      </c>
    </row>
    <row r="1113" spans="1:5">
      <c r="A1113" t="s">
        <v>6480</v>
      </c>
      <c r="B1113" t="str">
        <f t="shared" si="17"/>
        <v>B1_4_M_HARUN_ROSYID_1302570_4906_2019.pdf</v>
      </c>
      <c r="C1113" t="str">
        <f>ren&amp;kutip1&amp;A1113&amp;kutip2&amp;B1113&amp;pdf&amp;kutip3</f>
        <v>ren "E:\DATA REPOSITORY BARU\TA\BI\4_M_HARUN_ROSYID_1302570_4906_2019.pdf" "B1_4_M_HARUN_ROSYID_1302570_4906_2019.pdf.pdf"</v>
      </c>
      <c r="D1113" t="s">
        <v>1112</v>
      </c>
      <c r="E1113" t="s">
        <v>5</v>
      </c>
    </row>
    <row r="1114" spans="1:5">
      <c r="A1114" t="s">
        <v>6481</v>
      </c>
      <c r="B1114" t="str">
        <f t="shared" si="17"/>
        <v>B1_4_MAYA_ SEPTIANA_ ZULFA_60156_2498_2012.pdf</v>
      </c>
      <c r="C1114" t="str">
        <f>ren&amp;kutip1&amp;A1114&amp;kutip2&amp;B1114&amp;pdf&amp;kutip3</f>
        <v>ren "E:\DATA REPOSITORY BARU\TA\BI\4_MAYA_ SEPTIANA_ ZULFA_60156_2498_2012.pdf" "B1_4_MAYA_ SEPTIANA_ ZULFA_60156_2498_2012.pdf.pdf"</v>
      </c>
      <c r="D1114" t="s">
        <v>1113</v>
      </c>
      <c r="E1114" t="s">
        <v>5</v>
      </c>
    </row>
    <row r="1115" spans="1:5">
      <c r="A1115" t="s">
        <v>6482</v>
      </c>
      <c r="B1115" t="str">
        <f t="shared" si="17"/>
        <v>B1_4_MAYA_PUSPADINI_5019_2015.pdf</v>
      </c>
      <c r="C1115" t="str">
        <f>ren&amp;kutip1&amp;A1115&amp;kutip2&amp;B1115&amp;pdf&amp;kutip3</f>
        <v>ren "E:\DATA REPOSITORY BARU\TA\BI\4_MAYA_PUSPADINI_5019_2015.pdf" "B1_4_MAYA_PUSPADINI_5019_2015.pdf.pdf"</v>
      </c>
      <c r="D1115" t="s">
        <v>1114</v>
      </c>
      <c r="E1115" t="s">
        <v>5</v>
      </c>
    </row>
    <row r="1116" spans="1:5">
      <c r="A1116" t="s">
        <v>6483</v>
      </c>
      <c r="B1116" t="str">
        <f t="shared" si="17"/>
        <v>B1_4_MEGA_SELFIA_1201052_5781_2016.pdf</v>
      </c>
      <c r="C1116" t="str">
        <f>ren&amp;kutip1&amp;A1116&amp;kutip2&amp;B1116&amp;pdf&amp;kutip3</f>
        <v>ren "E:\DATA REPOSITORY BARU\TA\BI\4_MEGA_SELFIA_1201052_5781_2016.pdf" "B1_4_MEGA_SELFIA_1201052_5781_2016.pdf.pdf"</v>
      </c>
      <c r="D1116" t="s">
        <v>1115</v>
      </c>
      <c r="E1116" t="s">
        <v>5</v>
      </c>
    </row>
    <row r="1117" spans="1:5">
      <c r="A1117" t="s">
        <v>6484</v>
      </c>
      <c r="B1117" t="str">
        <f t="shared" si="17"/>
        <v>B1_4_MEGIA_DUGUSRA_98852_3692_2016.pdf</v>
      </c>
      <c r="C1117" t="str">
        <f>ren&amp;kutip1&amp;A1117&amp;kutip2&amp;B1117&amp;pdf&amp;kutip3</f>
        <v>ren "E:\DATA REPOSITORY BARU\TA\BI\4_MEGIA_DUGUSRA_98852_3692_2016.pdf" "B1_4_MEGIA_DUGUSRA_98852_3692_2016.pdf.pdf"</v>
      </c>
      <c r="D1117" t="s">
        <v>1116</v>
      </c>
      <c r="E1117" t="s">
        <v>5</v>
      </c>
    </row>
    <row r="1118" spans="1:5">
      <c r="A1118" t="s">
        <v>6485</v>
      </c>
      <c r="B1118" t="str">
        <f t="shared" si="17"/>
        <v>B1_4_MEI_ROZA_YANTI_09187_2736_2013.pdf</v>
      </c>
      <c r="C1118" t="str">
        <f>ren&amp;kutip1&amp;A1118&amp;kutip2&amp;B1118&amp;pdf&amp;kutip3</f>
        <v>ren "E:\DATA REPOSITORY BARU\TA\BI\4_MEI_ROZA_YANTI_09187_2736_2013.pdf" "B1_4_MEI_ROZA_YANTI_09187_2736_2013.pdf.pdf"</v>
      </c>
      <c r="D1118" t="s">
        <v>1117</v>
      </c>
      <c r="E1118" t="s">
        <v>5</v>
      </c>
    </row>
    <row r="1119" spans="1:5">
      <c r="A1119" t="s">
        <v>6486</v>
      </c>
      <c r="B1119" t="str">
        <f t="shared" si="17"/>
        <v>B1_4_MEIDELLA_ SYAHNI_72767_2114_2012.pdf</v>
      </c>
      <c r="C1119" t="str">
        <f>ren&amp;kutip1&amp;A1119&amp;kutip2&amp;B1119&amp;pdf&amp;kutip3</f>
        <v>ren "E:\DATA REPOSITORY BARU\TA\BI\4_MEIDELLA_ SYAHNI_72767_2114_2012.pdf" "B1_4_MEIDELLA_ SYAHNI_72767_2114_2012.pdf.pdf"</v>
      </c>
      <c r="D1119" t="s">
        <v>1118</v>
      </c>
      <c r="E1119" t="s">
        <v>5</v>
      </c>
    </row>
    <row r="1120" spans="1:5">
      <c r="A1120" t="s">
        <v>6487</v>
      </c>
      <c r="B1120" t="str">
        <f t="shared" si="17"/>
        <v>B1_4_MISI_WULANDARI_M_54643_4974_2015.pdf</v>
      </c>
      <c r="C1120" t="str">
        <f>ren&amp;kutip1&amp;A1120&amp;kutip2&amp;B1120&amp;pdf&amp;kutip3</f>
        <v>ren "E:\DATA REPOSITORY BARU\TA\BI\4_MISI_WULANDARI_M_54643_4974_2015.pdf" "B1_4_MISI_WULANDARI_M_54643_4974_2015.pdf.pdf"</v>
      </c>
      <c r="D1120" t="s">
        <v>1119</v>
      </c>
      <c r="E1120" t="s">
        <v>5</v>
      </c>
    </row>
    <row r="1121" spans="1:5">
      <c r="A1121" t="s">
        <v>6488</v>
      </c>
      <c r="B1121" t="str">
        <f t="shared" si="17"/>
        <v>B1_4_MOHAMAD_RIDHO_ALSRI_86771_1137_2013.pdf</v>
      </c>
      <c r="C1121" t="str">
        <f>ren&amp;kutip1&amp;A1121&amp;kutip2&amp;B1121&amp;pdf&amp;kutip3</f>
        <v>ren "E:\DATA REPOSITORY BARU\TA\BI\4_MOHAMAD_RIDHO_ALSRI_86771_1137_2013.pdf" "B1_4_MOHAMAD_RIDHO_ALSRI_86771_1137_2013.pdf.pdf"</v>
      </c>
      <c r="D1121" t="s">
        <v>1120</v>
      </c>
      <c r="E1121" t="s">
        <v>5</v>
      </c>
    </row>
    <row r="1122" spans="1:5">
      <c r="A1122" t="s">
        <v>6489</v>
      </c>
      <c r="B1122" t="str">
        <f t="shared" si="17"/>
        <v>B1_4_MOHAMMAD_ADNAN_18265_2405_2016.pdf</v>
      </c>
      <c r="C1122" t="str">
        <f>ren&amp;kutip1&amp;A1122&amp;kutip2&amp;B1122&amp;pdf&amp;kutip3</f>
        <v>ren "E:\DATA REPOSITORY BARU\TA\BI\4_MOHAMMAD_ADNAN_18265_2405_2016.pdf" "B1_4_MOHAMMAD_ADNAN_18265_2405_2016.pdf.pdf"</v>
      </c>
      <c r="D1122" t="s">
        <v>1121</v>
      </c>
      <c r="E1122" t="s">
        <v>5</v>
      </c>
    </row>
    <row r="1123" spans="1:5">
      <c r="A1123" t="s">
        <v>6490</v>
      </c>
      <c r="B1123" t="str">
        <f t="shared" si="17"/>
        <v>B1_4_MUHAMAD_HUSNI_19130100_1400_2024.pdf</v>
      </c>
      <c r="C1123" t="str">
        <f>ren&amp;kutip1&amp;A1123&amp;kutip2&amp;B1123&amp;pdf&amp;kutip3</f>
        <v>ren "E:\DATA REPOSITORY BARU\TA\BI\4_MUHAMAD_HUSNI_19130100_1400_2024.pdf" "B1_4_MUHAMAD_HUSNI_19130100_1400_2024.pdf.pdf"</v>
      </c>
      <c r="D1123" t="s">
        <v>1122</v>
      </c>
      <c r="E1123" t="s">
        <v>5</v>
      </c>
    </row>
    <row r="1124" spans="1:5">
      <c r="A1124" t="s">
        <v>6491</v>
      </c>
      <c r="B1124" t="str">
        <f t="shared" si="17"/>
        <v>B1_4_MUHAMMAD_HAVIS_04746_4016_2014.pdf</v>
      </c>
      <c r="C1124" t="str">
        <f>ren&amp;kutip1&amp;A1124&amp;kutip2&amp;B1124&amp;pdf&amp;kutip3</f>
        <v>ren "E:\DATA REPOSITORY BARU\TA\BI\4_MUHAMMAD_HAVIS_04746_4016_2014.pdf" "B1_4_MUHAMMAD_HAVIS_04746_4016_2014.pdf.pdf"</v>
      </c>
      <c r="D1124" t="s">
        <v>1123</v>
      </c>
      <c r="E1124" t="s">
        <v>5</v>
      </c>
    </row>
    <row r="1125" spans="1:5">
      <c r="A1125" t="s">
        <v>6492</v>
      </c>
      <c r="B1125" t="str">
        <f t="shared" si="17"/>
        <v>B1_4_MUHAMMAD_RAMZI_54648_3640_2016.pdf</v>
      </c>
      <c r="C1125" t="str">
        <f>ren&amp;kutip1&amp;A1125&amp;kutip2&amp;B1125&amp;pdf&amp;kutip3</f>
        <v>ren "E:\DATA REPOSITORY BARU\TA\BI\4_MUHAMMAD_RAMZI_54648_3640_2016.pdf" "B1_4_MUHAMMAD_RAMZI_54648_3640_2016.pdf.pdf"</v>
      </c>
      <c r="D1125" t="s">
        <v>1124</v>
      </c>
      <c r="E1125" t="s">
        <v>5</v>
      </c>
    </row>
    <row r="1126" spans="1:5">
      <c r="A1126" t="s">
        <v>6493</v>
      </c>
      <c r="B1126" t="str">
        <f t="shared" si="17"/>
        <v>B1_4_MUHAMMAD_RUDINI_13064_6594_2019.pdf</v>
      </c>
      <c r="C1126" t="str">
        <f>ren&amp;kutip1&amp;A1126&amp;kutip2&amp;B1126&amp;pdf&amp;kutip3</f>
        <v>ren "E:\DATA REPOSITORY BARU\TA\BI\4_MUHAMMAD_RUDINI_13064_6594_2019.pdf" "B1_4_MUHAMMAD_RUDINI_13064_6594_2019.pdf.pdf"</v>
      </c>
      <c r="D1126" t="s">
        <v>1125</v>
      </c>
      <c r="E1126" t="s">
        <v>5</v>
      </c>
    </row>
    <row r="1127" spans="1:5">
      <c r="A1127" t="s">
        <v>6494</v>
      </c>
      <c r="B1127" t="str">
        <f t="shared" si="17"/>
        <v>B1_4_MURNI_SOPHIANA_DEWI_12678_5593_2013.pdf</v>
      </c>
      <c r="C1127" t="str">
        <f>ren&amp;kutip1&amp;A1127&amp;kutip2&amp;B1127&amp;pdf&amp;kutip3</f>
        <v>ren "E:\DATA REPOSITORY BARU\TA\BI\4_MURNI_SOPHIANA_DEWI_12678_5593_2013.pdf" "B1_4_MURNI_SOPHIANA_DEWI_12678_5593_2013.pdf.pdf"</v>
      </c>
      <c r="D1127" t="s">
        <v>1126</v>
      </c>
      <c r="E1127" t="s">
        <v>5</v>
      </c>
    </row>
    <row r="1128" spans="1:5">
      <c r="A1128" t="s">
        <v>6495</v>
      </c>
      <c r="B1128" t="str">
        <f t="shared" si="17"/>
        <v>B1_4_MUTHIA_NOVITASARI_04678_990_2013.pdf</v>
      </c>
      <c r="C1128" t="str">
        <f>ren&amp;kutip1&amp;A1128&amp;kutip2&amp;B1128&amp;pdf&amp;kutip3</f>
        <v>ren "E:\DATA REPOSITORY BARU\TA\BI\4_MUTHIA_NOVITASARI_04678_990_2013.pdf" "B1_4_MUTHIA_NOVITASARI_04678_990_2013.pdf.pdf"</v>
      </c>
      <c r="D1128" t="s">
        <v>1127</v>
      </c>
      <c r="E1128" t="s">
        <v>5</v>
      </c>
    </row>
    <row r="1129" spans="1:5">
      <c r="A1129" t="s">
        <v>6496</v>
      </c>
      <c r="B1129" t="str">
        <f t="shared" si="17"/>
        <v>B1_4_NIKMAH_PULUNGAN_83659_2094_2012.pdf</v>
      </c>
      <c r="C1129" t="str">
        <f>ren&amp;kutip1&amp;A1129&amp;kutip2&amp;B1129&amp;pdf&amp;kutip3</f>
        <v>ren "E:\DATA REPOSITORY BARU\TA\BI\4_NIKMAH_PULUNGAN_83659_2094_2012.pdf" "B1_4_NIKMAH_PULUNGAN_83659_2094_2012.pdf.pdf"</v>
      </c>
      <c r="D1129" t="s">
        <v>1128</v>
      </c>
      <c r="E1129" t="s">
        <v>5</v>
      </c>
    </row>
    <row r="1130" spans="1:5">
      <c r="A1130" t="s">
        <v>6497</v>
      </c>
      <c r="B1130" t="str">
        <f t="shared" si="17"/>
        <v>B1_4_NINING_PUTRI_09207_2836_2013.pdf</v>
      </c>
      <c r="C1130" t="str">
        <f>ren&amp;kutip1&amp;A1130&amp;kutip2&amp;B1130&amp;pdf&amp;kutip3</f>
        <v>ren "E:\DATA REPOSITORY BARU\TA\BI\4_NINING_PUTRI_09207_2836_2013.pdf" "B1_4_NINING_PUTRI_09207_2836_2013.pdf.pdf"</v>
      </c>
      <c r="D1130" t="s">
        <v>1129</v>
      </c>
      <c r="E1130" t="s">
        <v>5</v>
      </c>
    </row>
    <row r="1131" spans="1:5">
      <c r="A1131" t="s">
        <v>6498</v>
      </c>
      <c r="B1131" t="str">
        <f t="shared" si="17"/>
        <v>B1_4_NOR_GEMILASARI_12293_6213_2013.pdf</v>
      </c>
      <c r="C1131" t="str">
        <f>ren&amp;kutip1&amp;A1131&amp;kutip2&amp;B1131&amp;pdf&amp;kutip3</f>
        <v>ren "E:\DATA REPOSITORY BARU\TA\BI\4_NOR_GEMILASARI_12293_6213_2013.pdf" "B1_4_NOR_GEMILASARI_12293_6213_2013.pdf.pdf"</v>
      </c>
      <c r="D1131" t="s">
        <v>1130</v>
      </c>
      <c r="E1131" t="s">
        <v>5</v>
      </c>
    </row>
    <row r="1132" spans="1:5">
      <c r="A1132" t="s">
        <v>6499</v>
      </c>
      <c r="B1132" t="str">
        <f t="shared" si="17"/>
        <v>B1_4_NOVRIADI_14130037_609_2019.pdf</v>
      </c>
      <c r="C1132" t="str">
        <f>ren&amp;kutip1&amp;A1132&amp;kutip2&amp;B1132&amp;pdf&amp;kutip3</f>
        <v>ren "E:\DATA REPOSITORY BARU\TA\BI\4_NOVRIADI_14130037_609_2019.pdf" "B1_4_NOVRIADI_14130037_609_2019.pdf.pdf"</v>
      </c>
      <c r="D1132" t="s">
        <v>1131</v>
      </c>
      <c r="E1132" t="s">
        <v>5</v>
      </c>
    </row>
    <row r="1133" spans="1:5">
      <c r="A1133" t="s">
        <v>6500</v>
      </c>
      <c r="B1133" t="str">
        <f t="shared" si="17"/>
        <v>B1_4_NURDIA_PERBUANA_SARI_04738_5975_2013.pdf</v>
      </c>
      <c r="C1133" t="str">
        <f>ren&amp;kutip1&amp;A1133&amp;kutip2&amp;B1133&amp;pdf&amp;kutip3</f>
        <v>ren "E:\DATA REPOSITORY BARU\TA\BI\4_NURDIA_PERBUANA_SARI_04738_5975_2013.pdf" "B1_4_NURDIA_PERBUANA_SARI_04738_5975_2013.pdf.pdf"</v>
      </c>
      <c r="D1133" t="s">
        <v>1132</v>
      </c>
      <c r="E1133" t="s">
        <v>5</v>
      </c>
    </row>
    <row r="1134" spans="1:5">
      <c r="A1134" t="s">
        <v>6501</v>
      </c>
      <c r="B1134" t="str">
        <f t="shared" si="17"/>
        <v>B1_4_NURI_HANDAYANI_86708_4131_2013.pdf</v>
      </c>
      <c r="C1134" t="str">
        <f>ren&amp;kutip1&amp;A1134&amp;kutip2&amp;B1134&amp;pdf&amp;kutip3</f>
        <v>ren "E:\DATA REPOSITORY BARU\TA\BI\4_NURI_HANDAYANI_86708_4131_2013.pdf" "B1_4_NURI_HANDAYANI_86708_4131_2013.pdf.pdf"</v>
      </c>
      <c r="D1134" t="s">
        <v>1133</v>
      </c>
      <c r="E1134" t="s">
        <v>5</v>
      </c>
    </row>
    <row r="1135" spans="1:5">
      <c r="A1135" t="s">
        <v>6502</v>
      </c>
      <c r="B1135" t="str">
        <f t="shared" si="17"/>
        <v>B1_4_OKTAVIANDA_RAHMAN_14130018_6007_2019.pdf</v>
      </c>
      <c r="C1135" t="str">
        <f>ren&amp;kutip1&amp;A1135&amp;kutip2&amp;B1135&amp;pdf&amp;kutip3</f>
        <v>ren "E:\DATA REPOSITORY BARU\TA\BI\4_OKTAVIANDA_RAHMAN_14130018_6007_2019.pdf" "B1_4_OKTAVIANDA_RAHMAN_14130018_6007_2019.pdf.pdf"</v>
      </c>
      <c r="D1135" t="s">
        <v>1134</v>
      </c>
      <c r="E1135" t="s">
        <v>5</v>
      </c>
    </row>
    <row r="1136" spans="1:5">
      <c r="A1136" t="s">
        <v>6503</v>
      </c>
      <c r="B1136" t="str">
        <f t="shared" si="17"/>
        <v>B1_4_OKTRIZAL_SETIAWAN_15130011_2620_2019.pdf</v>
      </c>
      <c r="C1136" t="str">
        <f>ren&amp;kutip1&amp;A1136&amp;kutip2&amp;B1136&amp;pdf&amp;kutip3</f>
        <v>ren "E:\DATA REPOSITORY BARU\TA\BI\4_OKTRIZAL_SETIAWAN_15130011_2620_2019.pdf" "B1_4_OKTRIZAL_SETIAWAN_15130011_2620_2019.pdf.pdf"</v>
      </c>
      <c r="D1136" t="s">
        <v>1135</v>
      </c>
      <c r="E1136" t="s">
        <v>5</v>
      </c>
    </row>
    <row r="1137" spans="1:5">
      <c r="A1137" t="s">
        <v>6504</v>
      </c>
      <c r="B1137" t="str">
        <f t="shared" si="17"/>
        <v>B1_4_OKTULILLAH_PUTRI_04728_2792_2013.pdf</v>
      </c>
      <c r="C1137" t="str">
        <f>ren&amp;kutip1&amp;A1137&amp;kutip2&amp;B1137&amp;pdf&amp;kutip3</f>
        <v>ren "E:\DATA REPOSITORY BARU\TA\BI\4_OKTULILLAH_PUTRI_04728_2792_2013.pdf" "B1_4_OKTULILLAH_PUTRI_04728_2792_2013.pdf.pdf"</v>
      </c>
      <c r="D1137" t="s">
        <v>1136</v>
      </c>
      <c r="E1137" t="s">
        <v>5</v>
      </c>
    </row>
    <row r="1138" spans="1:5">
      <c r="A1138" t="s">
        <v>6505</v>
      </c>
      <c r="B1138" t="str">
        <f t="shared" si="17"/>
        <v>B1_4_PADRIAN_G_MULIAWAN_1306334_392_2019.pdf</v>
      </c>
      <c r="C1138" t="str">
        <f>ren&amp;kutip1&amp;A1138&amp;kutip2&amp;B1138&amp;pdf&amp;kutip3</f>
        <v>ren "E:\DATA REPOSITORY BARU\TA\BI\4_PADRIAN_G_MULIAWAN_1306334_392_2019.pdf" "B1_4_PADRIAN_G_MULIAWAN_1306334_392_2019.pdf.pdf"</v>
      </c>
      <c r="D1138" t="s">
        <v>1137</v>
      </c>
      <c r="E1138" t="s">
        <v>5</v>
      </c>
    </row>
    <row r="1139" spans="1:5">
      <c r="A1139" t="s">
        <v>6506</v>
      </c>
      <c r="B1139" t="str">
        <f t="shared" si="17"/>
        <v>B1_4_PINTA_YULIA_86823_1846_2012.pdf</v>
      </c>
      <c r="C1139" t="str">
        <f>ren&amp;kutip1&amp;A1139&amp;kutip2&amp;B1139&amp;pdf&amp;kutip3</f>
        <v>ren "E:\DATA REPOSITORY BARU\TA\BI\4_PINTA_YULIA_86823_1846_2012.pdf" "B1_4_PINTA_YULIA_86823_1846_2012.pdf.pdf"</v>
      </c>
      <c r="D1139" t="s">
        <v>1138</v>
      </c>
      <c r="E1139" t="s">
        <v>5</v>
      </c>
    </row>
    <row r="1140" spans="1:5">
      <c r="A1140" t="s">
        <v>6507</v>
      </c>
      <c r="B1140" t="str">
        <f t="shared" si="17"/>
        <v>B1_4_PUJA_KUSUMA_14130068_3259_2019.pdf</v>
      </c>
      <c r="C1140" t="str">
        <f>ren&amp;kutip1&amp;A1140&amp;kutip2&amp;B1140&amp;pdf&amp;kutip3</f>
        <v>ren "E:\DATA REPOSITORY BARU\TA\BI\4_PUJA_KUSUMA_14130068_3259_2019.pdf" "B1_4_PUJA_KUSUMA_14130068_3259_2019.pdf.pdf"</v>
      </c>
      <c r="D1140" t="s">
        <v>1139</v>
      </c>
      <c r="E1140" t="s">
        <v>5</v>
      </c>
    </row>
    <row r="1141" spans="1:5">
      <c r="A1141" t="s">
        <v>6508</v>
      </c>
      <c r="B1141" t="str">
        <f t="shared" si="17"/>
        <v>B1_4_PUSPARANI_DRYARLUCKY_5706_17334060_2018.pdf</v>
      </c>
      <c r="C1141" t="str">
        <f>ren&amp;kutip1&amp;A1141&amp;kutip2&amp;B1141&amp;pdf&amp;kutip3</f>
        <v>ren "E:\DATA REPOSITORY BARU\TA\BI\4_PUSPARANI_DRYARLUCKY_5706_17334060_2018.pdf" "B1_4_PUSPARANI_DRYARLUCKY_5706_17334060_2018.pdf.pdf"</v>
      </c>
      <c r="D1141" t="s">
        <v>1140</v>
      </c>
      <c r="E1141" t="s">
        <v>5</v>
      </c>
    </row>
    <row r="1142" spans="1:5">
      <c r="A1142" t="s">
        <v>6509</v>
      </c>
      <c r="B1142" t="str">
        <f t="shared" si="17"/>
        <v>B1_4_PUTRI_ANI_21064044_8165_2022.pdf</v>
      </c>
      <c r="C1142" t="str">
        <f>ren&amp;kutip1&amp;A1142&amp;kutip2&amp;B1142&amp;pdf&amp;kutip3</f>
        <v>ren "E:\DATA REPOSITORY BARU\TA\BI\4_PUTRI_ANI_21064044_8165_2022.pdf" "B1_4_PUTRI_ANI_21064044_8165_2022.pdf.pdf"</v>
      </c>
      <c r="D1142" t="s">
        <v>1141</v>
      </c>
      <c r="E1142" t="s">
        <v>5</v>
      </c>
    </row>
    <row r="1143" spans="1:5">
      <c r="A1143" t="s">
        <v>6510</v>
      </c>
      <c r="B1143" t="str">
        <f t="shared" si="17"/>
        <v>B1_4_RAHMA_YANTI_HUTAPEA_86802_6565_2013.pdf</v>
      </c>
      <c r="C1143" t="str">
        <f>ren&amp;kutip1&amp;A1143&amp;kutip2&amp;B1143&amp;pdf&amp;kutip3</f>
        <v>ren "E:\DATA REPOSITORY BARU\TA\BI\4_RAHMA_YANTI_HUTAPEA_86802_6565_2013.pdf" "B1_4_RAHMA_YANTI_HUTAPEA_86802_6565_2013.pdf.pdf"</v>
      </c>
      <c r="D1143" t="s">
        <v>1142</v>
      </c>
      <c r="E1143" t="s">
        <v>5</v>
      </c>
    </row>
    <row r="1144" spans="1:5">
      <c r="A1144" t="s">
        <v>6511</v>
      </c>
      <c r="B1144" t="str">
        <f t="shared" si="17"/>
        <v>B1_4_RAHMAD_HIDAYAT_1302554_2019.pdf</v>
      </c>
      <c r="C1144" t="str">
        <f>ren&amp;kutip1&amp;A1144&amp;kutip2&amp;B1144&amp;pdf&amp;kutip3</f>
        <v>ren "E:\DATA REPOSITORY BARU\TA\BI\4_RAHMAD_HIDAYAT_1302554_2019.pdf" "B1_4_RAHMAD_HIDAYAT_1302554_2019.pdf.pdf"</v>
      </c>
      <c r="D1144" t="s">
        <v>1143</v>
      </c>
      <c r="E1144" t="s">
        <v>5</v>
      </c>
    </row>
    <row r="1145" spans="1:5">
      <c r="A1145" t="s">
        <v>6512</v>
      </c>
      <c r="B1145" t="str">
        <f t="shared" si="17"/>
        <v>B1_4_RAHMAT_FAISAL_6084_1302572_2018.pdf</v>
      </c>
      <c r="C1145" t="str">
        <f>ren&amp;kutip1&amp;A1145&amp;kutip2&amp;B1145&amp;pdf&amp;kutip3</f>
        <v>ren "E:\DATA REPOSITORY BARU\TA\BI\4_RAHMAT_FAISAL_6084_1302572_2018.pdf" "B1_4_RAHMAT_FAISAL_6084_1302572_2018.pdf.pdf"</v>
      </c>
      <c r="D1145" t="s">
        <v>1144</v>
      </c>
      <c r="E1145" t="s">
        <v>5</v>
      </c>
    </row>
    <row r="1146" spans="1:5">
      <c r="A1146" t="s">
        <v>6513</v>
      </c>
      <c r="B1146" t="str">
        <f t="shared" si="17"/>
        <v>B1_4_RAHMAT_HIDAYAT_15130025_2533_2019.pdf</v>
      </c>
      <c r="C1146" t="str">
        <f>ren&amp;kutip1&amp;A1146&amp;kutip2&amp;B1146&amp;pdf&amp;kutip3</f>
        <v>ren "E:\DATA REPOSITORY BARU\TA\BI\4_RAHMAT_HIDAYAT_15130025_2533_2019.pdf" "B1_4_RAHMAT_HIDAYAT_15130025_2533_2019.pdf.pdf"</v>
      </c>
      <c r="D1146" t="s">
        <v>1145</v>
      </c>
      <c r="E1146" t="s">
        <v>5</v>
      </c>
    </row>
    <row r="1147" spans="1:5">
      <c r="A1147" t="s">
        <v>6514</v>
      </c>
      <c r="B1147" t="str">
        <f t="shared" si="17"/>
        <v>B1_4_RAHMI_OKTA_TRI_PUTRI_6162_14130069_2018.pdf</v>
      </c>
      <c r="C1147" t="str">
        <f>ren&amp;kutip1&amp;A1147&amp;kutip2&amp;B1147&amp;pdf&amp;kutip3</f>
        <v>ren "E:\DATA REPOSITORY BARU\TA\BI\4_RAHMI_OKTA_TRI_PUTRI_6162_14130069_2018.pdf" "B1_4_RAHMI_OKTA_TRI_PUTRI_6162_14130069_2018.pdf.pdf"</v>
      </c>
      <c r="D1147" t="s">
        <v>1146</v>
      </c>
      <c r="E1147" t="s">
        <v>5</v>
      </c>
    </row>
    <row r="1148" spans="1:5">
      <c r="A1148" t="s">
        <v>6515</v>
      </c>
      <c r="B1148" t="str">
        <f t="shared" si="17"/>
        <v>B1_4_RANDI_YONALDI_16464074_5087_2019.pdf</v>
      </c>
      <c r="C1148" t="str">
        <f>ren&amp;kutip1&amp;A1148&amp;kutip2&amp;B1148&amp;pdf&amp;kutip3</f>
        <v>ren "E:\DATA REPOSITORY BARU\TA\BI\4_RANDI_YONALDI_16464074_5087_2019.pdf" "B1_4_RANDI_YONALDI_16464074_5087_2019.pdf.pdf"</v>
      </c>
      <c r="D1148" t="s">
        <v>1147</v>
      </c>
      <c r="E1148" t="s">
        <v>5</v>
      </c>
    </row>
    <row r="1149" spans="1:5">
      <c r="A1149" t="s">
        <v>6516</v>
      </c>
      <c r="B1149" t="str">
        <f t="shared" si="17"/>
        <v>B1_4_RANDY_YONANDA_14130070_2658_2021.pdf</v>
      </c>
      <c r="C1149" t="str">
        <f>ren&amp;kutip1&amp;A1149&amp;kutip2&amp;B1149&amp;pdf&amp;kutip3</f>
        <v>ren "E:\DATA REPOSITORY BARU\TA\BI\4_RANDY_YONANDA_14130070_2658_2021.pdf" "B1_4_RANDY_YONANDA_14130070_2658_2021.pdf.pdf"</v>
      </c>
      <c r="D1149" t="s">
        <v>1148</v>
      </c>
      <c r="E1149" t="s">
        <v>5</v>
      </c>
    </row>
    <row r="1150" spans="1:5">
      <c r="A1150" t="s">
        <v>6517</v>
      </c>
      <c r="B1150" t="str">
        <f t="shared" si="17"/>
        <v>B1_4_RATNA_YURI_A_77216_2912_2013.pdf</v>
      </c>
      <c r="C1150" t="str">
        <f>ren&amp;kutip1&amp;A1150&amp;kutip2&amp;B1150&amp;pdf&amp;kutip3</f>
        <v>ren "E:\DATA REPOSITORY BARU\TA\BI\4_RATNA_YURI_A_77216_2912_2013.pdf" "B1_4_RATNA_YURI_A_77216_2912_2013.pdf.pdf"</v>
      </c>
      <c r="D1150" t="s">
        <v>1149</v>
      </c>
      <c r="E1150" t="s">
        <v>5</v>
      </c>
    </row>
    <row r="1151" spans="1:5">
      <c r="A1151" t="s">
        <v>6518</v>
      </c>
      <c r="B1151" t="str">
        <f t="shared" si="17"/>
        <v>B1_4_RESTI_FARADILA_01657_5957_2013.pdf</v>
      </c>
      <c r="C1151" t="str">
        <f>ren&amp;kutip1&amp;A1151&amp;kutip2&amp;B1151&amp;pdf&amp;kutip3</f>
        <v>ren "E:\DATA REPOSITORY BARU\TA\BI\4_RESTI_FARADILA_01657_5957_2013.pdf" "B1_4_RESTI_FARADILA_01657_5957_2013.pdf.pdf"</v>
      </c>
      <c r="D1151" t="s">
        <v>1150</v>
      </c>
      <c r="E1151" t="s">
        <v>5</v>
      </c>
    </row>
    <row r="1152" spans="1:5">
      <c r="A1152" t="s">
        <v>6519</v>
      </c>
      <c r="B1152" t="str">
        <f t="shared" si="17"/>
        <v>B1_4_RESTI_SAVIRA_15130098_3924_2019.pdf</v>
      </c>
      <c r="C1152" t="str">
        <f>ren&amp;kutip1&amp;A1152&amp;kutip2&amp;B1152&amp;pdf&amp;kutip3</f>
        <v>ren "E:\DATA REPOSITORY BARU\TA\BI\4_RESTI_SAVIRA_15130098_3924_2019.pdf" "B1_4_RESTI_SAVIRA_15130098_3924_2019.pdf.pdf"</v>
      </c>
      <c r="D1152" t="s">
        <v>1151</v>
      </c>
      <c r="E1152" t="s">
        <v>5</v>
      </c>
    </row>
    <row r="1153" spans="1:5">
      <c r="A1153" t="s">
        <v>6520</v>
      </c>
      <c r="B1153" t="str">
        <f t="shared" si="17"/>
        <v>B1_4_RETMON_BENSAL_PUTRA_67341_2270_2012.pdf</v>
      </c>
      <c r="C1153" t="str">
        <f>ren&amp;kutip1&amp;A1153&amp;kutip2&amp;B1153&amp;pdf&amp;kutip3</f>
        <v>ren "E:\DATA REPOSITORY BARU\TA\BI\4_RETMON_BENSAL_PUTRA_67341_2270_2012.pdf" "B1_4_RETMON_BENSAL_PUTRA_67341_2270_2012.pdf.pdf"</v>
      </c>
      <c r="D1153" t="s">
        <v>1152</v>
      </c>
      <c r="E1153" t="s">
        <v>5</v>
      </c>
    </row>
    <row r="1154" spans="1:5">
      <c r="A1154" t="s">
        <v>6521</v>
      </c>
      <c r="B1154" t="str">
        <f t="shared" si="17"/>
        <v>B1_4_REVIE_YANDRA_77214_6605_2013.pdf</v>
      </c>
      <c r="C1154" t="str">
        <f>ren&amp;kutip1&amp;A1154&amp;kutip2&amp;B1154&amp;pdf&amp;kutip3</f>
        <v>ren "E:\DATA REPOSITORY BARU\TA\BI\4_REVIE_YANDRA_77214_6605_2013.pdf" "B1_4_REVIE_YANDRA_77214_6605_2013.pdf.pdf"</v>
      </c>
      <c r="D1154" t="s">
        <v>1153</v>
      </c>
      <c r="E1154" t="s">
        <v>5</v>
      </c>
    </row>
    <row r="1155" spans="1:5">
      <c r="A1155" t="s">
        <v>6522</v>
      </c>
      <c r="B1155" t="str">
        <f t="shared" si="17"/>
        <v>B1_4_RIA_SUSANA_12299_4666_2015.pdf</v>
      </c>
      <c r="C1155" t="str">
        <f>ren&amp;kutip1&amp;A1155&amp;kutip2&amp;B1155&amp;pdf&amp;kutip3</f>
        <v>ren "E:\DATA REPOSITORY BARU\TA\BI\4_RIA_SUSANA_12299_4666_2015.pdf" "B1_4_RIA_SUSANA_12299_4666_2015.pdf.pdf"</v>
      </c>
      <c r="D1155" t="s">
        <v>1154</v>
      </c>
      <c r="E1155" t="s">
        <v>5</v>
      </c>
    </row>
    <row r="1156" spans="1:5">
      <c r="A1156" t="s">
        <v>6523</v>
      </c>
      <c r="B1156" t="str">
        <f t="shared" si="17"/>
        <v>B1_4_RICCO_FEBRIAN_77209_6829_2012.pdf</v>
      </c>
      <c r="C1156" t="str">
        <f>ren&amp;kutip1&amp;A1156&amp;kutip2&amp;B1156&amp;pdf&amp;kutip3</f>
        <v>ren "E:\DATA REPOSITORY BARU\TA\BI\4_RICCO_FEBRIAN_77209_6829_2012.pdf" "B1_4_RICCO_FEBRIAN_77209_6829_2012.pdf.pdf"</v>
      </c>
      <c r="D1156" t="s">
        <v>1155</v>
      </c>
      <c r="E1156" t="s">
        <v>5</v>
      </c>
    </row>
    <row r="1157" spans="1:5">
      <c r="A1157" t="s">
        <v>6524</v>
      </c>
      <c r="B1157" t="str">
        <f t="shared" si="17"/>
        <v>B1_4_RIKA_NURUL_HUDA_18130102_7219_2022.pdf</v>
      </c>
      <c r="C1157" t="str">
        <f>ren&amp;kutip1&amp;A1157&amp;kutip2&amp;B1157&amp;pdf&amp;kutip3</f>
        <v>ren "E:\DATA REPOSITORY BARU\TA\BI\4_RIKA_NURUL_HUDA_18130102_7219_2022.pdf" "B1_4_RIKA_NURUL_HUDA_18130102_7219_2022.pdf.pdf"</v>
      </c>
      <c r="D1157" t="s">
        <v>1156</v>
      </c>
      <c r="E1157" t="s">
        <v>5</v>
      </c>
    </row>
    <row r="1158" spans="1:5">
      <c r="A1158" t="s">
        <v>6525</v>
      </c>
      <c r="B1158" t="str">
        <f t="shared" si="17"/>
        <v>B1_4_RIMARLIZA_86790_5789_2013.pdf</v>
      </c>
      <c r="C1158" t="str">
        <f>ren&amp;kutip1&amp;A1158&amp;kutip2&amp;B1158&amp;pdf&amp;kutip3</f>
        <v>ren "E:\DATA REPOSITORY BARU\TA\BI\4_RIMARLIZA_86790_5789_2013.pdf" "B1_4_RIMARLIZA_86790_5789_2013.pdf.pdf"</v>
      </c>
      <c r="D1158" t="s">
        <v>1157</v>
      </c>
      <c r="E1158" t="s">
        <v>5</v>
      </c>
    </row>
    <row r="1159" spans="1:5">
      <c r="A1159" t="s">
        <v>6526</v>
      </c>
      <c r="B1159" t="str">
        <f t="shared" si="17"/>
        <v>B1_4_RIRIN_JUNAFASARI_09217_2765_2013.pdf</v>
      </c>
      <c r="C1159" t="str">
        <f>ren&amp;kutip1&amp;A1159&amp;kutip2&amp;B1159&amp;pdf&amp;kutip3</f>
        <v>ren "E:\DATA REPOSITORY BARU\TA\BI\4_RIRIN_JUNAFASARI_09217_2765_2013.pdf" "B1_4_RIRIN_JUNAFASARI_09217_2765_2013.pdf.pdf"</v>
      </c>
      <c r="D1159" t="s">
        <v>1158</v>
      </c>
      <c r="E1159" t="s">
        <v>5</v>
      </c>
    </row>
    <row r="1160" spans="1:5">
      <c r="A1160" t="s">
        <v>6527</v>
      </c>
      <c r="B1160" t="str">
        <f t="shared" si="17"/>
        <v>B1_4_RISKA_YULIANI_04756_5770_2013.pdf</v>
      </c>
      <c r="C1160" t="str">
        <f>ren&amp;kutip1&amp;A1160&amp;kutip2&amp;B1160&amp;pdf&amp;kutip3</f>
        <v>ren "E:\DATA REPOSITORY BARU\TA\BI\4_RISKA_YULIANI_04756_5770_2013.pdf" "B1_4_RISKA_YULIANI_04756_5770_2013.pdf.pdf"</v>
      </c>
      <c r="D1160" t="s">
        <v>1159</v>
      </c>
      <c r="E1160" t="s">
        <v>5</v>
      </c>
    </row>
    <row r="1161" spans="1:5">
      <c r="A1161" t="s">
        <v>6528</v>
      </c>
      <c r="B1161" t="str">
        <f t="shared" si="17"/>
        <v>B1_4_RISKI_SAPUTRA_15130026_3188_2019.pdf</v>
      </c>
      <c r="C1161" t="str">
        <f>ren&amp;kutip1&amp;A1161&amp;kutip2&amp;B1161&amp;pdf&amp;kutip3</f>
        <v>ren "E:\DATA REPOSITORY BARU\TA\BI\4_RISKI_SAPUTRA_15130026_3188_2019.pdf" "B1_4_RISKI_SAPUTRA_15130026_3188_2019.pdf.pdf"</v>
      </c>
      <c r="D1161" t="s">
        <v>1160</v>
      </c>
      <c r="E1161" t="s">
        <v>5</v>
      </c>
    </row>
    <row r="1162" spans="1:5">
      <c r="A1162" t="s">
        <v>6529</v>
      </c>
      <c r="B1162" t="str">
        <f t="shared" ref="B1162:B1225" si="18">E1162&amp;D1162</f>
        <v>B1_4_RIZKY_FEBRIANTI_83681_3957_2013.pdf</v>
      </c>
      <c r="C1162" t="str">
        <f>ren&amp;kutip1&amp;A1162&amp;kutip2&amp;B1162&amp;pdf&amp;kutip3</f>
        <v>ren "E:\DATA REPOSITORY BARU\TA\BI\4_RIZKY_FEBRIANTI_83681_3957_2013.pdf" "B1_4_RIZKY_FEBRIANTI_83681_3957_2013.pdf.pdf"</v>
      </c>
      <c r="D1162" t="s">
        <v>1161</v>
      </c>
      <c r="E1162" t="s">
        <v>5</v>
      </c>
    </row>
    <row r="1163" spans="1:5">
      <c r="A1163" t="s">
        <v>6530</v>
      </c>
      <c r="B1163" t="str">
        <f t="shared" si="18"/>
        <v>B1_4_RONNY_DESTORIANDRY_86804_6155_2013.pdf</v>
      </c>
      <c r="C1163" t="str">
        <f>ren&amp;kutip1&amp;A1163&amp;kutip2&amp;B1163&amp;pdf&amp;kutip3</f>
        <v>ren "E:\DATA REPOSITORY BARU\TA\BI\4_RONNY_DESTORIANDRY_86804_6155_2013.pdf" "B1_4_RONNY_DESTORIANDRY_86804_6155_2013.pdf.pdf"</v>
      </c>
      <c r="D1163" t="s">
        <v>1162</v>
      </c>
      <c r="E1163" t="s">
        <v>5</v>
      </c>
    </row>
    <row r="1164" spans="1:5">
      <c r="A1164" t="s">
        <v>6531</v>
      </c>
      <c r="B1164" t="str">
        <f t="shared" si="18"/>
        <v>B1_4_ROSYINTA_15130013_873_2019.pdf</v>
      </c>
      <c r="C1164" t="str">
        <f>ren&amp;kutip1&amp;A1164&amp;kutip2&amp;B1164&amp;pdf&amp;kutip3</f>
        <v>ren "E:\DATA REPOSITORY BARU\TA\BI\4_ROSYINTA_15130013_873_2019.pdf" "B1_4_ROSYINTA_15130013_873_2019.pdf.pdf"</v>
      </c>
      <c r="D1164" t="s">
        <v>1163</v>
      </c>
      <c r="E1164" t="s">
        <v>5</v>
      </c>
    </row>
    <row r="1165" spans="1:5">
      <c r="A1165" t="s">
        <v>6532</v>
      </c>
      <c r="B1165" t="str">
        <f t="shared" si="18"/>
        <v>B1_4_SABNA_SARI_6142_14130008_2018.pdf</v>
      </c>
      <c r="C1165" t="str">
        <f>ren&amp;kutip1&amp;A1165&amp;kutip2&amp;B1165&amp;pdf&amp;kutip3</f>
        <v>ren "E:\DATA REPOSITORY BARU\TA\BI\4_SABNA_SARI_6142_14130008_2018.pdf" "B1_4_SABNA_SARI_6142_14130008_2018.pdf.pdf"</v>
      </c>
      <c r="D1165" t="s">
        <v>1164</v>
      </c>
      <c r="E1165" t="s">
        <v>5</v>
      </c>
    </row>
    <row r="1166" spans="1:5">
      <c r="A1166" t="s">
        <v>6533</v>
      </c>
      <c r="B1166" t="str">
        <f t="shared" si="18"/>
        <v>B1_4_SAFRIMEL_6099_1302538_2018.pdf</v>
      </c>
      <c r="C1166" t="str">
        <f>ren&amp;kutip1&amp;A1166&amp;kutip2&amp;B1166&amp;pdf&amp;kutip3</f>
        <v>ren "E:\DATA REPOSITORY BARU\TA\BI\4_SAFRIMEL_6099_1302538_2018.pdf" "B1_4_SAFRIMEL_6099_1302538_2018.pdf.pdf"</v>
      </c>
      <c r="D1166" t="s">
        <v>1165</v>
      </c>
      <c r="E1166" t="s">
        <v>5</v>
      </c>
    </row>
    <row r="1167" spans="1:5">
      <c r="A1167" t="s">
        <v>6534</v>
      </c>
      <c r="B1167" t="str">
        <f t="shared" si="18"/>
        <v>B1_4_SARI_DEWILA_04731_2858_2013.pdf</v>
      </c>
      <c r="C1167" t="str">
        <f>ren&amp;kutip1&amp;A1167&amp;kutip2&amp;B1167&amp;pdf&amp;kutip3</f>
        <v>ren "E:\DATA REPOSITORY BARU\TA\BI\4_SARI_DEWILA_04731_2858_2013.pdf" "B1_4_SARI_DEWILA_04731_2858_2013.pdf.pdf"</v>
      </c>
      <c r="D1167" t="s">
        <v>1166</v>
      </c>
      <c r="E1167" t="s">
        <v>5</v>
      </c>
    </row>
    <row r="1168" spans="1:5">
      <c r="A1168" t="s">
        <v>6535</v>
      </c>
      <c r="B1168" t="str">
        <f t="shared" si="18"/>
        <v>B1_4_SAUQI_HADI_AMRI_04757_5769_2013.pdf</v>
      </c>
      <c r="C1168" t="str">
        <f>ren&amp;kutip1&amp;A1168&amp;kutip2&amp;B1168&amp;pdf&amp;kutip3</f>
        <v>ren "E:\DATA REPOSITORY BARU\TA\BI\4_SAUQI_HADI_AMRI_04757_5769_2013.pdf" "B1_4_SAUQI_HADI_AMRI_04757_5769_2013.pdf.pdf"</v>
      </c>
      <c r="D1168" t="s">
        <v>1167</v>
      </c>
      <c r="E1168" t="s">
        <v>5</v>
      </c>
    </row>
    <row r="1169" spans="1:5">
      <c r="A1169" t="s">
        <v>6536</v>
      </c>
      <c r="B1169" t="str">
        <f t="shared" si="18"/>
        <v>B1_4_SAYED_NANDA_EFFENDI_396_14130019_2019.pdf</v>
      </c>
      <c r="C1169" t="str">
        <f>ren&amp;kutip1&amp;A1169&amp;kutip2&amp;B1169&amp;pdf&amp;kutip3</f>
        <v>ren "E:\DATA REPOSITORY BARU\TA\BI\4_SAYED_NANDA_EFFENDI_396_14130019_2019.pdf" "B1_4_SAYED_NANDA_EFFENDI_396_14130019_2019.pdf.pdf"</v>
      </c>
      <c r="D1169" t="s">
        <v>1168</v>
      </c>
      <c r="E1169" t="s">
        <v>5</v>
      </c>
    </row>
    <row r="1170" spans="1:5">
      <c r="A1170" t="s">
        <v>6537</v>
      </c>
      <c r="B1170" t="str">
        <f t="shared" si="18"/>
        <v>B1_4_SELA_PEBRINITA_6164_14130020_2018.pdf</v>
      </c>
      <c r="C1170" t="str">
        <f>ren&amp;kutip1&amp;A1170&amp;kutip2&amp;B1170&amp;pdf&amp;kutip3</f>
        <v>ren "E:\DATA REPOSITORY BARU\TA\BI\4_SELA_PEBRINITA_6164_14130020_2018.pdf" "B1_4_SELA_PEBRINITA_6164_14130020_2018.pdf.pdf"</v>
      </c>
      <c r="D1170" t="s">
        <v>1169</v>
      </c>
      <c r="E1170" t="s">
        <v>5</v>
      </c>
    </row>
    <row r="1171" spans="1:5">
      <c r="A1171" t="s">
        <v>6538</v>
      </c>
      <c r="B1171" t="str">
        <f t="shared" si="18"/>
        <v>B1_4_SERLI_ANDRIANI_1101030_2660_2016.pdf</v>
      </c>
      <c r="C1171" t="str">
        <f>ren&amp;kutip1&amp;A1171&amp;kutip2&amp;B1171&amp;pdf&amp;kutip3</f>
        <v>ren "E:\DATA REPOSITORY BARU\TA\BI\4_SERLI_ANDRIANI_1101030_2660_2016.pdf" "B1_4_SERLI_ANDRIANI_1101030_2660_2016.pdf.pdf"</v>
      </c>
      <c r="D1171" t="s">
        <v>1170</v>
      </c>
      <c r="E1171" t="s">
        <v>5</v>
      </c>
    </row>
    <row r="1172" spans="1:5">
      <c r="A1172" t="s">
        <v>6539</v>
      </c>
      <c r="B1172" t="str">
        <f t="shared" si="18"/>
        <v>B1_4_SETIO_BUDI_YANTORO_1302549_1687_2019.pdf</v>
      </c>
      <c r="C1172" t="str">
        <f>ren&amp;kutip1&amp;A1172&amp;kutip2&amp;B1172&amp;pdf&amp;kutip3</f>
        <v>ren "E:\DATA REPOSITORY BARU\TA\BI\4_SETIO_BUDI_YANTORO_1302549_1687_2019.pdf" "B1_4_SETIO_BUDI_YANTORO_1302549_1687_2019.pdf.pdf"</v>
      </c>
      <c r="D1172" t="s">
        <v>1171</v>
      </c>
      <c r="E1172" t="s">
        <v>5</v>
      </c>
    </row>
    <row r="1173" spans="1:5">
      <c r="A1173" t="s">
        <v>6540</v>
      </c>
      <c r="B1173" t="str">
        <f t="shared" si="18"/>
        <v>B1_4_SHAMARATUL_FUADI_15130105_3472_2019.pdf</v>
      </c>
      <c r="C1173" t="str">
        <f>ren&amp;kutip1&amp;A1173&amp;kutip2&amp;B1173&amp;pdf&amp;kutip3</f>
        <v>ren "E:\DATA REPOSITORY BARU\TA\BI\4_SHAMARATUL_FUADI_15130105_3472_2019.pdf" "B1_4_SHAMARATUL_FUADI_15130105_3472_2019.pdf.pdf"</v>
      </c>
      <c r="D1173" t="s">
        <v>1172</v>
      </c>
      <c r="E1173" t="s">
        <v>5</v>
      </c>
    </row>
    <row r="1174" spans="1:5">
      <c r="A1174" t="s">
        <v>6541</v>
      </c>
      <c r="B1174" t="str">
        <f t="shared" si="18"/>
        <v>B1_4_SHEKAR_RAHAYU_00148_3887_2016.pdf</v>
      </c>
      <c r="C1174" t="str">
        <f>ren&amp;kutip1&amp;A1174&amp;kutip2&amp;B1174&amp;pdf&amp;kutip3</f>
        <v>ren "E:\DATA REPOSITORY BARU\TA\BI\4_SHEKAR_RAHAYU_00148_3887_2016.pdf" "B1_4_SHEKAR_RAHAYU_00148_3887_2016.pdf.pdf"</v>
      </c>
      <c r="D1174" t="s">
        <v>1173</v>
      </c>
      <c r="E1174" t="s">
        <v>5</v>
      </c>
    </row>
    <row r="1175" spans="1:5">
      <c r="A1175" t="s">
        <v>6542</v>
      </c>
      <c r="B1175" t="str">
        <f t="shared" si="18"/>
        <v>B1_4_SITI BASYAROTUL ZANAH_99247_123_2013.pdf</v>
      </c>
      <c r="C1175" t="str">
        <f>ren&amp;kutip1&amp;A1175&amp;kutip2&amp;B1175&amp;pdf&amp;kutip3</f>
        <v>ren "E:\DATA REPOSITORY BARU\TA\BI\4_SITI BASYAROTUL ZANAH_99247_123_2013.pdf" "B1_4_SITI BASYAROTUL ZANAH_99247_123_2013.pdf.pdf"</v>
      </c>
      <c r="D1175" t="s">
        <v>1174</v>
      </c>
      <c r="E1175" t="s">
        <v>5</v>
      </c>
    </row>
    <row r="1176" spans="1:5">
      <c r="A1176" t="s">
        <v>6543</v>
      </c>
      <c r="B1176" t="str">
        <f t="shared" si="18"/>
        <v>B1_4_SRI_SILVIARNI_86797_1940_2012.pdf</v>
      </c>
      <c r="C1176" t="str">
        <f>ren&amp;kutip1&amp;A1176&amp;kutip2&amp;B1176&amp;pdf&amp;kutip3</f>
        <v>ren "E:\DATA REPOSITORY BARU\TA\BI\4_SRI_SILVIARNI_86797_1940_2012.pdf" "B1_4_SRI_SILVIARNI_86797_1940_2012.pdf.pdf"</v>
      </c>
      <c r="D1176" t="s">
        <v>1175</v>
      </c>
      <c r="E1176" t="s">
        <v>5</v>
      </c>
    </row>
    <row r="1177" spans="1:5">
      <c r="A1177" t="s">
        <v>6544</v>
      </c>
      <c r="B1177" t="str">
        <f t="shared" si="18"/>
        <v>B1_4_SRI_WAHYUNI_04742_5834_2013.pdf</v>
      </c>
      <c r="C1177" t="str">
        <f>ren&amp;kutip1&amp;A1177&amp;kutip2&amp;B1177&amp;pdf&amp;kutip3</f>
        <v>ren "E:\DATA REPOSITORY BARU\TA\BI\4_SRI_WAHYUNI_04742_5834_2013.pdf" "B1_4_SRI_WAHYUNI_04742_5834_2013.pdf.pdf"</v>
      </c>
      <c r="D1177" t="s">
        <v>1176</v>
      </c>
      <c r="E1177" t="s">
        <v>5</v>
      </c>
    </row>
    <row r="1178" spans="1:5">
      <c r="A1178" t="s">
        <v>6545</v>
      </c>
      <c r="B1178" t="str">
        <f t="shared" si="18"/>
        <v>B1_4_SRI_ZHOLLEHA_W_15130014_2019.pdf</v>
      </c>
      <c r="C1178" t="str">
        <f>ren&amp;kutip1&amp;A1178&amp;kutip2&amp;B1178&amp;pdf&amp;kutip3</f>
        <v>ren "E:\DATA REPOSITORY BARU\TA\BI\4_SRI_ZHOLLEHA_W_15130014_2019.pdf" "B1_4_SRI_ZHOLLEHA_W_15130014_2019.pdf.pdf"</v>
      </c>
      <c r="D1178" t="s">
        <v>1177</v>
      </c>
      <c r="E1178" t="s">
        <v>5</v>
      </c>
    </row>
    <row r="1179" spans="1:5">
      <c r="A1179" t="s">
        <v>6546</v>
      </c>
      <c r="B1179" t="str">
        <f t="shared" si="18"/>
        <v>B1_4_SUCI_PRATIWI _04751_3985_2014.pdf</v>
      </c>
      <c r="C1179" t="str">
        <f>ren&amp;kutip1&amp;A1179&amp;kutip2&amp;B1179&amp;pdf&amp;kutip3</f>
        <v>ren "E:\DATA REPOSITORY BARU\TA\BI\4_SUCI_PRATIWI _04751_3985_2014.pdf" "B1_4_SUCI_PRATIWI _04751_3985_2014.pdf.pdf"</v>
      </c>
      <c r="D1179" t="s">
        <v>1178</v>
      </c>
      <c r="E1179" t="s">
        <v>5</v>
      </c>
    </row>
    <row r="1180" spans="1:5">
      <c r="A1180" t="s">
        <v>6547</v>
      </c>
      <c r="B1180" t="str">
        <f t="shared" si="18"/>
        <v>B1_4_SUCI_RAHMA_DILLA_54634_2471_2016.pdf</v>
      </c>
      <c r="C1180" t="str">
        <f>ren&amp;kutip1&amp;A1180&amp;kutip2&amp;B1180&amp;pdf&amp;kutip3</f>
        <v>ren "E:\DATA REPOSITORY BARU\TA\BI\4_SUCI_RAHMA_DILLA_54634_2471_2016.pdf" "B1_4_SUCI_RAHMA_DILLA_54634_2471_2016.pdf.pdf"</v>
      </c>
      <c r="D1180" t="s">
        <v>1179</v>
      </c>
      <c r="E1180" t="s">
        <v>5</v>
      </c>
    </row>
    <row r="1181" spans="1:5">
      <c r="A1181" t="s">
        <v>6548</v>
      </c>
      <c r="B1181" t="str">
        <f t="shared" si="18"/>
        <v>B1_4_SURYA_NINGSIH_09226_2766_2013.pdf</v>
      </c>
      <c r="C1181" t="str">
        <f>ren&amp;kutip1&amp;A1181&amp;kutip2&amp;B1181&amp;pdf&amp;kutip3</f>
        <v>ren "E:\DATA REPOSITORY BARU\TA\BI\4_SURYA_NINGSIH_09226_2766_2013.pdf" "B1_4_SURYA_NINGSIH_09226_2766_2013.pdf.pdf"</v>
      </c>
      <c r="D1181" t="s">
        <v>1180</v>
      </c>
      <c r="E1181" t="s">
        <v>5</v>
      </c>
    </row>
    <row r="1182" spans="1:5">
      <c r="A1182" t="s">
        <v>6549</v>
      </c>
      <c r="B1182" t="str">
        <f t="shared" si="18"/>
        <v>B1_4_TADRIVAL_1104877_3889_2014.pdf</v>
      </c>
      <c r="C1182" t="str">
        <f>ren&amp;kutip1&amp;A1182&amp;kutip2&amp;B1182&amp;pdf&amp;kutip3</f>
        <v>ren "E:\DATA REPOSITORY BARU\TA\BI\4_TADRIVAL_1104877_3889_2014.pdf" "B1_4_TADRIVAL_1104877_3889_2014.pdf.pdf"</v>
      </c>
      <c r="D1182" t="s">
        <v>1181</v>
      </c>
      <c r="E1182" t="s">
        <v>5</v>
      </c>
    </row>
    <row r="1183" spans="1:5">
      <c r="A1183" t="s">
        <v>6550</v>
      </c>
      <c r="B1183" t="str">
        <f t="shared" si="18"/>
        <v>B1_4_TAUFIQURAHMAN JIBRAULNA_1102255_5301_2015.pdf</v>
      </c>
      <c r="C1183" t="str">
        <f>ren&amp;kutip1&amp;A1183&amp;kutip2&amp;B1183&amp;pdf&amp;kutip3</f>
        <v>ren "E:\DATA REPOSITORY BARU\TA\BI\4_TAUFIQURAHMAN JIBRAULNA_1102255_5301_2015.pdf" "B1_4_TAUFIQURAHMAN JIBRAULNA_1102255_5301_2015.pdf.pdf"</v>
      </c>
      <c r="D1183" t="s">
        <v>1182</v>
      </c>
      <c r="E1183" t="s">
        <v>5</v>
      </c>
    </row>
    <row r="1184" spans="1:5">
      <c r="A1184" t="s">
        <v>6551</v>
      </c>
      <c r="B1184" t="str">
        <f t="shared" si="18"/>
        <v>B1_4_TOMI_SAPUTRA_WARMAN_130556_1990_2019.pdf</v>
      </c>
      <c r="C1184" t="str">
        <f>ren&amp;kutip1&amp;A1184&amp;kutip2&amp;B1184&amp;pdf&amp;kutip3</f>
        <v>ren "E:\DATA REPOSITORY BARU\TA\BI\4_TOMI_SAPUTRA_WARMAN_130556_1990_2019.pdf" "B1_4_TOMI_SAPUTRA_WARMAN_130556_1990_2019.pdf.pdf"</v>
      </c>
      <c r="D1184" t="s">
        <v>1183</v>
      </c>
      <c r="E1184" t="s">
        <v>5</v>
      </c>
    </row>
    <row r="1185" spans="1:5">
      <c r="A1185" t="s">
        <v>6552</v>
      </c>
      <c r="B1185" t="str">
        <f t="shared" si="18"/>
        <v>B1_4_TRI_DEKA_SUSANTI_54610_4635_2014.pdf</v>
      </c>
      <c r="C1185" t="str">
        <f>ren&amp;kutip1&amp;A1185&amp;kutip2&amp;B1185&amp;pdf&amp;kutip3</f>
        <v>ren "E:\DATA REPOSITORY BARU\TA\BI\4_TRI_DEKA_SUSANTI_54610_4635_2014.pdf" "B1_4_TRI_DEKA_SUSANTI_54610_4635_2014.pdf.pdf"</v>
      </c>
      <c r="D1185" t="s">
        <v>1184</v>
      </c>
      <c r="E1185" t="s">
        <v>5</v>
      </c>
    </row>
    <row r="1186" spans="1:5">
      <c r="A1186" t="s">
        <v>6553</v>
      </c>
      <c r="B1186" t="str">
        <f t="shared" si="18"/>
        <v>B1_4_VANI_OKTAVIANUS_18686_1852_2015.pdf</v>
      </c>
      <c r="C1186" t="str">
        <f>ren&amp;kutip1&amp;A1186&amp;kutip2&amp;B1186&amp;pdf&amp;kutip3</f>
        <v>ren "E:\DATA REPOSITORY BARU\TA\BI\4_VANI_OKTAVIANUS_18686_1852_2015.pdf" "B1_4_VANI_OKTAVIANUS_18686_1852_2015.pdf.pdf"</v>
      </c>
      <c r="D1186" t="s">
        <v>1185</v>
      </c>
      <c r="E1186" t="s">
        <v>5</v>
      </c>
    </row>
    <row r="1187" spans="1:5">
      <c r="A1187" t="s">
        <v>6554</v>
      </c>
      <c r="B1187" t="str">
        <f t="shared" si="18"/>
        <v>B1_4_WAHID_ZAKIA_MUSTAFA_1102238_2108_2019.pdf</v>
      </c>
      <c r="C1187" t="str">
        <f>ren&amp;kutip1&amp;A1187&amp;kutip2&amp;B1187&amp;pdf&amp;kutip3</f>
        <v>ren "E:\DATA REPOSITORY BARU\TA\BI\4_WAHID_ZAKIA_MUSTAFA_1102238_2108_2019.pdf" "B1_4_WAHID_ZAKIA_MUSTAFA_1102238_2108_2019.pdf.pdf"</v>
      </c>
      <c r="D1187" t="s">
        <v>1186</v>
      </c>
      <c r="E1187" t="s">
        <v>5</v>
      </c>
    </row>
    <row r="1188" spans="1:5">
      <c r="A1188" t="s">
        <v>6555</v>
      </c>
      <c r="B1188" t="str">
        <f t="shared" si="18"/>
        <v>B1_4_WAHYU_FARAHILLA_1306347_1867_2019.pdf</v>
      </c>
      <c r="C1188" t="str">
        <f>ren&amp;kutip1&amp;A1188&amp;kutip2&amp;B1188&amp;pdf&amp;kutip3</f>
        <v>ren "E:\DATA REPOSITORY BARU\TA\BI\4_WAHYU_FARAHILLA_1306347_1867_2019.pdf" "B1_4_WAHYU_FARAHILLA_1306347_1867_2019.pdf.pdf"</v>
      </c>
      <c r="D1188" t="s">
        <v>1187</v>
      </c>
      <c r="E1188" t="s">
        <v>5</v>
      </c>
    </row>
    <row r="1189" spans="1:5">
      <c r="A1189" t="s">
        <v>6556</v>
      </c>
      <c r="B1189" t="str">
        <f t="shared" si="18"/>
        <v>B1_4_WAHYU_WIDYA_86806_2010_2012.pdf</v>
      </c>
      <c r="C1189" t="str">
        <f>ren&amp;kutip1&amp;A1189&amp;kutip2&amp;B1189&amp;pdf&amp;kutip3</f>
        <v>ren "E:\DATA REPOSITORY BARU\TA\BI\4_WAHYU_WIDYA_86806_2010_2012.pdf" "B1_4_WAHYU_WIDYA_86806_2010_2012.pdf.pdf"</v>
      </c>
      <c r="D1189" t="s">
        <v>1188</v>
      </c>
      <c r="E1189" t="s">
        <v>5</v>
      </c>
    </row>
    <row r="1190" spans="1:5">
      <c r="A1190" t="s">
        <v>6557</v>
      </c>
      <c r="B1190" t="str">
        <f t="shared" si="18"/>
        <v>B1_4_WIDYA_ANGGRAINI_1302539_3908_2019.pdf</v>
      </c>
      <c r="C1190" t="str">
        <f>ren&amp;kutip1&amp;A1190&amp;kutip2&amp;B1190&amp;pdf&amp;kutip3</f>
        <v>ren "E:\DATA REPOSITORY BARU\TA\BI\4_WIDYA_ANGGRAINI_1302539_3908_2019.pdf" "B1_4_WIDYA_ANGGRAINI_1302539_3908_2019.pdf.pdf"</v>
      </c>
      <c r="D1190" t="s">
        <v>1189</v>
      </c>
      <c r="E1190" t="s">
        <v>5</v>
      </c>
    </row>
    <row r="1191" spans="1:5">
      <c r="A1191" t="s">
        <v>6558</v>
      </c>
      <c r="B1191" t="str">
        <f t="shared" si="18"/>
        <v>B1_4_WITRI_YULIANTI_98885_119_2013.pdf</v>
      </c>
      <c r="C1191" t="str">
        <f>ren&amp;kutip1&amp;A1191&amp;kutip2&amp;B1191&amp;pdf&amp;kutip3</f>
        <v>ren "E:\DATA REPOSITORY BARU\TA\BI\4_WITRI_YULIANTI_98885_119_2013.pdf" "B1_4_WITRI_YULIANTI_98885_119_2013.pdf.pdf"</v>
      </c>
      <c r="D1191" t="s">
        <v>1190</v>
      </c>
      <c r="E1191" t="s">
        <v>5</v>
      </c>
    </row>
    <row r="1192" spans="1:5">
      <c r="A1192" t="s">
        <v>6559</v>
      </c>
      <c r="B1192" t="str">
        <f t="shared" si="18"/>
        <v>B1_4_YOSSY_AYUNI_04727_5545_2015.pdf</v>
      </c>
      <c r="C1192" t="str">
        <f>ren&amp;kutip1&amp;A1192&amp;kutip2&amp;B1192&amp;pdf&amp;kutip3</f>
        <v>ren "E:\DATA REPOSITORY BARU\TA\BI\4_YOSSY_AYUNI_04727_5545_2015.pdf" "B1_4_YOSSY_AYUNI_04727_5545_2015.pdf.pdf"</v>
      </c>
      <c r="D1192" t="s">
        <v>1191</v>
      </c>
      <c r="E1192" t="s">
        <v>5</v>
      </c>
    </row>
    <row r="1193" spans="1:5">
      <c r="A1193" t="s">
        <v>6560</v>
      </c>
      <c r="B1193" t="str">
        <f t="shared" si="18"/>
        <v>B1_4_YULIA_AGUSTINA_19058084_6141_2023  .pdf</v>
      </c>
      <c r="C1193" t="str">
        <f>ren&amp;kutip1&amp;A1193&amp;kutip2&amp;B1193&amp;pdf&amp;kutip3</f>
        <v>ren "E:\DATA REPOSITORY BARU\TA\BI\4_YULIA_AGUSTINA_19058084_6141_2023  .pdf" "B1_4_YULIA_AGUSTINA_19058084_6141_2023  .pdf.pdf"</v>
      </c>
      <c r="D1193" t="s">
        <v>1192</v>
      </c>
      <c r="E1193" t="s">
        <v>5</v>
      </c>
    </row>
    <row r="1194" spans="1:5">
      <c r="A1194" t="s">
        <v>6561</v>
      </c>
      <c r="B1194" t="str">
        <f t="shared" si="18"/>
        <v>B1_4_YULIA_AMNA_17390_6063_2015.pdf</v>
      </c>
      <c r="C1194" t="str">
        <f>ren&amp;kutip1&amp;A1194&amp;kutip2&amp;B1194&amp;pdf&amp;kutip3</f>
        <v>ren "E:\DATA REPOSITORY BARU\TA\BI\4_YULIA_AMNA_17390_6063_2015.pdf" "B1_4_YULIA_AMNA_17390_6063_2015.pdf.pdf"</v>
      </c>
      <c r="D1194" t="s">
        <v>1193</v>
      </c>
      <c r="E1194" t="s">
        <v>5</v>
      </c>
    </row>
    <row r="1195" spans="1:5">
      <c r="A1195" t="s">
        <v>6562</v>
      </c>
      <c r="B1195" t="str">
        <f t="shared" si="18"/>
        <v>B1_4_YUNESSYA_RIZAL_01654_5921_2013.pdf</v>
      </c>
      <c r="C1195" t="str">
        <f>ren&amp;kutip1&amp;A1195&amp;kutip2&amp;B1195&amp;pdf&amp;kutip3</f>
        <v>ren "E:\DATA REPOSITORY BARU\TA\BI\4_YUNESSYA_RIZAL_01654_5921_2013.pdf" "B1_4_YUNESSYA_RIZAL_01654_5921_2013.pdf.pdf"</v>
      </c>
      <c r="D1195" t="s">
        <v>1194</v>
      </c>
      <c r="E1195" t="s">
        <v>5</v>
      </c>
    </row>
    <row r="1196" spans="1:5">
      <c r="A1196" t="s">
        <v>6563</v>
      </c>
      <c r="B1196" t="str">
        <f t="shared" si="18"/>
        <v>B1_4_YUNISA_RAHMI_54598_4613_2014.pdf</v>
      </c>
      <c r="C1196" t="str">
        <f>ren&amp;kutip1&amp;A1196&amp;kutip2&amp;B1196&amp;pdf&amp;kutip3</f>
        <v>ren "E:\DATA REPOSITORY BARU\TA\BI\4_YUNISA_RAHMI_54598_4613_2014.pdf" "B1_4_YUNISA_RAHMI_54598_4613_2014.pdf.pdf"</v>
      </c>
      <c r="D1196" t="s">
        <v>1195</v>
      </c>
      <c r="E1196" t="s">
        <v>5</v>
      </c>
    </row>
    <row r="1197" spans="1:5">
      <c r="A1197" t="s">
        <v>6564</v>
      </c>
      <c r="B1197" t="str">
        <f t="shared" si="18"/>
        <v>B1_4_ZAHIRIA_DESRI_ROZA_04755_5275_2013.pdf</v>
      </c>
      <c r="C1197" t="str">
        <f>ren&amp;kutip1&amp;A1197&amp;kutip2&amp;B1197&amp;pdf&amp;kutip3</f>
        <v>ren "E:\DATA REPOSITORY BARU\TA\BI\4_ZAHIRIA_DESRI_ROZA_04755_5275_2013.pdf" "B1_4_ZAHIRIA_DESRI_ROZA_04755_5275_2013.pdf.pdf"</v>
      </c>
      <c r="D1197" t="s">
        <v>1196</v>
      </c>
      <c r="E1197" t="s">
        <v>5</v>
      </c>
    </row>
    <row r="1198" spans="1:5">
      <c r="A1198" t="s">
        <v>6565</v>
      </c>
      <c r="B1198" t="str">
        <f t="shared" si="18"/>
        <v>B1_4_ZIAZHARINA_15748_5090_2015.pdf</v>
      </c>
      <c r="C1198" t="str">
        <f>ren&amp;kutip1&amp;A1198&amp;kutip2&amp;B1198&amp;pdf&amp;kutip3</f>
        <v>ren "E:\DATA REPOSITORY BARU\TA\BI\4_ZIAZHARINA_15748_5090_2015.pdf" "B1_4_ZIAZHARINA_15748_5090_2015.pdf.pdf"</v>
      </c>
      <c r="D1198" t="s">
        <v>1197</v>
      </c>
      <c r="E1198" t="s">
        <v>5</v>
      </c>
    </row>
    <row r="1199" spans="1:5">
      <c r="A1199" t="s">
        <v>6566</v>
      </c>
      <c r="B1199" t="str">
        <f t="shared" si="18"/>
        <v>B1_4_ZONI_SATRIA_1306338_1594_2019.pdf</v>
      </c>
      <c r="C1199" t="str">
        <f>ren&amp;kutip1&amp;A1199&amp;kutip2&amp;B1199&amp;pdf&amp;kutip3</f>
        <v>ren "E:\DATA REPOSITORY BARU\TA\BI\4_ZONI_SATRIA_1306338_1594_2019.pdf" "B1_4_ZONI_SATRIA_1306338_1594_2019.pdf.pdf"</v>
      </c>
      <c r="D1199" t="s">
        <v>1198</v>
      </c>
      <c r="E1199" t="s">
        <v>5</v>
      </c>
    </row>
    <row r="1200" spans="1:5">
      <c r="A1200" t="s">
        <v>6567</v>
      </c>
      <c r="B1200" t="str">
        <f t="shared" si="18"/>
        <v>B1_05_ Rahmat_ Idha_97859_318_2014.pdf</v>
      </c>
      <c r="C1200" t="str">
        <f>ren&amp;kutip1&amp;A1200&amp;kutip2&amp;B1200&amp;pdf&amp;kutip3</f>
        <v>ren "E:\DATA REPOSITORY BARU\TA\BI\05_ Rahmat_ Idha_97859_318_2014.pdf" "B1_05_ Rahmat_ Idha_97859_318_2014.pdf.pdf"</v>
      </c>
      <c r="D1200" t="s">
        <v>1199</v>
      </c>
      <c r="E1200" t="s">
        <v>5</v>
      </c>
    </row>
    <row r="1201" spans="1:5">
      <c r="A1201" t="s">
        <v>6568</v>
      </c>
      <c r="B1201" t="str">
        <f t="shared" si="18"/>
        <v>B1_05_ Rifeldo_Praguna_4776_2016.pdf</v>
      </c>
      <c r="C1201" t="str">
        <f>ren&amp;kutip1&amp;A1201&amp;kutip2&amp;B1201&amp;pdf&amp;kutip3</f>
        <v>ren "E:\DATA REPOSITORY BARU\TA\BI\05_ Rifeldo_Praguna_4776_2016.pdf" "B1_05_ Rifeldo_Praguna_4776_2016.pdf.pdf"</v>
      </c>
      <c r="D1201" t="s">
        <v>1200</v>
      </c>
      <c r="E1201" t="s">
        <v>5</v>
      </c>
    </row>
    <row r="1202" spans="1:5">
      <c r="A1202" t="s">
        <v>6569</v>
      </c>
      <c r="B1202" t="str">
        <f t="shared" si="18"/>
        <v>B1_05_ Yuda_Pratama_1207601_3160_2016.pdf</v>
      </c>
      <c r="C1202" t="str">
        <f>ren&amp;kutip1&amp;A1202&amp;kutip2&amp;B1202&amp;pdf&amp;kutip3</f>
        <v>ren "E:\DATA REPOSITORY BARU\TA\BI\05_ Yuda_Pratama_1207601_3160_2016.pdf" "B1_05_ Yuda_Pratama_1207601_3160_2016.pdf.pdf"</v>
      </c>
      <c r="D1202" t="s">
        <v>1201</v>
      </c>
      <c r="E1202" t="s">
        <v>5</v>
      </c>
    </row>
    <row r="1203" spans="1:5">
      <c r="A1203" t="s">
        <v>6570</v>
      </c>
      <c r="B1203" t="str">
        <f t="shared" si="18"/>
        <v>B1_05_11_Doni Maha Putra_1107017_4348_2016.pdf</v>
      </c>
      <c r="C1203" t="str">
        <f>ren&amp;kutip1&amp;A1203&amp;kutip2&amp;B1203&amp;pdf&amp;kutip3</f>
        <v>ren "E:\DATA REPOSITORY BARU\TA\BI\05_11_Doni Maha Putra_1107017_4348_2016.pdf" "B1_05_11_Doni Maha Putra_1107017_4348_2016.pdf.pdf"</v>
      </c>
      <c r="D1203" t="s">
        <v>1202</v>
      </c>
      <c r="E1203" t="s">
        <v>5</v>
      </c>
    </row>
    <row r="1204" spans="1:5">
      <c r="A1204" t="s">
        <v>6571</v>
      </c>
      <c r="B1204" t="str">
        <f t="shared" si="18"/>
        <v>B1_05_1102665-Sri Febriyeni-_384_1102665_2016.pdf</v>
      </c>
      <c r="C1204" t="str">
        <f>ren&amp;kutip1&amp;A1204&amp;kutip2&amp;B1204&amp;pdf&amp;kutip3</f>
        <v>ren "E:\DATA REPOSITORY BARU\TA\BI\05_1102665-Sri Febriyeni-_384_1102665_2016.pdf" "B1_05_1102665-Sri Febriyeni-_384_1102665_2016.pdf.pdf"</v>
      </c>
      <c r="D1204" t="s">
        <v>1203</v>
      </c>
      <c r="E1204" t="s">
        <v>5</v>
      </c>
    </row>
    <row r="1205" spans="1:5">
      <c r="A1205" t="s">
        <v>6572</v>
      </c>
      <c r="B1205" t="str">
        <f t="shared" si="18"/>
        <v>B1_05_ABDUL_RAHIM_ADHA_1302881_1603_2018.pdf</v>
      </c>
      <c r="C1205" t="str">
        <f>ren&amp;kutip1&amp;A1205&amp;kutip2&amp;B1205&amp;pdf&amp;kutip3</f>
        <v>ren "E:\DATA REPOSITORY BARU\TA\BI\05_ABDUL_RAHIM_ADHA_1302881_1603_2018.pdf" "B1_05_ABDUL_RAHIM_ADHA_1302881_1603_2018.pdf.pdf"</v>
      </c>
      <c r="D1205" t="s">
        <v>1204</v>
      </c>
      <c r="E1205" t="s">
        <v>5</v>
      </c>
    </row>
    <row r="1206" spans="1:5">
      <c r="A1206" t="s">
        <v>6573</v>
      </c>
      <c r="B1206" t="str">
        <f t="shared" si="18"/>
        <v>B1_05_ABDUL_RAHMAN_18273_5527_2017.pdf</v>
      </c>
      <c r="C1206" t="str">
        <f>ren&amp;kutip1&amp;A1206&amp;kutip2&amp;B1206&amp;pdf&amp;kutip3</f>
        <v>ren "E:\DATA REPOSITORY BARU\TA\BI\05_ABDUL_RAHMAN_18273_5527_2017.pdf" "B1_05_ABDUL_RAHMAN_18273_5527_2017.pdf.pdf"</v>
      </c>
      <c r="D1206" t="s">
        <v>1205</v>
      </c>
      <c r="E1206" t="s">
        <v>5</v>
      </c>
    </row>
    <row r="1207" spans="1:5">
      <c r="A1207" t="s">
        <v>6574</v>
      </c>
      <c r="B1207" t="str">
        <f t="shared" si="18"/>
        <v>B1_05_Abrory_Salman_110716_1280_2016.pdf</v>
      </c>
      <c r="C1207" t="str">
        <f>ren&amp;kutip1&amp;A1207&amp;kutip2&amp;B1207&amp;pdf&amp;kutip3</f>
        <v>ren "E:\DATA REPOSITORY BARU\TA\BI\05_Abrory_Salman_110716_1280_2016.pdf" "B1_05_Abrory_Salman_110716_1280_2016.pdf.pdf"</v>
      </c>
      <c r="D1207" t="s">
        <v>1206</v>
      </c>
      <c r="E1207" t="s">
        <v>5</v>
      </c>
    </row>
    <row r="1208" spans="1:5">
      <c r="A1208" t="s">
        <v>6575</v>
      </c>
      <c r="B1208" t="str">
        <f t="shared" si="18"/>
        <v>B1_05_ADDICKI_PRIHAN_18759_1873_2018.pdf</v>
      </c>
      <c r="C1208" t="str">
        <f>ren&amp;kutip1&amp;A1208&amp;kutip2&amp;B1208&amp;pdf&amp;kutip3</f>
        <v>ren "E:\DATA REPOSITORY BARU\TA\BI\05_ADDICKI_PRIHAN_18759_1873_2018.pdf" "B1_05_ADDICKI_PRIHAN_18759_1873_2018.pdf.pdf"</v>
      </c>
      <c r="D1208" t="s">
        <v>1207</v>
      </c>
      <c r="E1208" t="s">
        <v>5</v>
      </c>
    </row>
    <row r="1209" spans="1:5">
      <c r="A1209" t="s">
        <v>6576</v>
      </c>
      <c r="B1209" t="str">
        <f t="shared" si="18"/>
        <v>B1_05_ADEK_YULIA_1306570_2614_2018.pdf</v>
      </c>
      <c r="C1209" t="str">
        <f>ren&amp;kutip1&amp;A1209&amp;kutip2&amp;B1209&amp;pdf&amp;kutip3</f>
        <v>ren "E:\DATA REPOSITORY BARU\TA\BI\05_ADEK_YULIA_1306570_2614_2018.pdf" "B1_05_ADEK_YULIA_1306570_2614_2018.pdf.pdf"</v>
      </c>
      <c r="D1209" t="s">
        <v>1208</v>
      </c>
      <c r="E1209" t="s">
        <v>5</v>
      </c>
    </row>
    <row r="1210" spans="1:5">
      <c r="A1210" t="s">
        <v>6577</v>
      </c>
      <c r="B1210" t="str">
        <f t="shared" si="18"/>
        <v>B1_05_ADI_IKBAL_RAHMAN_16746_2706_2018.pdf</v>
      </c>
      <c r="C1210" t="str">
        <f>ren&amp;kutip1&amp;A1210&amp;kutip2&amp;B1210&amp;pdf&amp;kutip3</f>
        <v>ren "E:\DATA REPOSITORY BARU\TA\BI\05_ADI_IKBAL_RAHMAN_16746_2706_2018.pdf" "B1_05_ADI_IKBAL_RAHMAN_16746_2706_2018.pdf.pdf"</v>
      </c>
      <c r="D1210" t="s">
        <v>1209</v>
      </c>
      <c r="E1210" t="s">
        <v>5</v>
      </c>
    </row>
    <row r="1211" spans="1:5">
      <c r="A1211" t="s">
        <v>6578</v>
      </c>
      <c r="B1211" t="str">
        <f t="shared" si="18"/>
        <v>B1_05_ADI_SAPUTRA_1301025_345_2018.pdf</v>
      </c>
      <c r="C1211" t="str">
        <f>ren&amp;kutip1&amp;A1211&amp;kutip2&amp;B1211&amp;pdf&amp;kutip3</f>
        <v>ren "E:\DATA REPOSITORY BARU\TA\BI\05_ADI_SAPUTRA_1301025_345_2018.pdf" "B1_05_ADI_SAPUTRA_1301025_345_2018.pdf.pdf"</v>
      </c>
      <c r="D1211" t="s">
        <v>1210</v>
      </c>
      <c r="E1211" t="s">
        <v>5</v>
      </c>
    </row>
    <row r="1212" spans="1:5">
      <c r="A1212" t="s">
        <v>6579</v>
      </c>
      <c r="B1212" t="str">
        <f t="shared" si="18"/>
        <v>B1_05_ADITYA_YULIANTONI_54682_1798_2018.pdf</v>
      </c>
      <c r="C1212" t="str">
        <f>ren&amp;kutip1&amp;A1212&amp;kutip2&amp;B1212&amp;pdf&amp;kutip3</f>
        <v>ren "E:\DATA REPOSITORY BARU\TA\BI\05_ADITYA_YULIANTONI_54682_1798_2018.pdf" "B1_05_ADITYA_YULIANTONI_54682_1798_2018.pdf.pdf"</v>
      </c>
      <c r="D1212" t="s">
        <v>1211</v>
      </c>
      <c r="E1212" t="s">
        <v>5</v>
      </c>
    </row>
    <row r="1213" spans="1:5">
      <c r="A1213" t="s">
        <v>6580</v>
      </c>
      <c r="B1213" t="str">
        <f t="shared" si="18"/>
        <v>B1_05_ADRI_FERNANDES_54670_663_2018.pdf</v>
      </c>
      <c r="C1213" t="str">
        <f>ren&amp;kutip1&amp;A1213&amp;kutip2&amp;B1213&amp;pdf&amp;kutip3</f>
        <v>ren "E:\DATA REPOSITORY BARU\TA\BI\05_ADRI_FERNANDES_54670_663_2018.pdf" "B1_05_ADRI_FERNANDES_54670_663_2018.pdf.pdf"</v>
      </c>
      <c r="D1213" t="s">
        <v>1212</v>
      </c>
      <c r="E1213" t="s">
        <v>5</v>
      </c>
    </row>
    <row r="1214" spans="1:5">
      <c r="A1214" t="s">
        <v>6581</v>
      </c>
      <c r="B1214" t="str">
        <f t="shared" si="18"/>
        <v>B1_05_AFNI_PRATAMA_ASAR_00670_4596_2016.pdf</v>
      </c>
      <c r="C1214" t="str">
        <f>ren&amp;kutip1&amp;A1214&amp;kutip2&amp;B1214&amp;pdf&amp;kutip3</f>
        <v>ren "E:\DATA REPOSITORY BARU\TA\BI\05_AFNI_PRATAMA_ASAR_00670_4596_2016.pdf" "B1_05_AFNI_PRATAMA_ASAR_00670_4596_2016.pdf.pdf"</v>
      </c>
      <c r="D1214" t="s">
        <v>1213</v>
      </c>
      <c r="E1214" t="s">
        <v>5</v>
      </c>
    </row>
    <row r="1215" spans="1:5">
      <c r="A1215" t="s">
        <v>6582</v>
      </c>
      <c r="B1215" t="str">
        <f t="shared" si="18"/>
        <v>B1_05_AFRINALDI_1201944_1038_2017.pdf</v>
      </c>
      <c r="C1215" t="str">
        <f>ren&amp;kutip1&amp;A1215&amp;kutip2&amp;B1215&amp;pdf&amp;kutip3</f>
        <v>ren "E:\DATA REPOSITORY BARU\TA\BI\05_AFRINALDI_1201944_1038_2017.pdf" "B1_05_AFRINALDI_1201944_1038_2017.pdf.pdf"</v>
      </c>
      <c r="D1215" t="s">
        <v>1214</v>
      </c>
      <c r="E1215" t="s">
        <v>5</v>
      </c>
    </row>
    <row r="1216" spans="1:5">
      <c r="A1216" t="s">
        <v>6583</v>
      </c>
      <c r="B1216" t="str">
        <f t="shared" si="18"/>
        <v>B1_05_AGUNG_BUDIMAN_1205394_1107_2018.pdf</v>
      </c>
      <c r="C1216" t="str">
        <f>ren&amp;kutip1&amp;A1216&amp;kutip2&amp;B1216&amp;pdf&amp;kutip3</f>
        <v>ren "E:\DATA REPOSITORY BARU\TA\BI\05_AGUNG_BUDIMAN_1205394_1107_2018.pdf" "B1_05_AGUNG_BUDIMAN_1205394_1107_2018.pdf.pdf"</v>
      </c>
      <c r="D1216" t="s">
        <v>1215</v>
      </c>
      <c r="E1216" t="s">
        <v>5</v>
      </c>
    </row>
    <row r="1217" spans="1:5">
      <c r="A1217" t="s">
        <v>6584</v>
      </c>
      <c r="B1217" t="str">
        <f t="shared" si="18"/>
        <v>B1_05_AGUS_RIFAN_ARRIZKI_1306586_1760_2018.pdf</v>
      </c>
      <c r="C1217" t="str">
        <f>ren&amp;kutip1&amp;A1217&amp;kutip2&amp;B1217&amp;pdf&amp;kutip3</f>
        <v>ren "E:\DATA REPOSITORY BARU\TA\BI\05_AGUS_RIFAN_ARRIZKI_1306586_1760_2018.pdf" "B1_05_AGUS_RIFAN_ARRIZKI_1306586_1760_2018.pdf.pdf"</v>
      </c>
      <c r="D1217" t="s">
        <v>1216</v>
      </c>
      <c r="E1217" t="s">
        <v>5</v>
      </c>
    </row>
    <row r="1218" spans="1:5">
      <c r="A1218" t="s">
        <v>6585</v>
      </c>
      <c r="B1218" t="str">
        <f t="shared" si="18"/>
        <v>B1_05_AHMAD_HUSNIL_FIKTI_97866_1827_2014.pdf</v>
      </c>
      <c r="C1218" t="str">
        <f>ren&amp;kutip1&amp;A1218&amp;kutip2&amp;B1218&amp;pdf&amp;kutip3</f>
        <v>ren "E:\DATA REPOSITORY BARU\TA\BI\05_AHMAD_HUSNIL_FIKTI_97866_1827_2014.pdf" "B1_05_AHMAD_HUSNIL_FIKTI_97866_1827_2014.pdf.pdf"</v>
      </c>
      <c r="D1218" t="s">
        <v>1217</v>
      </c>
      <c r="E1218" t="s">
        <v>5</v>
      </c>
    </row>
    <row r="1219" spans="1:5">
      <c r="A1219" t="s">
        <v>6586</v>
      </c>
      <c r="B1219" t="str">
        <f t="shared" si="18"/>
        <v>B1_05_AHYAR_FIKRI_08_06448_999_2016.pdf</v>
      </c>
      <c r="C1219" t="str">
        <f>ren&amp;kutip1&amp;A1219&amp;kutip2&amp;B1219&amp;pdf&amp;kutip3</f>
        <v>ren "E:\DATA REPOSITORY BARU\TA\BI\05_AHYAR_FIKRI_08_06448_999_2016.pdf" "B1_05_AHYAR_FIKRI_08_06448_999_2016.pdf.pdf"</v>
      </c>
      <c r="D1219" t="s">
        <v>1218</v>
      </c>
      <c r="E1219" t="s">
        <v>5</v>
      </c>
    </row>
    <row r="1220" spans="1:5">
      <c r="A1220" t="s">
        <v>6587</v>
      </c>
      <c r="B1220" t="str">
        <f t="shared" si="18"/>
        <v>B1_05_AHYUR_LINDA_LAIA_15020055_2715_2023.pdf</v>
      </c>
      <c r="C1220" t="str">
        <f>ren&amp;kutip1&amp;A1220&amp;kutip2&amp;B1220&amp;pdf&amp;kutip3</f>
        <v>ren "E:\DATA REPOSITORY BARU\TA\BI\05_AHYUR_LINDA_LAIA_15020055_2715_2023.pdf" "B1_05_AHYUR_LINDA_LAIA_15020055_2715_2023.pdf.pdf"</v>
      </c>
      <c r="D1220" t="s">
        <v>1219</v>
      </c>
      <c r="E1220" t="s">
        <v>5</v>
      </c>
    </row>
    <row r="1221" spans="1:5">
      <c r="A1221" t="s">
        <v>6588</v>
      </c>
      <c r="B1221" t="str">
        <f t="shared" si="18"/>
        <v>B1_05_AKRIMULLAH_MUBAI_14076045_3231_2018.pdf</v>
      </c>
      <c r="C1221" t="str">
        <f>ren&amp;kutip1&amp;A1221&amp;kutip2&amp;B1221&amp;pdf&amp;kutip3</f>
        <v>ren "E:\DATA REPOSITORY BARU\TA\BI\05_AKRIMULLAH_MUBAI_14076045_3231_2018.pdf" "B1_05_AKRIMULLAH_MUBAI_14076045_3231_2018.pdf.pdf"</v>
      </c>
      <c r="D1221" t="s">
        <v>1220</v>
      </c>
      <c r="E1221" t="s">
        <v>5</v>
      </c>
    </row>
    <row r="1222" spans="1:5">
      <c r="A1222" t="s">
        <v>6589</v>
      </c>
      <c r="B1222" t="str">
        <f t="shared" si="18"/>
        <v>B1_05_ALDIO_AZANI_18740_2993_2017.pdf</v>
      </c>
      <c r="C1222" t="str">
        <f>ren&amp;kutip1&amp;A1222&amp;kutip2&amp;B1222&amp;pdf&amp;kutip3</f>
        <v>ren "E:\DATA REPOSITORY BARU\TA\BI\05_ALDIO_AZANI_18740_2993_2017.pdf" "B1_05_ALDIO_AZANI_18740_2993_2017.pdf.pdf"</v>
      </c>
      <c r="D1222" t="s">
        <v>1221</v>
      </c>
      <c r="E1222" t="s">
        <v>5</v>
      </c>
    </row>
    <row r="1223" spans="1:5">
      <c r="A1223" t="s">
        <v>6590</v>
      </c>
      <c r="B1223" t="str">
        <f t="shared" si="18"/>
        <v>B1_05_Aldoni_Adia_756_1102630_2016.pdf</v>
      </c>
      <c r="C1223" t="str">
        <f>ren&amp;kutip1&amp;A1223&amp;kutip2&amp;B1223&amp;pdf&amp;kutip3</f>
        <v>ren "E:\DATA REPOSITORY BARU\TA\BI\05_Aldoni_Adia_756_1102630_2016.pdf" "B1_05_Aldoni_Adia_756_1102630_2016.pdf.pdf"</v>
      </c>
      <c r="D1223" t="s">
        <v>1222</v>
      </c>
      <c r="E1223" t="s">
        <v>5</v>
      </c>
    </row>
    <row r="1224" spans="1:5">
      <c r="A1224" t="s">
        <v>6591</v>
      </c>
      <c r="B1224" t="str">
        <f t="shared" si="18"/>
        <v>B1_05_ANDI_TANAMAL_16020004_1081_2021.pdf</v>
      </c>
      <c r="C1224" t="str">
        <f>ren&amp;kutip1&amp;A1224&amp;kutip2&amp;B1224&amp;pdf&amp;kutip3</f>
        <v>ren "E:\DATA REPOSITORY BARU\TA\BI\05_ANDI_TANAMAL_16020004_1081_2021.pdf" "B1_05_ANDI_TANAMAL_16020004_1081_2021.pdf.pdf"</v>
      </c>
      <c r="D1224" t="s">
        <v>1223</v>
      </c>
      <c r="E1224" t="s">
        <v>5</v>
      </c>
    </row>
    <row r="1225" spans="1:5">
      <c r="A1225" t="s">
        <v>6592</v>
      </c>
      <c r="B1225" t="str">
        <f t="shared" si="18"/>
        <v>B1_05_ANDINI_KURNIA_PUTRI_1301034_3946_2017.pdf</v>
      </c>
      <c r="C1225" t="str">
        <f>ren&amp;kutip1&amp;A1225&amp;kutip2&amp;B1225&amp;pdf&amp;kutip3</f>
        <v>ren "E:\DATA REPOSITORY BARU\TA\BI\05_ANDINI_KURNIA_PUTRI_1301034_3946_2017.pdf" "B1_05_ANDINI_KURNIA_PUTRI_1301034_3946_2017.pdf.pdf"</v>
      </c>
      <c r="D1225" t="s">
        <v>1224</v>
      </c>
      <c r="E1225" t="s">
        <v>5</v>
      </c>
    </row>
    <row r="1226" spans="1:5">
      <c r="A1226" t="s">
        <v>6593</v>
      </c>
      <c r="B1226" t="str">
        <f t="shared" ref="B1226:B1289" si="19">E1226&amp;D1226</f>
        <v>B1_05_ANDRE_DEFRIZAL_57632_2626_2013.pdf</v>
      </c>
      <c r="C1226" t="str">
        <f>ren&amp;kutip1&amp;A1226&amp;kutip2&amp;B1226&amp;pdf&amp;kutip3</f>
        <v>ren "E:\DATA REPOSITORY BARU\TA\BI\05_ANDRE_DEFRIZAL_57632_2626_2013.pdf" "B1_05_ANDRE_DEFRIZAL_57632_2626_2013.pdf.pdf"</v>
      </c>
      <c r="D1226" t="s">
        <v>1225</v>
      </c>
      <c r="E1226" t="s">
        <v>5</v>
      </c>
    </row>
    <row r="1227" spans="1:5">
      <c r="A1227" t="s">
        <v>6594</v>
      </c>
      <c r="B1227" t="str">
        <f t="shared" si="19"/>
        <v>B1_05_Andre_Rizky_Prasetya_17076053_3559_2022.pdf</v>
      </c>
      <c r="C1227" t="str">
        <f>ren&amp;kutip1&amp;A1227&amp;kutip2&amp;B1227&amp;pdf&amp;kutip3</f>
        <v>ren "E:\DATA REPOSITORY BARU\TA\BI\05_Andre_Rizky_Prasetya_17076053_3559_2022.pdf" "B1_05_Andre_Rizky_Prasetya_17076053_3559_2022.pdf.pdf"</v>
      </c>
      <c r="D1227" t="s">
        <v>1226</v>
      </c>
      <c r="E1227" t="s">
        <v>5</v>
      </c>
    </row>
    <row r="1228" spans="1:5">
      <c r="A1228" t="s">
        <v>6595</v>
      </c>
      <c r="B1228" t="str">
        <f t="shared" si="19"/>
        <v>B1_05_ANGELIA_NINGSIH_17020033_3744.pdf</v>
      </c>
      <c r="C1228" t="str">
        <f>ren&amp;kutip1&amp;A1228&amp;kutip2&amp;B1228&amp;pdf&amp;kutip3</f>
        <v>ren "E:\DATA REPOSITORY BARU\TA\BI\05_ANGELIA_NINGSIH_17020033_3744.pdf" "B1_05_ANGELIA_NINGSIH_17020033_3744.pdf.pdf"</v>
      </c>
      <c r="D1228" t="s">
        <v>1227</v>
      </c>
      <c r="E1228" t="s">
        <v>5</v>
      </c>
    </row>
    <row r="1229" spans="1:5">
      <c r="A1229" t="s">
        <v>6596</v>
      </c>
      <c r="B1229" t="str">
        <f t="shared" si="19"/>
        <v>B1_05_ANGGI wARDANA_278_09684_2016.pdf</v>
      </c>
      <c r="C1229" t="str">
        <f>ren&amp;kutip1&amp;A1229&amp;kutip2&amp;B1229&amp;pdf&amp;kutip3</f>
        <v>ren "E:\DATA REPOSITORY BARU\TA\BI\05_ANGGI wARDANA_278_09684_2016.pdf" "B1_05_ANGGI wARDANA_278_09684_2016.pdf.pdf"</v>
      </c>
      <c r="D1229" t="s">
        <v>1228</v>
      </c>
      <c r="E1229" t="s">
        <v>5</v>
      </c>
    </row>
    <row r="1230" spans="1:5">
      <c r="A1230" t="s">
        <v>6597</v>
      </c>
      <c r="B1230" t="str">
        <f t="shared" si="19"/>
        <v>B1_05_ANISYA_SUMARNO_PUTRI_584_2023.pdf</v>
      </c>
      <c r="C1230" t="str">
        <f>ren&amp;kutip1&amp;A1230&amp;kutip2&amp;B1230&amp;pdf&amp;kutip3</f>
        <v>ren "E:\DATA REPOSITORY BARU\TA\BI\05_ANISYA_SUMARNO_PUTRI_584_2023.pdf" "B1_05_ANISYA_SUMARNO_PUTRI_584_2023.pdf.pdf"</v>
      </c>
      <c r="D1230" t="s">
        <v>1229</v>
      </c>
      <c r="E1230" t="s">
        <v>5</v>
      </c>
    </row>
    <row r="1231" spans="1:5">
      <c r="A1231" t="s">
        <v>6598</v>
      </c>
      <c r="B1231" t="str">
        <f t="shared" si="19"/>
        <v>B1_05_ANNISA_WAHYUNI_1876014_3935_2022.pdf</v>
      </c>
      <c r="C1231" t="str">
        <f>ren&amp;kutip1&amp;A1231&amp;kutip2&amp;B1231&amp;pdf&amp;kutip3</f>
        <v>ren "E:\DATA REPOSITORY BARU\TA\BI\05_ANNISA_WAHYUNI_1876014_3935_2022.pdf" "B1_05_ANNISA_WAHYUNI_1876014_3935_2022.pdf.pdf"</v>
      </c>
      <c r="D1231" t="s">
        <v>1230</v>
      </c>
      <c r="E1231" t="s">
        <v>5</v>
      </c>
    </row>
    <row r="1232" spans="1:5">
      <c r="A1232" t="s">
        <v>6599</v>
      </c>
      <c r="B1232" t="str">
        <f t="shared" si="19"/>
        <v>B1_05_ARFAN_AZHARI_1306549_4217_2018.pdf</v>
      </c>
      <c r="C1232" t="str">
        <f>ren&amp;kutip1&amp;A1232&amp;kutip2&amp;B1232&amp;pdf&amp;kutip3</f>
        <v>ren "E:\DATA REPOSITORY BARU\TA\BI\05_ARFAN_AZHARI_1306549_4217_2018.pdf" "B1_05_ARFAN_AZHARI_1306549_4217_2018.pdf.pdf"</v>
      </c>
      <c r="D1232" t="s">
        <v>1231</v>
      </c>
      <c r="E1232" t="s">
        <v>5</v>
      </c>
    </row>
    <row r="1233" spans="1:5">
      <c r="A1233" t="s">
        <v>6600</v>
      </c>
      <c r="B1233" t="str">
        <f t="shared" si="19"/>
        <v>B1_05_ARI_ALSIA _16020005_1298_2021.pdf</v>
      </c>
      <c r="C1233" t="str">
        <f>ren&amp;kutip1&amp;A1233&amp;kutip2&amp;B1233&amp;pdf&amp;kutip3</f>
        <v>ren "E:\DATA REPOSITORY BARU\TA\BI\05_ARI_ALSIA _16020005_1298_2021.pdf" "B1_05_ARI_ALSIA _16020005_1298_2021.pdf.pdf"</v>
      </c>
      <c r="D1233" t="s">
        <v>1232</v>
      </c>
      <c r="E1233" t="s">
        <v>5</v>
      </c>
    </row>
    <row r="1234" spans="1:5">
      <c r="A1234" t="s">
        <v>6601</v>
      </c>
      <c r="B1234" t="str">
        <f t="shared" si="19"/>
        <v>B1_05_Ari_Nopri_17020068_2998_2023.pdf</v>
      </c>
      <c r="C1234" t="str">
        <f>ren&amp;kutip1&amp;A1234&amp;kutip2&amp;B1234&amp;pdf&amp;kutip3</f>
        <v>ren "E:\DATA REPOSITORY BARU\TA\BI\05_Ari_Nopri_17020068_2998_2023.pdf" "B1_05_Ari_Nopri_17020068_2998_2023.pdf.pdf"</v>
      </c>
      <c r="D1234" t="s">
        <v>1233</v>
      </c>
      <c r="E1234" t="s">
        <v>5</v>
      </c>
    </row>
    <row r="1235" spans="1:5">
      <c r="A1235" t="s">
        <v>6602</v>
      </c>
      <c r="B1235" t="str">
        <f t="shared" si="19"/>
        <v>B1_05_ARIF_BUDIMAN_1301055_631_2018.pdf</v>
      </c>
      <c r="C1235" t="str">
        <f>ren&amp;kutip1&amp;A1235&amp;kutip2&amp;B1235&amp;pdf&amp;kutip3</f>
        <v>ren "E:\DATA REPOSITORY BARU\TA\BI\05_ARIF_BUDIMAN_1301055_631_2018.pdf" "B1_05_ARIF_BUDIMAN_1301055_631_2018.pdf.pdf"</v>
      </c>
      <c r="D1235" t="s">
        <v>1234</v>
      </c>
      <c r="E1235" t="s">
        <v>5</v>
      </c>
    </row>
    <row r="1236" spans="1:5">
      <c r="A1236" t="s">
        <v>6603</v>
      </c>
      <c r="B1236" t="str">
        <f t="shared" si="19"/>
        <v>B1_05_ASRUL_HARAHAP_1306578_5369_2017.pdf</v>
      </c>
      <c r="C1236" t="str">
        <f>ren&amp;kutip1&amp;A1236&amp;kutip2&amp;B1236&amp;pdf&amp;kutip3</f>
        <v>ren "E:\DATA REPOSITORY BARU\TA\BI\05_ASRUL_HARAHAP_1306578_5369_2017.pdf" "B1_05_ASRUL_HARAHAP_1306578_5369_2017.pdf.pdf"</v>
      </c>
      <c r="D1236" t="s">
        <v>1235</v>
      </c>
      <c r="E1236" t="s">
        <v>5</v>
      </c>
    </row>
    <row r="1237" spans="1:5">
      <c r="A1237" t="s">
        <v>6604</v>
      </c>
      <c r="B1237" t="str">
        <f t="shared" si="19"/>
        <v>B1_05_AYU_FITRIANI_1108183_1829_2014.pdf</v>
      </c>
      <c r="C1237" t="str">
        <f>ren&amp;kutip1&amp;A1237&amp;kutip2&amp;B1237&amp;pdf&amp;kutip3</f>
        <v>ren "E:\DATA REPOSITORY BARU\TA\BI\05_AYU_FITRIANI_1108183_1829_2014.pdf" "B1_05_AYU_FITRIANI_1108183_1829_2014.pdf.pdf"</v>
      </c>
      <c r="D1237" t="s">
        <v>1236</v>
      </c>
      <c r="E1237" t="s">
        <v>5</v>
      </c>
    </row>
    <row r="1238" spans="1:5">
      <c r="A1238" t="s">
        <v>6605</v>
      </c>
      <c r="B1238" t="str">
        <f t="shared" si="19"/>
        <v>B1_05_AZKI_ANDHIKA_55780_1791_2018.pdf</v>
      </c>
      <c r="C1238" t="str">
        <f>ren&amp;kutip1&amp;A1238&amp;kutip2&amp;B1238&amp;pdf&amp;kutip3</f>
        <v>ren "E:\DATA REPOSITORY BARU\TA\BI\05_AZKI_ANDHIKA_55780_1791_2018.pdf" "B1_05_AZKI_ANDHIKA_55780_1791_2018.pdf.pdf"</v>
      </c>
      <c r="D1238" t="s">
        <v>1237</v>
      </c>
      <c r="E1238" t="s">
        <v>5</v>
      </c>
    </row>
    <row r="1239" spans="1:5">
      <c r="A1239" t="s">
        <v>6606</v>
      </c>
      <c r="B1239" t="str">
        <f t="shared" si="19"/>
        <v>B1_05_BANGKIT_SANJAYA_1301071_598_2017.pdf</v>
      </c>
      <c r="C1239" t="str">
        <f>ren&amp;kutip1&amp;A1239&amp;kutip2&amp;B1239&amp;pdf&amp;kutip3</f>
        <v>ren "E:\DATA REPOSITORY BARU\TA\BI\05_BANGKIT_SANJAYA_1301071_598_2017.pdf" "B1_05_BANGKIT_SANJAYA_1301071_598_2017.pdf.pdf"</v>
      </c>
      <c r="D1239" t="s">
        <v>1238</v>
      </c>
      <c r="E1239" t="s">
        <v>5</v>
      </c>
    </row>
    <row r="1240" spans="1:5">
      <c r="A1240" t="s">
        <v>6607</v>
      </c>
      <c r="B1240" t="str">
        <f t="shared" si="19"/>
        <v>B1_05_BAYU_RAHMAD_TRSYA_14020070_3356.pdf</v>
      </c>
      <c r="C1240" t="str">
        <f>ren&amp;kutip1&amp;A1240&amp;kutip2&amp;B1240&amp;pdf&amp;kutip3</f>
        <v>ren "E:\DATA REPOSITORY BARU\TA\BI\05_BAYU_RAHMAD_TRSYA_14020070_3356.pdf" "B1_05_BAYU_RAHMAD_TRSYA_14020070_3356.pdf.pdf"</v>
      </c>
      <c r="D1240" t="s">
        <v>1239</v>
      </c>
      <c r="E1240" t="s">
        <v>5</v>
      </c>
    </row>
    <row r="1241" spans="1:5">
      <c r="A1241" t="s">
        <v>6608</v>
      </c>
      <c r="B1241" t="str">
        <f t="shared" si="19"/>
        <v>B1_05_BENO_BANIANTO_1101069_1984_2018.pdf</v>
      </c>
      <c r="C1241" t="str">
        <f>ren&amp;kutip1&amp;A1241&amp;kutip2&amp;B1241&amp;pdf&amp;kutip3</f>
        <v>ren "E:\DATA REPOSITORY BARU\TA\BI\05_BENO_BANIANTO_1101069_1984_2018.pdf" "B1_05_BENO_BANIANTO_1101069_1984_2018.pdf.pdf"</v>
      </c>
      <c r="D1241" t="s">
        <v>1240</v>
      </c>
      <c r="E1241" t="s">
        <v>5</v>
      </c>
    </row>
    <row r="1242" spans="1:5">
      <c r="A1242" t="s">
        <v>6609</v>
      </c>
      <c r="B1242" t="str">
        <f t="shared" si="19"/>
        <v>B1_05_BERRY_JUNANDA_2297_13967_2016.pdf</v>
      </c>
      <c r="C1242" t="str">
        <f>ren&amp;kutip1&amp;A1242&amp;kutip2&amp;B1242&amp;pdf&amp;kutip3</f>
        <v>ren "E:\DATA REPOSITORY BARU\TA\BI\05_BERRY_JUNANDA_2297_13967_2016.pdf" "B1_05_BERRY_JUNANDA_2297_13967_2016.pdf.pdf"</v>
      </c>
      <c r="D1242" t="s">
        <v>1241</v>
      </c>
      <c r="E1242" t="s">
        <v>5</v>
      </c>
    </row>
    <row r="1243" spans="1:5">
      <c r="A1243" t="s">
        <v>6610</v>
      </c>
      <c r="B1243" t="str">
        <f t="shared" si="19"/>
        <v>B1_05_BERRY_PRANATA_1205370_4505_2017.pdf</v>
      </c>
      <c r="C1243" t="str">
        <f>ren&amp;kutip1&amp;A1243&amp;kutip2&amp;B1243&amp;pdf&amp;kutip3</f>
        <v>ren "E:\DATA REPOSITORY BARU\TA\BI\05_BERRY_PRANATA_1205370_4505_2017.pdf" "B1_05_BERRY_PRANATA_1205370_4505_2017.pdf.pdf"</v>
      </c>
      <c r="D1243" t="s">
        <v>1242</v>
      </c>
      <c r="E1243" t="s">
        <v>5</v>
      </c>
    </row>
    <row r="1244" spans="1:5">
      <c r="A1244" t="s">
        <v>6611</v>
      </c>
      <c r="B1244" t="str">
        <f t="shared" si="19"/>
        <v>B1_05_BIMA_REKSO_WIBOWO_1202830_105_2018.pdf</v>
      </c>
      <c r="C1244" t="str">
        <f>ren&amp;kutip1&amp;A1244&amp;kutip2&amp;B1244&amp;pdf&amp;kutip3</f>
        <v>ren "E:\DATA REPOSITORY BARU\TA\BI\05_BIMA_REKSO_WIBOWO_1202830_105_2018.pdf" "B1_05_BIMA_REKSO_WIBOWO_1202830_105_2018.pdf.pdf"</v>
      </c>
      <c r="D1244" t="s">
        <v>1243</v>
      </c>
      <c r="E1244" t="s">
        <v>5</v>
      </c>
    </row>
    <row r="1245" spans="1:5">
      <c r="A1245" t="s">
        <v>6612</v>
      </c>
      <c r="B1245" t="str">
        <f t="shared" si="19"/>
        <v>B1_05_BOBBY_RACHMAN_1108191-267_2016.pdf</v>
      </c>
      <c r="C1245" t="str">
        <f>ren&amp;kutip1&amp;A1245&amp;kutip2&amp;B1245&amp;pdf&amp;kutip3</f>
        <v>ren "E:\DATA REPOSITORY BARU\TA\BI\05_BOBBY_RACHMAN_1108191-267_2016.pdf" "B1_05_BOBBY_RACHMAN_1108191-267_2016.pdf.pdf"</v>
      </c>
      <c r="D1245" t="s">
        <v>1244</v>
      </c>
      <c r="E1245" t="s">
        <v>5</v>
      </c>
    </row>
    <row r="1246" spans="1:5">
      <c r="A1246" t="s">
        <v>6613</v>
      </c>
      <c r="B1246" t="str">
        <f t="shared" si="19"/>
        <v>B1_05_BOY_SANDI_15779_1461_2017.pdf</v>
      </c>
      <c r="C1246" t="str">
        <f>ren&amp;kutip1&amp;A1246&amp;kutip2&amp;B1246&amp;pdf&amp;kutip3</f>
        <v>ren "E:\DATA REPOSITORY BARU\TA\BI\05_BOY_SANDI_15779_1461_2017.pdf" "B1_05_BOY_SANDI_15779_1461_2017.pdf.pdf"</v>
      </c>
      <c r="D1246" t="s">
        <v>1245</v>
      </c>
      <c r="E1246" t="s">
        <v>5</v>
      </c>
    </row>
    <row r="1247" spans="1:5">
      <c r="A1247" t="s">
        <v>6614</v>
      </c>
      <c r="B1247" t="str">
        <f t="shared" si="19"/>
        <v>B1_05_BRAM_MORISTIO_ILHAM_1205391_4710_2017.pdf</v>
      </c>
      <c r="C1247" t="str">
        <f>ren&amp;kutip1&amp;A1247&amp;kutip2&amp;B1247&amp;pdf&amp;kutip3</f>
        <v>ren "E:\DATA REPOSITORY BARU\TA\BI\05_BRAM_MORISTIO_ILHAM_1205391_4710_2017.pdf" "B1_05_BRAM_MORISTIO_ILHAM_1205391_4710_2017.pdf.pdf"</v>
      </c>
      <c r="D1247" t="s">
        <v>1246</v>
      </c>
      <c r="E1247" t="s">
        <v>5</v>
      </c>
    </row>
    <row r="1248" spans="1:5">
      <c r="A1248" t="s">
        <v>6615</v>
      </c>
      <c r="B1248" t="str">
        <f t="shared" si="19"/>
        <v>B1_05_BRIS_FERNANDO_1202228_4265_2018.pdf</v>
      </c>
      <c r="C1248" t="str">
        <f>ren&amp;kutip1&amp;A1248&amp;kutip2&amp;B1248&amp;pdf&amp;kutip3</f>
        <v>ren "E:\DATA REPOSITORY BARU\TA\BI\05_BRIS_FERNANDO_1202228_4265_2018.pdf" "B1_05_BRIS_FERNANDO_1202228_4265_2018.pdf.pdf"</v>
      </c>
      <c r="D1248" t="s">
        <v>1247</v>
      </c>
      <c r="E1248" t="s">
        <v>5</v>
      </c>
    </row>
    <row r="1249" spans="1:5">
      <c r="A1249" t="s">
        <v>6616</v>
      </c>
      <c r="B1249" t="str">
        <f t="shared" si="19"/>
        <v>B1_05_CICI_AMRINA_06158_2895_2016.pdf</v>
      </c>
      <c r="C1249" t="str">
        <f>ren&amp;kutip1&amp;A1249&amp;kutip2&amp;B1249&amp;pdf&amp;kutip3</f>
        <v>ren "E:\DATA REPOSITORY BARU\TA\BI\05_CICI_AMRINA_06158_2895_2016.pdf" "B1_05_CICI_AMRINA_06158_2895_2016.pdf.pdf"</v>
      </c>
      <c r="D1249" t="s">
        <v>1248</v>
      </c>
      <c r="E1249" t="s">
        <v>5</v>
      </c>
    </row>
    <row r="1250" spans="1:5">
      <c r="A1250" t="s">
        <v>6617</v>
      </c>
      <c r="B1250" t="str">
        <f t="shared" si="19"/>
        <v>B1_05_DENI_WEPRIADI_17006188_2137_2020.pdf</v>
      </c>
      <c r="C1250" t="str">
        <f>ren&amp;kutip1&amp;A1250&amp;kutip2&amp;B1250&amp;pdf&amp;kutip3</f>
        <v>ren "E:\DATA REPOSITORY BARU\TA\BI\05_DENI_WEPRIADI_17006188_2137_2020.pdf" "B1_05_DENI_WEPRIADI_17006188_2137_2020.pdf.pdf"</v>
      </c>
      <c r="D1250" t="s">
        <v>1249</v>
      </c>
      <c r="E1250" t="s">
        <v>5</v>
      </c>
    </row>
    <row r="1251" spans="1:5">
      <c r="A1251" t="s">
        <v>6618</v>
      </c>
      <c r="B1251" t="str">
        <f t="shared" si="19"/>
        <v>B1_05_DESEP_PIRANDES_1206541_3671_2017.pdf</v>
      </c>
      <c r="C1251" t="str">
        <f>ren&amp;kutip1&amp;A1251&amp;kutip2&amp;B1251&amp;pdf&amp;kutip3</f>
        <v>ren "E:\DATA REPOSITORY BARU\TA\BI\05_DESEP_PIRANDES_1206541_3671_2017.pdf" "B1_05_DESEP_PIRANDES_1206541_3671_2017.pdf.pdf"</v>
      </c>
      <c r="D1251" t="s">
        <v>1250</v>
      </c>
      <c r="E1251" t="s">
        <v>5</v>
      </c>
    </row>
    <row r="1252" spans="1:5">
      <c r="A1252" t="s">
        <v>6619</v>
      </c>
      <c r="B1252" t="str">
        <f t="shared" si="19"/>
        <v>B1_05_DESI_NILAWATI_2949_1102636_2016.pdf</v>
      </c>
      <c r="C1252" t="str">
        <f>ren&amp;kutip1&amp;A1252&amp;kutip2&amp;B1252&amp;pdf&amp;kutip3</f>
        <v>ren "E:\DATA REPOSITORY BARU\TA\BI\05_DESI_NILAWATI_2949_1102636_2016.pdf" "B1_05_DESI_NILAWATI_2949_1102636_2016.pdf.pdf"</v>
      </c>
      <c r="D1252" t="s">
        <v>1251</v>
      </c>
      <c r="E1252" t="s">
        <v>5</v>
      </c>
    </row>
    <row r="1253" spans="1:5">
      <c r="A1253" t="s">
        <v>6620</v>
      </c>
      <c r="B1253" t="str">
        <f t="shared" si="19"/>
        <v>B1_05_DESTI_JUMRATUL_1302860_1852_2018.pdf</v>
      </c>
      <c r="C1253" t="str">
        <f>ren&amp;kutip1&amp;A1253&amp;kutip2&amp;B1253&amp;pdf&amp;kutip3</f>
        <v>ren "E:\DATA REPOSITORY BARU\TA\BI\05_DESTI_JUMRATUL_1302860_1852_2018.pdf" "B1_05_DESTI_JUMRATUL_1302860_1852_2018.pdf.pdf"</v>
      </c>
      <c r="D1253" t="s">
        <v>1252</v>
      </c>
      <c r="E1253" t="s">
        <v>5</v>
      </c>
    </row>
    <row r="1254" spans="1:5">
      <c r="A1254" t="s">
        <v>6621</v>
      </c>
      <c r="B1254" t="str">
        <f t="shared" si="19"/>
        <v>B1_05_DHIYA ULHAQ_1102647_3043_2016.pdf</v>
      </c>
      <c r="C1254" t="str">
        <f>ren&amp;kutip1&amp;A1254&amp;kutip2&amp;B1254&amp;pdf&amp;kutip3</f>
        <v>ren "E:\DATA REPOSITORY BARU\TA\BI\05_DHIYA ULHAQ_1102647_3043_2016.pdf" "B1_05_DHIYA ULHAQ_1102647_3043_2016.pdf.pdf"</v>
      </c>
      <c r="D1254" t="s">
        <v>1253</v>
      </c>
      <c r="E1254" t="s">
        <v>5</v>
      </c>
    </row>
    <row r="1255" spans="1:5">
      <c r="A1255" t="s">
        <v>6622</v>
      </c>
      <c r="B1255" t="str">
        <f t="shared" si="19"/>
        <v>B1_05_DIKHE_ADIA_EKA_PUTRI_16742_4026_2018.pdf</v>
      </c>
      <c r="C1255" t="str">
        <f>ren&amp;kutip1&amp;A1255&amp;kutip2&amp;B1255&amp;pdf&amp;kutip3</f>
        <v>ren "E:\DATA REPOSITORY BARU\TA\BI\05_DIKHE_ADIA_EKA_PUTRI_16742_4026_2018.pdf" "B1_05_DIKHE_ADIA_EKA_PUTRI_16742_4026_2018.pdf.pdf"</v>
      </c>
      <c r="D1255" t="s">
        <v>1254</v>
      </c>
      <c r="E1255" t="s">
        <v>5</v>
      </c>
    </row>
    <row r="1256" spans="1:5">
      <c r="A1256" t="s">
        <v>6623</v>
      </c>
      <c r="B1256" t="str">
        <f t="shared" si="19"/>
        <v>B1_05_DINA_YOLANDA_1305441_706_2018.pdf</v>
      </c>
      <c r="C1256" t="str">
        <f>ren&amp;kutip1&amp;A1256&amp;kutip2&amp;B1256&amp;pdf&amp;kutip3</f>
        <v>ren "E:\DATA REPOSITORY BARU\TA\BI\05_DINA_YOLANDA_1305441_706_2018.pdf" "B1_05_DINA_YOLANDA_1305441_706_2018.pdf.pdf"</v>
      </c>
      <c r="D1256" t="s">
        <v>1255</v>
      </c>
      <c r="E1256" t="s">
        <v>5</v>
      </c>
    </row>
    <row r="1257" spans="1:5">
      <c r="A1257" t="s">
        <v>6624</v>
      </c>
      <c r="B1257" t="str">
        <f t="shared" si="19"/>
        <v>B1_05_DODIS_SAUFITRO_1302853_4302_2018.pdf</v>
      </c>
      <c r="C1257" t="str">
        <f>ren&amp;kutip1&amp;A1257&amp;kutip2&amp;B1257&amp;pdf&amp;kutip3</f>
        <v>ren "E:\DATA REPOSITORY BARU\TA\BI\05_DODIS_SAUFITRO_1302853_4302_2018.pdf" "B1_05_DODIS_SAUFITRO_1302853_4302_2018.pdf.pdf"</v>
      </c>
      <c r="D1257" t="s">
        <v>1256</v>
      </c>
      <c r="E1257" t="s">
        <v>5</v>
      </c>
    </row>
    <row r="1258" spans="1:5">
      <c r="A1258" t="s">
        <v>6625</v>
      </c>
      <c r="B1258" t="str">
        <f t="shared" si="19"/>
        <v>B1_05_DWIKA_PERMATA_1302858_1851_2018.pdf</v>
      </c>
      <c r="C1258" t="str">
        <f>ren&amp;kutip1&amp;A1258&amp;kutip2&amp;B1258&amp;pdf&amp;kutip3</f>
        <v>ren "E:\DATA REPOSITORY BARU\TA\BI\05_DWIKA_PERMATA_1302858_1851_2018.pdf" "B1_05_DWIKA_PERMATA_1302858_1851_2018.pdf.pdf"</v>
      </c>
      <c r="D1258" t="s">
        <v>1257</v>
      </c>
      <c r="E1258" t="s">
        <v>5</v>
      </c>
    </row>
    <row r="1259" spans="1:5">
      <c r="A1259" t="s">
        <v>6626</v>
      </c>
      <c r="B1259" t="str">
        <f t="shared" si="19"/>
        <v>B1_05_ELGA_MUKHNI_RAHAYU_16065036_34_2021.pdf</v>
      </c>
      <c r="C1259" t="str">
        <f>ren&amp;kutip1&amp;A1259&amp;kutip2&amp;B1259&amp;pdf&amp;kutip3</f>
        <v>ren "E:\DATA REPOSITORY BARU\TA\BI\05_ELGA_MUKHNI_RAHAYU_16065036_34_2021.pdf" "B1_05_ELGA_MUKHNI_RAHAYU_16065036_34_2021.pdf.pdf"</v>
      </c>
      <c r="D1259" t="s">
        <v>1258</v>
      </c>
      <c r="E1259" t="s">
        <v>5</v>
      </c>
    </row>
    <row r="1260" spans="1:5">
      <c r="A1260" t="s">
        <v>6627</v>
      </c>
      <c r="B1260" t="str">
        <f t="shared" si="19"/>
        <v>B1_05_ELWINANDA_SAPUTRA_16741_1893_2018.pdf</v>
      </c>
      <c r="C1260" t="str">
        <f>ren&amp;kutip1&amp;A1260&amp;kutip2&amp;B1260&amp;pdf&amp;kutip3</f>
        <v>ren "E:\DATA REPOSITORY BARU\TA\BI\05_ELWINANDA_SAPUTRA_16741_1893_2018.pdf" "B1_05_ELWINANDA_SAPUTRA_16741_1893_2018.pdf.pdf"</v>
      </c>
      <c r="D1260" t="s">
        <v>1259</v>
      </c>
      <c r="E1260" t="s">
        <v>5</v>
      </c>
    </row>
    <row r="1261" spans="1:5">
      <c r="A1261" t="s">
        <v>6628</v>
      </c>
      <c r="B1261" t="str">
        <f t="shared" si="19"/>
        <v>B1_05_ENGLA_FEBRINA_16006016_2972_2020.pdf</v>
      </c>
      <c r="C1261" t="str">
        <f>ren&amp;kutip1&amp;A1261&amp;kutip2&amp;B1261&amp;pdf&amp;kutip3</f>
        <v>ren "E:\DATA REPOSITORY BARU\TA\BI\05_ENGLA_FEBRINA_16006016_2972_2020.pdf" "B1_05_ENGLA_FEBRINA_16006016_2972_2020.pdf.pdf"</v>
      </c>
      <c r="D1261" t="s">
        <v>1260</v>
      </c>
      <c r="E1261" t="s">
        <v>5</v>
      </c>
    </row>
    <row r="1262" spans="1:5">
      <c r="A1262" t="s">
        <v>6629</v>
      </c>
      <c r="B1262" t="str">
        <f t="shared" si="19"/>
        <v>B1_05_ERIA_YOLANDA_54666_611_2018.pdf</v>
      </c>
      <c r="C1262" t="str">
        <f>ren&amp;kutip1&amp;A1262&amp;kutip2&amp;B1262&amp;pdf&amp;kutip3</f>
        <v>ren "E:\DATA REPOSITORY BARU\TA\BI\05_ERIA_YOLANDA_54666_611_2018.pdf" "B1_05_ERIA_YOLANDA_54666_611_2018.pdf.pdf"</v>
      </c>
      <c r="D1262" t="s">
        <v>1261</v>
      </c>
      <c r="E1262" t="s">
        <v>5</v>
      </c>
    </row>
    <row r="1263" spans="1:5">
      <c r="A1263" t="s">
        <v>6630</v>
      </c>
      <c r="B1263" t="str">
        <f t="shared" si="19"/>
        <v>B1_05_Eza_Fitri_Hasril_2336_1108175_2016.pdf</v>
      </c>
      <c r="C1263" t="str">
        <f>ren&amp;kutip1&amp;A1263&amp;kutip2&amp;B1263&amp;pdf&amp;kutip3</f>
        <v>ren "E:\DATA REPOSITORY BARU\TA\BI\05_Eza_Fitri_Hasril_2336_1108175_2016.pdf" "B1_05_Eza_Fitri_Hasril_2336_1108175_2016.pdf.pdf"</v>
      </c>
      <c r="D1263" t="s">
        <v>1262</v>
      </c>
      <c r="E1263" t="s">
        <v>5</v>
      </c>
    </row>
    <row r="1264" spans="1:5">
      <c r="A1264" t="s">
        <v>6631</v>
      </c>
      <c r="B1264" t="str">
        <f t="shared" si="19"/>
        <v>B1_05_FADEL_MUHAMMAD_1202208_665_2018.pdf</v>
      </c>
      <c r="C1264" t="str">
        <f>ren&amp;kutip1&amp;A1264&amp;kutip2&amp;B1264&amp;pdf&amp;kutip3</f>
        <v>ren "E:\DATA REPOSITORY BARU\TA\BI\05_FADEL_MUHAMMAD_1202208_665_2018.pdf" "B1_05_FADEL_MUHAMMAD_1202208_665_2018.pdf.pdf"</v>
      </c>
      <c r="D1264" t="s">
        <v>1263</v>
      </c>
      <c r="E1264" t="s">
        <v>5</v>
      </c>
    </row>
    <row r="1265" spans="1:5">
      <c r="A1265" t="s">
        <v>6632</v>
      </c>
      <c r="B1265" t="str">
        <f t="shared" si="19"/>
        <v>B1_05_FADLY_ADHA_DAMANIK_1102062_3830_2017.pdf</v>
      </c>
      <c r="C1265" t="str">
        <f>ren&amp;kutip1&amp;A1265&amp;kutip2&amp;B1265&amp;pdf&amp;kutip3</f>
        <v>ren "E:\DATA REPOSITORY BARU\TA\BI\05_FADLY_ADHA_DAMANIK_1102062_3830_2017.pdf" "B1_05_FADLY_ADHA_DAMANIK_1102062_3830_2017.pdf.pdf"</v>
      </c>
      <c r="D1265" t="s">
        <v>1264</v>
      </c>
      <c r="E1265" t="s">
        <v>5</v>
      </c>
    </row>
    <row r="1266" spans="1:5">
      <c r="A1266" t="s">
        <v>6633</v>
      </c>
      <c r="B1266" t="str">
        <f t="shared" si="19"/>
        <v>B1_05_FAJRI_ALHADI_1306608_1501_2018.pdf</v>
      </c>
      <c r="C1266" t="str">
        <f>ren&amp;kutip1&amp;A1266&amp;kutip2&amp;B1266&amp;pdf&amp;kutip3</f>
        <v>ren "E:\DATA REPOSITORY BARU\TA\BI\05_FAJRI_ALHADI_1306608_1501_2018.pdf" "B1_05_FAJRI_ALHADI_1306608_1501_2018.pdf.pdf"</v>
      </c>
      <c r="D1266" t="s">
        <v>1265</v>
      </c>
      <c r="E1266" t="s">
        <v>5</v>
      </c>
    </row>
    <row r="1267" spans="1:5">
      <c r="A1267" t="s">
        <v>6634</v>
      </c>
      <c r="B1267" t="str">
        <f t="shared" si="19"/>
        <v>B1_05_Fanny_Oktaviarti_1315_1102651_2016.pdf</v>
      </c>
      <c r="C1267" t="str">
        <f>ren&amp;kutip1&amp;A1267&amp;kutip2&amp;B1267&amp;pdf&amp;kutip3</f>
        <v>ren "E:\DATA REPOSITORY BARU\TA\BI\05_Fanny_Oktaviarti_1315_1102651_2016.pdf" "B1_05_Fanny_Oktaviarti_1315_1102651_2016.pdf.pdf"</v>
      </c>
      <c r="D1267" t="s">
        <v>1266</v>
      </c>
      <c r="E1267" t="s">
        <v>5</v>
      </c>
    </row>
    <row r="1268" spans="1:5">
      <c r="A1268" t="s">
        <v>6635</v>
      </c>
      <c r="B1268" t="str">
        <f t="shared" si="19"/>
        <v>B1_05_FATHIN_AFIF_15763_652_2018.pdf</v>
      </c>
      <c r="C1268" t="str">
        <f>ren&amp;kutip1&amp;A1268&amp;kutip2&amp;B1268&amp;pdf&amp;kutip3</f>
        <v>ren "E:\DATA REPOSITORY BARU\TA\BI\05_FATHIN_AFIF_15763_652_2018.pdf" "B1_05_FATHIN_AFIF_15763_652_2018.pdf.pdf"</v>
      </c>
      <c r="D1268" t="s">
        <v>1267</v>
      </c>
      <c r="E1268" t="s">
        <v>5</v>
      </c>
    </row>
    <row r="1269" spans="1:5">
      <c r="A1269" t="s">
        <v>6636</v>
      </c>
      <c r="B1269" t="str">
        <f t="shared" si="19"/>
        <v>B1_05_FAUZAN_DIKA_NUGRAHA_1306600_4218_2018.pdf</v>
      </c>
      <c r="C1269" t="str">
        <f>ren&amp;kutip1&amp;A1269&amp;kutip2&amp;B1269&amp;pdf&amp;kutip3</f>
        <v>ren "E:\DATA REPOSITORY BARU\TA\BI\05_FAUZAN_DIKA_NUGRAHA_1306600_4218_2018.pdf" "B1_05_FAUZAN_DIKA_NUGRAHA_1306600_4218_2018.pdf.pdf"</v>
      </c>
      <c r="D1269" t="s">
        <v>1268</v>
      </c>
      <c r="E1269" t="s">
        <v>5</v>
      </c>
    </row>
    <row r="1270" spans="1:5">
      <c r="A1270" t="s">
        <v>6637</v>
      </c>
      <c r="B1270" t="str">
        <f t="shared" si="19"/>
        <v>B1_05_FAUZAN_ZULDARWAN_1301103_341_2018.pdf</v>
      </c>
      <c r="C1270" t="str">
        <f>ren&amp;kutip1&amp;A1270&amp;kutip2&amp;B1270&amp;pdf&amp;kutip3</f>
        <v>ren "E:\DATA REPOSITORY BARU\TA\BI\05_FAUZAN_ZULDARWAN_1301103_341_2018.pdf" "B1_05_FAUZAN_ZULDARWAN_1301103_341_2018.pdf.pdf"</v>
      </c>
      <c r="D1270" t="s">
        <v>1269</v>
      </c>
      <c r="E1270" t="s">
        <v>5</v>
      </c>
    </row>
    <row r="1271" spans="1:5">
      <c r="A1271" t="s">
        <v>6638</v>
      </c>
      <c r="B1271" t="str">
        <f t="shared" si="19"/>
        <v>B1_05_FAUZIAH_SYAHRIAL_1102662_1313_2016.pdf</v>
      </c>
      <c r="C1271" t="str">
        <f>ren&amp;kutip1&amp;A1271&amp;kutip2&amp;B1271&amp;pdf&amp;kutip3</f>
        <v>ren "E:\DATA REPOSITORY BARU\TA\BI\05_FAUZIAH_SYAHRIAL_1102662_1313_2016.pdf" "B1_05_FAUZIAH_SYAHRIAL_1102662_1313_2016.pdf.pdf"</v>
      </c>
      <c r="D1271" t="s">
        <v>1270</v>
      </c>
      <c r="E1271" t="s">
        <v>5</v>
      </c>
    </row>
    <row r="1272" spans="1:5">
      <c r="A1272" t="s">
        <v>6639</v>
      </c>
      <c r="B1272" t="str">
        <f t="shared" si="19"/>
        <v>B1_05_Febby_ Apri_ Wenando_ 00669_419_2014.pdf</v>
      </c>
      <c r="C1272" t="str">
        <f>ren&amp;kutip1&amp;A1272&amp;kutip2&amp;B1272&amp;pdf&amp;kutip3</f>
        <v>ren "E:\DATA REPOSITORY BARU\TA\BI\05_Febby_ Apri_ Wenando_ 00669_419_2014.pdf" "B1_05_Febby_ Apri_ Wenando_ 00669_419_2014.pdf.pdf"</v>
      </c>
      <c r="D1272" t="s">
        <v>1271</v>
      </c>
      <c r="E1272" t="s">
        <v>5</v>
      </c>
    </row>
    <row r="1273" spans="1:5">
      <c r="A1273" t="s">
        <v>6640</v>
      </c>
      <c r="B1273" t="str">
        <f t="shared" si="19"/>
        <v>B1_05_FEBBY_ANGGRAINI_1202837_4540_2017.pdf</v>
      </c>
      <c r="C1273" t="str">
        <f>ren&amp;kutip1&amp;A1273&amp;kutip2&amp;B1273&amp;pdf&amp;kutip3</f>
        <v>ren "E:\DATA REPOSITORY BARU\TA\BI\05_FEBBY_ANGGRAINI_1202837_4540_2017.pdf" "B1_05_FEBBY_ANGGRAINI_1202837_4540_2017.pdf.pdf"</v>
      </c>
      <c r="D1273" t="s">
        <v>1272</v>
      </c>
      <c r="E1273" t="s">
        <v>5</v>
      </c>
    </row>
    <row r="1274" spans="1:5">
      <c r="A1274" t="s">
        <v>6641</v>
      </c>
      <c r="B1274" t="str">
        <f t="shared" si="19"/>
        <v>B1_05_Febri_Satri_Nanda_4740_2016.pdf</v>
      </c>
      <c r="C1274" t="str">
        <f>ren&amp;kutip1&amp;A1274&amp;kutip2&amp;B1274&amp;pdf&amp;kutip3</f>
        <v>ren "E:\DATA REPOSITORY BARU\TA\BI\05_Febri_Satri_Nanda_4740_2016.pdf" "B1_05_Febri_Satri_Nanda_4740_2016.pdf.pdf"</v>
      </c>
      <c r="D1274" t="s">
        <v>1273</v>
      </c>
      <c r="E1274" t="s">
        <v>5</v>
      </c>
    </row>
    <row r="1275" spans="1:5">
      <c r="A1275" t="s">
        <v>6642</v>
      </c>
      <c r="B1275" t="str">
        <f t="shared" si="19"/>
        <v>B1_05_FEBRINA_1203261-491_2016.pdf</v>
      </c>
      <c r="C1275" t="str">
        <f>ren&amp;kutip1&amp;A1275&amp;kutip2&amp;B1275&amp;pdf&amp;kutip3</f>
        <v>ren "E:\DATA REPOSITORY BARU\TA\BI\05_FEBRINA_1203261-491_2016.pdf" "B1_05_FEBRINA_1203261-491_2016.pdf.pdf"</v>
      </c>
      <c r="D1275" t="s">
        <v>1274</v>
      </c>
      <c r="E1275" t="s">
        <v>5</v>
      </c>
    </row>
    <row r="1276" spans="1:5">
      <c r="A1276" t="s">
        <v>6643</v>
      </c>
      <c r="B1276" t="str">
        <f t="shared" si="19"/>
        <v>B1_05_FEBRIYANDI_57635_2661_2013.pdf</v>
      </c>
      <c r="C1276" t="str">
        <f>ren&amp;kutip1&amp;A1276&amp;kutip2&amp;B1276&amp;pdf&amp;kutip3</f>
        <v>ren "E:\DATA REPOSITORY BARU\TA\BI\05_FEBRIYANDI_57635_2661_2013.pdf" "B1_05_FEBRIYANDI_57635_2661_2013.pdf.pdf"</v>
      </c>
      <c r="D1276" t="s">
        <v>1275</v>
      </c>
      <c r="E1276" t="s">
        <v>5</v>
      </c>
    </row>
    <row r="1277" spans="1:5">
      <c r="A1277" t="s">
        <v>6644</v>
      </c>
      <c r="B1277" t="str">
        <f t="shared" si="19"/>
        <v>B1_05_Fenty_Andria_1102627_1259_2016.pdf</v>
      </c>
      <c r="C1277" t="str">
        <f>ren&amp;kutip1&amp;A1277&amp;kutip2&amp;B1277&amp;pdf&amp;kutip3</f>
        <v>ren "E:\DATA REPOSITORY BARU\TA\BI\05_Fenty_Andria_1102627_1259_2016.pdf" "B1_05_Fenty_Andria_1102627_1259_2016.pdf.pdf"</v>
      </c>
      <c r="D1277" t="s">
        <v>1276</v>
      </c>
      <c r="E1277" t="s">
        <v>5</v>
      </c>
    </row>
    <row r="1278" spans="1:5">
      <c r="A1278" t="s">
        <v>6645</v>
      </c>
      <c r="B1278" t="str">
        <f t="shared" si="19"/>
        <v>B1_05_FIRMANSYAH_18288_1198_2018.pdf</v>
      </c>
      <c r="C1278" t="str">
        <f>ren&amp;kutip1&amp;A1278&amp;kutip2&amp;B1278&amp;pdf&amp;kutip3</f>
        <v>ren "E:\DATA REPOSITORY BARU\TA\BI\05_FIRMANSYAH_18288_1198_2018.pdf" "B1_05_FIRMANSYAH_18288_1198_2018.pdf.pdf"</v>
      </c>
      <c r="D1278" t="s">
        <v>1277</v>
      </c>
      <c r="E1278" t="s">
        <v>5</v>
      </c>
    </row>
    <row r="1279" spans="1:5">
      <c r="A1279" t="s">
        <v>6646</v>
      </c>
      <c r="B1279" t="str">
        <f t="shared" si="19"/>
        <v>B1_05_FITRI_ANUGRAH_1302920_700_2018.pdf</v>
      </c>
      <c r="C1279" t="str">
        <f>ren&amp;kutip1&amp;A1279&amp;kutip2&amp;B1279&amp;pdf&amp;kutip3</f>
        <v>ren "E:\DATA REPOSITORY BARU\TA\BI\05_FITRI_ANUGRAH_1302920_700_2018.pdf" "B1_05_FITRI_ANUGRAH_1302920_700_2018.pdf.pdf"</v>
      </c>
      <c r="D1279" t="s">
        <v>1278</v>
      </c>
      <c r="E1279" t="s">
        <v>5</v>
      </c>
    </row>
    <row r="1280" spans="1:5">
      <c r="A1280" t="s">
        <v>6647</v>
      </c>
      <c r="B1280" t="str">
        <f t="shared" si="19"/>
        <v>B1_05_Fitria_Asma_Rina_4702_1203231_2016.pdf</v>
      </c>
      <c r="C1280" t="str">
        <f>ren&amp;kutip1&amp;A1280&amp;kutip2&amp;B1280&amp;pdf&amp;kutip3</f>
        <v>ren "E:\DATA REPOSITORY BARU\TA\BI\05_Fitria_Asma_Rina_4702_1203231_2016.pdf" "B1_05_Fitria_Asma_Rina_4702_1203231_2016.pdf.pdf"</v>
      </c>
      <c r="D1280" t="s">
        <v>1279</v>
      </c>
      <c r="E1280" t="s">
        <v>5</v>
      </c>
    </row>
    <row r="1281" spans="1:5">
      <c r="A1281" t="s">
        <v>6648</v>
      </c>
      <c r="B1281" t="str">
        <f t="shared" si="19"/>
        <v>B1_05_FITRIA_ERVIANI_1301032_3626_2017.pdf</v>
      </c>
      <c r="C1281" t="str">
        <f>ren&amp;kutip1&amp;A1281&amp;kutip2&amp;B1281&amp;pdf&amp;kutip3</f>
        <v>ren "E:\DATA REPOSITORY BARU\TA\BI\05_FITRIA_ERVIANI_1301032_3626_2017.pdf" "B1_05_FITRIA_ERVIANI_1301032_3626_2017.pdf.pdf"</v>
      </c>
      <c r="D1281" t="s">
        <v>1280</v>
      </c>
      <c r="E1281" t="s">
        <v>5</v>
      </c>
    </row>
    <row r="1282" spans="1:5">
      <c r="A1282" t="s">
        <v>6649</v>
      </c>
      <c r="B1282" t="str">
        <f t="shared" si="19"/>
        <v>B1_05_Frizka_Vani_Humaira_18020036_2430_2023.pdf</v>
      </c>
      <c r="C1282" t="str">
        <f>ren&amp;kutip1&amp;A1282&amp;kutip2&amp;B1282&amp;pdf&amp;kutip3</f>
        <v>ren "E:\DATA REPOSITORY BARU\TA\BI\05_Frizka_Vani_Humaira_18020036_2430_2023.pdf" "B1_05_Frizka_Vani_Humaira_18020036_2430_2023.pdf.pdf"</v>
      </c>
      <c r="D1282" t="s">
        <v>1281</v>
      </c>
      <c r="E1282" t="s">
        <v>5</v>
      </c>
    </row>
    <row r="1283" spans="1:5">
      <c r="A1283" t="s">
        <v>6650</v>
      </c>
      <c r="B1283" t="str">
        <f t="shared" si="19"/>
        <v>B1_05_GENTA_SAPUTRA_5009_1102704_2016.pdf</v>
      </c>
      <c r="C1283" t="str">
        <f>ren&amp;kutip1&amp;A1283&amp;kutip2&amp;B1283&amp;pdf&amp;kutip3</f>
        <v>ren "E:\DATA REPOSITORY BARU\TA\BI\05_GENTA_SAPUTRA_5009_1102704_2016.pdf" "B1_05_GENTA_SAPUTRA_5009_1102704_2016.pdf.pdf"</v>
      </c>
      <c r="D1283" t="s">
        <v>1282</v>
      </c>
      <c r="E1283" t="s">
        <v>5</v>
      </c>
    </row>
    <row r="1284" spans="1:5">
      <c r="A1284" t="s">
        <v>6651</v>
      </c>
      <c r="B1284" t="str">
        <f t="shared" si="19"/>
        <v>B1_05_GEOVANNE_FARELL+06456_2554_2013.pdf</v>
      </c>
      <c r="C1284" t="str">
        <f>ren&amp;kutip1&amp;A1284&amp;kutip2&amp;B1284&amp;pdf&amp;kutip3</f>
        <v>ren "E:\DATA REPOSITORY BARU\TA\BI\05_GEOVANNE_FARELL+06456_2554_2013.pdf" "B1_05_GEOVANNE_FARELL+06456_2554_2013.pdf.pdf"</v>
      </c>
      <c r="D1284" t="s">
        <v>1283</v>
      </c>
      <c r="E1284" t="s">
        <v>5</v>
      </c>
    </row>
    <row r="1285" spans="1:5">
      <c r="A1285" t="s">
        <v>6652</v>
      </c>
      <c r="B1285" t="str">
        <f t="shared" si="19"/>
        <v>B1_05_Gina_2167_55790_2016.pdf</v>
      </c>
      <c r="C1285" t="str">
        <f>ren&amp;kutip1&amp;A1285&amp;kutip2&amp;B1285&amp;pdf&amp;kutip3</f>
        <v>ren "E:\DATA REPOSITORY BARU\TA\BI\05_Gina_2167_55790_2016.pdf" "B1_05_Gina_2167_55790_2016.pdf.pdf"</v>
      </c>
      <c r="D1285" t="s">
        <v>1284</v>
      </c>
      <c r="E1285" t="s">
        <v>5</v>
      </c>
    </row>
    <row r="1286" spans="1:5">
      <c r="A1286" t="s">
        <v>6653</v>
      </c>
      <c r="B1286" t="str">
        <f t="shared" si="19"/>
        <v>B1_05_GUSRIANDI_96593_1802_2017.pdf</v>
      </c>
      <c r="C1286" t="str">
        <f>ren&amp;kutip1&amp;A1286&amp;kutip2&amp;B1286&amp;pdf&amp;kutip3</f>
        <v>ren "E:\DATA REPOSITORY BARU\TA\BI\05_GUSRIANDI_96593_1802_2017.pdf" "B1_05_GUSRIANDI_96593_1802_2017.pdf.pdf"</v>
      </c>
      <c r="D1286" t="s">
        <v>1285</v>
      </c>
      <c r="E1286" t="s">
        <v>5</v>
      </c>
    </row>
    <row r="1287" spans="1:5">
      <c r="A1287" t="s">
        <v>6654</v>
      </c>
      <c r="B1287" t="str">
        <f t="shared" si="19"/>
        <v>B1_05_HADI_IHSAN_1301051_4643_2017.pdf</v>
      </c>
      <c r="C1287" t="str">
        <f>ren&amp;kutip1&amp;A1287&amp;kutip2&amp;B1287&amp;pdf&amp;kutip3</f>
        <v>ren "E:\DATA REPOSITORY BARU\TA\BI\05_HADI_IHSAN_1301051_4643_2017.pdf" "B1_05_HADI_IHSAN_1301051_4643_2017.pdf.pdf"</v>
      </c>
      <c r="D1287" t="s">
        <v>1286</v>
      </c>
      <c r="E1287" t="s">
        <v>5</v>
      </c>
    </row>
    <row r="1288" spans="1:5">
      <c r="A1288" t="s">
        <v>6655</v>
      </c>
      <c r="B1288" t="str">
        <f t="shared" si="19"/>
        <v>B1_05_HANIF_EFRIKO_PRATAMA_1302879_4007_2017.pdf</v>
      </c>
      <c r="C1288" t="str">
        <f>ren&amp;kutip1&amp;A1288&amp;kutip2&amp;B1288&amp;pdf&amp;kutip3</f>
        <v>ren "E:\DATA REPOSITORY BARU\TA\BI\05_HANIF_EFRIKO_PRATAMA_1302879_4007_2017.pdf" "B1_05_HANIF_EFRIKO_PRATAMA_1302879_4007_2017.pdf.pdf"</v>
      </c>
      <c r="D1288" t="s">
        <v>1287</v>
      </c>
      <c r="E1288" t="s">
        <v>5</v>
      </c>
    </row>
    <row r="1289" spans="1:5">
      <c r="A1289" t="s">
        <v>6656</v>
      </c>
      <c r="B1289" t="str">
        <f t="shared" si="19"/>
        <v>B1_05_HARIS_ELFIAN_16076034_1682_2021.pdf</v>
      </c>
      <c r="C1289" t="str">
        <f>ren&amp;kutip1&amp;A1289&amp;kutip2&amp;B1289&amp;pdf&amp;kutip3</f>
        <v>ren "E:\DATA REPOSITORY BARU\TA\BI\05_HARIS_ELFIAN_16076034_1682_2021.pdf" "B1_05_HARIS_ELFIAN_16076034_1682_2021.pdf.pdf"</v>
      </c>
      <c r="D1289" t="s">
        <v>1288</v>
      </c>
      <c r="E1289" t="s">
        <v>5</v>
      </c>
    </row>
    <row r="1290" spans="1:5">
      <c r="A1290" t="s">
        <v>6657</v>
      </c>
      <c r="B1290" t="str">
        <f t="shared" ref="B1290:B1353" si="20">E1290&amp;D1290</f>
        <v>B1_05_HAZRI_YANDI_1302894_5318_2017.pdf</v>
      </c>
      <c r="C1290" t="str">
        <f>ren&amp;kutip1&amp;A1290&amp;kutip2&amp;B1290&amp;pdf&amp;kutip3</f>
        <v>ren "E:\DATA REPOSITORY BARU\TA\BI\05_HAZRI_YANDI_1302894_5318_2017.pdf" "B1_05_HAZRI_YANDI_1302894_5318_2017.pdf.pdf"</v>
      </c>
      <c r="D1290" t="s">
        <v>1289</v>
      </c>
      <c r="E1290" t="s">
        <v>5</v>
      </c>
    </row>
    <row r="1291" spans="1:5">
      <c r="A1291" t="s">
        <v>6658</v>
      </c>
      <c r="B1291" t="str">
        <f t="shared" si="20"/>
        <v>B1_05_HELSE_ TRISNI_57682_2479_2013.pdf</v>
      </c>
      <c r="C1291" t="str">
        <f>ren&amp;kutip1&amp;A1291&amp;kutip2&amp;B1291&amp;pdf&amp;kutip3</f>
        <v>ren "E:\DATA REPOSITORY BARU\TA\BI\05_HELSE_ TRISNI_57682_2479_2013.pdf" "B1_05_HELSE_ TRISNI_57682_2479_2013.pdf.pdf"</v>
      </c>
      <c r="D1291" t="s">
        <v>1290</v>
      </c>
      <c r="E1291" t="s">
        <v>5</v>
      </c>
    </row>
    <row r="1292" spans="1:5">
      <c r="A1292" t="s">
        <v>6659</v>
      </c>
      <c r="B1292" t="str">
        <f t="shared" si="20"/>
        <v>B1_05_HERU_SETIAWAN_1160_1107027_2016.pdf</v>
      </c>
      <c r="C1292" t="str">
        <f>ren&amp;kutip1&amp;A1292&amp;kutip2&amp;B1292&amp;pdf&amp;kutip3</f>
        <v>ren "E:\DATA REPOSITORY BARU\TA\BI\05_HERU_SETIAWAN_1160_1107027_2016.pdf" "B1_05_HERU_SETIAWAN_1160_1107027_2016.pdf.pdf"</v>
      </c>
      <c r="D1292" t="s">
        <v>1291</v>
      </c>
      <c r="E1292" t="s">
        <v>5</v>
      </c>
    </row>
    <row r="1293" spans="1:5">
      <c r="A1293" t="s">
        <v>6660</v>
      </c>
      <c r="B1293" t="str">
        <f t="shared" si="20"/>
        <v>B1_05_HESTI_ALFIANITA_1302885_1602_2018.pdf</v>
      </c>
      <c r="C1293" t="str">
        <f>ren&amp;kutip1&amp;A1293&amp;kutip2&amp;B1293&amp;pdf&amp;kutip3</f>
        <v>ren "E:\DATA REPOSITORY BARU\TA\BI\05_HESTI_ALFIANITA_1302885_1602_2018.pdf" "B1_05_HESTI_ALFIANITA_1302885_1602_2018.pdf.pdf"</v>
      </c>
      <c r="D1293" t="s">
        <v>1292</v>
      </c>
      <c r="E1293" t="s">
        <v>5</v>
      </c>
    </row>
    <row r="1294" spans="1:5">
      <c r="A1294" t="s">
        <v>6661</v>
      </c>
      <c r="B1294" t="str">
        <f t="shared" si="20"/>
        <v>B1_05_IIS_AFRIYANTI_53071_2130_2018.pdf</v>
      </c>
      <c r="C1294" t="str">
        <f>ren&amp;kutip1&amp;A1294&amp;kutip2&amp;B1294&amp;pdf&amp;kutip3</f>
        <v>ren "E:\DATA REPOSITORY BARU\TA\BI\05_IIS_AFRIYANTI_53071_2130_2018.pdf" "B1_05_IIS_AFRIYANTI_53071_2130_2018.pdf.pdf"</v>
      </c>
      <c r="D1294" t="s">
        <v>1293</v>
      </c>
      <c r="E1294" t="s">
        <v>5</v>
      </c>
    </row>
    <row r="1295" spans="1:5">
      <c r="A1295" t="s">
        <v>6662</v>
      </c>
      <c r="B1295" t="str">
        <f t="shared" si="20"/>
        <v>B1_05_ILHAMMI_1102705_2016_2018.pdf</v>
      </c>
      <c r="C1295" t="str">
        <f>ren&amp;kutip1&amp;A1295&amp;kutip2&amp;B1295&amp;pdf&amp;kutip3</f>
        <v>ren "E:\DATA REPOSITORY BARU\TA\BI\05_ILHAMMI_1102705_2016_2018.pdf" "B1_05_ILHAMMI_1102705_2016_2018.pdf.pdf"</v>
      </c>
      <c r="D1295" t="s">
        <v>1294</v>
      </c>
      <c r="E1295" t="s">
        <v>5</v>
      </c>
    </row>
    <row r="1296" spans="1:5">
      <c r="A1296" t="s">
        <v>6663</v>
      </c>
      <c r="B1296" t="str">
        <f t="shared" si="20"/>
        <v>B1_05_IRFAN_MARINO_1202174_666_2018.pdf</v>
      </c>
      <c r="C1296" t="str">
        <f>ren&amp;kutip1&amp;A1296&amp;kutip2&amp;B1296&amp;pdf&amp;kutip3</f>
        <v>ren "E:\DATA REPOSITORY BARU\TA\BI\05_IRFAN_MARINO_1202174_666_2018.pdf" "B1_05_IRFAN_MARINO_1202174_666_2018.pdf.pdf"</v>
      </c>
      <c r="D1296" t="s">
        <v>1295</v>
      </c>
      <c r="E1296" t="s">
        <v>5</v>
      </c>
    </row>
    <row r="1297" spans="1:5">
      <c r="A1297" t="s">
        <v>6664</v>
      </c>
      <c r="B1297" t="str">
        <f t="shared" si="20"/>
        <v>B1_05_IRMA_PERMATA_SARI_02842_1145_2012.pdf</v>
      </c>
      <c r="C1297" t="str">
        <f>ren&amp;kutip1&amp;A1297&amp;kutip2&amp;B1297&amp;pdf&amp;kutip3</f>
        <v>ren "E:\DATA REPOSITORY BARU\TA\BI\05_IRMA_PERMATA_SARI_02842_1145_2012.pdf" "B1_05_IRMA_PERMATA_SARI_02842_1145_2012.pdf.pdf"</v>
      </c>
      <c r="D1297" t="s">
        <v>1296</v>
      </c>
      <c r="E1297" t="s">
        <v>5</v>
      </c>
    </row>
    <row r="1298" spans="1:5">
      <c r="A1298" t="s">
        <v>6665</v>
      </c>
      <c r="B1298" t="str">
        <f t="shared" si="20"/>
        <v>B1_05_IRVAN_MAULANA_PUTRA_1302954_1814_2018.pdf</v>
      </c>
      <c r="C1298" t="str">
        <f>ren&amp;kutip1&amp;A1298&amp;kutip2&amp;B1298&amp;pdf&amp;kutip3</f>
        <v>ren "E:\DATA REPOSITORY BARU\TA\BI\05_IRVAN_MAULANA_PUTRA_1302954_1814_2018.pdf" "B1_05_IRVAN_MAULANA_PUTRA_1302954_1814_2018.pdf.pdf"</v>
      </c>
      <c r="D1298" t="s">
        <v>1297</v>
      </c>
      <c r="E1298" t="s">
        <v>5</v>
      </c>
    </row>
    <row r="1299" spans="1:5">
      <c r="A1299" t="s">
        <v>6666</v>
      </c>
      <c r="B1299" t="str">
        <f t="shared" si="20"/>
        <v>B1_05_ISMAIL_17065024_3636_2022.pdf</v>
      </c>
      <c r="C1299" t="str">
        <f>ren&amp;kutip1&amp;A1299&amp;kutip2&amp;B1299&amp;pdf&amp;kutip3</f>
        <v>ren "E:\DATA REPOSITORY BARU\TA\BI\05_ISMAIL_17065024_3636_2022.pdf" "B1_05_ISMAIL_17065024_3636_2022.pdf.pdf"</v>
      </c>
      <c r="D1299" t="s">
        <v>1298</v>
      </c>
      <c r="E1299" t="s">
        <v>5</v>
      </c>
    </row>
    <row r="1300" spans="1:5">
      <c r="A1300" t="s">
        <v>6667</v>
      </c>
      <c r="B1300" t="str">
        <f t="shared" si="20"/>
        <v>B1_05_ISNAINI_MUTHIAH_HARAHAP_14076011_4070_2018.pdf</v>
      </c>
      <c r="C1300" t="str">
        <f>ren&amp;kutip1&amp;A1300&amp;kutip2&amp;B1300&amp;pdf&amp;kutip3</f>
        <v>ren "E:\DATA REPOSITORY BARU\TA\BI\05_ISNAINI_MUTHIAH_HARAHAP_14076011_4070_2018.pdf" "B1_05_ISNAINI_MUTHIAH_HARAHAP_14076011_4070_2018.pdf.pdf"</v>
      </c>
      <c r="D1300" t="s">
        <v>1299</v>
      </c>
      <c r="E1300" t="s">
        <v>5</v>
      </c>
    </row>
    <row r="1301" spans="1:5">
      <c r="A1301" t="s">
        <v>6668</v>
      </c>
      <c r="B1301" t="str">
        <f t="shared" si="20"/>
        <v>B1_05_ISTI_WISKA_14076056_33492_2018.pdf</v>
      </c>
      <c r="C1301" t="str">
        <f>ren&amp;kutip1&amp;A1301&amp;kutip2&amp;B1301&amp;pdf&amp;kutip3</f>
        <v>ren "E:\DATA REPOSITORY BARU\TA\BI\05_ISTI_WISKA_14076056_33492_2018.pdf" "B1_05_ISTI_WISKA_14076056_33492_2018.pdf.pdf"</v>
      </c>
      <c r="D1301" t="s">
        <v>1300</v>
      </c>
      <c r="E1301" t="s">
        <v>5</v>
      </c>
    </row>
    <row r="1302" spans="1:5">
      <c r="A1302" t="s">
        <v>6669</v>
      </c>
      <c r="B1302" t="str">
        <f t="shared" si="20"/>
        <v>B1_05_IVKAL_PANJI_YAHSA_1202232_2837_2018.pdf</v>
      </c>
      <c r="C1302" t="str">
        <f>ren&amp;kutip1&amp;A1302&amp;kutip2&amp;B1302&amp;pdf&amp;kutip3</f>
        <v>ren "E:\DATA REPOSITORY BARU\TA\BI\05_IVKAL_PANJI_YAHSA_1202232_2837_2018.pdf" "B1_05_IVKAL_PANJI_YAHSA_1202232_2837_2018.pdf.pdf"</v>
      </c>
      <c r="D1302" t="s">
        <v>1301</v>
      </c>
      <c r="E1302" t="s">
        <v>5</v>
      </c>
    </row>
    <row r="1303" spans="1:5">
      <c r="A1303" t="s">
        <v>6670</v>
      </c>
      <c r="B1303" t="str">
        <f t="shared" si="20"/>
        <v>B1_05_JEFRIZAL_FAHMI_12374_2834_2017.pdf</v>
      </c>
      <c r="C1303" t="str">
        <f>ren&amp;kutip1&amp;A1303&amp;kutip2&amp;B1303&amp;pdf&amp;kutip3</f>
        <v>ren "E:\DATA REPOSITORY BARU\TA\BI\05_JEFRIZAL_FAHMI_12374_2834_2017.pdf" "B1_05_JEFRIZAL_FAHMI_12374_2834_2017.pdf.pdf"</v>
      </c>
      <c r="D1303" t="s">
        <v>1302</v>
      </c>
      <c r="E1303" t="s">
        <v>5</v>
      </c>
    </row>
    <row r="1304" spans="1:5">
      <c r="A1304" t="s">
        <v>6671</v>
      </c>
      <c r="B1304" t="str">
        <f t="shared" si="20"/>
        <v>B1_05_JEMMI_HANDRA_PRATAMA_54687_1946_2018.pdf</v>
      </c>
      <c r="C1304" t="str">
        <f>ren&amp;kutip1&amp;A1304&amp;kutip2&amp;B1304&amp;pdf&amp;kutip3</f>
        <v>ren "E:\DATA REPOSITORY BARU\TA\BI\05_JEMMI_HANDRA_PRATAMA_54687_1946_2018.pdf" "B1_05_JEMMI_HANDRA_PRATAMA_54687_1946_2018.pdf.pdf"</v>
      </c>
      <c r="D1304" t="s">
        <v>1303</v>
      </c>
      <c r="E1304" t="s">
        <v>5</v>
      </c>
    </row>
    <row r="1305" spans="1:5">
      <c r="A1305" t="s">
        <v>6672</v>
      </c>
      <c r="B1305" t="str">
        <f t="shared" si="20"/>
        <v>B1_05_JULIO_ADI_PAMUNGKAS_1306569_2743_2018.pdf</v>
      </c>
      <c r="C1305" t="str">
        <f>ren&amp;kutip1&amp;A1305&amp;kutip2&amp;B1305&amp;pdf&amp;kutip3</f>
        <v>ren "E:\DATA REPOSITORY BARU\TA\BI\05_JULIO_ADI_PAMUNGKAS_1306569_2743_2018.pdf" "B1_05_JULIO_ADI_PAMUNGKAS_1306569_2743_2018.pdf.pdf"</v>
      </c>
      <c r="D1305" t="s">
        <v>1304</v>
      </c>
      <c r="E1305" t="s">
        <v>5</v>
      </c>
    </row>
    <row r="1306" spans="1:5">
      <c r="A1306" t="s">
        <v>6673</v>
      </c>
      <c r="B1306" t="str">
        <f t="shared" si="20"/>
        <v>B1_05_KURNIA_JESINAWILA_SARI_3953_201676-2009).pdf</v>
      </c>
      <c r="C1306" t="str">
        <f>ren&amp;kutip1&amp;A1306&amp;kutip2&amp;B1306&amp;pdf&amp;kutip3</f>
        <v>ren "E:\DATA REPOSITORY BARU\TA\BI\05_KURNIA_JESINAWILA_SARI_3953_201676-2009).pdf" "B1_05_KURNIA_JESINAWILA_SARI_3953_201676-2009).pdf.pdf"</v>
      </c>
      <c r="D1306" t="s">
        <v>1305</v>
      </c>
      <c r="E1306" t="s">
        <v>5</v>
      </c>
    </row>
    <row r="1307" spans="1:5">
      <c r="A1307" t="s">
        <v>6674</v>
      </c>
      <c r="B1307" t="str">
        <f t="shared" si="20"/>
        <v>B1_05_LAURA_SRIUTAMI_JUNENSA_1205494_1999_2017.pdf</v>
      </c>
      <c r="C1307" t="str">
        <f>ren&amp;kutip1&amp;A1307&amp;kutip2&amp;B1307&amp;pdf&amp;kutip3</f>
        <v>ren "E:\DATA REPOSITORY BARU\TA\BI\05_LAURA_SRIUTAMI_JUNENSA_1205494_1999_2017.pdf" "B1_05_LAURA_SRIUTAMI_JUNENSA_1205494_1999_2017.pdf.pdf"</v>
      </c>
      <c r="D1307" t="s">
        <v>1306</v>
      </c>
      <c r="E1307" t="s">
        <v>5</v>
      </c>
    </row>
    <row r="1308" spans="1:5">
      <c r="A1308" t="s">
        <v>6675</v>
      </c>
      <c r="B1308" t="str">
        <f t="shared" si="20"/>
        <v>B1_05_MEGA_RAHMADONA_5132_1207583_2016.pdf</v>
      </c>
      <c r="C1308" t="str">
        <f>ren&amp;kutip1&amp;A1308&amp;kutip2&amp;B1308&amp;pdf&amp;kutip3</f>
        <v>ren "E:\DATA REPOSITORY BARU\TA\BI\05_MEGA_RAHMADONA_5132_1207583_2016.pdf" "B1_05_MEGA_RAHMADONA_5132_1207583_2016.pdf.pdf"</v>
      </c>
      <c r="D1308" t="s">
        <v>1307</v>
      </c>
      <c r="E1308" t="s">
        <v>5</v>
      </c>
    </row>
    <row r="1309" spans="1:5">
      <c r="A1309" t="s">
        <v>6676</v>
      </c>
      <c r="B1309" t="str">
        <f t="shared" si="20"/>
        <v>B1_05_MELANI_PUTRI_UTAMI_1306583_1815_2018.pdf</v>
      </c>
      <c r="C1309" t="str">
        <f>ren&amp;kutip1&amp;A1309&amp;kutip2&amp;B1309&amp;pdf&amp;kutip3</f>
        <v>ren "E:\DATA REPOSITORY BARU\TA\BI\05_MELANI_PUTRI_UTAMI_1306583_1815_2018.pdf" "B1_05_MELANI_PUTRI_UTAMI_1306583_1815_2018.pdf.pdf"</v>
      </c>
      <c r="D1309" t="s">
        <v>1308</v>
      </c>
      <c r="E1309" t="s">
        <v>5</v>
      </c>
    </row>
    <row r="1310" spans="1:5">
      <c r="A1310" t="s">
        <v>6677</v>
      </c>
      <c r="B1310" t="str">
        <f t="shared" si="20"/>
        <v>B1_05_METRA_OKTAVIA_1305422_689_2018.pdf</v>
      </c>
      <c r="C1310" t="str">
        <f>ren&amp;kutip1&amp;A1310&amp;kutip2&amp;B1310&amp;pdf&amp;kutip3</f>
        <v>ren "E:\DATA REPOSITORY BARU\TA\BI\05_METRA_OKTAVIA_1305422_689_2018.pdf" "B1_05_METRA_OKTAVIA_1305422_689_2018.pdf.pdf"</v>
      </c>
      <c r="D1310" t="s">
        <v>1309</v>
      </c>
      <c r="E1310" t="s">
        <v>5</v>
      </c>
    </row>
    <row r="1311" spans="1:5">
      <c r="A1311" t="s">
        <v>6678</v>
      </c>
      <c r="B1311" t="str">
        <f t="shared" si="20"/>
        <v>B1_05_MIA_NURJANAH_1306548_342_2018.pdf</v>
      </c>
      <c r="C1311" t="str">
        <f>ren&amp;kutip1&amp;A1311&amp;kutip2&amp;B1311&amp;pdf&amp;kutip3</f>
        <v>ren "E:\DATA REPOSITORY BARU\TA\BI\05_MIA_NURJANAH_1306548_342_2018.pdf" "B1_05_MIA_NURJANAH_1306548_342_2018.pdf.pdf"</v>
      </c>
      <c r="D1311" t="s">
        <v>1310</v>
      </c>
      <c r="E1311" t="s">
        <v>5</v>
      </c>
    </row>
    <row r="1312" spans="1:5">
      <c r="A1312" t="s">
        <v>6679</v>
      </c>
      <c r="B1312" t="str">
        <f t="shared" si="20"/>
        <v>B1_05_MIDO_PUTRA_12337_1544_2017.pdf</v>
      </c>
      <c r="C1312" t="str">
        <f>ren&amp;kutip1&amp;A1312&amp;kutip2&amp;B1312&amp;pdf&amp;kutip3</f>
        <v>ren "E:\DATA REPOSITORY BARU\TA\BI\05_MIDO_PUTRA_12337_1544_2017.pdf" "B1_05_MIDO_PUTRA_12337_1544_2017.pdf.pdf"</v>
      </c>
      <c r="D1312" t="s">
        <v>1311</v>
      </c>
      <c r="E1312" t="s">
        <v>5</v>
      </c>
    </row>
    <row r="1313" spans="1:5">
      <c r="A1313" t="s">
        <v>6680</v>
      </c>
      <c r="B1313" t="str">
        <f t="shared" si="20"/>
        <v>B1_05_MIRA_MELISA_1108207_823_2016.pdf</v>
      </c>
      <c r="C1313" t="str">
        <f>ren&amp;kutip1&amp;A1313&amp;kutip2&amp;B1313&amp;pdf&amp;kutip3</f>
        <v>ren "E:\DATA REPOSITORY BARU\TA\BI\05_MIRA_MELISA_1108207_823_2016.pdf" "B1_05_MIRA_MELISA_1108207_823_2016.pdf.pdf"</v>
      </c>
      <c r="D1313" t="s">
        <v>1312</v>
      </c>
      <c r="E1313" t="s">
        <v>5</v>
      </c>
    </row>
    <row r="1314" spans="1:5">
      <c r="A1314" t="s">
        <v>6681</v>
      </c>
      <c r="B1314" t="str">
        <f t="shared" si="20"/>
        <v>B1_05_Misrol_Ayani_1102691_3329_2016.pdf</v>
      </c>
      <c r="C1314" t="str">
        <f>ren&amp;kutip1&amp;A1314&amp;kutip2&amp;B1314&amp;pdf&amp;kutip3</f>
        <v>ren "E:\DATA REPOSITORY BARU\TA\BI\05_Misrol_Ayani_1102691_3329_2016.pdf" "B1_05_Misrol_Ayani_1102691_3329_2016.pdf.pdf"</v>
      </c>
      <c r="D1314" t="s">
        <v>1313</v>
      </c>
      <c r="E1314" t="s">
        <v>5</v>
      </c>
    </row>
    <row r="1315" spans="1:5">
      <c r="A1315" t="s">
        <v>6682</v>
      </c>
      <c r="B1315" t="str">
        <f t="shared" si="20"/>
        <v>B1_05_MUHAMAD_GHOZI_14076063_4134_2018.pdf</v>
      </c>
      <c r="C1315" t="str">
        <f>ren&amp;kutip1&amp;A1315&amp;kutip2&amp;B1315&amp;pdf&amp;kutip3</f>
        <v>ren "E:\DATA REPOSITORY BARU\TA\BI\05_MUHAMAD_GHOZI_14076063_4134_2018.pdf" "B1_05_MUHAMAD_GHOZI_14076063_4134_2018.pdf.pdf"</v>
      </c>
      <c r="D1315" t="s">
        <v>1314</v>
      </c>
      <c r="E1315" t="s">
        <v>5</v>
      </c>
    </row>
    <row r="1316" spans="1:5">
      <c r="A1316" t="s">
        <v>6683</v>
      </c>
      <c r="B1316" t="str">
        <f t="shared" si="20"/>
        <v>B1_05_MUHAMMAD_AHDANIL_1201081_1106_2018.pdf</v>
      </c>
      <c r="C1316" t="str">
        <f>ren&amp;kutip1&amp;A1316&amp;kutip2&amp;B1316&amp;pdf&amp;kutip3</f>
        <v>ren "E:\DATA REPOSITORY BARU\TA\BI\05_MUHAMMAD_AHDANIL_1201081_1106_2018.pdf" "B1_05_MUHAMMAD_AHDANIL_1201081_1106_2018.pdf.pdf"</v>
      </c>
      <c r="D1316" t="s">
        <v>1315</v>
      </c>
      <c r="E1316" t="s">
        <v>5</v>
      </c>
    </row>
    <row r="1317" spans="1:5">
      <c r="A1317" t="s">
        <v>6684</v>
      </c>
      <c r="B1317" t="str">
        <f t="shared" si="20"/>
        <v>B1_05_MUHARYUNO_WIZU_1206547_5381_2016.pdf</v>
      </c>
      <c r="C1317" t="str">
        <f>ren&amp;kutip1&amp;A1317&amp;kutip2&amp;B1317&amp;pdf&amp;kutip3</f>
        <v>ren "E:\DATA REPOSITORY BARU\TA\BI\05_MUHARYUNO_WIZU_1206547_5381_2016.pdf" "B1_05_MUHARYUNO_WIZU_1206547_5381_2016.pdf.pdf"</v>
      </c>
      <c r="D1317" t="s">
        <v>1316</v>
      </c>
      <c r="E1317" t="s">
        <v>5</v>
      </c>
    </row>
    <row r="1318" spans="1:5">
      <c r="A1318" t="s">
        <v>6685</v>
      </c>
      <c r="B1318" t="str">
        <f t="shared" si="20"/>
        <v>B1_05_MULYANI_DEASY_WAHYUNI_NST_1302923_377_2018.pdf</v>
      </c>
      <c r="C1318" t="str">
        <f>ren&amp;kutip1&amp;A1318&amp;kutip2&amp;B1318&amp;pdf&amp;kutip3</f>
        <v>ren "E:\DATA REPOSITORY BARU\TA\BI\05_MULYANI_DEASY_WAHYUNI_NST_1302923_377_2018.pdf" "B1_05_MULYANI_DEASY_WAHYUNI_NST_1302923_377_2018.pdf.pdf"</v>
      </c>
      <c r="D1318" t="s">
        <v>1317</v>
      </c>
      <c r="E1318" t="s">
        <v>5</v>
      </c>
    </row>
    <row r="1319" spans="1:5">
      <c r="A1319" t="s">
        <v>6686</v>
      </c>
      <c r="B1319" t="str">
        <f t="shared" si="20"/>
        <v>B1_05_MUTIARA_PERTIWI_1302927_1142_2018.pdf</v>
      </c>
      <c r="C1319" t="str">
        <f>ren&amp;kutip1&amp;A1319&amp;kutip2&amp;B1319&amp;pdf&amp;kutip3</f>
        <v>ren "E:\DATA REPOSITORY BARU\TA\BI\05_MUTIARA_PERTIWI_1302927_1142_2018.pdf" "B1_05_MUTIARA_PERTIWI_1302927_1142_2018.pdf.pdf"</v>
      </c>
      <c r="D1319" t="s">
        <v>1318</v>
      </c>
      <c r="E1319" t="s">
        <v>5</v>
      </c>
    </row>
    <row r="1320" spans="1:5">
      <c r="A1320" t="s">
        <v>6687</v>
      </c>
      <c r="B1320" t="str">
        <f t="shared" si="20"/>
        <v>B1_05_NANDA_PRATAMA_1302864_4263_2018.pdf</v>
      </c>
      <c r="C1320" t="str">
        <f>ren&amp;kutip1&amp;A1320&amp;kutip2&amp;B1320&amp;pdf&amp;kutip3</f>
        <v>ren "E:\DATA REPOSITORY BARU\TA\BI\05_NANDA_PRATAMA_1302864_4263_2018.pdf" "B1_05_NANDA_PRATAMA_1302864_4263_2018.pdf.pdf"</v>
      </c>
      <c r="D1320" t="s">
        <v>1319</v>
      </c>
      <c r="E1320" t="s">
        <v>5</v>
      </c>
    </row>
    <row r="1321" spans="1:5">
      <c r="A1321" t="s">
        <v>6688</v>
      </c>
      <c r="B1321" t="str">
        <f t="shared" si="20"/>
        <v>B1_05_Nefi_Arini_1206546_5332_2016.pdf</v>
      </c>
      <c r="C1321" t="str">
        <f>ren&amp;kutip1&amp;A1321&amp;kutip2&amp;B1321&amp;pdf&amp;kutip3</f>
        <v>ren "E:\DATA REPOSITORY BARU\TA\BI\05_Nefi_Arini_1206546_5332_2016.pdf" "B1_05_Nefi_Arini_1206546_5332_2016.pdf.pdf"</v>
      </c>
      <c r="D1321" t="s">
        <v>1320</v>
      </c>
      <c r="E1321" t="s">
        <v>5</v>
      </c>
    </row>
    <row r="1322" spans="1:5">
      <c r="A1322" t="s">
        <v>6689</v>
      </c>
      <c r="B1322" t="str">
        <f t="shared" si="20"/>
        <v>B1_05_NILAM_AGSERA_14076030_235_2021.pdf</v>
      </c>
      <c r="C1322" t="str">
        <f>ren&amp;kutip1&amp;A1322&amp;kutip2&amp;B1322&amp;pdf&amp;kutip3</f>
        <v>ren "E:\DATA REPOSITORY BARU\TA\BI\05_NILAM_AGSERA_14076030_235_2021.pdf" "B1_05_NILAM_AGSERA_14076030_235_2021.pdf.pdf"</v>
      </c>
      <c r="D1322" t="s">
        <v>1321</v>
      </c>
      <c r="E1322" t="s">
        <v>5</v>
      </c>
    </row>
    <row r="1323" spans="1:5">
      <c r="A1323" t="s">
        <v>6690</v>
      </c>
      <c r="B1323" t="str">
        <f t="shared" si="20"/>
        <v>B1_05_NOVENDRA_1201106_3970_2017.pdf</v>
      </c>
      <c r="C1323" t="str">
        <f>ren&amp;kutip1&amp;A1323&amp;kutip2&amp;B1323&amp;pdf&amp;kutip3</f>
        <v>ren "E:\DATA REPOSITORY BARU\TA\BI\05_NOVENDRA_1201106_3970_2017.pdf" "B1_05_NOVENDRA_1201106_3970_2017.pdf.pdf"</v>
      </c>
      <c r="D1323" t="s">
        <v>1322</v>
      </c>
      <c r="E1323" t="s">
        <v>5</v>
      </c>
    </row>
    <row r="1324" spans="1:5">
      <c r="A1324" t="s">
        <v>6691</v>
      </c>
      <c r="B1324" t="str">
        <f t="shared" si="20"/>
        <v>B1_05_NOVI_MELINDA_ANGRAINI_1206537_1075_2016.pdf</v>
      </c>
      <c r="C1324" t="str">
        <f>ren&amp;kutip1&amp;A1324&amp;kutip2&amp;B1324&amp;pdf&amp;kutip3</f>
        <v>ren "E:\DATA REPOSITORY BARU\TA\BI\05_NOVI_MELINDA_ANGRAINI_1206537_1075_2016.pdf" "B1_05_NOVI_MELINDA_ANGRAINI_1206537_1075_2016.pdf.pdf"</v>
      </c>
      <c r="D1324" t="s">
        <v>1323</v>
      </c>
      <c r="E1324" t="s">
        <v>5</v>
      </c>
    </row>
    <row r="1325" spans="1:5">
      <c r="A1325" t="s">
        <v>6692</v>
      </c>
      <c r="B1325" t="str">
        <f t="shared" si="20"/>
        <v>B1_05_NOVRIKO_DARMA_1301080_691_2017.pdf</v>
      </c>
      <c r="C1325" t="str">
        <f>ren&amp;kutip1&amp;A1325&amp;kutip2&amp;B1325&amp;pdf&amp;kutip3</f>
        <v>ren "E:\DATA REPOSITORY BARU\TA\BI\05_NOVRIKO_DARMA_1301080_691_2017.pdf" "B1_05_NOVRIKO_DARMA_1301080_691_2017.pdf.pdf"</v>
      </c>
      <c r="D1325" t="s">
        <v>1324</v>
      </c>
      <c r="E1325" t="s">
        <v>5</v>
      </c>
    </row>
    <row r="1326" spans="1:5">
      <c r="A1326" t="s">
        <v>6693</v>
      </c>
      <c r="B1326" t="str">
        <f t="shared" si="20"/>
        <v>B1_05_NUR_ADDINA_19076065_1547_2024.pdf</v>
      </c>
      <c r="C1326" t="str">
        <f>ren&amp;kutip1&amp;A1326&amp;kutip2&amp;B1326&amp;pdf&amp;kutip3</f>
        <v>ren "E:\DATA REPOSITORY BARU\TA\BI\05_NUR_ADDINA_19076065_1547_2024.pdf" "B1_05_NUR_ADDINA_19076065_1547_2024.pdf.pdf"</v>
      </c>
      <c r="D1326" t="s">
        <v>1325</v>
      </c>
      <c r="E1326" t="s">
        <v>5</v>
      </c>
    </row>
    <row r="1327" spans="1:5">
      <c r="A1327" t="s">
        <v>6694</v>
      </c>
      <c r="B1327" t="str">
        <f t="shared" si="20"/>
        <v>B1_05_NURSYAFIQAH_16076074_3455_2022.pdf</v>
      </c>
      <c r="C1327" t="str">
        <f>ren&amp;kutip1&amp;A1327&amp;kutip2&amp;B1327&amp;pdf&amp;kutip3</f>
        <v>ren "E:\DATA REPOSITORY BARU\TA\BI\05_NURSYAFIQAH_16076074_3455_2022.pdf" "B1_05_NURSYAFIQAH_16076074_3455_2022.pdf.pdf"</v>
      </c>
      <c r="D1327" t="s">
        <v>1326</v>
      </c>
      <c r="E1327" t="s">
        <v>5</v>
      </c>
    </row>
    <row r="1328" spans="1:5">
      <c r="A1328" t="s">
        <v>6695</v>
      </c>
      <c r="B1328" t="str">
        <f t="shared" si="20"/>
        <v>B1_05_PEBRI_AFRIADI_1107007_2636_2018.pdf</v>
      </c>
      <c r="C1328" t="str">
        <f>ren&amp;kutip1&amp;A1328&amp;kutip2&amp;B1328&amp;pdf&amp;kutip3</f>
        <v>ren "E:\DATA REPOSITORY BARU\TA\BI\05_PEBRI_AFRIADI_1107007_2636_2018.pdf" "B1_05_PEBRI_AFRIADI_1107007_2636_2018.pdf.pdf"</v>
      </c>
      <c r="D1328" t="s">
        <v>1327</v>
      </c>
      <c r="E1328" t="s">
        <v>5</v>
      </c>
    </row>
    <row r="1329" spans="1:5">
      <c r="A1329" t="s">
        <v>6696</v>
      </c>
      <c r="B1329" t="str">
        <f t="shared" si="20"/>
        <v>B1_05_PRAMUJI_SUSATIO_1202820_1566_2017.pdf</v>
      </c>
      <c r="C1329" t="str">
        <f>ren&amp;kutip1&amp;A1329&amp;kutip2&amp;B1329&amp;pdf&amp;kutip3</f>
        <v>ren "E:\DATA REPOSITORY BARU\TA\BI\05_PRAMUJI_SUSATIO_1202820_1566_2017.pdf" "B1_05_PRAMUJI_SUSATIO_1202820_1566_2017.pdf.pdf"</v>
      </c>
      <c r="D1329" t="s">
        <v>1328</v>
      </c>
      <c r="E1329" t="s">
        <v>5</v>
      </c>
    </row>
    <row r="1330" spans="1:5">
      <c r="A1330" t="s">
        <v>6697</v>
      </c>
      <c r="B1330" t="str">
        <f t="shared" si="20"/>
        <v>B1_05_PUTRI_ AFIFAH_RIZKI_ 19076020_1933_2024.pdf</v>
      </c>
      <c r="C1330" t="str">
        <f>ren&amp;kutip1&amp;A1330&amp;kutip2&amp;B1330&amp;pdf&amp;kutip3</f>
        <v>ren "E:\DATA REPOSITORY BARU\TA\BI\05_PUTRI_ AFIFAH_RIZKI_ 19076020_1933_2024.pdf" "B1_05_PUTRI_ AFIFAH_RIZKI_ 19076020_1933_2024.pdf.pdf"</v>
      </c>
      <c r="D1330" t="s">
        <v>1329</v>
      </c>
      <c r="E1330" t="s">
        <v>5</v>
      </c>
    </row>
    <row r="1331" spans="1:5">
      <c r="A1331" t="s">
        <v>6698</v>
      </c>
      <c r="B1331" t="str">
        <f t="shared" si="20"/>
        <v>B1_05_RACHMAH_NANDA_OCTHAVIRA_18076087_6542_2023.pdf</v>
      </c>
      <c r="C1331" t="str">
        <f>ren&amp;kutip1&amp;A1331&amp;kutip2&amp;B1331&amp;pdf&amp;kutip3</f>
        <v>ren "E:\DATA REPOSITORY BARU\TA\BI\05_RACHMAH_NANDA_OCTHAVIRA_18076087_6542_2023.pdf" "B1_05_RACHMAH_NANDA_OCTHAVIRA_18076087_6542_2023.pdf.pdf"</v>
      </c>
      <c r="D1331" t="s">
        <v>1330</v>
      </c>
      <c r="E1331" t="s">
        <v>5</v>
      </c>
    </row>
    <row r="1332" spans="1:5">
      <c r="A1332" t="s">
        <v>6699</v>
      </c>
      <c r="B1332" t="str">
        <f t="shared" si="20"/>
        <v>B1_05_RADEN_SELVIA_GARVINA_16076080_1596_2021.pdf</v>
      </c>
      <c r="C1332" t="str">
        <f>ren&amp;kutip1&amp;A1332&amp;kutip2&amp;B1332&amp;pdf&amp;kutip3</f>
        <v>ren "E:\DATA REPOSITORY BARU\TA\BI\05_RADEN_SELVIA_GARVINA_16076080_1596_2021.pdf" "B1_05_RADEN_SELVIA_GARVINA_16076080_1596_2021.pdf.pdf"</v>
      </c>
      <c r="D1332" t="s">
        <v>1331</v>
      </c>
      <c r="E1332" t="s">
        <v>5</v>
      </c>
    </row>
    <row r="1333" spans="1:5">
      <c r="A1333" t="s">
        <v>6700</v>
      </c>
      <c r="B1333" t="str">
        <f t="shared" si="20"/>
        <v>B1_05_RAHMAD_HIDAYAT_1201115_1105_2018.pdf</v>
      </c>
      <c r="C1333" t="str">
        <f>ren&amp;kutip1&amp;A1333&amp;kutip2&amp;B1333&amp;pdf&amp;kutip3</f>
        <v>ren "E:\DATA REPOSITORY BARU\TA\BI\05_RAHMAD_HIDAYAT_1201115_1105_2018.pdf" "B1_05_RAHMAD_HIDAYAT_1201115_1105_2018.pdf.pdf"</v>
      </c>
      <c r="D1333" t="s">
        <v>1332</v>
      </c>
      <c r="E1333" t="s">
        <v>5</v>
      </c>
    </row>
    <row r="1334" spans="1:5">
      <c r="A1334" t="s">
        <v>6701</v>
      </c>
      <c r="B1334" t="str">
        <f t="shared" si="20"/>
        <v>B1_05_Rahmadanti_1202188_5647_2016.pdf</v>
      </c>
      <c r="C1334" t="str">
        <f>ren&amp;kutip1&amp;A1334&amp;kutip2&amp;B1334&amp;pdf&amp;kutip3</f>
        <v>ren "E:\DATA REPOSITORY BARU\TA\BI\05_Rahmadanti_1202188_5647_2016.pdf" "B1_05_Rahmadanti_1202188_5647_2016.pdf.pdf"</v>
      </c>
      <c r="D1334" t="s">
        <v>1333</v>
      </c>
      <c r="E1334" t="s">
        <v>5</v>
      </c>
    </row>
    <row r="1335" spans="1:5">
      <c r="A1335" t="s">
        <v>6702</v>
      </c>
      <c r="B1335" t="str">
        <f t="shared" si="20"/>
        <v>B1_05_RAHMADONI_18065068_3014_2024.pdf</v>
      </c>
      <c r="C1335" t="str">
        <f>ren&amp;kutip1&amp;A1335&amp;kutip2&amp;B1335&amp;pdf&amp;kutip3</f>
        <v>ren "E:\DATA REPOSITORY BARU\TA\BI\05_RAHMADONI_18065068_3014_2024.pdf" "B1_05_RAHMADONI_18065068_3014_2024.pdf.pdf"</v>
      </c>
      <c r="D1335" t="s">
        <v>1334</v>
      </c>
      <c r="E1335" t="s">
        <v>5</v>
      </c>
    </row>
    <row r="1336" spans="1:5">
      <c r="A1336" t="s">
        <v>6703</v>
      </c>
      <c r="B1336" t="str">
        <f t="shared" si="20"/>
        <v>B1_05_RAHMAT_FAUREN_1842_1102074_2016.pdf</v>
      </c>
      <c r="C1336" t="str">
        <f>ren&amp;kutip1&amp;A1336&amp;kutip2&amp;B1336&amp;pdf&amp;kutip3</f>
        <v>ren "E:\DATA REPOSITORY BARU\TA\BI\05_RAHMAT_FAUREN_1842_1102074_2016.pdf" "B1_05_RAHMAT_FAUREN_1842_1102074_2016.pdf.pdf"</v>
      </c>
      <c r="D1336" t="s">
        <v>1335</v>
      </c>
      <c r="E1336" t="s">
        <v>5</v>
      </c>
    </row>
    <row r="1337" spans="1:5">
      <c r="A1337" t="s">
        <v>6704</v>
      </c>
      <c r="B1337" t="str">
        <f t="shared" si="20"/>
        <v>B1_05_RAHMI_ANITA_AZMI_1306556_283_2018.pdf</v>
      </c>
      <c r="C1337" t="str">
        <f>ren&amp;kutip1&amp;A1337&amp;kutip2&amp;B1337&amp;pdf&amp;kutip3</f>
        <v>ren "E:\DATA REPOSITORY BARU\TA\BI\05_RAHMI_ANITA_AZMI_1306556_283_2018.pdf" "B1_05_RAHMI_ANITA_AZMI_1306556_283_2018.pdf.pdf"</v>
      </c>
      <c r="D1337" t="s">
        <v>1336</v>
      </c>
      <c r="E1337" t="s">
        <v>5</v>
      </c>
    </row>
    <row r="1338" spans="1:5">
      <c r="A1338" t="s">
        <v>6705</v>
      </c>
      <c r="B1338" t="str">
        <f t="shared" si="20"/>
        <v>B1_05_RAMA_DANI_1102097_352_2016.pdf</v>
      </c>
      <c r="C1338" t="str">
        <f>ren&amp;kutip1&amp;A1338&amp;kutip2&amp;B1338&amp;pdf&amp;kutip3</f>
        <v>ren "E:\DATA REPOSITORY BARU\TA\BI\05_RAMA_DANI_1102097_352_2016.pdf" "B1_05_RAMA_DANI_1102097_352_2016.pdf.pdf"</v>
      </c>
      <c r="D1338" t="s">
        <v>1337</v>
      </c>
      <c r="E1338" t="s">
        <v>5</v>
      </c>
    </row>
    <row r="1339" spans="1:5">
      <c r="A1339" t="s">
        <v>6706</v>
      </c>
      <c r="B1339" t="str">
        <f t="shared" si="20"/>
        <v>B1_05_RANDI_PROSKA_SANDRA_1203232_5004_2017.pdf</v>
      </c>
      <c r="C1339" t="str">
        <f>ren&amp;kutip1&amp;A1339&amp;kutip2&amp;B1339&amp;pdf&amp;kutip3</f>
        <v>ren "E:\DATA REPOSITORY BARU\TA\BI\05_RANDI_PROSKA_SANDRA_1203232_5004_2017.pdf" "B1_05_RANDI_PROSKA_SANDRA_1203232_5004_2017.pdf.pdf"</v>
      </c>
      <c r="D1339" t="s">
        <v>1338</v>
      </c>
      <c r="E1339" t="s">
        <v>5</v>
      </c>
    </row>
    <row r="1340" spans="1:5">
      <c r="A1340" t="s">
        <v>6707</v>
      </c>
      <c r="B1340" t="str">
        <f t="shared" si="20"/>
        <v>B1_05_RESKI_BAHAGIA_55785_1380_2018.pdf</v>
      </c>
      <c r="C1340" t="str">
        <f>ren&amp;kutip1&amp;A1340&amp;kutip2&amp;B1340&amp;pdf&amp;kutip3</f>
        <v>ren "E:\DATA REPOSITORY BARU\TA\BI\05_RESKI_BAHAGIA_55785_1380_2018.pdf" "B1_05_RESKI_BAHAGIA_55785_1380_2018.pdf.pdf"</v>
      </c>
      <c r="D1340" t="s">
        <v>1339</v>
      </c>
      <c r="E1340" t="s">
        <v>5</v>
      </c>
    </row>
    <row r="1341" spans="1:5">
      <c r="A1341" t="s">
        <v>6708</v>
      </c>
      <c r="B1341" t="str">
        <f t="shared" si="20"/>
        <v>B1_05_RESVI_SUSANTI_16728_4546_2018.pdf</v>
      </c>
      <c r="C1341" t="str">
        <f>ren&amp;kutip1&amp;A1341&amp;kutip2&amp;B1341&amp;pdf&amp;kutip3</f>
        <v>ren "E:\DATA REPOSITORY BARU\TA\BI\05_RESVI_SUSANTI_16728_4546_2018.pdf" "B1_05_RESVI_SUSANTI_16728_4546_2018.pdf.pdf"</v>
      </c>
      <c r="D1341" t="s">
        <v>1340</v>
      </c>
      <c r="E1341" t="s">
        <v>5</v>
      </c>
    </row>
    <row r="1342" spans="1:5">
      <c r="A1342" t="s">
        <v>6709</v>
      </c>
      <c r="B1342" t="str">
        <f t="shared" si="20"/>
        <v>B1_05_REZA_INDRA_PRASETYO_1205403_4797_2017.pdf</v>
      </c>
      <c r="C1342" t="str">
        <f>ren&amp;kutip1&amp;A1342&amp;kutip2&amp;B1342&amp;pdf&amp;kutip3</f>
        <v>ren "E:\DATA REPOSITORY BARU\TA\BI\05_REZA_INDRA_PRASETYO_1205403_4797_2017.pdf" "B1_05_REZA_INDRA_PRASETYO_1205403_4797_2017.pdf.pdf"</v>
      </c>
      <c r="D1342" t="s">
        <v>1341</v>
      </c>
      <c r="E1342" t="s">
        <v>5</v>
      </c>
    </row>
    <row r="1343" spans="1:5">
      <c r="A1343" t="s">
        <v>6710</v>
      </c>
      <c r="B1343" t="str">
        <f t="shared" si="20"/>
        <v>B1_05_REZA_TRIRIZKY_16006037_1814_2020.pdf</v>
      </c>
      <c r="C1343" t="str">
        <f>ren&amp;kutip1&amp;A1343&amp;kutip2&amp;B1343&amp;pdf&amp;kutip3</f>
        <v>ren "E:\DATA REPOSITORY BARU\TA\BI\05_REZA_TRIRIZKY_16006037_1814_2020.pdf" "B1_05_REZA_TRIRIZKY_16006037_1814_2020.pdf.pdf"</v>
      </c>
      <c r="D1343" t="s">
        <v>1342</v>
      </c>
      <c r="E1343" t="s">
        <v>5</v>
      </c>
    </row>
    <row r="1344" spans="1:5">
      <c r="A1344" t="s">
        <v>6711</v>
      </c>
      <c r="B1344" t="str">
        <f t="shared" si="20"/>
        <v>B1_05_REZZA_RESHINTA_16713_1027_2017.pdf</v>
      </c>
      <c r="C1344" t="str">
        <f>ren&amp;kutip1&amp;A1344&amp;kutip2&amp;B1344&amp;pdf&amp;kutip3</f>
        <v>ren "E:\DATA REPOSITORY BARU\TA\BI\05_REZZA_RESHINTA_16713_1027_2017.pdf" "B1_05_REZZA_RESHINTA_16713_1027_2017.pdf.pdf"</v>
      </c>
      <c r="D1344" t="s">
        <v>1343</v>
      </c>
      <c r="E1344" t="s">
        <v>5</v>
      </c>
    </row>
    <row r="1345" spans="1:5">
      <c r="A1345" t="s">
        <v>6712</v>
      </c>
      <c r="B1345" t="str">
        <f t="shared" si="20"/>
        <v>B1_05_RIDAL_ARDHI_16076085_6348_2023.pdf</v>
      </c>
      <c r="C1345" t="str">
        <f>ren&amp;kutip1&amp;A1345&amp;kutip2&amp;B1345&amp;pdf&amp;kutip3</f>
        <v>ren "E:\DATA REPOSITORY BARU\TA\BI\05_RIDAL_ARDHI_16076085_6348_2023.pdf" "B1_05_RIDAL_ARDHI_16076085_6348_2023.pdf.pdf"</v>
      </c>
      <c r="D1345" t="s">
        <v>1344</v>
      </c>
      <c r="E1345" t="s">
        <v>5</v>
      </c>
    </row>
    <row r="1346" spans="1:5">
      <c r="A1346" t="s">
        <v>6713</v>
      </c>
      <c r="B1346" t="str">
        <f t="shared" si="20"/>
        <v>B1_05_RIDHO_KEMALDI_15764_1943_2018.pdf</v>
      </c>
      <c r="C1346" t="str">
        <f>ren&amp;kutip1&amp;A1346&amp;kutip2&amp;B1346&amp;pdf&amp;kutip3</f>
        <v>ren "E:\DATA REPOSITORY BARU\TA\BI\05_RIDHO_KEMALDI_15764_1943_2018.pdf" "B1_05_RIDHO_KEMALDI_15764_1943_2018.pdf.pdf"</v>
      </c>
      <c r="D1346" t="s">
        <v>1345</v>
      </c>
      <c r="E1346" t="s">
        <v>5</v>
      </c>
    </row>
    <row r="1347" spans="1:5">
      <c r="A1347" t="s">
        <v>6714</v>
      </c>
      <c r="B1347" t="str">
        <f t="shared" si="20"/>
        <v>B1_05_Riduansyah_1203237_5624_2016.pdf</v>
      </c>
      <c r="C1347" t="str">
        <f>ren&amp;kutip1&amp;A1347&amp;kutip2&amp;B1347&amp;pdf&amp;kutip3</f>
        <v>ren "E:\DATA REPOSITORY BARU\TA\BI\05_Riduansyah_1203237_5624_2016.pdf" "B1_05_Riduansyah_1203237_5624_2016.pdf.pdf"</v>
      </c>
      <c r="D1347" t="s">
        <v>1346</v>
      </c>
      <c r="E1347" t="s">
        <v>5</v>
      </c>
    </row>
    <row r="1348" spans="1:5">
      <c r="A1348" t="s">
        <v>6715</v>
      </c>
      <c r="B1348" t="str">
        <f t="shared" si="20"/>
        <v>B1_05_RITA_KUMALASARI_1302910_4215_2018.pdf</v>
      </c>
      <c r="C1348" t="str">
        <f>ren&amp;kutip1&amp;A1348&amp;kutip2&amp;B1348&amp;pdf&amp;kutip3</f>
        <v>ren "E:\DATA REPOSITORY BARU\TA\BI\05_RITA_KUMALASARI_1302910_4215_2018.pdf" "B1_05_RITA_KUMALASARI_1302910_4215_2018.pdf.pdf"</v>
      </c>
      <c r="D1348" t="s">
        <v>1347</v>
      </c>
      <c r="E1348" t="s">
        <v>5</v>
      </c>
    </row>
    <row r="1349" spans="1:5">
      <c r="A1349" t="s">
        <v>6716</v>
      </c>
      <c r="B1349" t="str">
        <f t="shared" si="20"/>
        <v>B1_05_Riyanto_5845_55784_2016.pdf</v>
      </c>
      <c r="C1349" t="str">
        <f>ren&amp;kutip1&amp;A1349&amp;kutip2&amp;B1349&amp;pdf&amp;kutip3</f>
        <v>ren "E:\DATA REPOSITORY BARU\TA\BI\05_Riyanto_5845_55784_2016.pdf" "B1_05_Riyanto_5845_55784_2016.pdf.pdf"</v>
      </c>
      <c r="D1349" t="s">
        <v>1348</v>
      </c>
      <c r="E1349" t="s">
        <v>5</v>
      </c>
    </row>
    <row r="1350" spans="1:5">
      <c r="A1350" t="s">
        <v>6717</v>
      </c>
      <c r="B1350" t="str">
        <f t="shared" si="20"/>
        <v>B1_05_RIZKHAN_DADY_UTAMA_2296_13984_2016.pdf</v>
      </c>
      <c r="C1350" t="str">
        <f>ren&amp;kutip1&amp;A1350&amp;kutip2&amp;B1350&amp;pdf&amp;kutip3</f>
        <v>ren "E:\DATA REPOSITORY BARU\TA\BI\05_RIZKHAN_DADY_UTAMA_2296_13984_2016.pdf" "B1_05_RIZKHAN_DADY_UTAMA_2296_13984_2016.pdf.pdf"</v>
      </c>
      <c r="D1350" t="s">
        <v>1349</v>
      </c>
      <c r="E1350" t="s">
        <v>5</v>
      </c>
    </row>
    <row r="1351" spans="1:5">
      <c r="A1351" t="s">
        <v>6718</v>
      </c>
      <c r="B1351" t="str">
        <f t="shared" si="20"/>
        <v>B1_05_RIZKY_HARIANDA_EFENDI_170761251_2714_2024.pdf</v>
      </c>
      <c r="C1351" t="str">
        <f>ren&amp;kutip1&amp;A1351&amp;kutip2&amp;B1351&amp;pdf&amp;kutip3</f>
        <v>ren "E:\DATA REPOSITORY BARU\TA\BI\05_RIZKY_HARIANDA_EFENDI_170761251_2714_2024.pdf" "B1_05_RIZKY_HARIANDA_EFENDI_170761251_2714_2024.pdf.pdf"</v>
      </c>
      <c r="D1351" t="s">
        <v>1350</v>
      </c>
      <c r="E1351" t="s">
        <v>5</v>
      </c>
    </row>
    <row r="1352" spans="1:5">
      <c r="A1352" t="s">
        <v>6719</v>
      </c>
      <c r="B1352" t="str">
        <f t="shared" si="20"/>
        <v>B1_05_ROGI_AUVI_18076067_1878_2024.pdf</v>
      </c>
      <c r="C1352" t="str">
        <f>ren&amp;kutip1&amp;A1352&amp;kutip2&amp;B1352&amp;pdf&amp;kutip3</f>
        <v>ren "E:\DATA REPOSITORY BARU\TA\BI\05_ROGI_AUVI_18076067_1878_2024.pdf" "B1_05_ROGI_AUVI_18076067_1878_2024.pdf.pdf"</v>
      </c>
      <c r="D1352" t="s">
        <v>1351</v>
      </c>
      <c r="E1352" t="s">
        <v>5</v>
      </c>
    </row>
    <row r="1353" spans="1:5">
      <c r="A1353" t="s">
        <v>6720</v>
      </c>
      <c r="B1353" t="str">
        <f t="shared" si="20"/>
        <v>B1_05_ROMIYANSYAH_15758_2038_2017.pdf</v>
      </c>
      <c r="C1353" t="str">
        <f>ren&amp;kutip1&amp;A1353&amp;kutip2&amp;B1353&amp;pdf&amp;kutip3</f>
        <v>ren "E:\DATA REPOSITORY BARU\TA\BI\05_ROMIYANSYAH_15758_2038_2017.pdf" "B1_05_ROMIYANSYAH_15758_2038_2017.pdf.pdf"</v>
      </c>
      <c r="D1353" t="s">
        <v>1352</v>
      </c>
      <c r="E1353" t="s">
        <v>5</v>
      </c>
    </row>
    <row r="1354" spans="1:5">
      <c r="A1354" t="s">
        <v>6721</v>
      </c>
      <c r="B1354" t="str">
        <f t="shared" ref="B1354:B1417" si="21">E1354&amp;D1354</f>
        <v>B1_05_RUDI_RAHMAT_1301027_3981_2017.pdf</v>
      </c>
      <c r="C1354" t="str">
        <f>ren&amp;kutip1&amp;A1354&amp;kutip2&amp;B1354&amp;pdf&amp;kutip3</f>
        <v>ren "E:\DATA REPOSITORY BARU\TA\BI\05_RUDI_RAHMAT_1301027_3981_2017.pdf" "B1_05_RUDI_RAHMAT_1301027_3981_2017.pdf.pdf"</v>
      </c>
      <c r="D1354" t="s">
        <v>1353</v>
      </c>
      <c r="E1354" t="s">
        <v>5</v>
      </c>
    </row>
    <row r="1355" spans="1:5">
      <c r="A1355" t="s">
        <v>6722</v>
      </c>
      <c r="B1355" t="str">
        <f t="shared" si="21"/>
        <v>B1_05_SABILLA_HASANAH_16006103_1779_2020.pdf</v>
      </c>
      <c r="C1355" t="str">
        <f>ren&amp;kutip1&amp;A1355&amp;kutip2&amp;B1355&amp;pdf&amp;kutip3</f>
        <v>ren "E:\DATA REPOSITORY BARU\TA\BI\05_SABILLA_HASANAH_16006103_1779_2020.pdf" "B1_05_SABILLA_HASANAH_16006103_1779_2020.pdf.pdf"</v>
      </c>
      <c r="D1355" t="s">
        <v>1354</v>
      </c>
      <c r="E1355" t="s">
        <v>5</v>
      </c>
    </row>
    <row r="1356" spans="1:5">
      <c r="A1356" t="s">
        <v>6723</v>
      </c>
      <c r="B1356" t="str">
        <f t="shared" si="21"/>
        <v>B1_05_SANDI_AZIMA_MAILANDO_19065020_315_2024.pdf</v>
      </c>
      <c r="C1356" t="str">
        <f>ren&amp;kutip1&amp;A1356&amp;kutip2&amp;B1356&amp;pdf&amp;kutip3</f>
        <v>ren "E:\DATA REPOSITORY BARU\TA\BI\05_SANDI_AZIMA_MAILANDO_19065020_315_2024.pdf" "B1_05_SANDI_AZIMA_MAILANDO_19065020_315_2024.pdf.pdf"</v>
      </c>
      <c r="D1356" t="s">
        <v>1355</v>
      </c>
      <c r="E1356" t="s">
        <v>5</v>
      </c>
    </row>
    <row r="1357" spans="1:5">
      <c r="A1357" t="s">
        <v>6724</v>
      </c>
      <c r="B1357" t="str">
        <f t="shared" si="21"/>
        <v>B1_05_Sandri_Novita_Sari_1202200_5320_2016.pdf</v>
      </c>
      <c r="C1357" t="str">
        <f>ren&amp;kutip1&amp;A1357&amp;kutip2&amp;B1357&amp;pdf&amp;kutip3</f>
        <v>ren "E:\DATA REPOSITORY BARU\TA\BI\05_Sandri_Novita_Sari_1202200_5320_2016.pdf" "B1_05_Sandri_Novita_Sari_1202200_5320_2016.pdf.pdf"</v>
      </c>
      <c r="D1357" t="s">
        <v>1356</v>
      </c>
      <c r="E1357" t="s">
        <v>5</v>
      </c>
    </row>
    <row r="1358" spans="1:5">
      <c r="A1358" t="s">
        <v>6725</v>
      </c>
      <c r="B1358" t="str">
        <f t="shared" si="21"/>
        <v>B1_05_SEFTIAN_HIDAYAT_1301059_1207_2018.pdf</v>
      </c>
      <c r="C1358" t="str">
        <f>ren&amp;kutip1&amp;A1358&amp;kutip2&amp;B1358&amp;pdf&amp;kutip3</f>
        <v>ren "E:\DATA REPOSITORY BARU\TA\BI\05_SEFTIAN_HIDAYAT_1301059_1207_2018.pdf" "B1_05_SEFTIAN_HIDAYAT_1301059_1207_2018.pdf.pdf"</v>
      </c>
      <c r="D1358" t="s">
        <v>1357</v>
      </c>
      <c r="E1358" t="s">
        <v>5</v>
      </c>
    </row>
    <row r="1359" spans="1:5">
      <c r="A1359" t="s">
        <v>6726</v>
      </c>
      <c r="B1359" t="str">
        <f t="shared" si="21"/>
        <v>B1_05_SEIRA_SYANDRIANI_1302891_411_2018.pdf</v>
      </c>
      <c r="C1359" t="str">
        <f>ren&amp;kutip1&amp;A1359&amp;kutip2&amp;B1359&amp;pdf&amp;kutip3</f>
        <v>ren "E:\DATA REPOSITORY BARU\TA\BI\05_SEIRA_SYANDRIANI_1302891_411_2018.pdf" "B1_05_SEIRA_SYANDRIANI_1302891_411_2018.pdf.pdf"</v>
      </c>
      <c r="D1359" t="s">
        <v>1358</v>
      </c>
      <c r="E1359" t="s">
        <v>5</v>
      </c>
    </row>
    <row r="1360" spans="1:5">
      <c r="A1360" t="s">
        <v>6727</v>
      </c>
      <c r="B1360" t="str">
        <f t="shared" si="21"/>
        <v>B1_05_SELMA_RAMA_DINI_14076075_2335_2021.pdf</v>
      </c>
      <c r="C1360" t="str">
        <f>ren&amp;kutip1&amp;A1360&amp;kutip2&amp;B1360&amp;pdf&amp;kutip3</f>
        <v>ren "E:\DATA REPOSITORY BARU\TA\BI\05_SELMA_RAMA_DINI_14076075_2335_2021.pdf" "B1_05_SELMA_RAMA_DINI_14076075_2335_2021.pdf.pdf"</v>
      </c>
      <c r="D1360" t="s">
        <v>1359</v>
      </c>
      <c r="E1360" t="s">
        <v>5</v>
      </c>
    </row>
    <row r="1361" spans="1:5">
      <c r="A1361" t="s">
        <v>6728</v>
      </c>
      <c r="B1361" t="str">
        <f t="shared" si="21"/>
        <v>B1_05_SHADRAK_ANDREA_BUTAR_BUTAR_1302943_327_2018.pdf</v>
      </c>
      <c r="C1361" t="str">
        <f>ren&amp;kutip1&amp;A1361&amp;kutip2&amp;B1361&amp;pdf&amp;kutip3</f>
        <v>ren "E:\DATA REPOSITORY BARU\TA\BI\05_SHADRAK_ANDREA_BUTAR_BUTAR_1302943_327_2018.pdf" "B1_05_SHADRAK_ANDREA_BUTAR_BUTAR_1302943_327_2018.pdf.pdf"</v>
      </c>
      <c r="D1361" t="s">
        <v>1360</v>
      </c>
      <c r="E1361" t="s">
        <v>5</v>
      </c>
    </row>
    <row r="1362" spans="1:5">
      <c r="A1362" t="s">
        <v>6729</v>
      </c>
      <c r="B1362" t="str">
        <f t="shared" si="21"/>
        <v>B1_05_SHERLY_SRI_YULTRA_1202816_628_2017.pdf</v>
      </c>
      <c r="C1362" t="str">
        <f>ren&amp;kutip1&amp;A1362&amp;kutip2&amp;B1362&amp;pdf&amp;kutip3</f>
        <v>ren "E:\DATA REPOSITORY BARU\TA\BI\05_SHERLY_SRI_YULTRA_1202816_628_2017.pdf" "B1_05_SHERLY_SRI_YULTRA_1202816_628_2017.pdf.pdf"</v>
      </c>
      <c r="D1362" t="s">
        <v>1361</v>
      </c>
      <c r="E1362" t="s">
        <v>5</v>
      </c>
    </row>
    <row r="1363" spans="1:5">
      <c r="A1363" t="s">
        <v>6730</v>
      </c>
      <c r="B1363" t="str">
        <f t="shared" si="21"/>
        <v>B1_05_SHINTA_MISWARI_15813_3111_2017.pdf</v>
      </c>
      <c r="C1363" t="str">
        <f>ren&amp;kutip1&amp;A1363&amp;kutip2&amp;B1363&amp;pdf&amp;kutip3</f>
        <v>ren "E:\DATA REPOSITORY BARU\TA\BI\05_SHINTA_MISWARI_15813_3111_2017.pdf" "B1_05_SHINTA_MISWARI_15813_3111_2017.pdf.pdf"</v>
      </c>
      <c r="D1363" t="s">
        <v>1362</v>
      </c>
      <c r="E1363" t="s">
        <v>5</v>
      </c>
    </row>
    <row r="1364" spans="1:5">
      <c r="A1364" t="s">
        <v>6731</v>
      </c>
      <c r="B1364" t="str">
        <f t="shared" si="21"/>
        <v>B1_05_SIRDA_ ELDITA_16722_1760+2014.pdf</v>
      </c>
      <c r="C1364" t="str">
        <f>ren&amp;kutip1&amp;A1364&amp;kutip2&amp;B1364&amp;pdf&amp;kutip3</f>
        <v>ren "E:\DATA REPOSITORY BARU\TA\BI\05_SIRDA_ ELDITA_16722_1760+2014.pdf" "B1_05_SIRDA_ ELDITA_16722_1760+2014.pdf.pdf"</v>
      </c>
      <c r="D1364" t="s">
        <v>1363</v>
      </c>
      <c r="E1364" t="s">
        <v>5</v>
      </c>
    </row>
    <row r="1365" spans="1:5">
      <c r="A1365" t="s">
        <v>6732</v>
      </c>
      <c r="B1365" t="str">
        <f t="shared" si="21"/>
        <v>B1_05_Siti_Almira_Haswir_16076092_3469_2022.pdf</v>
      </c>
      <c r="C1365" t="str">
        <f>ren&amp;kutip1&amp;A1365&amp;kutip2&amp;B1365&amp;pdf&amp;kutip3</f>
        <v>ren "E:\DATA REPOSITORY BARU\TA\BI\05_Siti_Almira_Haswir_16076092_3469_2022.pdf" "B1_05_Siti_Almira_Haswir_16076092_3469_2022.pdf.pdf"</v>
      </c>
      <c r="D1365" t="s">
        <v>1364</v>
      </c>
      <c r="E1365" t="s">
        <v>5</v>
      </c>
    </row>
    <row r="1366" spans="1:5">
      <c r="A1366" t="s">
        <v>6733</v>
      </c>
      <c r="B1366" t="str">
        <f t="shared" si="21"/>
        <v>B1_05_SITI_NELASARI_1302856_885_2018.pdf</v>
      </c>
      <c r="C1366" t="str">
        <f>ren&amp;kutip1&amp;A1366&amp;kutip2&amp;B1366&amp;pdf&amp;kutip3</f>
        <v>ren "E:\DATA REPOSITORY BARU\TA\BI\05_SITI_NELASARI_1302856_885_2018.pdf" "B1_05_SITI_NELASARI_1302856_885_2018.pdf.pdf"</v>
      </c>
      <c r="D1366" t="s">
        <v>1365</v>
      </c>
      <c r="E1366" t="s">
        <v>5</v>
      </c>
    </row>
    <row r="1367" spans="1:5">
      <c r="A1367" t="s">
        <v>6734</v>
      </c>
      <c r="B1367" t="str">
        <f t="shared" si="21"/>
        <v>B1_05_Sri_ Marina_ Gusti_97835_1681_2014.pdf</v>
      </c>
      <c r="C1367" t="str">
        <f>ren&amp;kutip1&amp;A1367&amp;kutip2&amp;B1367&amp;pdf&amp;kutip3</f>
        <v>ren "E:\DATA REPOSITORY BARU\TA\BI\05_Sri_ Marina_ Gusti_97835_1681_2014.pdf" "B1_05_Sri_ Marina_ Gusti_97835_1681_2014.pdf.pdf"</v>
      </c>
      <c r="D1367" t="s">
        <v>1366</v>
      </c>
      <c r="E1367" t="s">
        <v>5</v>
      </c>
    </row>
    <row r="1368" spans="1:5">
      <c r="A1368" t="s">
        <v>6735</v>
      </c>
      <c r="B1368" t="str">
        <f t="shared" si="21"/>
        <v>B1_05_SRI_OKTRA_RAFDI_YALLAH_17005030_3620_2022.pdf</v>
      </c>
      <c r="C1368" t="str">
        <f>ren&amp;kutip1&amp;A1368&amp;kutip2&amp;B1368&amp;pdf&amp;kutip3</f>
        <v>ren "E:\DATA REPOSITORY BARU\TA\BI\05_SRI_OKTRA_RAFDI_YALLAH_17005030_3620_2022.pdf" "B1_05_SRI_OKTRA_RAFDI_YALLAH_17005030_3620_2022.pdf.pdf"</v>
      </c>
      <c r="D1368" t="s">
        <v>1367</v>
      </c>
      <c r="E1368" t="s">
        <v>5</v>
      </c>
    </row>
    <row r="1369" spans="1:5">
      <c r="A1369" t="s">
        <v>6736</v>
      </c>
      <c r="B1369" t="str">
        <f t="shared" si="21"/>
        <v>B1_05_SRI_RIA_SWISSTI_RAHMAN_4267_1206512_2016.pdf</v>
      </c>
      <c r="C1369" t="str">
        <f>ren&amp;kutip1&amp;A1369&amp;kutip2&amp;B1369&amp;pdf&amp;kutip3</f>
        <v>ren "E:\DATA REPOSITORY BARU\TA\BI\05_SRI_RIA_SWISSTI_RAHMAN_4267_1206512_2016.pdf" "B1_05_SRI_RIA_SWISSTI_RAHMAN_4267_1206512_2016.pdf.pdf"</v>
      </c>
      <c r="D1369" t="s">
        <v>1368</v>
      </c>
      <c r="E1369" t="s">
        <v>5</v>
      </c>
    </row>
    <row r="1370" spans="1:5">
      <c r="A1370" t="s">
        <v>6737</v>
      </c>
      <c r="B1370" t="str">
        <f t="shared" si="21"/>
        <v>B1_05_SUCI_RAHMADANI_19076130_478_2023.pdf</v>
      </c>
      <c r="C1370" t="str">
        <f>ren&amp;kutip1&amp;A1370&amp;kutip2&amp;B1370&amp;pdf&amp;kutip3</f>
        <v>ren "E:\DATA REPOSITORY BARU\TA\BI\05_SUCI_RAHMADANI_19076130_478_2023.pdf" "B1_05_SUCI_RAHMADANI_19076130_478_2023.pdf.pdf"</v>
      </c>
      <c r="D1370" t="s">
        <v>1369</v>
      </c>
      <c r="E1370" t="s">
        <v>5</v>
      </c>
    </row>
    <row r="1371" spans="1:5">
      <c r="A1371" t="s">
        <v>6738</v>
      </c>
      <c r="B1371" t="str">
        <f t="shared" si="21"/>
        <v>B1_05_SUDARTO_57631_1815_2017.pdf</v>
      </c>
      <c r="C1371" t="str">
        <f>ren&amp;kutip1&amp;A1371&amp;kutip2&amp;B1371&amp;pdf&amp;kutip3</f>
        <v>ren "E:\DATA REPOSITORY BARU\TA\BI\05_SUDARTO_57631_1815_2017.pdf" "B1_05_SUDARTO_57631_1815_2017.pdf.pdf"</v>
      </c>
      <c r="D1371" t="s">
        <v>1370</v>
      </c>
      <c r="E1371" t="s">
        <v>5</v>
      </c>
    </row>
    <row r="1372" spans="1:5">
      <c r="A1372" t="s">
        <v>6739</v>
      </c>
      <c r="B1372" t="str">
        <f t="shared" si="21"/>
        <v>B1_05_SYAHIDAH_WAFI_ISMAEL_2337_97890_2016.pdf</v>
      </c>
      <c r="C1372" t="str">
        <f>ren&amp;kutip1&amp;A1372&amp;kutip2&amp;B1372&amp;pdf&amp;kutip3</f>
        <v>ren "E:\DATA REPOSITORY BARU\TA\BI\05_SYAHIDAH_WAFI_ISMAEL_2337_97890_2016.pdf" "B1_05_SYAHIDAH_WAFI_ISMAEL_2337_97890_2016.pdf.pdf"</v>
      </c>
      <c r="D1372" t="s">
        <v>1371</v>
      </c>
      <c r="E1372" t="s">
        <v>5</v>
      </c>
    </row>
    <row r="1373" spans="1:5">
      <c r="A1373" t="s">
        <v>6740</v>
      </c>
      <c r="B1373" t="str">
        <f t="shared" si="21"/>
        <v>B1_05_TAUFIK_DIRWANTO_17701_1562_2018.pdf</v>
      </c>
      <c r="C1373" t="str">
        <f>ren&amp;kutip1&amp;A1373&amp;kutip2&amp;B1373&amp;pdf&amp;kutip3</f>
        <v>ren "E:\DATA REPOSITORY BARU\TA\BI\05_TAUFIK_DIRWANTO_17701_1562_2018.pdf" "B1_05_TAUFIK_DIRWANTO_17701_1562_2018.pdf.pdf"</v>
      </c>
      <c r="D1373" t="s">
        <v>1372</v>
      </c>
      <c r="E1373" t="s">
        <v>5</v>
      </c>
    </row>
    <row r="1374" spans="1:5">
      <c r="A1374" t="s">
        <v>6741</v>
      </c>
      <c r="B1374" t="str">
        <f t="shared" si="21"/>
        <v>B1_05_Tris Pansyahrir_1102687_4445_2016.pdf</v>
      </c>
      <c r="C1374" t="str">
        <f>ren&amp;kutip1&amp;A1374&amp;kutip2&amp;B1374&amp;pdf&amp;kutip3</f>
        <v>ren "E:\DATA REPOSITORY BARU\TA\BI\05_Tris Pansyahrir_1102687_4445_2016.pdf" "B1_05_Tris Pansyahrir_1102687_4445_2016.pdf.pdf"</v>
      </c>
      <c r="D1374" t="s">
        <v>1373</v>
      </c>
      <c r="E1374" t="s">
        <v>5</v>
      </c>
    </row>
    <row r="1375" spans="1:5">
      <c r="A1375" t="s">
        <v>6742</v>
      </c>
      <c r="B1375" t="str">
        <f t="shared" si="21"/>
        <v>B1_05_ULFA_HASYANAH_LUBIS_1107004_4052_2018.pdf</v>
      </c>
      <c r="C1375" t="str">
        <f>ren&amp;kutip1&amp;A1375&amp;kutip2&amp;B1375&amp;pdf&amp;kutip3</f>
        <v>ren "E:\DATA REPOSITORY BARU\TA\BI\05_ULFA_HASYANAH_LUBIS_1107004_4052_2018.pdf" "B1_05_ULFA_HASYANAH_LUBIS_1107004_4052_2018.pdf.pdf"</v>
      </c>
      <c r="D1375" t="s">
        <v>1374</v>
      </c>
      <c r="E1375" t="s">
        <v>5</v>
      </c>
    </row>
    <row r="1376" spans="1:5">
      <c r="A1376" t="s">
        <v>6743</v>
      </c>
      <c r="B1376" t="str">
        <f t="shared" si="21"/>
        <v>B1_05_UMAR_3070_1102677_2016.pdf</v>
      </c>
      <c r="C1376" t="str">
        <f>ren&amp;kutip1&amp;A1376&amp;kutip2&amp;B1376&amp;pdf&amp;kutip3</f>
        <v>ren "E:\DATA REPOSITORY BARU\TA\BI\05_UMAR_3070_1102677_2016.pdf" "B1_05_UMAR_3070_1102677_2016.pdf.pdf"</v>
      </c>
      <c r="D1376" t="s">
        <v>1375</v>
      </c>
      <c r="E1376" t="s">
        <v>5</v>
      </c>
    </row>
    <row r="1377" spans="1:5">
      <c r="A1377" t="s">
        <v>6744</v>
      </c>
      <c r="B1377" t="str">
        <f t="shared" si="21"/>
        <v>B1_05_WAHYUNI_ASDI_RAHMI_1102641_756_2017.pdf</v>
      </c>
      <c r="C1377" t="str">
        <f>ren&amp;kutip1&amp;A1377&amp;kutip2&amp;B1377&amp;pdf&amp;kutip3</f>
        <v>ren "E:\DATA REPOSITORY BARU\TA\BI\05_WAHYUNI_ASDI_RAHMI_1102641_756_2017.pdf" "B1_05_WAHYUNI_ASDI_RAHMI_1102641_756_2017.pdf.pdf"</v>
      </c>
      <c r="D1377" t="s">
        <v>1376</v>
      </c>
      <c r="E1377" t="s">
        <v>5</v>
      </c>
    </row>
    <row r="1378" spans="1:5">
      <c r="A1378" t="s">
        <v>6745</v>
      </c>
      <c r="B1378" t="str">
        <f t="shared" si="21"/>
        <v>B1_05_WINARNO_1101072_217_2017.pdf</v>
      </c>
      <c r="C1378" t="str">
        <f>ren&amp;kutip1&amp;A1378&amp;kutip2&amp;B1378&amp;pdf&amp;kutip3</f>
        <v>ren "E:\DATA REPOSITORY BARU\TA\BI\05_WINARNO_1101072_217_2017.pdf" "B1_05_WINARNO_1101072_217_2017.pdf.pdf"</v>
      </c>
      <c r="D1378" t="s">
        <v>1377</v>
      </c>
      <c r="E1378" t="s">
        <v>5</v>
      </c>
    </row>
    <row r="1379" spans="1:5">
      <c r="A1379" t="s">
        <v>6746</v>
      </c>
      <c r="B1379" t="str">
        <f t="shared" si="21"/>
        <v>B1_05_WINDIA_MINSUNDARI_1301059_1208_2018.pdf</v>
      </c>
      <c r="C1379" t="str">
        <f>ren&amp;kutip1&amp;A1379&amp;kutip2&amp;B1379&amp;pdf&amp;kutip3</f>
        <v>ren "E:\DATA REPOSITORY BARU\TA\BI\05_WINDIA_MINSUNDARI_1301059_1208_2018.pdf" "B1_05_WINDIA_MINSUNDARI_1301059_1208_2018.pdf.pdf"</v>
      </c>
      <c r="D1379" t="s">
        <v>1378</v>
      </c>
      <c r="E1379" t="s">
        <v>5</v>
      </c>
    </row>
    <row r="1380" spans="1:5">
      <c r="A1380" t="s">
        <v>6747</v>
      </c>
      <c r="B1380" t="str">
        <f t="shared" si="21"/>
        <v>B1_05_YANE_GABRIELA_VEIRANI_55752_1414_2018.pdf</v>
      </c>
      <c r="C1380" t="str">
        <f>ren&amp;kutip1&amp;A1380&amp;kutip2&amp;B1380&amp;pdf&amp;kutip3</f>
        <v>ren "E:\DATA REPOSITORY BARU\TA\BI\05_YANE_GABRIELA_VEIRANI_55752_1414_2018.pdf" "B1_05_YANE_GABRIELA_VEIRANI_55752_1414_2018.pdf.pdf"</v>
      </c>
      <c r="D1380" t="s">
        <v>1379</v>
      </c>
      <c r="E1380" t="s">
        <v>5</v>
      </c>
    </row>
    <row r="1381" spans="1:5">
      <c r="A1381" t="s">
        <v>6748</v>
      </c>
      <c r="B1381" t="str">
        <f t="shared" si="21"/>
        <v>B1_05_YOGA_ANDI_ALPIKO_1206526_03_2017.pdf</v>
      </c>
      <c r="C1381" t="str">
        <f>ren&amp;kutip1&amp;A1381&amp;kutip2&amp;B1381&amp;pdf&amp;kutip3</f>
        <v>ren "E:\DATA REPOSITORY BARU\TA\BI\05_YOGA_ANDI_ALPIKO_1206526_03_2017.pdf" "B1_05_YOGA_ANDI_ALPIKO_1206526_03_2017.pdf.pdf"</v>
      </c>
      <c r="D1381" t="s">
        <v>1380</v>
      </c>
      <c r="E1381" t="s">
        <v>5</v>
      </c>
    </row>
    <row r="1382" spans="1:5">
      <c r="A1382" t="s">
        <v>6749</v>
      </c>
      <c r="B1382" t="str">
        <f t="shared" si="21"/>
        <v>B1_05_YOGA_RIZKI_ANANDA_1201108_779_2017.pdf</v>
      </c>
      <c r="C1382" t="str">
        <f>ren&amp;kutip1&amp;A1382&amp;kutip2&amp;B1382&amp;pdf&amp;kutip3</f>
        <v>ren "E:\DATA REPOSITORY BARU\TA\BI\05_YOGA_RIZKI_ANANDA_1201108_779_2017.pdf" "B1_05_YOGA_RIZKI_ANANDA_1201108_779_2017.pdf.pdf"</v>
      </c>
      <c r="D1382" t="s">
        <v>1381</v>
      </c>
      <c r="E1382" t="s">
        <v>5</v>
      </c>
    </row>
    <row r="1383" spans="1:5">
      <c r="A1383" t="s">
        <v>6750</v>
      </c>
      <c r="B1383" t="str">
        <f t="shared" si="21"/>
        <v>B1_05_YOHARMEN_ARNOV_14076025_528_2018.pdf</v>
      </c>
      <c r="C1383" t="str">
        <f>ren&amp;kutip1&amp;A1383&amp;kutip2&amp;B1383&amp;pdf&amp;kutip3</f>
        <v>ren "E:\DATA REPOSITORY BARU\TA\BI\05_YOHARMEN_ARNOV_14076025_528_2018.pdf" "B1_05_YOHARMEN_ARNOV_14076025_528_2018.pdf.pdf"</v>
      </c>
      <c r="D1383" t="s">
        <v>1382</v>
      </c>
      <c r="E1383" t="s">
        <v>5</v>
      </c>
    </row>
    <row r="1384" spans="1:5">
      <c r="A1384" t="s">
        <v>6751</v>
      </c>
      <c r="B1384" t="str">
        <f t="shared" si="21"/>
        <v>B1_05_Yuli_Paryati_1102697_557_2016.pdf</v>
      </c>
      <c r="C1384" t="str">
        <f>ren&amp;kutip1&amp;A1384&amp;kutip2&amp;B1384&amp;pdf&amp;kutip3</f>
        <v>ren "E:\DATA REPOSITORY BARU\TA\BI\05_Yuli_Paryati_1102697_557_2016.pdf" "B1_05_Yuli_Paryati_1102697_557_2016.pdf.pdf"</v>
      </c>
      <c r="D1384" t="s">
        <v>1383</v>
      </c>
      <c r="E1384" t="s">
        <v>5</v>
      </c>
    </row>
    <row r="1385" spans="1:5">
      <c r="A1385" t="s">
        <v>6752</v>
      </c>
      <c r="B1385" t="str">
        <f t="shared" si="21"/>
        <v>B1_05_YULI_YANTI_1301063_107_2018.pdf</v>
      </c>
      <c r="C1385" t="str">
        <f>ren&amp;kutip1&amp;A1385&amp;kutip2&amp;B1385&amp;pdf&amp;kutip3</f>
        <v>ren "E:\DATA REPOSITORY BARU\TA\BI\05_YULI_YANTI_1301063_107_2018.pdf" "B1_05_YULI_YANTI_1301063_107_2018.pdf.pdf"</v>
      </c>
      <c r="D1385" t="s">
        <v>1384</v>
      </c>
      <c r="E1385" t="s">
        <v>5</v>
      </c>
    </row>
    <row r="1386" spans="1:5">
      <c r="A1386" t="s">
        <v>6753</v>
      </c>
      <c r="B1386" t="str">
        <f t="shared" si="21"/>
        <v>B1_05_YULIA_INDRA_SARI_1301019_4580_2017.pdf</v>
      </c>
      <c r="C1386" t="str">
        <f>ren&amp;kutip1&amp;A1386&amp;kutip2&amp;B1386&amp;pdf&amp;kutip3</f>
        <v>ren "E:\DATA REPOSITORY BARU\TA\BI\05_YULIA_INDRA_SARI_1301019_4580_2017.pdf" "B1_05_YULIA_INDRA_SARI_1301019_4580_2017.pdf.pdf"</v>
      </c>
      <c r="D1386" t="s">
        <v>1385</v>
      </c>
      <c r="E1386" t="s">
        <v>5</v>
      </c>
    </row>
    <row r="1387" spans="1:5">
      <c r="A1387" t="s">
        <v>6754</v>
      </c>
      <c r="B1387" t="str">
        <f t="shared" si="21"/>
        <v>B1_05_YULIANA_13950_1568_2016.pdf</v>
      </c>
      <c r="C1387" t="str">
        <f>ren&amp;kutip1&amp;A1387&amp;kutip2&amp;B1387&amp;pdf&amp;kutip3</f>
        <v>ren "E:\DATA REPOSITORY BARU\TA\BI\05_YULIANA_13950_1568_2016.pdf" "B1_05_YULIANA_13950_1568_2016.pdf.pdf"</v>
      </c>
      <c r="D1387" t="s">
        <v>1386</v>
      </c>
      <c r="E1387" t="s">
        <v>5</v>
      </c>
    </row>
    <row r="1388" spans="1:5">
      <c r="A1388" t="s">
        <v>6755</v>
      </c>
      <c r="B1388" t="str">
        <f t="shared" si="21"/>
        <v>B1_05_ZAHRA_MAULIDNA_1302912_3919_2017.pdf</v>
      </c>
      <c r="C1388" t="str">
        <f>ren&amp;kutip1&amp;A1388&amp;kutip2&amp;B1388&amp;pdf&amp;kutip3</f>
        <v>ren "E:\DATA REPOSITORY BARU\TA\BI\05_ZAHRA_MAULIDNA_1302912_3919_2017.pdf" "B1_05_ZAHRA_MAULIDNA_1302912_3919_2017.pdf.pdf"</v>
      </c>
      <c r="D1388" t="s">
        <v>1387</v>
      </c>
      <c r="E1388" t="s">
        <v>5</v>
      </c>
    </row>
    <row r="1389" spans="1:5">
      <c r="A1389" t="s">
        <v>6756</v>
      </c>
      <c r="B1389" t="str">
        <f t="shared" si="21"/>
        <v>B1_05_Zullian_ Elfira_1108202_1516_2014.pdf</v>
      </c>
      <c r="C1389" t="str">
        <f>ren&amp;kutip1&amp;A1389&amp;kutip2&amp;B1389&amp;pdf&amp;kutip3</f>
        <v>ren "E:\DATA REPOSITORY BARU\TA\BI\05_Zullian_ Elfira_1108202_1516_2014.pdf" "B1_05_Zullian_ Elfira_1108202_1516_2014.pdf.pdf"</v>
      </c>
      <c r="D1389" t="s">
        <v>1388</v>
      </c>
      <c r="E1389" t="s">
        <v>5</v>
      </c>
    </row>
    <row r="1390" spans="1:5">
      <c r="A1390" t="s">
        <v>6757</v>
      </c>
      <c r="B1390" t="str">
        <f t="shared" si="21"/>
        <v>B1_05_ZULMI_ARIFAH_1108526_1249_2016.pdf</v>
      </c>
      <c r="C1390" t="str">
        <f>ren&amp;kutip1&amp;A1390&amp;kutip2&amp;B1390&amp;pdf&amp;kutip3</f>
        <v>ren "E:\DATA REPOSITORY BARU\TA\BI\05_ZULMI_ARIFAH_1108526_1249_2016.pdf" "B1_05_ZULMI_ARIFAH_1108526_1249_2016.pdf.pdf"</v>
      </c>
      <c r="D1390" t="s">
        <v>1389</v>
      </c>
      <c r="E1390" t="s">
        <v>5</v>
      </c>
    </row>
    <row r="1391" spans="1:5">
      <c r="A1391" t="s">
        <v>6758</v>
      </c>
      <c r="B1391" t="str">
        <f t="shared" si="21"/>
        <v>B1_05_zulpadli-266_1206511_2016.pdf</v>
      </c>
      <c r="C1391" t="str">
        <f>ren&amp;kutip1&amp;A1391&amp;kutip2&amp;B1391&amp;pdf&amp;kutip3</f>
        <v>ren "E:\DATA REPOSITORY BARU\TA\BI\05_zulpadli-266_1206511_2016.pdf" "B1_05_zulpadli-266_1206511_2016.pdf.pdf"</v>
      </c>
      <c r="D1391" t="s">
        <v>1390</v>
      </c>
      <c r="E1391" t="s">
        <v>5</v>
      </c>
    </row>
    <row r="1392" spans="1:5">
      <c r="A1392" t="s">
        <v>6759</v>
      </c>
      <c r="B1392" t="str">
        <f t="shared" si="21"/>
        <v>B1_5_ ANDRES_PERMADI_921_2015.pdf</v>
      </c>
      <c r="C1392" t="str">
        <f>ren&amp;kutip1&amp;A1392&amp;kutip2&amp;B1392&amp;pdf&amp;kutip3</f>
        <v>ren "E:\DATA REPOSITORY BARU\TA\BI\5_ ANDRES_PERMADI_921_2015.pdf" "B1_5_ ANDRES_PERMADI_921_2015.pdf.pdf"</v>
      </c>
      <c r="D1392" t="s">
        <v>1391</v>
      </c>
      <c r="E1392" t="s">
        <v>5</v>
      </c>
    </row>
    <row r="1393" spans="1:5">
      <c r="A1393" t="s">
        <v>6760</v>
      </c>
      <c r="B1393" t="str">
        <f t="shared" si="21"/>
        <v>B1_5_ WILLY_ WINAS_PERMATA_1102671_1124_2020.pdf</v>
      </c>
      <c r="C1393" t="str">
        <f>ren&amp;kutip1&amp;A1393&amp;kutip2&amp;B1393&amp;pdf&amp;kutip3</f>
        <v>ren "E:\DATA REPOSITORY BARU\TA\BI\5_ WILLY_ WINAS_PERMATA_1102671_1124_2020.pdf" "B1_5_ WILLY_ WINAS_PERMATA_1102671_1124_2020.pdf.pdf"</v>
      </c>
      <c r="D1393" t="s">
        <v>1392</v>
      </c>
      <c r="E1393" t="s">
        <v>5</v>
      </c>
    </row>
    <row r="1394" spans="1:5">
      <c r="A1394" t="s">
        <v>6761</v>
      </c>
      <c r="B1394" t="str">
        <f t="shared" si="21"/>
        <v>B1_5_04_ZAKI_MUKHLAS_15064051_4941_2018.pdf</v>
      </c>
      <c r="C1394" t="str">
        <f>ren&amp;kutip1&amp;A1394&amp;kutip2&amp;B1394&amp;pdf&amp;kutip3</f>
        <v>ren "E:\DATA REPOSITORY BARU\TA\BI\5_04_ZAKI_MUKHLAS_15064051_4941_2018.pdf" "B1_5_04_ZAKI_MUKHLAS_15064051_4941_2018.pdf.pdf"</v>
      </c>
      <c r="D1394" t="s">
        <v>1393</v>
      </c>
      <c r="E1394" t="s">
        <v>5</v>
      </c>
    </row>
    <row r="1395" spans="1:5">
      <c r="A1395" t="s">
        <v>6762</v>
      </c>
      <c r="B1395" t="str">
        <f t="shared" si="21"/>
        <v>B1_5_04_ZULFIKAR_WIRAWAN_14130079_4902_2018.pdf</v>
      </c>
      <c r="C1395" t="str">
        <f>ren&amp;kutip1&amp;A1395&amp;kutip2&amp;B1395&amp;pdf&amp;kutip3</f>
        <v>ren "E:\DATA REPOSITORY BARU\TA\BI\5_04_ZULFIKAR_WIRAWAN_14130079_4902_2018.pdf" "B1_5_04_ZULFIKAR_WIRAWAN_14130079_4902_2018.pdf.pdf"</v>
      </c>
      <c r="D1395" t="s">
        <v>1394</v>
      </c>
      <c r="E1395" t="s">
        <v>5</v>
      </c>
    </row>
    <row r="1396" spans="1:5">
      <c r="A1396" t="s">
        <v>6763</v>
      </c>
      <c r="B1396" t="str">
        <f t="shared" si="21"/>
        <v>B1_5_05_MARSINAH_DEWI_FEIYSKA_NASUTION_1306596_4822_2018.pdf</v>
      </c>
      <c r="C1396" t="str">
        <f>ren&amp;kutip1&amp;A1396&amp;kutip2&amp;B1396&amp;pdf&amp;kutip3</f>
        <v>ren "E:\DATA REPOSITORY BARU\TA\BI\5_05_MARSINAH_DEWI_FEIYSKA_NASUTION_1306596_4822_2018.pdf" "B1_5_05_MARSINAH_DEWI_FEIYSKA_NASUTION_1306596_4822_2018.pdf.pdf"</v>
      </c>
      <c r="D1396" t="s">
        <v>1395</v>
      </c>
      <c r="E1396" t="s">
        <v>5</v>
      </c>
    </row>
    <row r="1397" spans="1:5">
      <c r="A1397" t="s">
        <v>6764</v>
      </c>
      <c r="B1397" t="str">
        <f t="shared" si="21"/>
        <v>B1_5_05_PENI_MALA_SARI_1102696_4872_2018.pdf</v>
      </c>
      <c r="C1397" t="str">
        <f>ren&amp;kutip1&amp;A1397&amp;kutip2&amp;B1397&amp;pdf&amp;kutip3</f>
        <v>ren "E:\DATA REPOSITORY BARU\TA\BI\5_05_PENI_MALA_SARI_1102696_4872_2018.pdf" "B1_5_05_PENI_MALA_SARI_1102696_4872_2018.pdf.pdf"</v>
      </c>
      <c r="D1397" t="s">
        <v>1396</v>
      </c>
      <c r="E1397" t="s">
        <v>5</v>
      </c>
    </row>
    <row r="1398" spans="1:5">
      <c r="A1398" t="s">
        <v>6765</v>
      </c>
      <c r="B1398" t="str">
        <f t="shared" si="21"/>
        <v>B1_5_10_AFRI_DENDI_1307935_4826_2018.pdf</v>
      </c>
      <c r="C1398" t="str">
        <f>ren&amp;kutip1&amp;A1398&amp;kutip2&amp;B1398&amp;pdf&amp;kutip3</f>
        <v>ren "E:\DATA REPOSITORY BARU\TA\BI\5_10_AFRI_DENDI_1307935_4826_2018.pdf" "B1_5_10_AFRI_DENDI_1307935_4826_2018.pdf.pdf"</v>
      </c>
      <c r="D1398" t="s">
        <v>1397</v>
      </c>
      <c r="E1398" t="s">
        <v>5</v>
      </c>
    </row>
    <row r="1399" spans="1:5">
      <c r="A1399" t="s">
        <v>6766</v>
      </c>
      <c r="B1399" t="str">
        <f t="shared" si="21"/>
        <v>B1_5_ABDUL_RAZIK_18065052_3468_2023.pdf</v>
      </c>
      <c r="C1399" t="str">
        <f>ren&amp;kutip1&amp;A1399&amp;kutip2&amp;B1399&amp;pdf&amp;kutip3</f>
        <v>ren "E:\DATA REPOSITORY BARU\TA\BI\5_ABDUL_RAZIK_18065052_3468_2023.pdf" "B1_5_ABDUL_RAZIK_18065052_3468_2023.pdf.pdf"</v>
      </c>
      <c r="D1399" t="s">
        <v>1398</v>
      </c>
      <c r="E1399" t="s">
        <v>5</v>
      </c>
    </row>
    <row r="1400" spans="1:5">
      <c r="A1400" t="s">
        <v>6767</v>
      </c>
      <c r="B1400" t="str">
        <f t="shared" si="21"/>
        <v>B1_5_ADAM_PERMANA_16076001_503_2021.pdf</v>
      </c>
      <c r="C1400" t="str">
        <f>ren&amp;kutip1&amp;A1400&amp;kutip2&amp;B1400&amp;pdf&amp;kutip3</f>
        <v>ren "E:\DATA REPOSITORY BARU\TA\BI\5_ADAM_PERMANA_16076001_503_2021.pdf" "B1_5_ADAM_PERMANA_16076001_503_2021.pdf.pdf"</v>
      </c>
      <c r="D1400" t="s">
        <v>1399</v>
      </c>
      <c r="E1400" t="s">
        <v>5</v>
      </c>
    </row>
    <row r="1401" spans="1:5">
      <c r="A1401" t="s">
        <v>6768</v>
      </c>
      <c r="B1401" t="str">
        <f t="shared" si="21"/>
        <v>B1_5_ADDINUR_RAHMAH_57794_3282_2014.pdf</v>
      </c>
      <c r="C1401" t="str">
        <f>ren&amp;kutip1&amp;A1401&amp;kutip2&amp;B1401&amp;pdf&amp;kutip3</f>
        <v>ren "E:\DATA REPOSITORY BARU\TA\BI\5_ADDINUR_RAHMAH_57794_3282_2014.pdf" "B1_5_ADDINUR_RAHMAH_57794_3282_2014.pdf.pdf"</v>
      </c>
      <c r="D1401" t="s">
        <v>1400</v>
      </c>
      <c r="E1401" t="s">
        <v>5</v>
      </c>
    </row>
    <row r="1402" spans="1:5">
      <c r="A1402" t="s">
        <v>6769</v>
      </c>
      <c r="B1402" t="str">
        <f t="shared" si="21"/>
        <v>B1_5_ADE_KURNIAWAN_55765_2348_2015.pdf</v>
      </c>
      <c r="C1402" t="str">
        <f>ren&amp;kutip1&amp;A1402&amp;kutip2&amp;B1402&amp;pdf&amp;kutip3</f>
        <v>ren "E:\DATA REPOSITORY BARU\TA\BI\5_ADE_KURNIAWAN_55765_2348_2015.pdf" "B1_5_ADE_KURNIAWAN_55765_2348_2015.pdf.pdf"</v>
      </c>
      <c r="D1402" t="s">
        <v>1401</v>
      </c>
      <c r="E1402" t="s">
        <v>5</v>
      </c>
    </row>
    <row r="1403" spans="1:5">
      <c r="A1403" t="s">
        <v>6770</v>
      </c>
      <c r="B1403" t="str">
        <f t="shared" si="21"/>
        <v>B1_5_ADE_RUSDI_83717_362_2014.pdf</v>
      </c>
      <c r="C1403" t="str">
        <f>ren&amp;kutip1&amp;A1403&amp;kutip2&amp;B1403&amp;pdf&amp;kutip3</f>
        <v>ren "E:\DATA REPOSITORY BARU\TA\BI\5_ADE_RUSDI_83717_362_2014.pdf" "B1_5_ADE_RUSDI_83717_362_2014.pdf.pdf"</v>
      </c>
      <c r="D1403" t="s">
        <v>1402</v>
      </c>
      <c r="E1403" t="s">
        <v>5</v>
      </c>
    </row>
    <row r="1404" spans="1:5">
      <c r="A1404" t="s">
        <v>6771</v>
      </c>
      <c r="B1404" t="str">
        <f t="shared" si="21"/>
        <v>B1_5_ADHE_IRAWAN_SUJA_54690_3511_2016.pdf</v>
      </c>
      <c r="C1404" t="str">
        <f>ren&amp;kutip1&amp;A1404&amp;kutip2&amp;B1404&amp;pdf&amp;kutip3</f>
        <v>ren "E:\DATA REPOSITORY BARU\TA\BI\5_ADHE_IRAWAN_SUJA_54690_3511_2016.pdf" "B1_5_ADHE_IRAWAN_SUJA_54690_3511_2016.pdf.pdf"</v>
      </c>
      <c r="D1404" t="s">
        <v>1403</v>
      </c>
      <c r="E1404" t="s">
        <v>5</v>
      </c>
    </row>
    <row r="1405" spans="1:5">
      <c r="A1405" t="s">
        <v>6772</v>
      </c>
      <c r="B1405" t="str">
        <f t="shared" si="21"/>
        <v>B1_5_AFANDY_1103457_4159_2016.pdf</v>
      </c>
      <c r="C1405" t="str">
        <f>ren&amp;kutip1&amp;A1405&amp;kutip2&amp;B1405&amp;pdf&amp;kutip3</f>
        <v>ren "E:\DATA REPOSITORY BARU\TA\BI\5_AFANDY_1103457_4159_2016.pdf" "B1_5_AFANDY_1103457_4159_2016.pdf.pdf"</v>
      </c>
      <c r="D1405" t="s">
        <v>1404</v>
      </c>
      <c r="E1405" t="s">
        <v>5</v>
      </c>
    </row>
    <row r="1406" spans="1:5">
      <c r="A1406" t="s">
        <v>6773</v>
      </c>
      <c r="B1406" t="str">
        <f t="shared" si="21"/>
        <v>B1_5_AGUNG_GUMELAR_15065009_401_2021.pdf</v>
      </c>
      <c r="C1406" t="str">
        <f>ren&amp;kutip1&amp;A1406&amp;kutip2&amp;B1406&amp;pdf&amp;kutip3</f>
        <v>ren "E:\DATA REPOSITORY BARU\TA\BI\5_AGUNG_GUMELAR_15065009_401_2021.pdf" "B1_5_AGUNG_GUMELAR_15065009_401_2021.pdf.pdf"</v>
      </c>
      <c r="D1406" t="s">
        <v>1405</v>
      </c>
      <c r="E1406" t="s">
        <v>5</v>
      </c>
    </row>
    <row r="1407" spans="1:5">
      <c r="A1407" t="s">
        <v>6774</v>
      </c>
      <c r="B1407" t="str">
        <f t="shared" si="21"/>
        <v>B1_5_AGUNG_KURNIA_1201084_4665_2016.pdf</v>
      </c>
      <c r="C1407" t="str">
        <f>ren&amp;kutip1&amp;A1407&amp;kutip2&amp;B1407&amp;pdf&amp;kutip3</f>
        <v>ren "E:\DATA REPOSITORY BARU\TA\BI\5_AGUNG_KURNIA_1201084_4665_2016.pdf" "B1_5_AGUNG_KURNIA_1201084_4665_2016.pdf.pdf"</v>
      </c>
      <c r="D1407" t="s">
        <v>1406</v>
      </c>
      <c r="E1407" t="s">
        <v>5</v>
      </c>
    </row>
    <row r="1408" spans="1:5">
      <c r="A1408" t="s">
        <v>6775</v>
      </c>
      <c r="B1408" t="str">
        <f t="shared" si="21"/>
        <v>B1_5_AGUNG_PRASETYO_16076039_1715_2022.pdf</v>
      </c>
      <c r="C1408" t="str">
        <f>ren&amp;kutip1&amp;A1408&amp;kutip2&amp;B1408&amp;pdf&amp;kutip3</f>
        <v>ren "E:\DATA REPOSITORY BARU\TA\BI\5_AGUNG_PRASETYO_16076039_1715_2022.pdf" "B1_5_AGUNG_PRASETYO_16076039_1715_2022.pdf.pdf"</v>
      </c>
      <c r="D1408" t="s">
        <v>1407</v>
      </c>
      <c r="E1408" t="s">
        <v>5</v>
      </c>
    </row>
    <row r="1409" spans="1:5">
      <c r="A1409" t="s">
        <v>6776</v>
      </c>
      <c r="B1409" t="str">
        <f t="shared" si="21"/>
        <v>B1_5_AHMAD_IMAM_16076040_1924_2022.pdf</v>
      </c>
      <c r="C1409" t="str">
        <f>ren&amp;kutip1&amp;A1409&amp;kutip2&amp;B1409&amp;pdf&amp;kutip3</f>
        <v>ren "E:\DATA REPOSITORY BARU\TA\BI\5_AHMAD_IMAM_16076040_1924_2022.pdf" "B1_5_AHMAD_IMAM_16076040_1924_2022.pdf.pdf"</v>
      </c>
      <c r="D1409" t="s">
        <v>1408</v>
      </c>
      <c r="E1409" t="s">
        <v>5</v>
      </c>
    </row>
    <row r="1410" spans="1:5">
      <c r="A1410" t="s">
        <v>6777</v>
      </c>
      <c r="B1410" t="str">
        <f t="shared" si="21"/>
        <v>B1_5_AL_HARPENDRI_SANJAYA_1306589_2280_2022.pdf</v>
      </c>
      <c r="C1410" t="str">
        <f>ren&amp;kutip1&amp;A1410&amp;kutip2&amp;B1410&amp;pdf&amp;kutip3</f>
        <v>ren "E:\DATA REPOSITORY BARU\TA\BI\5_AL_HARPENDRI_SANJAYA_1306589_2280_2022.pdf" "B1_5_AL_HARPENDRI_SANJAYA_1306589_2280_2022.pdf.pdf"</v>
      </c>
      <c r="D1410" t="s">
        <v>1409</v>
      </c>
      <c r="E1410" t="s">
        <v>5</v>
      </c>
    </row>
    <row r="1411" spans="1:5">
      <c r="A1411" t="s">
        <v>6778</v>
      </c>
      <c r="B1411" t="str">
        <f t="shared" si="21"/>
        <v>B1_5_ALDIKA_CANDRA_83722_6872_2012.pdf</v>
      </c>
      <c r="C1411" t="str">
        <f>ren&amp;kutip1&amp;A1411&amp;kutip2&amp;B1411&amp;pdf&amp;kutip3</f>
        <v>ren "E:\DATA REPOSITORY BARU\TA\BI\5_ALDIKA_CANDRA_83722_6872_2012.pdf" "B1_5_ALDIKA_CANDRA_83722_6872_2012.pdf.pdf"</v>
      </c>
      <c r="D1411" t="s">
        <v>1410</v>
      </c>
      <c r="E1411" t="s">
        <v>5</v>
      </c>
    </row>
    <row r="1412" spans="1:5">
      <c r="A1412" t="s">
        <v>6779</v>
      </c>
      <c r="B1412" t="str">
        <f t="shared" si="21"/>
        <v>B1_5_ALFIKRI_ANAS_15876_5180_2016.pdf</v>
      </c>
      <c r="C1412" t="str">
        <f>ren&amp;kutip1&amp;A1412&amp;kutip2&amp;B1412&amp;pdf&amp;kutip3</f>
        <v>ren "E:\DATA REPOSITORY BARU\TA\BI\5_ALFIKRI_ANAS_15876_5180_2016.pdf" "B1_5_ALFIKRI_ANAS_15876_5180_2016.pdf.pdf"</v>
      </c>
      <c r="D1412" t="s">
        <v>1411</v>
      </c>
      <c r="E1412" t="s">
        <v>5</v>
      </c>
    </row>
    <row r="1413" spans="1:5">
      <c r="A1413" t="s">
        <v>6780</v>
      </c>
      <c r="B1413" t="str">
        <f t="shared" si="21"/>
        <v>B1_5_AMELIA_ROZA_18065017_1457_2023.pdf</v>
      </c>
      <c r="C1413" t="str">
        <f>ren&amp;kutip1&amp;A1413&amp;kutip2&amp;B1413&amp;pdf&amp;kutip3</f>
        <v>ren "E:\DATA REPOSITORY BARU\TA\BI\5_AMELIA_ROZA_18065017_1457_2023.pdf" "B1_5_AMELIA_ROZA_18065017_1457_2023.pdf.pdf"</v>
      </c>
      <c r="D1413" t="s">
        <v>1412</v>
      </c>
      <c r="E1413" t="s">
        <v>5</v>
      </c>
    </row>
    <row r="1414" spans="1:5">
      <c r="A1414" t="s">
        <v>6781</v>
      </c>
      <c r="B1414" t="str">
        <f t="shared" si="21"/>
        <v>B1_5_ANDESKA_85867_262_2012.pdf</v>
      </c>
      <c r="C1414" t="str">
        <f>ren&amp;kutip1&amp;A1414&amp;kutip2&amp;B1414&amp;pdf&amp;kutip3</f>
        <v>ren "E:\DATA REPOSITORY BARU\TA\BI\5_ANDESKA_85867_262_2012.pdf" "B1_5_ANDESKA_85867_262_2012.pdf.pdf"</v>
      </c>
      <c r="D1414" t="s">
        <v>1413</v>
      </c>
      <c r="E1414" t="s">
        <v>5</v>
      </c>
    </row>
    <row r="1415" spans="1:5">
      <c r="A1415" t="s">
        <v>6782</v>
      </c>
      <c r="B1415" t="str">
        <f t="shared" si="21"/>
        <v>B1_5_ANDRE_AGASI_6273_14076039_2018.pdf</v>
      </c>
      <c r="C1415" t="str">
        <f>ren&amp;kutip1&amp;A1415&amp;kutip2&amp;B1415&amp;pdf&amp;kutip3</f>
        <v>ren "E:\DATA REPOSITORY BARU\TA\BI\5_ANDRE_AGASI_6273_14076039_2018.pdf" "B1_5_ANDRE_AGASI_6273_14076039_2018.pdf.pdf"</v>
      </c>
      <c r="D1415" t="s">
        <v>1414</v>
      </c>
      <c r="E1415" t="s">
        <v>5</v>
      </c>
    </row>
    <row r="1416" spans="1:5">
      <c r="A1416" t="s">
        <v>6783</v>
      </c>
      <c r="B1416" t="str">
        <f t="shared" si="21"/>
        <v>B1_5_ANDRI_PRATAMA_689_2015.pdf</v>
      </c>
      <c r="C1416" t="str">
        <f>ren&amp;kutip1&amp;A1416&amp;kutip2&amp;B1416&amp;pdf&amp;kutip3</f>
        <v>ren "E:\DATA REPOSITORY BARU\TA\BI\5_ANDRI_PRATAMA_689_2015.pdf" "B1_5_ANDRI_PRATAMA_689_2015.pdf.pdf"</v>
      </c>
      <c r="D1416" t="s">
        <v>1415</v>
      </c>
      <c r="E1416" t="s">
        <v>5</v>
      </c>
    </row>
    <row r="1417" spans="1:5">
      <c r="A1417" t="s">
        <v>6784</v>
      </c>
      <c r="B1417" t="str">
        <f t="shared" si="21"/>
        <v>B1_5_ANGELIA_NINGSIH_17020033_7009_2022 repo nurismen.pdf</v>
      </c>
      <c r="C1417" t="str">
        <f>ren&amp;kutip1&amp;A1417&amp;kutip2&amp;B1417&amp;pdf&amp;kutip3</f>
        <v>ren "E:\DATA REPOSITORY BARU\TA\BI\5_ANGELIA_NINGSIH_17020033_7009_2022 repo nurismen.pdf" "B1_5_ANGELIA_NINGSIH_17020033_7009_2022 repo nurismen.pdf.pdf"</v>
      </c>
      <c r="D1417" t="s">
        <v>1416</v>
      </c>
      <c r="E1417" t="s">
        <v>5</v>
      </c>
    </row>
    <row r="1418" spans="1:5">
      <c r="A1418" t="s">
        <v>6785</v>
      </c>
      <c r="B1418" t="str">
        <f t="shared" ref="B1418:B1481" si="22">E1418&amp;D1418</f>
        <v>B1_5_ANGGA_PRATAMA_14065030_750_2019.pdf</v>
      </c>
      <c r="C1418" t="str">
        <f>ren&amp;kutip1&amp;A1418&amp;kutip2&amp;B1418&amp;pdf&amp;kutip3</f>
        <v>ren "E:\DATA REPOSITORY BARU\TA\BI\5_ANGGA_PRATAMA_14065030_750_2019.pdf" "B1_5_ANGGA_PRATAMA_14065030_750_2019.pdf.pdf"</v>
      </c>
      <c r="D1418" t="s">
        <v>1417</v>
      </c>
      <c r="E1418" t="s">
        <v>5</v>
      </c>
    </row>
    <row r="1419" spans="1:5">
      <c r="A1419" t="s">
        <v>6786</v>
      </c>
      <c r="B1419" t="str">
        <f t="shared" si="22"/>
        <v>B1_5_ANGGI_SAPUTRA_77236_589_2012.pdf</v>
      </c>
      <c r="C1419" t="str">
        <f>ren&amp;kutip1&amp;A1419&amp;kutip2&amp;B1419&amp;pdf&amp;kutip3</f>
        <v>ren "E:\DATA REPOSITORY BARU\TA\BI\5_ANGGI_SAPUTRA_77236_589_2012.pdf" "B1_5_ANGGI_SAPUTRA_77236_589_2012.pdf.pdf"</v>
      </c>
      <c r="D1419" t="s">
        <v>1418</v>
      </c>
      <c r="E1419" t="s">
        <v>5</v>
      </c>
    </row>
    <row r="1420" spans="1:5">
      <c r="A1420" t="s">
        <v>6787</v>
      </c>
      <c r="B1420" t="str">
        <f t="shared" si="22"/>
        <v>B1_5_ANGGUN_DESRIVAWANY_16734_1851_2015.pdf</v>
      </c>
      <c r="C1420" t="str">
        <f>ren&amp;kutip1&amp;A1420&amp;kutip2&amp;B1420&amp;pdf&amp;kutip3</f>
        <v>ren "E:\DATA REPOSITORY BARU\TA\BI\5_ANGGUN_DESRIVAWANY_16734_1851_2015.pdf" "B1_5_ANGGUN_DESRIVAWANY_16734_1851_2015.pdf.pdf"</v>
      </c>
      <c r="D1420" t="s">
        <v>1419</v>
      </c>
      <c r="E1420" t="s">
        <v>5</v>
      </c>
    </row>
    <row r="1421" spans="1:5">
      <c r="A1421" t="s">
        <v>6788</v>
      </c>
      <c r="B1421" t="str">
        <f t="shared" si="22"/>
        <v>B1_5_Anisa_Kusumawardhani_19065001_19065001_2024.pdf</v>
      </c>
      <c r="C1421" t="str">
        <f>ren&amp;kutip1&amp;A1421&amp;kutip2&amp;B1421&amp;pdf&amp;kutip3</f>
        <v>ren "E:\DATA REPOSITORY BARU\TA\BI\5_Anisa_Kusumawardhani_19065001_19065001_2024.pdf" "B1_5_Anisa_Kusumawardhani_19065001_19065001_2024.pdf.pdf"</v>
      </c>
      <c r="D1421" t="s">
        <v>1420</v>
      </c>
      <c r="E1421" t="s">
        <v>5</v>
      </c>
    </row>
    <row r="1422" spans="1:5">
      <c r="A1422" t="s">
        <v>6789</v>
      </c>
      <c r="B1422" t="str">
        <f t="shared" si="22"/>
        <v>B1_5_ANNISA_FEBRIANTI_ARZA_18065053_5464_2022.pdf</v>
      </c>
      <c r="C1422" t="str">
        <f>ren&amp;kutip1&amp;A1422&amp;kutip2&amp;B1422&amp;pdf&amp;kutip3</f>
        <v>ren "E:\DATA REPOSITORY BARU\TA\BI\5_ANNISA_FEBRIANTI_ARZA_18065053_5464_2022.pdf" "B1_5_ANNISA_FEBRIANTI_ARZA_18065053_5464_2022.pdf.pdf"</v>
      </c>
      <c r="D1422" t="s">
        <v>1421</v>
      </c>
      <c r="E1422" t="s">
        <v>5</v>
      </c>
    </row>
    <row r="1423" spans="1:5">
      <c r="A1423" t="s">
        <v>6790</v>
      </c>
      <c r="B1423" t="str">
        <f t="shared" si="22"/>
        <v>B1_5_ANWAR_ILHAM_16065032_4337_2021.pdf</v>
      </c>
      <c r="C1423" t="str">
        <f>ren&amp;kutip1&amp;A1423&amp;kutip2&amp;B1423&amp;pdf&amp;kutip3</f>
        <v>ren "E:\DATA REPOSITORY BARU\TA\BI\5_ANWAR_ILHAM_16065032_4337_2021.pdf" "B1_5_ANWAR_ILHAM_16065032_4337_2021.pdf.pdf"</v>
      </c>
      <c r="D1423" t="s">
        <v>1422</v>
      </c>
      <c r="E1423" t="s">
        <v>5</v>
      </c>
    </row>
    <row r="1424" spans="1:5">
      <c r="A1424" t="s">
        <v>6791</v>
      </c>
      <c r="B1424" t="str">
        <f t="shared" si="22"/>
        <v>B1_5_ANWAR_YUSUF_84_17076137_2019.pdf</v>
      </c>
      <c r="C1424" t="str">
        <f>ren&amp;kutip1&amp;A1424&amp;kutip2&amp;B1424&amp;pdf&amp;kutip3</f>
        <v>ren "E:\DATA REPOSITORY BARU\TA\BI\5_ANWAR_YUSUF_84_17076137_2019.pdf" "B1_5_ANWAR_YUSUF_84_17076137_2019.pdf.pdf"</v>
      </c>
      <c r="D1424" t="s">
        <v>1423</v>
      </c>
      <c r="E1424" t="s">
        <v>5</v>
      </c>
    </row>
    <row r="1425" spans="1:5">
      <c r="A1425" t="s">
        <v>6792</v>
      </c>
      <c r="B1425" t="str">
        <f t="shared" si="22"/>
        <v>B1_5_ARDI_SETIAWAN_53183_3567_2014.pdf</v>
      </c>
      <c r="C1425" t="str">
        <f>ren&amp;kutip1&amp;A1425&amp;kutip2&amp;B1425&amp;pdf&amp;kutip3</f>
        <v>ren "E:\DATA REPOSITORY BARU\TA\BI\5_ARDI_SETIAWAN_53183_3567_2014.pdf" "B1_5_ARDI_SETIAWAN_53183_3567_2014.pdf.pdf"</v>
      </c>
      <c r="D1425" t="s">
        <v>1424</v>
      </c>
      <c r="E1425" t="s">
        <v>5</v>
      </c>
    </row>
    <row r="1426" spans="1:5">
      <c r="A1426" t="s">
        <v>6793</v>
      </c>
      <c r="B1426" t="str">
        <f t="shared" si="22"/>
        <v>B1_5_ARI_HARYANTO_15065040_2803_2022.pdf</v>
      </c>
      <c r="C1426" t="str">
        <f>ren&amp;kutip1&amp;A1426&amp;kutip2&amp;B1426&amp;pdf&amp;kutip3</f>
        <v>ren "E:\DATA REPOSITORY BARU\TA\BI\5_ARI_HARYANTO_15065040_2803_2022.pdf" "B1_5_ARI_HARYANTO_15065040_2803_2022.pdf.pdf"</v>
      </c>
      <c r="D1426" t="s">
        <v>1425</v>
      </c>
      <c r="E1426" t="s">
        <v>5</v>
      </c>
    </row>
    <row r="1427" spans="1:5">
      <c r="A1427" t="s">
        <v>6794</v>
      </c>
      <c r="B1427" t="str">
        <f t="shared" si="22"/>
        <v>B1_5_ARIA_KHARISMA_PESA_53080_2275_2015.pdf</v>
      </c>
      <c r="C1427" t="str">
        <f>ren&amp;kutip1&amp;A1427&amp;kutip2&amp;B1427&amp;pdf&amp;kutip3</f>
        <v>ren "E:\DATA REPOSITORY BARU\TA\BI\5_ARIA_KHARISMA_PESA_53080_2275_2015.pdf" "B1_5_ARIA_KHARISMA_PESA_53080_2275_2015.pdf.pdf"</v>
      </c>
      <c r="D1427" t="s">
        <v>1426</v>
      </c>
      <c r="E1427" t="s">
        <v>5</v>
      </c>
    </row>
    <row r="1428" spans="1:5">
      <c r="A1428" t="s">
        <v>6795</v>
      </c>
      <c r="B1428" t="str">
        <f t="shared" si="22"/>
        <v>B1_5_ARIANDI_HIDAYAT_1202210_2906_2021.pdf</v>
      </c>
      <c r="C1428" t="str">
        <f>ren&amp;kutip1&amp;A1428&amp;kutip2&amp;B1428&amp;pdf&amp;kutip3</f>
        <v>ren "E:\DATA REPOSITORY BARU\TA\BI\5_ARIANDI_HIDAYAT_1202210_2906_2021.pdf" "B1_5_ARIANDI_HIDAYAT_1202210_2906_2021.pdf.pdf"</v>
      </c>
      <c r="D1428" t="s">
        <v>1427</v>
      </c>
      <c r="E1428" t="s">
        <v>5</v>
      </c>
    </row>
    <row r="1429" spans="1:5">
      <c r="A1429" t="s">
        <v>6796</v>
      </c>
      <c r="B1429" t="str">
        <f t="shared" si="22"/>
        <v>B1_5_ARIEF MARDIANTO_74119_2011.pdf</v>
      </c>
      <c r="C1429" t="str">
        <f>ren&amp;kutip1&amp;A1429&amp;kutip2&amp;B1429&amp;pdf&amp;kutip3</f>
        <v>ren "E:\DATA REPOSITORY BARU\TA\BI\5_ARIEF MARDIANTO_74119_2011.pdf" "B1_5_ARIEF MARDIANTO_74119_2011.pdf.pdf"</v>
      </c>
      <c r="D1429" t="s">
        <v>1428</v>
      </c>
      <c r="E1429" t="s">
        <v>5</v>
      </c>
    </row>
    <row r="1430" spans="1:5">
      <c r="A1430" t="s">
        <v>6797</v>
      </c>
      <c r="B1430" t="str">
        <f t="shared" si="22"/>
        <v>B1_5_ARIF_BUDIMAN_16076028_1422_2021.pdf</v>
      </c>
      <c r="C1430" t="str">
        <f>ren&amp;kutip1&amp;A1430&amp;kutip2&amp;B1430&amp;pdf&amp;kutip3</f>
        <v>ren "E:\DATA REPOSITORY BARU\TA\BI\5_ARIF_BUDIMAN_16076028_1422_2021.pdf" "B1_5_ARIF_BUDIMAN_16076028_1422_2021.pdf.pdf"</v>
      </c>
      <c r="D1430" t="s">
        <v>1429</v>
      </c>
      <c r="E1430" t="s">
        <v>5</v>
      </c>
    </row>
    <row r="1431" spans="1:5">
      <c r="A1431" t="s">
        <v>6798</v>
      </c>
      <c r="B1431" t="str">
        <f t="shared" si="22"/>
        <v>B1_5_ARIF_MAULANA_ADE_PUTRA_14076040_2318_2021.pdf</v>
      </c>
      <c r="C1431" t="str">
        <f>ren&amp;kutip1&amp;A1431&amp;kutip2&amp;B1431&amp;pdf&amp;kutip3</f>
        <v>ren "E:\DATA REPOSITORY BARU\TA\BI\5_ARIF_MAULANA_ADE_PUTRA_14076040_2318_2021.pdf" "B1_5_ARIF_MAULANA_ADE_PUTRA_14076040_2318_2021.pdf.pdf"</v>
      </c>
      <c r="D1431" t="s">
        <v>1430</v>
      </c>
      <c r="E1431" t="s">
        <v>5</v>
      </c>
    </row>
    <row r="1432" spans="1:5">
      <c r="A1432" t="s">
        <v>6799</v>
      </c>
      <c r="B1432" t="str">
        <f t="shared" si="22"/>
        <v>B1_5_ARIP_NUGROHO_19065079_3506_2021.pdf</v>
      </c>
      <c r="C1432" t="str">
        <f>ren&amp;kutip1&amp;A1432&amp;kutip2&amp;B1432&amp;pdf&amp;kutip3</f>
        <v>ren "E:\DATA REPOSITORY BARU\TA\BI\5_ARIP_NUGROHO_19065079_3506_2021.pdf" "B1_5_ARIP_NUGROHO_19065079_3506_2021.pdf.pdf"</v>
      </c>
      <c r="D1432" t="s">
        <v>1431</v>
      </c>
      <c r="E1432" t="s">
        <v>5</v>
      </c>
    </row>
    <row r="1433" spans="1:5">
      <c r="A1433" t="s">
        <v>6800</v>
      </c>
      <c r="B1433" t="str">
        <f t="shared" si="22"/>
        <v>B1_5_ARIYADI_ARMI_1306566_3322_2019.pdf</v>
      </c>
      <c r="C1433" t="str">
        <f>ren&amp;kutip1&amp;A1433&amp;kutip2&amp;B1433&amp;pdf&amp;kutip3</f>
        <v>ren "E:\DATA REPOSITORY BARU\TA\BI\5_ARIYADI_ARMI_1306566_3322_2019.pdf" "B1_5_ARIYADI_ARMI_1306566_3322_2019.pdf.pdf"</v>
      </c>
      <c r="D1433" t="s">
        <v>1432</v>
      </c>
      <c r="E1433" t="s">
        <v>5</v>
      </c>
    </row>
    <row r="1434" spans="1:5">
      <c r="A1434" t="s">
        <v>6801</v>
      </c>
      <c r="B1434" t="str">
        <f t="shared" si="22"/>
        <v>B1_5_ARMIYA_89_17076138_2019.pdf</v>
      </c>
      <c r="C1434" t="str">
        <f>ren&amp;kutip1&amp;A1434&amp;kutip2&amp;B1434&amp;pdf&amp;kutip3</f>
        <v>ren "E:\DATA REPOSITORY BARU\TA\BI\5_ARMIYA_89_17076138_2019.pdf" "B1_5_ARMIYA_89_17076138_2019.pdf.pdf"</v>
      </c>
      <c r="D1434" t="s">
        <v>1433</v>
      </c>
      <c r="E1434" t="s">
        <v>5</v>
      </c>
    </row>
    <row r="1435" spans="1:5">
      <c r="A1435" t="s">
        <v>6802</v>
      </c>
      <c r="B1435" t="str">
        <f t="shared" si="22"/>
        <v>B1_5_ARY_LEO_BERMANA_72790_479_2012.pdf</v>
      </c>
      <c r="C1435" t="str">
        <f>ren&amp;kutip1&amp;A1435&amp;kutip2&amp;B1435&amp;pdf&amp;kutip3</f>
        <v>ren "E:\DATA REPOSITORY BARU\TA\BI\5_ARY_LEO_BERMANA_72790_479_2012.pdf" "B1_5_ARY_LEO_BERMANA_72790_479_2012.pdf.pdf"</v>
      </c>
      <c r="D1435" t="s">
        <v>1434</v>
      </c>
      <c r="E1435" t="s">
        <v>5</v>
      </c>
    </row>
    <row r="1436" spans="1:5">
      <c r="A1436" t="s">
        <v>6803</v>
      </c>
      <c r="B1436" t="str">
        <f t="shared" si="22"/>
        <v>B1_5_ARYA_RESTU_FAUZAN_6019_14076026_2018.pdf</v>
      </c>
      <c r="C1436" t="str">
        <f>ren&amp;kutip1&amp;A1436&amp;kutip2&amp;B1436&amp;pdf&amp;kutip3</f>
        <v>ren "E:\DATA REPOSITORY BARU\TA\BI\5_ARYA_RESTU_FAUZAN_6019_14076026_2018.pdf" "B1_5_ARYA_RESTU_FAUZAN_6019_14076026_2018.pdf.pdf"</v>
      </c>
      <c r="D1436" t="s">
        <v>1435</v>
      </c>
      <c r="E1436" t="s">
        <v>5</v>
      </c>
    </row>
    <row r="1437" spans="1:5">
      <c r="A1437" t="s">
        <v>6804</v>
      </c>
      <c r="B1437" t="str">
        <f t="shared" si="22"/>
        <v>B1_5_ASEP_KURNIAWAN_1201107_5455_2016.pdf</v>
      </c>
      <c r="C1437" t="str">
        <f>ren&amp;kutip1&amp;A1437&amp;kutip2&amp;B1437&amp;pdf&amp;kutip3</f>
        <v>ren "E:\DATA REPOSITORY BARU\TA\BI\5_ASEP_KURNIAWAN_1201107_5455_2016.pdf" "B1_5_ASEP_KURNIAWAN_1201107_5455_2016.pdf.pdf"</v>
      </c>
      <c r="D1437" t="s">
        <v>1436</v>
      </c>
      <c r="E1437" t="s">
        <v>5</v>
      </c>
    </row>
    <row r="1438" spans="1:5">
      <c r="A1438" t="s">
        <v>6805</v>
      </c>
      <c r="B1438" t="str">
        <f t="shared" si="22"/>
        <v>B1_5_ASRI_RAHMI_IZZATI_17076092_1933_2022.pdf</v>
      </c>
      <c r="C1438" t="str">
        <f>ren&amp;kutip1&amp;A1438&amp;kutip2&amp;B1438&amp;pdf&amp;kutip3</f>
        <v>ren "E:\DATA REPOSITORY BARU\TA\BI\5_ASRI_RAHMI_IZZATI_17076092_1933_2022.pdf" "B1_5_ASRI_RAHMI_IZZATI_17076092_1933_2022.pdf.pdf"</v>
      </c>
      <c r="D1438" t="s">
        <v>1437</v>
      </c>
      <c r="E1438" t="s">
        <v>5</v>
      </c>
    </row>
    <row r="1439" spans="1:5">
      <c r="A1439" t="s">
        <v>6806</v>
      </c>
      <c r="B1439" t="str">
        <f t="shared" si="22"/>
        <v>B1_5_ASTRY_YULINDA_ELFANI_17076031_2271_2022.pdf</v>
      </c>
      <c r="C1439" t="str">
        <f>ren&amp;kutip1&amp;A1439&amp;kutip2&amp;B1439&amp;pdf&amp;kutip3</f>
        <v>ren "E:\DATA REPOSITORY BARU\TA\BI\5_ASTRY_YULINDA_ELFANI_17076031_2271_2022.pdf" "B1_5_ASTRY_YULINDA_ELFANI_17076031_2271_2022.pdf.pdf"</v>
      </c>
      <c r="D1439" t="s">
        <v>1438</v>
      </c>
      <c r="E1439" t="s">
        <v>5</v>
      </c>
    </row>
    <row r="1440" spans="1:5">
      <c r="A1440" t="s">
        <v>6807</v>
      </c>
      <c r="B1440" t="str">
        <f t="shared" si="22"/>
        <v>B1_5_ATIKAH_15076023_3732019.pdf</v>
      </c>
      <c r="C1440" t="str">
        <f>ren&amp;kutip1&amp;A1440&amp;kutip2&amp;B1440&amp;pdf&amp;kutip3</f>
        <v>ren "E:\DATA REPOSITORY BARU\TA\BI\5_ATIKAH_15076023_3732019.pdf" "B1_5_ATIKAH_15076023_3732019.pdf.pdf"</v>
      </c>
      <c r="D1440" t="s">
        <v>1439</v>
      </c>
      <c r="E1440" t="s">
        <v>5</v>
      </c>
    </row>
    <row r="1441" spans="1:5">
      <c r="A1441" t="s">
        <v>6808</v>
      </c>
      <c r="B1441" t="str">
        <f t="shared" si="22"/>
        <v>B1_5_AYU_ADESTI_AULIYA_17076093_2759_2022.pdf</v>
      </c>
      <c r="C1441" t="str">
        <f>ren&amp;kutip1&amp;A1441&amp;kutip2&amp;B1441&amp;pdf&amp;kutip3</f>
        <v>ren "E:\DATA REPOSITORY BARU\TA\BI\5_AYU_ADESTI_AULIYA_17076093_2759_2022.pdf" "B1_5_AYU_ADESTI_AULIYA_17076093_2759_2022.pdf.pdf"</v>
      </c>
      <c r="D1441" t="s">
        <v>1440</v>
      </c>
      <c r="E1441" t="s">
        <v>5</v>
      </c>
    </row>
    <row r="1442" spans="1:5">
      <c r="A1442" t="s">
        <v>6809</v>
      </c>
      <c r="B1442" t="str">
        <f t="shared" si="22"/>
        <v>B1_5_AYU_VANESA_17076032_2104_2022.pdf</v>
      </c>
      <c r="C1442" t="str">
        <f>ren&amp;kutip1&amp;A1442&amp;kutip2&amp;B1442&amp;pdf&amp;kutip3</f>
        <v>ren "E:\DATA REPOSITORY BARU\TA\BI\5_AYU_VANESA_17076032_2104_2022.pdf" "B1_5_AYU_VANESA_17076032_2104_2022.pdf.pdf"</v>
      </c>
      <c r="D1442" t="s">
        <v>1441</v>
      </c>
      <c r="E1442" t="s">
        <v>5</v>
      </c>
    </row>
    <row r="1443" spans="1:5">
      <c r="A1443" t="s">
        <v>6810</v>
      </c>
      <c r="B1443" t="str">
        <f t="shared" si="22"/>
        <v>B1_5_AZELLA_SEPTARY_15076012_2546_2019.pdf</v>
      </c>
      <c r="C1443" t="str">
        <f>ren&amp;kutip1&amp;A1443&amp;kutip2&amp;B1443&amp;pdf&amp;kutip3</f>
        <v>ren "E:\DATA REPOSITORY BARU\TA\BI\5_AZELLA_SEPTARY_15076012_2546_2019.pdf" "B1_5_AZELLA_SEPTARY_15076012_2546_2019.pdf.pdf"</v>
      </c>
      <c r="D1443" t="s">
        <v>1442</v>
      </c>
      <c r="E1443" t="s">
        <v>5</v>
      </c>
    </row>
    <row r="1444" spans="1:5">
      <c r="A1444" t="s">
        <v>6811</v>
      </c>
      <c r="B1444" t="str">
        <f t="shared" si="22"/>
        <v>B1_5_BAGUS_SUJIWO_272_14076047_2017.pdf</v>
      </c>
      <c r="C1444" t="str">
        <f>ren&amp;kutip1&amp;A1444&amp;kutip2&amp;B1444&amp;pdf&amp;kutip3</f>
        <v>ren "E:\DATA REPOSITORY BARU\TA\BI\5_BAGUS_SUJIWO_272_14076047_2017.pdf" "B1_5_BAGUS_SUJIWO_272_14076047_2017.pdf.pdf"</v>
      </c>
      <c r="D1444" t="s">
        <v>1443</v>
      </c>
      <c r="E1444" t="s">
        <v>5</v>
      </c>
    </row>
    <row r="1445" spans="1:5">
      <c r="A1445" t="s">
        <v>6812</v>
      </c>
      <c r="B1445" t="str">
        <f t="shared" si="22"/>
        <v>B1_5_BERLIAN_ANISA_RAHMAN_18065025_7880_2022.pdf</v>
      </c>
      <c r="C1445" t="str">
        <f>ren&amp;kutip1&amp;A1445&amp;kutip2&amp;B1445&amp;pdf&amp;kutip3</f>
        <v>ren "E:\DATA REPOSITORY BARU\TA\BI\5_BERLIAN_ANISA_RAHMAN_18065025_7880_2022.pdf" "B1_5_BERLIAN_ANISA_RAHMAN_18065025_7880_2022.pdf.pdf"</v>
      </c>
      <c r="D1445" t="s">
        <v>1444</v>
      </c>
      <c r="E1445" t="s">
        <v>5</v>
      </c>
    </row>
    <row r="1446" spans="1:5">
      <c r="A1446" t="s">
        <v>6813</v>
      </c>
      <c r="B1446" t="str">
        <f t="shared" si="22"/>
        <v>B1_5_CLAUDIA_GUSRA_14076048_3323_2019.pdf</v>
      </c>
      <c r="C1446" t="str">
        <f>ren&amp;kutip1&amp;A1446&amp;kutip2&amp;B1446&amp;pdf&amp;kutip3</f>
        <v>ren "E:\DATA REPOSITORY BARU\TA\BI\5_CLAUDIA_GUSRA_14076048_3323_2019.pdf" "B1_5_CLAUDIA_GUSRA_14076048_3323_2019.pdf.pdf"</v>
      </c>
      <c r="D1446" t="s">
        <v>1445</v>
      </c>
      <c r="E1446" t="s">
        <v>5</v>
      </c>
    </row>
    <row r="1447" spans="1:5">
      <c r="A1447" t="s">
        <v>6814</v>
      </c>
      <c r="B1447" t="str">
        <f t="shared" si="22"/>
        <v>B1_5_DAFFA_RAIHAN_VALLINDRA_18076034_4158_2023.pdf</v>
      </c>
      <c r="C1447" t="str">
        <f>ren&amp;kutip1&amp;A1447&amp;kutip2&amp;B1447&amp;pdf&amp;kutip3</f>
        <v>ren "E:\DATA REPOSITORY BARU\TA\BI\5_DAFFA_RAIHAN_VALLINDRA_18076034_4158_2023.pdf" "B1_5_DAFFA_RAIHAN_VALLINDRA_18076034_4158_2023.pdf.pdf"</v>
      </c>
      <c r="D1447" t="s">
        <v>1446</v>
      </c>
      <c r="E1447" t="s">
        <v>5</v>
      </c>
    </row>
    <row r="1448" spans="1:5">
      <c r="A1448" t="s">
        <v>6815</v>
      </c>
      <c r="B1448" t="str">
        <f t="shared" si="22"/>
        <v>B1_5_DEDE_SENJAYA_ARKA_18755_5759_2014.pdf</v>
      </c>
      <c r="C1448" t="str">
        <f>ren&amp;kutip1&amp;A1448&amp;kutip2&amp;B1448&amp;pdf&amp;kutip3</f>
        <v>ren "E:\DATA REPOSITORY BARU\TA\BI\5_DEDE_SENJAYA_ARKA_18755_5759_2014.pdf" "B1_5_DEDE_SENJAYA_ARKA_18755_5759_2014.pdf.pdf"</v>
      </c>
      <c r="D1448" t="s">
        <v>1447</v>
      </c>
      <c r="E1448" t="s">
        <v>5</v>
      </c>
    </row>
    <row r="1449" spans="1:5">
      <c r="A1449" t="s">
        <v>6816</v>
      </c>
      <c r="B1449" t="str">
        <f t="shared" si="22"/>
        <v>B1_5_DEDI_HIDAYAT_6198_14076049_2018.pdf</v>
      </c>
      <c r="C1449" t="str">
        <f>ren&amp;kutip1&amp;A1449&amp;kutip2&amp;B1449&amp;pdf&amp;kutip3</f>
        <v>ren "E:\DATA REPOSITORY BARU\TA\BI\5_DEDI_HIDAYAT_6198_14076049_2018.pdf" "B1_5_DEDI_HIDAYAT_6198_14076049_2018.pdf.pdf"</v>
      </c>
      <c r="D1449" t="s">
        <v>1448</v>
      </c>
      <c r="E1449" t="s">
        <v>5</v>
      </c>
    </row>
    <row r="1450" spans="1:5">
      <c r="A1450" t="s">
        <v>6817</v>
      </c>
      <c r="B1450" t="str">
        <f t="shared" si="22"/>
        <v>B1_5_DELVI_NAFRATILOVA_1108205_2794_2014.pdf</v>
      </c>
      <c r="C1450" t="str">
        <f>ren&amp;kutip1&amp;A1450&amp;kutip2&amp;B1450&amp;pdf&amp;kutip3</f>
        <v>ren "E:\DATA REPOSITORY BARU\TA\BI\5_DELVI_NAFRATILOVA_1108205_2794_2014.pdf" "B1_5_DELVI_NAFRATILOVA_1108205_2794_2014.pdf.pdf"</v>
      </c>
      <c r="D1450" t="s">
        <v>1449</v>
      </c>
      <c r="E1450" t="s">
        <v>5</v>
      </c>
    </row>
    <row r="1451" spans="1:5">
      <c r="A1451" t="s">
        <v>6818</v>
      </c>
      <c r="B1451" t="str">
        <f t="shared" si="22"/>
        <v>B1_5_DENI_PRATAMA_57795_3425_2014.pdf</v>
      </c>
      <c r="C1451" t="str">
        <f>ren&amp;kutip1&amp;A1451&amp;kutip2&amp;B1451&amp;pdf&amp;kutip3</f>
        <v>ren "E:\DATA REPOSITORY BARU\TA\BI\5_DENI_PRATAMA_57795_3425_2014.pdf" "B1_5_DENI_PRATAMA_57795_3425_2014.pdf.pdf"</v>
      </c>
      <c r="D1451" t="s">
        <v>1450</v>
      </c>
      <c r="E1451" t="s">
        <v>5</v>
      </c>
    </row>
    <row r="1452" spans="1:5">
      <c r="A1452" t="s">
        <v>6819</v>
      </c>
      <c r="B1452" t="str">
        <f t="shared" si="22"/>
        <v>B1_5_DEPI_NOPITA_SARI_17076097_2795_2022.pdf</v>
      </c>
      <c r="C1452" t="str">
        <f>ren&amp;kutip1&amp;A1452&amp;kutip2&amp;B1452&amp;pdf&amp;kutip3</f>
        <v>ren "E:\DATA REPOSITORY BARU\TA\BI\5_DEPI_NOPITA_SARI_17076097_2795_2022.pdf" "B1_5_DEPI_NOPITA_SARI_17076097_2795_2022.pdf.pdf"</v>
      </c>
      <c r="D1452" t="s">
        <v>1451</v>
      </c>
      <c r="E1452" t="s">
        <v>5</v>
      </c>
    </row>
    <row r="1453" spans="1:5">
      <c r="A1453" t="s">
        <v>6820</v>
      </c>
      <c r="B1453" t="str">
        <f t="shared" si="22"/>
        <v>B1_5_DESMEMI_57786_3281_2014.pdf</v>
      </c>
      <c r="C1453" t="str">
        <f>ren&amp;kutip1&amp;A1453&amp;kutip2&amp;B1453&amp;pdf&amp;kutip3</f>
        <v>ren "E:\DATA REPOSITORY BARU\TA\BI\5_DESMEMI_57786_3281_2014.pdf" "B1_5_DESMEMI_57786_3281_2014.pdf.pdf"</v>
      </c>
      <c r="D1453" t="s">
        <v>1452</v>
      </c>
      <c r="E1453" t="s">
        <v>5</v>
      </c>
    </row>
    <row r="1454" spans="1:5">
      <c r="A1454" t="s">
        <v>6821</v>
      </c>
      <c r="B1454" t="str">
        <f t="shared" si="22"/>
        <v>B1_5_DESRIAN_ERISTHA_85875_2394_2012.pdf</v>
      </c>
      <c r="C1454" t="str">
        <f>ren&amp;kutip1&amp;A1454&amp;kutip2&amp;B1454&amp;pdf&amp;kutip3</f>
        <v>ren "E:\DATA REPOSITORY BARU\TA\BI\5_DESRIAN_ERISTHA_85875_2394_2012.pdf" "B1_5_DESRIAN_ERISTHA_85875_2394_2012.pdf.pdf"</v>
      </c>
      <c r="D1454" t="s">
        <v>1453</v>
      </c>
      <c r="E1454" t="s">
        <v>5</v>
      </c>
    </row>
    <row r="1455" spans="1:5">
      <c r="A1455" t="s">
        <v>6822</v>
      </c>
      <c r="B1455" t="str">
        <f t="shared" si="22"/>
        <v>B1_5_DEVI_NOLISA_13784_5950_2014.pdf</v>
      </c>
      <c r="C1455" t="str">
        <f>ren&amp;kutip1&amp;A1455&amp;kutip2&amp;B1455&amp;pdf&amp;kutip3</f>
        <v>ren "E:\DATA REPOSITORY BARU\TA\BI\5_DEVI_NOLISA_13784_5950_2014.pdf" "B1_5_DEVI_NOLISA_13784_5950_2014.pdf.pdf"</v>
      </c>
      <c r="D1455" t="s">
        <v>1454</v>
      </c>
      <c r="E1455" t="s">
        <v>5</v>
      </c>
    </row>
    <row r="1456" spans="1:5">
      <c r="A1456" t="s">
        <v>6823</v>
      </c>
      <c r="B1456" t="str">
        <f t="shared" si="22"/>
        <v>B1_5_DEVIANA_RIDHANI_18744_5947_2014.pdf</v>
      </c>
      <c r="C1456" t="str">
        <f>ren&amp;kutip1&amp;A1456&amp;kutip2&amp;B1456&amp;pdf&amp;kutip3</f>
        <v>ren "E:\DATA REPOSITORY BARU\TA\BI\5_DEVIANA_RIDHANI_18744_5947_2014.pdf" "B1_5_DEVIANA_RIDHANI_18744_5947_2014.pdf.pdf"</v>
      </c>
      <c r="D1456" t="s">
        <v>1455</v>
      </c>
      <c r="E1456" t="s">
        <v>5</v>
      </c>
    </row>
    <row r="1457" spans="1:5">
      <c r="A1457" t="s">
        <v>6824</v>
      </c>
      <c r="B1457" t="str">
        <f t="shared" si="22"/>
        <v>B1_5_DEWI_PUTRI_16725_5396_2014.pdf</v>
      </c>
      <c r="C1457" t="str">
        <f>ren&amp;kutip1&amp;A1457&amp;kutip2&amp;B1457&amp;pdf&amp;kutip3</f>
        <v>ren "E:\DATA REPOSITORY BARU\TA\BI\5_DEWI_PUTRI_16725_5396_2014.pdf" "B1_5_DEWI_PUTRI_16725_5396_2014.pdf.pdf"</v>
      </c>
      <c r="D1457" t="s">
        <v>1456</v>
      </c>
      <c r="E1457" t="s">
        <v>5</v>
      </c>
    </row>
    <row r="1458" spans="1:5">
      <c r="A1458" t="s">
        <v>6825</v>
      </c>
      <c r="B1458" t="str">
        <f t="shared" si="22"/>
        <v>B1_5_DEWI_WAHYUNI_1207647_3408_2014.pdf</v>
      </c>
      <c r="C1458" t="str">
        <f>ren&amp;kutip1&amp;A1458&amp;kutip2&amp;B1458&amp;pdf&amp;kutip3</f>
        <v>ren "E:\DATA REPOSITORY BARU\TA\BI\5_DEWI_WAHYUNI_1207647_3408_2014.pdf" "B1_5_DEWI_WAHYUNI_1207647_3408_2014.pdf.pdf"</v>
      </c>
      <c r="D1458" t="s">
        <v>1457</v>
      </c>
      <c r="E1458" t="s">
        <v>5</v>
      </c>
    </row>
    <row r="1459" spans="1:5">
      <c r="A1459" t="s">
        <v>6826</v>
      </c>
      <c r="B1459" t="str">
        <f t="shared" si="22"/>
        <v>B1_5_DHANDY_SYAHPUTRA_16076045_2121_2021.pdf</v>
      </c>
      <c r="C1459" t="str">
        <f>ren&amp;kutip1&amp;A1459&amp;kutip2&amp;B1459&amp;pdf&amp;kutip3</f>
        <v>ren "E:\DATA REPOSITORY BARU\TA\BI\5_DHANDY_SYAHPUTRA_16076045_2121_2021.pdf" "B1_5_DHANDY_SYAHPUTRA_16076045_2121_2021.pdf.pdf"</v>
      </c>
      <c r="D1459" t="s">
        <v>1458</v>
      </c>
      <c r="E1459" t="s">
        <v>5</v>
      </c>
    </row>
    <row r="1460" spans="1:5">
      <c r="A1460" t="s">
        <v>6827</v>
      </c>
      <c r="B1460" t="str">
        <f t="shared" si="22"/>
        <v>B1_5_DICKY HERY APRIMA_76613_2011.pdf</v>
      </c>
      <c r="C1460" t="str">
        <f>ren&amp;kutip1&amp;A1460&amp;kutip2&amp;B1460&amp;pdf&amp;kutip3</f>
        <v>ren "E:\DATA REPOSITORY BARU\TA\BI\5_DICKY HERY APRIMA_76613_2011.pdf" "B1_5_DICKY HERY APRIMA_76613_2011.pdf.pdf"</v>
      </c>
      <c r="D1460" t="s">
        <v>1459</v>
      </c>
      <c r="E1460" t="s">
        <v>5</v>
      </c>
    </row>
    <row r="1461" spans="1:5">
      <c r="A1461" t="s">
        <v>6828</v>
      </c>
      <c r="B1461" t="str">
        <f t="shared" si="22"/>
        <v>B1_5_Dila_Rahmita_18065002_5083_2023.pdf</v>
      </c>
      <c r="C1461" t="str">
        <f>ren&amp;kutip1&amp;A1461&amp;kutip2&amp;B1461&amp;pdf&amp;kutip3</f>
        <v>ren "E:\DATA REPOSITORY BARU\TA\BI\5_Dila_Rahmita_18065002_5083_2023.pdf" "B1_5_Dila_Rahmita_18065002_5083_2023.pdf.pdf"</v>
      </c>
      <c r="D1461" t="s">
        <v>1460</v>
      </c>
      <c r="E1461" t="s">
        <v>5</v>
      </c>
    </row>
    <row r="1462" spans="1:5">
      <c r="A1462" t="s">
        <v>6829</v>
      </c>
      <c r="B1462" t="str">
        <f t="shared" si="22"/>
        <v>B1_5_DINDA_PUSPITA_NILAMSARI_18065057_1788_2023.pdf</v>
      </c>
      <c r="C1462" t="str">
        <f>ren&amp;kutip1&amp;A1462&amp;kutip2&amp;B1462&amp;pdf&amp;kutip3</f>
        <v>ren "E:\DATA REPOSITORY BARU\TA\BI\5_DINDA_PUSPITA_NILAMSARI_18065057_1788_2023.pdf" "B1_5_DINDA_PUSPITA_NILAMSARI_18065057_1788_2023.pdf.pdf"</v>
      </c>
      <c r="D1462" t="s">
        <v>1461</v>
      </c>
      <c r="E1462" t="s">
        <v>5</v>
      </c>
    </row>
    <row r="1463" spans="1:5">
      <c r="A1463" t="s">
        <v>6830</v>
      </c>
      <c r="B1463" t="str">
        <f t="shared" si="22"/>
        <v>B1_5_DOL_FRIALDO_17076057_2661_2022.pdf</v>
      </c>
      <c r="C1463" t="str">
        <f>ren&amp;kutip1&amp;A1463&amp;kutip2&amp;B1463&amp;pdf&amp;kutip3</f>
        <v>ren "E:\DATA REPOSITORY BARU\TA\BI\5_DOL_FRIALDO_17076057_2661_2022.pdf" "B1_5_DOL_FRIALDO_17076057_2661_2022.pdf.pdf"</v>
      </c>
      <c r="D1463" t="s">
        <v>1462</v>
      </c>
      <c r="E1463" t="s">
        <v>5</v>
      </c>
    </row>
    <row r="1464" spans="1:5">
      <c r="A1464" t="s">
        <v>6831</v>
      </c>
      <c r="B1464" t="str">
        <f t="shared" si="22"/>
        <v>B1_5_DOLI_REPELITA_1201193_4860_2016.pdf</v>
      </c>
      <c r="C1464" t="str">
        <f>ren&amp;kutip1&amp;A1464&amp;kutip2&amp;B1464&amp;pdf&amp;kutip3</f>
        <v>ren "E:\DATA REPOSITORY BARU\TA\BI\5_DOLI_REPELITA_1201193_4860_2016.pdf" "B1_5_DOLI_REPELITA_1201193_4860_2016.pdf.pdf"</v>
      </c>
      <c r="D1464" t="s">
        <v>1463</v>
      </c>
      <c r="E1464" t="s">
        <v>5</v>
      </c>
    </row>
    <row r="1465" spans="1:5">
      <c r="A1465" t="s">
        <v>6832</v>
      </c>
      <c r="B1465" t="str">
        <f t="shared" si="22"/>
        <v>B1_5_DONI_MALQADRI_19065004_1161_2024.pdf</v>
      </c>
      <c r="C1465" t="str">
        <f>ren&amp;kutip1&amp;A1465&amp;kutip2&amp;B1465&amp;pdf&amp;kutip3</f>
        <v>ren "E:\DATA REPOSITORY BARU\TA\BI\5_DONI_MALQADRI_19065004_1161_2024.pdf" "B1_5_DONI_MALQADRI_19065004_1161_2024.pdf.pdf"</v>
      </c>
      <c r="D1465" t="s">
        <v>1464</v>
      </c>
      <c r="E1465" t="s">
        <v>5</v>
      </c>
    </row>
    <row r="1466" spans="1:5">
      <c r="A1466" t="s">
        <v>6833</v>
      </c>
      <c r="B1466" t="str">
        <f t="shared" si="22"/>
        <v>B1_5_Dutio_Alpamara_20076110_1843_2024.pdf</v>
      </c>
      <c r="C1466" t="str">
        <f>ren&amp;kutip1&amp;A1466&amp;kutip2&amp;B1466&amp;pdf&amp;kutip3</f>
        <v>ren "E:\DATA REPOSITORY BARU\TA\BI\5_Dutio_Alpamara_20076110_1843_2024.pdf" "B1_5_Dutio_Alpamara_20076110_1843_2024.pdf.pdf"</v>
      </c>
      <c r="D1466" t="s">
        <v>1465</v>
      </c>
      <c r="E1466" t="s">
        <v>5</v>
      </c>
    </row>
    <row r="1467" spans="1:5">
      <c r="A1467" t="s">
        <v>6834</v>
      </c>
      <c r="B1467" t="str">
        <f t="shared" si="22"/>
        <v>B1_5_EDHO_RAHMAT_HARAHAP_16076049_2295_2024.pdf</v>
      </c>
      <c r="C1467" t="str">
        <f>ren&amp;kutip1&amp;A1467&amp;kutip2&amp;B1467&amp;pdf&amp;kutip3</f>
        <v>ren "E:\DATA REPOSITORY BARU\TA\BI\5_EDHO_RAHMAT_HARAHAP_16076049_2295_2024.pdf" "B1_5_EDHO_RAHMAT_HARAHAP_16076049_2295_2024.pdf.pdf"</v>
      </c>
      <c r="D1467" t="s">
        <v>1466</v>
      </c>
      <c r="E1467" t="s">
        <v>5</v>
      </c>
    </row>
    <row r="1468" spans="1:5">
      <c r="A1468" t="s">
        <v>6835</v>
      </c>
      <c r="B1468" t="str">
        <f t="shared" si="22"/>
        <v>B1_5_EDI_PRASETIO_665_14076009_2019.pdf</v>
      </c>
      <c r="C1468" t="str">
        <f>ren&amp;kutip1&amp;A1468&amp;kutip2&amp;B1468&amp;pdf&amp;kutip3</f>
        <v>ren "E:\DATA REPOSITORY BARU\TA\BI\5_EDI_PRASETIO_665_14076009_2019.pdf" "B1_5_EDI_PRASETIO_665_14076009_2019.pdf.pdf"</v>
      </c>
      <c r="D1468" t="s">
        <v>1467</v>
      </c>
      <c r="E1468" t="s">
        <v>5</v>
      </c>
    </row>
    <row r="1469" spans="1:5">
      <c r="A1469" t="s">
        <v>6836</v>
      </c>
      <c r="B1469" t="str">
        <f t="shared" si="22"/>
        <v>B1_5_EKO_RAMDI_FAUZI_15787_3279_2014.pdf</v>
      </c>
      <c r="C1469" t="str">
        <f>ren&amp;kutip1&amp;A1469&amp;kutip2&amp;B1469&amp;pdf&amp;kutip3</f>
        <v>ren "E:\DATA REPOSITORY BARU\TA\BI\5_EKO_RAMDI_FAUZI_15787_3279_2014.pdf" "B1_5_EKO_RAMDI_FAUZI_15787_3279_2014.pdf.pdf"</v>
      </c>
      <c r="D1469" t="s">
        <v>1468</v>
      </c>
      <c r="E1469" t="s">
        <v>5</v>
      </c>
    </row>
    <row r="1470" spans="1:5">
      <c r="A1470" t="s">
        <v>6837</v>
      </c>
      <c r="B1470" t="str">
        <f t="shared" si="22"/>
        <v>B1_5_ELGI_JANLIZA_PUTRA_53074_2635_2014.pdf</v>
      </c>
      <c r="C1470" t="str">
        <f>ren&amp;kutip1&amp;A1470&amp;kutip2&amp;B1470&amp;pdf&amp;kutip3</f>
        <v>ren "E:\DATA REPOSITORY BARU\TA\BI\5_ELGI_JANLIZA_PUTRA_53074_2635_2014.pdf" "B1_5_ELGI_JANLIZA_PUTRA_53074_2635_2014.pdf.pdf"</v>
      </c>
      <c r="D1470" t="s">
        <v>1469</v>
      </c>
      <c r="E1470" t="s">
        <v>5</v>
      </c>
    </row>
    <row r="1471" spans="1:5">
      <c r="A1471" t="s">
        <v>6838</v>
      </c>
      <c r="B1471" t="str">
        <f t="shared" si="22"/>
        <v>B1_5_FADHIL_MUHAMMAD_KAMIL_17076059_1851_2022.pdf</v>
      </c>
      <c r="C1471" t="str">
        <f>ren&amp;kutip1&amp;A1471&amp;kutip2&amp;B1471&amp;pdf&amp;kutip3</f>
        <v>ren "E:\DATA REPOSITORY BARU\TA\BI\5_FADHIL_MUHAMMAD_KAMIL_17076059_1851_2022.pdf" "B1_5_FADHIL_MUHAMMAD_KAMIL_17076059_1851_2022.pdf.pdf"</v>
      </c>
      <c r="D1471" t="s">
        <v>1470</v>
      </c>
      <c r="E1471" t="s">
        <v>5</v>
      </c>
    </row>
    <row r="1472" spans="1:5">
      <c r="A1472" t="s">
        <v>6839</v>
      </c>
      <c r="B1472" t="str">
        <f t="shared" si="22"/>
        <v>B1_5_FADHILLA_ULFA_02841_3142_2014.pdf</v>
      </c>
      <c r="C1472" t="str">
        <f>ren&amp;kutip1&amp;A1472&amp;kutip2&amp;B1472&amp;pdf&amp;kutip3</f>
        <v>ren "E:\DATA REPOSITORY BARU\TA\BI\5_FADHILLA_ULFA_02841_3142_2014.pdf" "B1_5_FADHILLA_ULFA_02841_3142_2014.pdf.pdf"</v>
      </c>
      <c r="D1472" t="s">
        <v>1471</v>
      </c>
      <c r="E1472" t="s">
        <v>5</v>
      </c>
    </row>
    <row r="1473" spans="1:5">
      <c r="A1473" t="s">
        <v>6840</v>
      </c>
      <c r="B1473" t="str">
        <f t="shared" si="22"/>
        <v>B1_5_FADHILLAH_MAJID_SARAGIH_17076006_1294_2022.pdf</v>
      </c>
      <c r="C1473" t="str">
        <f>ren&amp;kutip1&amp;A1473&amp;kutip2&amp;B1473&amp;pdf&amp;kutip3</f>
        <v>ren "E:\DATA REPOSITORY BARU\TA\BI\5_FADHILLAH_MAJID_SARAGIH_17076006_1294_2022.pdf" "B1_5_FADHILLAH_MAJID_SARAGIH_17076006_1294_2022.pdf.pdf"</v>
      </c>
      <c r="D1473" t="s">
        <v>1472</v>
      </c>
      <c r="E1473" t="s">
        <v>5</v>
      </c>
    </row>
    <row r="1474" spans="1:5">
      <c r="A1474" t="s">
        <v>6841</v>
      </c>
      <c r="B1474" t="str">
        <f t="shared" si="22"/>
        <v>B1_5_FADHLI_WAVI_17076099_1890_2022.pdf</v>
      </c>
      <c r="C1474" t="str">
        <f>ren&amp;kutip1&amp;A1474&amp;kutip2&amp;B1474&amp;pdf&amp;kutip3</f>
        <v>ren "E:\DATA REPOSITORY BARU\TA\BI\5_FADHLI_WAVI_17076099_1890_2022.pdf" "B1_5_FADHLI_WAVI_17076099_1890_2022.pdf.pdf"</v>
      </c>
      <c r="D1474" t="s">
        <v>1473</v>
      </c>
      <c r="E1474" t="s">
        <v>5</v>
      </c>
    </row>
    <row r="1475" spans="1:5">
      <c r="A1475" t="s">
        <v>6842</v>
      </c>
      <c r="B1475" t="str">
        <f t="shared" si="22"/>
        <v>B1_5_FADLI_HUSNI_72792_685_2012.pdf</v>
      </c>
      <c r="C1475" t="str">
        <f>ren&amp;kutip1&amp;A1475&amp;kutip2&amp;B1475&amp;pdf&amp;kutip3</f>
        <v>ren "E:\DATA REPOSITORY BARU\TA\BI\5_FADLI_HUSNI_72792_685_2012.pdf" "B1_5_FADLI_HUSNI_72792_685_2012.pdf.pdf"</v>
      </c>
      <c r="D1475" t="s">
        <v>1474</v>
      </c>
      <c r="E1475" t="s">
        <v>5</v>
      </c>
    </row>
    <row r="1476" spans="1:5">
      <c r="A1476" t="s">
        <v>6843</v>
      </c>
      <c r="B1476" t="str">
        <f t="shared" si="22"/>
        <v>B1_5_FAHIRA_UTAMI_FIRZA_17076100_7654_2022.pdf</v>
      </c>
      <c r="C1476" t="str">
        <f>ren&amp;kutip1&amp;A1476&amp;kutip2&amp;B1476&amp;pdf&amp;kutip3</f>
        <v>ren "E:\DATA REPOSITORY BARU\TA\BI\5_FAHIRA_UTAMI_FIRZA_17076100_7654_2022.pdf" "B1_5_FAHIRA_UTAMI_FIRZA_17076100_7654_2022.pdf.pdf"</v>
      </c>
      <c r="D1476" t="s">
        <v>1475</v>
      </c>
      <c r="E1476" t="s">
        <v>5</v>
      </c>
    </row>
    <row r="1477" spans="1:5">
      <c r="A1477" t="s">
        <v>6844</v>
      </c>
      <c r="B1477" t="str">
        <f t="shared" si="22"/>
        <v>B1_5_FARIS_AULIA_6173_1302948_2018.pdf</v>
      </c>
      <c r="C1477" t="str">
        <f>ren&amp;kutip1&amp;A1477&amp;kutip2&amp;B1477&amp;pdf&amp;kutip3</f>
        <v>ren "E:\DATA REPOSITORY BARU\TA\BI\5_FARIS_AULIA_6173_1302948_2018.pdf" "B1_5_FARIS_AULIA_6173_1302948_2018.pdf.pdf"</v>
      </c>
      <c r="D1477" t="s">
        <v>1476</v>
      </c>
      <c r="E1477" t="s">
        <v>5</v>
      </c>
    </row>
    <row r="1478" spans="1:5">
      <c r="A1478" t="s">
        <v>6845</v>
      </c>
      <c r="B1478" t="str">
        <f t="shared" si="22"/>
        <v>B1_5_FATIMAH_ZAHRA_18076073_6185_2022.pdf</v>
      </c>
      <c r="C1478" t="str">
        <f>ren&amp;kutip1&amp;A1478&amp;kutip2&amp;B1478&amp;pdf&amp;kutip3</f>
        <v>ren "E:\DATA REPOSITORY BARU\TA\BI\5_FATIMAH_ZAHRA_18076073_6185_2022.pdf" "B1_5_FATIMAH_ZAHRA_18076073_6185_2022.pdf.pdf"</v>
      </c>
      <c r="D1478" t="s">
        <v>1477</v>
      </c>
      <c r="E1478" t="s">
        <v>5</v>
      </c>
    </row>
    <row r="1479" spans="1:5">
      <c r="A1479" t="s">
        <v>6846</v>
      </c>
      <c r="B1479" t="str">
        <f t="shared" si="22"/>
        <v>B1_5_FAUZIAH_ALMATIN_18006022_2494_2023.pdf</v>
      </c>
      <c r="C1479" t="str">
        <f>ren&amp;kutip1&amp;A1479&amp;kutip2&amp;B1479&amp;pdf&amp;kutip3</f>
        <v>ren "E:\DATA REPOSITORY BARU\TA\BI\5_FAUZIAH_ALMATIN_18006022_2494_2023.pdf" "B1_5_FAUZIAH_ALMATIN_18006022_2494_2023.pdf.pdf"</v>
      </c>
      <c r="D1479" t="s">
        <v>1478</v>
      </c>
      <c r="E1479" t="s">
        <v>5</v>
      </c>
    </row>
    <row r="1480" spans="1:5">
      <c r="A1480" t="s">
        <v>6847</v>
      </c>
      <c r="B1480" t="str">
        <f t="shared" si="22"/>
        <v>B1_5_FAZRIANI_HUZAIMAH_14076052_6197_2019.pdf</v>
      </c>
      <c r="C1480" t="str">
        <f>ren&amp;kutip1&amp;A1480&amp;kutip2&amp;B1480&amp;pdf&amp;kutip3</f>
        <v>ren "E:\DATA REPOSITORY BARU\TA\BI\5_FAZRIANI_HUZAIMAH_14076052_6197_2019.pdf" "B1_5_FAZRIANI_HUZAIMAH_14076052_6197_2019.pdf.pdf"</v>
      </c>
      <c r="D1480" t="s">
        <v>1479</v>
      </c>
      <c r="E1480" t="s">
        <v>5</v>
      </c>
    </row>
    <row r="1481" spans="1:5">
      <c r="A1481" t="s">
        <v>6848</v>
      </c>
      <c r="B1481" t="str">
        <f t="shared" si="22"/>
        <v>B1_5_FEBRI_YUNINGSIH_97838_3166_20147.pdf</v>
      </c>
      <c r="C1481" t="str">
        <f>ren&amp;kutip1&amp;A1481&amp;kutip2&amp;B1481&amp;pdf&amp;kutip3</f>
        <v>ren "E:\DATA REPOSITORY BARU\TA\BI\5_FEBRI_YUNINGSIH_97838_3166_20147.pdf" "B1_5_FEBRI_YUNINGSIH_97838_3166_20147.pdf.pdf"</v>
      </c>
      <c r="D1481" t="s">
        <v>1480</v>
      </c>
      <c r="E1481" t="s">
        <v>5</v>
      </c>
    </row>
    <row r="1482" spans="1:5">
      <c r="A1482" t="s">
        <v>6849</v>
      </c>
      <c r="B1482" t="str">
        <f t="shared" ref="B1482:B1545" si="23">E1482&amp;D1482</f>
        <v>B1_5_FELLY_ELIN_SISWANTI_16709_5983_2014.pdf</v>
      </c>
      <c r="C1482" t="str">
        <f>ren&amp;kutip1&amp;A1482&amp;kutip2&amp;B1482&amp;pdf&amp;kutip3</f>
        <v>ren "E:\DATA REPOSITORY BARU\TA\BI\5_FELLY_ELIN_SISWANTI_16709_5983_2014.pdf" "B1_5_FELLY_ELIN_SISWANTI_16709_5983_2014.pdf.pdf"</v>
      </c>
      <c r="D1482" t="s">
        <v>1481</v>
      </c>
      <c r="E1482" t="s">
        <v>5</v>
      </c>
    </row>
    <row r="1483" spans="1:5">
      <c r="A1483" t="s">
        <v>6850</v>
      </c>
      <c r="B1483" t="str">
        <f t="shared" si="23"/>
        <v>B1_5_FERDIAN_RAYATA_1203252_3250_2019.pdf</v>
      </c>
      <c r="C1483" t="str">
        <f>ren&amp;kutip1&amp;A1483&amp;kutip2&amp;B1483&amp;pdf&amp;kutip3</f>
        <v>ren "E:\DATA REPOSITORY BARU\TA\BI\5_FERDIAN_RAYATA_1203252_3250_2019.pdf" "B1_5_FERDIAN_RAYATA_1203252_3250_2019.pdf.pdf"</v>
      </c>
      <c r="D1483" t="s">
        <v>1482</v>
      </c>
      <c r="E1483" t="s">
        <v>5</v>
      </c>
    </row>
    <row r="1484" spans="1:5">
      <c r="A1484" t="s">
        <v>6851</v>
      </c>
      <c r="B1484" t="str">
        <f t="shared" si="23"/>
        <v>B1_5_FIANDA_MARHAMAT_17076103_1685_2022.pdf</v>
      </c>
      <c r="C1484" t="str">
        <f>ren&amp;kutip1&amp;A1484&amp;kutip2&amp;B1484&amp;pdf&amp;kutip3</f>
        <v>ren "E:\DATA REPOSITORY BARU\TA\BI\5_FIANDA_MARHAMAT_17076103_1685_2022.pdf" "B1_5_FIANDA_MARHAMAT_17076103_1685_2022.pdf.pdf"</v>
      </c>
      <c r="D1484" t="s">
        <v>1483</v>
      </c>
      <c r="E1484" t="s">
        <v>5</v>
      </c>
    </row>
    <row r="1485" spans="1:5">
      <c r="A1485" t="s">
        <v>6852</v>
      </c>
      <c r="B1485" t="str">
        <f t="shared" si="23"/>
        <v>B1_5_FINA_SAPRIANI_59478_3442_2014.pdf</v>
      </c>
      <c r="C1485" t="str">
        <f>ren&amp;kutip1&amp;A1485&amp;kutip2&amp;B1485&amp;pdf&amp;kutip3</f>
        <v>ren "E:\DATA REPOSITORY BARU\TA\BI\5_FINA_SAPRIANI_59478_3442_2014.pdf" "B1_5_FINA_SAPRIANI_59478_3442_2014.pdf.pdf"</v>
      </c>
      <c r="D1485" t="s">
        <v>1484</v>
      </c>
      <c r="E1485" t="s">
        <v>5</v>
      </c>
    </row>
    <row r="1486" spans="1:5">
      <c r="A1486" t="s">
        <v>6853</v>
      </c>
      <c r="B1486" t="str">
        <f t="shared" si="23"/>
        <v>B1_5_FIRMANSYAH_18076021_468_2023.pdf</v>
      </c>
      <c r="C1486" t="str">
        <f>ren&amp;kutip1&amp;A1486&amp;kutip2&amp;B1486&amp;pdf&amp;kutip3</f>
        <v>ren "E:\DATA REPOSITORY BARU\TA\BI\5_FIRMANSYAH_18076021_468_2023.pdf" "B1_5_FIRMANSYAH_18076021_468_2023.pdf.pdf"</v>
      </c>
      <c r="D1486" t="s">
        <v>1485</v>
      </c>
      <c r="E1486" t="s">
        <v>5</v>
      </c>
    </row>
    <row r="1487" spans="1:5">
      <c r="A1487" t="s">
        <v>6854</v>
      </c>
      <c r="B1487" t="str">
        <f t="shared" si="23"/>
        <v>B1_5_FITRIA_MELSA_1108520_2466_2016.pdf</v>
      </c>
      <c r="C1487" t="str">
        <f>ren&amp;kutip1&amp;A1487&amp;kutip2&amp;B1487&amp;pdf&amp;kutip3</f>
        <v>ren "E:\DATA REPOSITORY BARU\TA\BI\5_FITRIA_MELSA_1108520_2466_2016.pdf" "B1_5_FITRIA_MELSA_1108520_2466_2016.pdf.pdf"</v>
      </c>
      <c r="D1487" t="s">
        <v>1486</v>
      </c>
      <c r="E1487" t="s">
        <v>5</v>
      </c>
    </row>
    <row r="1488" spans="1:5">
      <c r="A1488" t="s">
        <v>6855</v>
      </c>
      <c r="B1488" t="str">
        <f t="shared" si="23"/>
        <v>B1_5_FUJI_EDYA_13979_6151_2014.pdf</v>
      </c>
      <c r="C1488" t="str">
        <f>ren&amp;kutip1&amp;A1488&amp;kutip2&amp;B1488&amp;pdf&amp;kutip3</f>
        <v>ren "E:\DATA REPOSITORY BARU\TA\BI\5_FUJI_EDYA_13979_6151_2014.pdf" "B1_5_FUJI_EDYA_13979_6151_2014.pdf.pdf"</v>
      </c>
      <c r="D1488" t="s">
        <v>1487</v>
      </c>
      <c r="E1488" t="s">
        <v>5</v>
      </c>
    </row>
    <row r="1489" spans="1:5">
      <c r="A1489" t="s">
        <v>6856</v>
      </c>
      <c r="B1489" t="str">
        <f t="shared" si="23"/>
        <v>B1_5_GENKRY_YUNANDA_17065059_3064_2022.pdf</v>
      </c>
      <c r="C1489" t="str">
        <f>ren&amp;kutip1&amp;A1489&amp;kutip2&amp;B1489&amp;pdf&amp;kutip3</f>
        <v>ren "E:\DATA REPOSITORY BARU\TA\BI\5_GENKRY_YUNANDA_17065059_3064_2022.pdf" "B1_5_GENKRY_YUNANDA_17065059_3064_2022.pdf.pdf"</v>
      </c>
      <c r="D1489" t="s">
        <v>1488</v>
      </c>
      <c r="E1489" t="s">
        <v>5</v>
      </c>
    </row>
    <row r="1490" spans="1:5">
      <c r="A1490" t="s">
        <v>6857</v>
      </c>
      <c r="B1490" t="str">
        <f t="shared" si="23"/>
        <v>B1_5_GENTA_PRIMADANA_EDDE_16076055_2100_2022.pdf</v>
      </c>
      <c r="C1490" t="str">
        <f>ren&amp;kutip1&amp;A1490&amp;kutip2&amp;B1490&amp;pdf&amp;kutip3</f>
        <v>ren "E:\DATA REPOSITORY BARU\TA\BI\5_GENTA_PRIMADANA_EDDE_16076055_2100_2022.pdf" "B1_5_GENTA_PRIMADANA_EDDE_16076055_2100_2022.pdf.pdf"</v>
      </c>
      <c r="D1490" t="s">
        <v>1489</v>
      </c>
      <c r="E1490" t="s">
        <v>5</v>
      </c>
    </row>
    <row r="1491" spans="1:5">
      <c r="A1491" t="s">
        <v>6858</v>
      </c>
      <c r="B1491" t="str">
        <f t="shared" si="23"/>
        <v>B1_5_Gunawan_Fauzi_15076032_2325_2024.pdf</v>
      </c>
      <c r="C1491" t="str">
        <f>ren&amp;kutip1&amp;A1491&amp;kutip2&amp;B1491&amp;pdf&amp;kutip3</f>
        <v>ren "E:\DATA REPOSITORY BARU\TA\BI\5_Gunawan_Fauzi_15076032_2325_2024.pdf" "B1_5_Gunawan_Fauzi_15076032_2325_2024.pdf.pdf"</v>
      </c>
      <c r="D1491" t="s">
        <v>1490</v>
      </c>
      <c r="E1491" t="s">
        <v>5</v>
      </c>
    </row>
    <row r="1492" spans="1:5">
      <c r="A1492" t="s">
        <v>6859</v>
      </c>
      <c r="B1492" t="str">
        <f t="shared" si="23"/>
        <v>B1_5_HABI_AKBAR_17065022_4686_2021.pdf</v>
      </c>
      <c r="C1492" t="str">
        <f>ren&amp;kutip1&amp;A1492&amp;kutip2&amp;B1492&amp;pdf&amp;kutip3</f>
        <v>ren "E:\DATA REPOSITORY BARU\TA\BI\5_HABI_AKBAR_17065022_4686_2021.pdf" "B1_5_HABI_AKBAR_17065022_4686_2021.pdf.pdf"</v>
      </c>
      <c r="D1492" t="s">
        <v>1491</v>
      </c>
      <c r="E1492" t="s">
        <v>5</v>
      </c>
    </row>
    <row r="1493" spans="1:5">
      <c r="A1493" t="s">
        <v>6860</v>
      </c>
      <c r="B1493" t="str">
        <f t="shared" si="23"/>
        <v>B1_5_HAFIZH_AL AMIN_18076075_2266_2023.pdf</v>
      </c>
      <c r="C1493" t="str">
        <f>ren&amp;kutip1&amp;A1493&amp;kutip2&amp;B1493&amp;pdf&amp;kutip3</f>
        <v>ren "E:\DATA REPOSITORY BARU\TA\BI\5_HAFIZH_AL AMIN_18076075_2266_2023.pdf" "B1_5_HAFIZH_AL AMIN_18076075_2266_2023.pdf.pdf"</v>
      </c>
      <c r="D1493" t="s">
        <v>1492</v>
      </c>
      <c r="E1493" t="s">
        <v>5</v>
      </c>
    </row>
    <row r="1494" spans="1:5">
      <c r="A1494" t="s">
        <v>6861</v>
      </c>
      <c r="B1494" t="str">
        <f t="shared" si="23"/>
        <v>B1_5_HANDAKA_CANDRA_17853_5998_2014.pdf</v>
      </c>
      <c r="C1494" t="str">
        <f>ren&amp;kutip1&amp;A1494&amp;kutip2&amp;B1494&amp;pdf&amp;kutip3</f>
        <v>ren "E:\DATA REPOSITORY BARU\TA\BI\5_HANDAKA_CANDRA_17853_5998_2014.pdf" "B1_5_HANDAKA_CANDRA_17853_5998_2014.pdf.pdf"</v>
      </c>
      <c r="D1494" t="s">
        <v>1493</v>
      </c>
      <c r="E1494" t="s">
        <v>5</v>
      </c>
    </row>
    <row r="1495" spans="1:5">
      <c r="A1495" t="s">
        <v>6862</v>
      </c>
      <c r="B1495" t="str">
        <f t="shared" si="23"/>
        <v>B1_5_HANIFA_6209_1302902_2018.pdf</v>
      </c>
      <c r="C1495" t="str">
        <f>ren&amp;kutip1&amp;A1495&amp;kutip2&amp;B1495&amp;pdf&amp;kutip3</f>
        <v>ren "E:\DATA REPOSITORY BARU\TA\BI\5_HANIFA_6209_1302902_2018.pdf" "B1_5_HANIFA_6209_1302902_2018.pdf.pdf"</v>
      </c>
      <c r="D1495" t="s">
        <v>1494</v>
      </c>
      <c r="E1495" t="s">
        <v>5</v>
      </c>
    </row>
    <row r="1496" spans="1:5">
      <c r="A1496" t="s">
        <v>6863</v>
      </c>
      <c r="B1496" t="str">
        <f t="shared" si="23"/>
        <v>B1_5_HARI_SABINTANG_15076024_1913_2021.pdf</v>
      </c>
      <c r="C1496" t="str">
        <f>ren&amp;kutip1&amp;A1496&amp;kutip2&amp;B1496&amp;pdf&amp;kutip3</f>
        <v>ren "E:\DATA REPOSITORY BARU\TA\BI\5_HARI_SABINTANG_15076024_1913_2021.pdf" "B1_5_HARI_SABINTANG_15076024_1913_2021.pdf.pdf"</v>
      </c>
      <c r="D1496" t="s">
        <v>1495</v>
      </c>
      <c r="E1496" t="s">
        <v>5</v>
      </c>
    </row>
    <row r="1497" spans="1:5">
      <c r="A1497" t="s">
        <v>6864</v>
      </c>
      <c r="B1497" t="str">
        <f t="shared" si="23"/>
        <v>B1_5_HARISHANDI_16076057_1190_2022.pdf</v>
      </c>
      <c r="C1497" t="str">
        <f>ren&amp;kutip1&amp;A1497&amp;kutip2&amp;B1497&amp;pdf&amp;kutip3</f>
        <v>ren "E:\DATA REPOSITORY BARU\TA\BI\5_HARISHANDI_16076057_1190_2022.pdf" "B1_5_HARISHANDI_16076057_1190_2022.pdf.pdf"</v>
      </c>
      <c r="D1497" t="s">
        <v>1496</v>
      </c>
      <c r="E1497" t="s">
        <v>5</v>
      </c>
    </row>
    <row r="1498" spans="1:5">
      <c r="A1498" t="s">
        <v>6865</v>
      </c>
      <c r="B1498" t="str">
        <f t="shared" si="23"/>
        <v>B1_5_HARLIANA_59499_3441_2014.pdf</v>
      </c>
      <c r="C1498" t="str">
        <f>ren&amp;kutip1&amp;A1498&amp;kutip2&amp;B1498&amp;pdf&amp;kutip3</f>
        <v>ren "E:\DATA REPOSITORY BARU\TA\BI\5_HARLIANA_59499_3441_2014.pdf" "B1_5_HARLIANA_59499_3441_2014.pdf.pdf"</v>
      </c>
      <c r="D1498" t="s">
        <v>1497</v>
      </c>
      <c r="E1498" t="s">
        <v>5</v>
      </c>
    </row>
    <row r="1499" spans="1:5">
      <c r="A1499" t="s">
        <v>6866</v>
      </c>
      <c r="B1499" t="str">
        <f t="shared" si="23"/>
        <v>B1_5_HARPANDI_PUTRA_1102078_5997_2019.pdf</v>
      </c>
      <c r="C1499" t="str">
        <f>ren&amp;kutip1&amp;A1499&amp;kutip2&amp;B1499&amp;pdf&amp;kutip3</f>
        <v>ren "E:\DATA REPOSITORY BARU\TA\BI\5_HARPANDI_PUTRA_1102078_5997_2019.pdf" "B1_5_HARPANDI_PUTRA_1102078_5997_2019.pdf.pdf"</v>
      </c>
      <c r="D1499" t="s">
        <v>1498</v>
      </c>
      <c r="E1499" t="s">
        <v>5</v>
      </c>
    </row>
    <row r="1500" spans="1:5">
      <c r="A1500" t="s">
        <v>6867</v>
      </c>
      <c r="B1500" t="str">
        <f t="shared" si="23"/>
        <v>B1_5_HASAN_BASRI_5967_1202226_2018.pdf</v>
      </c>
      <c r="C1500" t="str">
        <f>ren&amp;kutip1&amp;A1500&amp;kutip2&amp;B1500&amp;pdf&amp;kutip3</f>
        <v>ren "E:\DATA REPOSITORY BARU\TA\BI\5_HASAN_BASRI_5967_1202226_2018.pdf" "B1_5_HASAN_BASRI_5967_1202226_2018.pdf.pdf"</v>
      </c>
      <c r="D1500" t="s">
        <v>1499</v>
      </c>
      <c r="E1500" t="s">
        <v>5</v>
      </c>
    </row>
    <row r="1501" spans="1:5">
      <c r="A1501" t="s">
        <v>6868</v>
      </c>
      <c r="B1501" t="str">
        <f t="shared" si="23"/>
        <v>B1_5_HENDRA_FAUZA_1201087_3140_2016.pdf</v>
      </c>
      <c r="C1501" t="str">
        <f>ren&amp;kutip1&amp;A1501&amp;kutip2&amp;B1501&amp;pdf&amp;kutip3</f>
        <v>ren "E:\DATA REPOSITORY BARU\TA\BI\5_HENDRA_FAUZA_1201087_3140_2016.pdf" "B1_5_HENDRA_FAUZA_1201087_3140_2016.pdf.pdf"</v>
      </c>
      <c r="D1501" t="s">
        <v>1500</v>
      </c>
      <c r="E1501" t="s">
        <v>5</v>
      </c>
    </row>
    <row r="1502" spans="1:5">
      <c r="A1502" t="s">
        <v>6869</v>
      </c>
      <c r="B1502" t="str">
        <f t="shared" si="23"/>
        <v>B1_5_HENDRAWAN_KOTO_17076063_1903_2022.pdf</v>
      </c>
      <c r="C1502" t="str">
        <f>ren&amp;kutip1&amp;A1502&amp;kutip2&amp;B1502&amp;pdf&amp;kutip3</f>
        <v>ren "E:\DATA REPOSITORY BARU\TA\BI\5_HENDRAWAN_KOTO_17076063_1903_2022.pdf" "B1_5_HENDRAWAN_KOTO_17076063_1903_2022.pdf.pdf"</v>
      </c>
      <c r="D1502" t="s">
        <v>1501</v>
      </c>
      <c r="E1502" t="s">
        <v>5</v>
      </c>
    </row>
    <row r="1503" spans="1:5">
      <c r="A1503" t="s">
        <v>6870</v>
      </c>
      <c r="B1503" t="str">
        <f t="shared" si="23"/>
        <v>B1_5_HENDWIKO_KUNCORO_PUTRA_14076054_5386_2019.pdf</v>
      </c>
      <c r="C1503" t="str">
        <f>ren&amp;kutip1&amp;A1503&amp;kutip2&amp;B1503&amp;pdf&amp;kutip3</f>
        <v>ren "E:\DATA REPOSITORY BARU\TA\BI\5_HENDWIKO_KUNCORO_PUTRA_14076054_5386_2019.pdf" "B1_5_HENDWIKO_KUNCORO_PUTRA_14076054_5386_2019.pdf.pdf"</v>
      </c>
      <c r="D1503" t="s">
        <v>1502</v>
      </c>
      <c r="E1503" t="s">
        <v>5</v>
      </c>
    </row>
    <row r="1504" spans="1:5">
      <c r="A1504" t="s">
        <v>6871</v>
      </c>
      <c r="B1504" t="str">
        <f t="shared" si="23"/>
        <v>B1_5_HENGKY_YALANDRA_14065004_2996_2019.pdf</v>
      </c>
      <c r="C1504" t="str">
        <f>ren&amp;kutip1&amp;A1504&amp;kutip2&amp;B1504&amp;pdf&amp;kutip3</f>
        <v>ren "E:\DATA REPOSITORY BARU\TA\BI\5_HENGKY_YALANDRA_14065004_2996_2019.pdf" "B1_5_HENGKY_YALANDRA_14065004_2996_2019.pdf.pdf"</v>
      </c>
      <c r="D1504" t="s">
        <v>1503</v>
      </c>
      <c r="E1504" t="s">
        <v>5</v>
      </c>
    </row>
    <row r="1505" spans="1:5">
      <c r="A1505" t="s">
        <v>6872</v>
      </c>
      <c r="B1505" t="str">
        <f t="shared" si="23"/>
        <v>B1_5_HERMANSYAH_198_17076139_2019.pdf</v>
      </c>
      <c r="C1505" t="str">
        <f>ren&amp;kutip1&amp;A1505&amp;kutip2&amp;B1505&amp;pdf&amp;kutip3</f>
        <v>ren "E:\DATA REPOSITORY BARU\TA\BI\5_HERMANSYAH_198_17076139_2019.pdf" "B1_5_HERMANSYAH_198_17076139_2019.pdf.pdf"</v>
      </c>
      <c r="D1505" t="s">
        <v>1504</v>
      </c>
      <c r="E1505" t="s">
        <v>5</v>
      </c>
    </row>
    <row r="1506" spans="1:5">
      <c r="A1506" t="s">
        <v>6873</v>
      </c>
      <c r="B1506" t="str">
        <f t="shared" si="23"/>
        <v>B1_5_HESTI_ROSITA_DWI_PUTRI_15774_3280_2014.pdf</v>
      </c>
      <c r="C1506" t="str">
        <f>ren&amp;kutip1&amp;A1506&amp;kutip2&amp;B1506&amp;pdf&amp;kutip3</f>
        <v>ren "E:\DATA REPOSITORY BARU\TA\BI\5_HESTI_ROSITA_DWI_PUTRI_15774_3280_2014.pdf" "B1_5_HESTI_ROSITA_DWI_PUTRI_15774_3280_2014.pdf.pdf"</v>
      </c>
      <c r="D1506" t="s">
        <v>1505</v>
      </c>
      <c r="E1506" t="s">
        <v>5</v>
      </c>
    </row>
    <row r="1507" spans="1:5">
      <c r="A1507" t="s">
        <v>6874</v>
      </c>
      <c r="B1507" t="str">
        <f t="shared" si="23"/>
        <v>B1_5_HIDAYAH_MAULINA_55744_6087_2014.pdf</v>
      </c>
      <c r="C1507" t="str">
        <f>ren&amp;kutip1&amp;A1507&amp;kutip2&amp;B1507&amp;pdf&amp;kutip3</f>
        <v>ren "E:\DATA REPOSITORY BARU\TA\BI\5_HIDAYAH_MAULINA_55744_6087_2014.pdf" "B1_5_HIDAYAH_MAULINA_55744_6087_2014.pdf.pdf"</v>
      </c>
      <c r="D1507" t="s">
        <v>1506</v>
      </c>
      <c r="E1507" t="s">
        <v>5</v>
      </c>
    </row>
    <row r="1508" spans="1:5">
      <c r="A1508" t="s">
        <v>6875</v>
      </c>
      <c r="B1508" t="str">
        <f t="shared" si="23"/>
        <v>B1_5_HIDAYATUL_IHSAN_17076107_347_2023.pdf</v>
      </c>
      <c r="C1508" t="str">
        <f>ren&amp;kutip1&amp;A1508&amp;kutip2&amp;B1508&amp;pdf&amp;kutip3</f>
        <v>ren "E:\DATA REPOSITORY BARU\TA\BI\5_HIDAYATUL_IHSAN_17076107_347_2023.pdf" "B1_5_HIDAYATUL_IHSAN_17076107_347_2023.pdf.pdf"</v>
      </c>
      <c r="D1508" t="s">
        <v>1507</v>
      </c>
      <c r="E1508" t="s">
        <v>5</v>
      </c>
    </row>
    <row r="1509" spans="1:5">
      <c r="A1509" t="s">
        <v>6876</v>
      </c>
      <c r="B1509" t="str">
        <f t="shared" si="23"/>
        <v>B1_5_IHSAN_MUHAMMAD_IRSA_18020006_2734_2023.pdf</v>
      </c>
      <c r="C1509" t="str">
        <f>ren&amp;kutip1&amp;A1509&amp;kutip2&amp;B1509&amp;pdf&amp;kutip3</f>
        <v>ren "E:\DATA REPOSITORY BARU\TA\BI\5_IHSAN_MUHAMMAD_IRSA_18020006_2734_2023.pdf" "B1_5_IHSAN_MUHAMMAD_IRSA_18020006_2734_2023.pdf.pdf"</v>
      </c>
      <c r="D1509" t="s">
        <v>1508</v>
      </c>
      <c r="E1509" t="s">
        <v>5</v>
      </c>
    </row>
    <row r="1510" spans="1:5">
      <c r="A1510" t="s">
        <v>6877</v>
      </c>
      <c r="B1510" t="str">
        <f t="shared" si="23"/>
        <v>B1_5_IIM_ABDUL_ROHIM_14065005_2914_2019.pdf</v>
      </c>
      <c r="C1510" t="str">
        <f>ren&amp;kutip1&amp;A1510&amp;kutip2&amp;B1510&amp;pdf&amp;kutip3</f>
        <v>ren "E:\DATA REPOSITORY BARU\TA\BI\5_IIM_ABDUL_ROHIM_14065005_2914_2019.pdf" "B1_5_IIM_ABDUL_ROHIM_14065005_2914_2019.pdf.pdf"</v>
      </c>
      <c r="D1510" t="s">
        <v>1509</v>
      </c>
      <c r="E1510" t="s">
        <v>5</v>
      </c>
    </row>
    <row r="1511" spans="1:5">
      <c r="A1511" t="s">
        <v>6878</v>
      </c>
      <c r="B1511" t="str">
        <f t="shared" si="23"/>
        <v>B1_5_IKFAL_HANAFI_16065004_1939_2022.pdf</v>
      </c>
      <c r="C1511" t="str">
        <f>ren&amp;kutip1&amp;A1511&amp;kutip2&amp;B1511&amp;pdf&amp;kutip3</f>
        <v>ren "E:\DATA REPOSITORY BARU\TA\BI\5_IKFAL_HANAFI_16065004_1939_2022.pdf" "B1_5_IKFAL_HANAFI_16065004_1939_2022.pdf.pdf"</v>
      </c>
      <c r="D1511" t="s">
        <v>1510</v>
      </c>
      <c r="E1511" t="s">
        <v>5</v>
      </c>
    </row>
    <row r="1512" spans="1:5">
      <c r="A1512" t="s">
        <v>6879</v>
      </c>
      <c r="B1512" t="str">
        <f t="shared" si="23"/>
        <v>B1_5_ILFAN_SUGIANDA_726_14065035_2019.pdf</v>
      </c>
      <c r="C1512" t="str">
        <f>ren&amp;kutip1&amp;A1512&amp;kutip2&amp;B1512&amp;pdf&amp;kutip3</f>
        <v>ren "E:\DATA REPOSITORY BARU\TA\BI\5_ILFAN_SUGIANDA_726_14065035_2019.pdf" "B1_5_ILFAN_SUGIANDA_726_14065035_2019.pdf.pdf"</v>
      </c>
      <c r="D1512" t="s">
        <v>1511</v>
      </c>
      <c r="E1512" t="s">
        <v>5</v>
      </c>
    </row>
    <row r="1513" spans="1:5">
      <c r="A1513" t="s">
        <v>6880</v>
      </c>
      <c r="B1513" t="str">
        <f t="shared" si="23"/>
        <v>B1_5_ILHAMDI_1302416_5862_2021.pdf</v>
      </c>
      <c r="C1513" t="str">
        <f>ren&amp;kutip1&amp;A1513&amp;kutip2&amp;B1513&amp;pdf&amp;kutip3</f>
        <v>ren "E:\DATA REPOSITORY BARU\TA\BI\5_ILHAMDI_1302416_5862_2021.pdf" "B1_5_ILHAMDI_1302416_5862_2021.pdf.pdf"</v>
      </c>
      <c r="D1513" t="s">
        <v>1512</v>
      </c>
      <c r="E1513" t="s">
        <v>5</v>
      </c>
    </row>
    <row r="1514" spans="1:5">
      <c r="A1514" t="s">
        <v>6881</v>
      </c>
      <c r="B1514" t="str">
        <f t="shared" si="23"/>
        <v>B1_5_ILSA_AFESIA _6220_1302914_2018.pdf</v>
      </c>
      <c r="C1514" t="str">
        <f>ren&amp;kutip1&amp;A1514&amp;kutip2&amp;B1514&amp;pdf&amp;kutip3</f>
        <v>ren "E:\DATA REPOSITORY BARU\TA\BI\5_ILSA_AFESIA _6220_1302914_2018.pdf" "B1_5_ILSA_AFESIA _6220_1302914_2018.pdf.pdf"</v>
      </c>
      <c r="D1514" t="s">
        <v>1513</v>
      </c>
      <c r="E1514" t="s">
        <v>5</v>
      </c>
    </row>
    <row r="1515" spans="1:5">
      <c r="A1515" t="s">
        <v>6882</v>
      </c>
      <c r="B1515" t="str">
        <f t="shared" si="23"/>
        <v>B1_5_ILSA_RAHMITA_18076023_3320_2022.pdf</v>
      </c>
      <c r="C1515" t="str">
        <f>ren&amp;kutip1&amp;A1515&amp;kutip2&amp;B1515&amp;pdf&amp;kutip3</f>
        <v>ren "E:\DATA REPOSITORY BARU\TA\BI\5_ILSA_RAHMITA_18076023_3320_2022.pdf" "B1_5_ILSA_RAHMITA_18076023_3320_2022.pdf.pdf"</v>
      </c>
      <c r="D1515" t="s">
        <v>1514</v>
      </c>
      <c r="E1515" t="s">
        <v>5</v>
      </c>
    </row>
    <row r="1516" spans="1:5">
      <c r="A1516" t="s">
        <v>6883</v>
      </c>
      <c r="B1516" t="str">
        <f t="shared" si="23"/>
        <v>B1_5_INDRA_SENTOSA_1207600_3447_2019.pdf</v>
      </c>
      <c r="C1516" t="str">
        <f>ren&amp;kutip1&amp;A1516&amp;kutip2&amp;B1516&amp;pdf&amp;kutip3</f>
        <v>ren "E:\DATA REPOSITORY BARU\TA\BI\5_INDRA_SENTOSA_1207600_3447_2019.pdf" "B1_5_INDRA_SENTOSA_1207600_3447_2019.pdf.pdf"</v>
      </c>
      <c r="D1516" t="s">
        <v>1515</v>
      </c>
      <c r="E1516" t="s">
        <v>5</v>
      </c>
    </row>
    <row r="1517" spans="1:5">
      <c r="A1517" t="s">
        <v>6884</v>
      </c>
      <c r="B1517" t="str">
        <f t="shared" si="23"/>
        <v>B1_5_INES_HASNA_FAADHILLA_1302918_5165_2021.pdf</v>
      </c>
      <c r="C1517" t="str">
        <f>ren&amp;kutip1&amp;A1517&amp;kutip2&amp;B1517&amp;pdf&amp;kutip3</f>
        <v>ren "E:\DATA REPOSITORY BARU\TA\BI\5_INES_HASNA_FAADHILLA_1302918_5165_2021.pdf" "B1_5_INES_HASNA_FAADHILLA_1302918_5165_2021.pdf.pdf"</v>
      </c>
      <c r="D1517" t="s">
        <v>1516</v>
      </c>
      <c r="E1517" t="s">
        <v>5</v>
      </c>
    </row>
    <row r="1518" spans="1:5">
      <c r="A1518" t="s">
        <v>6885</v>
      </c>
      <c r="B1518" t="str">
        <f t="shared" si="23"/>
        <v>B1_5_IQBAL_ANSHARY_5801_1306251_2018.pdf</v>
      </c>
      <c r="C1518" t="str">
        <f>ren&amp;kutip1&amp;A1518&amp;kutip2&amp;B1518&amp;pdf&amp;kutip3</f>
        <v>ren "E:\DATA REPOSITORY BARU\TA\BI\5_IQBAL_ANSHARY_5801_1306251_2018.pdf" "B1_5_IQBAL_ANSHARY_5801_1306251_2018.pdf.pdf"</v>
      </c>
      <c r="D1518" t="s">
        <v>1517</v>
      </c>
      <c r="E1518" t="s">
        <v>5</v>
      </c>
    </row>
    <row r="1519" spans="1:5">
      <c r="A1519" t="s">
        <v>6886</v>
      </c>
      <c r="B1519" t="str">
        <f t="shared" si="23"/>
        <v>B1_5_IRAWATI_1108188_6683_2013.pdf</v>
      </c>
      <c r="C1519" t="str">
        <f>ren&amp;kutip1&amp;A1519&amp;kutip2&amp;B1519&amp;pdf&amp;kutip3</f>
        <v>ren "E:\DATA REPOSITORY BARU\TA\BI\5_IRAWATI_1108188_6683_2013.pdf" "B1_5_IRAWATI_1108188_6683_2013.pdf.pdf"</v>
      </c>
      <c r="D1519" t="s">
        <v>1518</v>
      </c>
      <c r="E1519" t="s">
        <v>5</v>
      </c>
    </row>
    <row r="1520" spans="1:5">
      <c r="A1520" t="s">
        <v>6887</v>
      </c>
      <c r="B1520" t="str">
        <f t="shared" si="23"/>
        <v>B1_5_IRMA_FITRIYANI_ AMRI_1106050_2286_2016.pdf</v>
      </c>
      <c r="C1520" t="str">
        <f>ren&amp;kutip1&amp;A1520&amp;kutip2&amp;B1520&amp;pdf&amp;kutip3</f>
        <v>ren "E:\DATA REPOSITORY BARU\TA\BI\5_IRMA_FITRIYANI_ AMRI_1106050_2286_2016.pdf" "B1_5_IRMA_FITRIYANI_ AMRI_1106050_2286_2016.pdf.pdf"</v>
      </c>
      <c r="D1520" t="s">
        <v>1519</v>
      </c>
      <c r="E1520" t="s">
        <v>5</v>
      </c>
    </row>
    <row r="1521" spans="1:5">
      <c r="A1521" t="s">
        <v>6888</v>
      </c>
      <c r="B1521" t="str">
        <f t="shared" si="23"/>
        <v>B1_5_IRNA_GUSMAWATI_536_14076010_2019.pdf</v>
      </c>
      <c r="C1521" t="str">
        <f>ren&amp;kutip1&amp;A1521&amp;kutip2&amp;B1521&amp;pdf&amp;kutip3</f>
        <v>ren "E:\DATA REPOSITORY BARU\TA\BI\5_IRNA_GUSMAWATI_536_14076010_2019.pdf" "B1_5_IRNA_GUSMAWATI_536_14076010_2019.pdf.pdf"</v>
      </c>
      <c r="D1521" t="s">
        <v>1520</v>
      </c>
      <c r="E1521" t="s">
        <v>5</v>
      </c>
    </row>
    <row r="1522" spans="1:5">
      <c r="A1522" t="s">
        <v>6889</v>
      </c>
      <c r="B1522" t="str">
        <f t="shared" si="23"/>
        <v>B1_5_IRWAN_54664_2383_2014.pdf</v>
      </c>
      <c r="C1522" t="str">
        <f>ren&amp;kutip1&amp;A1522&amp;kutip2&amp;B1522&amp;pdf&amp;kutip3</f>
        <v>ren "E:\DATA REPOSITORY BARU\TA\BI\5_IRWAN_54664_2383_2014.pdf" "B1_5_IRWAN_54664_2383_2014.pdf.pdf"</v>
      </c>
      <c r="D1522" t="s">
        <v>1521</v>
      </c>
      <c r="E1522" t="s">
        <v>5</v>
      </c>
    </row>
    <row r="1523" spans="1:5">
      <c r="A1523" t="s">
        <v>6890</v>
      </c>
      <c r="B1523" t="str">
        <f t="shared" si="23"/>
        <v>B1_5_IRWAN_RUSDA_77_1102663_2019.pdf</v>
      </c>
      <c r="C1523" t="str">
        <f>ren&amp;kutip1&amp;A1523&amp;kutip2&amp;B1523&amp;pdf&amp;kutip3</f>
        <v>ren "E:\DATA REPOSITORY BARU\TA\BI\5_IRWAN_RUSDA_77_1102663_2019.pdf" "B1_5_IRWAN_RUSDA_77_1102663_2019.pdf.pdf"</v>
      </c>
      <c r="D1523" t="s">
        <v>1522</v>
      </c>
      <c r="E1523" t="s">
        <v>5</v>
      </c>
    </row>
    <row r="1524" spans="1:5">
      <c r="A1524" t="s">
        <v>6891</v>
      </c>
      <c r="B1524" t="str">
        <f t="shared" si="23"/>
        <v>B1_5_IRWAN_SYAHBANA_17020044_770_2023.pdf</v>
      </c>
      <c r="C1524" t="str">
        <f>ren&amp;kutip1&amp;A1524&amp;kutip2&amp;B1524&amp;pdf&amp;kutip3</f>
        <v>ren "E:\DATA REPOSITORY BARU\TA\BI\5_IRWAN_SYAHBANA_17020044_770_2023.pdf" "B1_5_IRWAN_SYAHBANA_17020044_770_2023.pdf.pdf"</v>
      </c>
      <c r="D1524" t="s">
        <v>1523</v>
      </c>
      <c r="E1524" t="s">
        <v>5</v>
      </c>
    </row>
    <row r="1525" spans="1:5">
      <c r="A1525" t="s">
        <v>6892</v>
      </c>
      <c r="B1525" t="str">
        <f t="shared" si="23"/>
        <v>B1_5_ISMAEL_MUHAMMAD_SALEH_3109_2015.pdf</v>
      </c>
      <c r="C1525" t="str">
        <f>ren&amp;kutip1&amp;A1525&amp;kutip2&amp;B1525&amp;pdf&amp;kutip3</f>
        <v>ren "E:\DATA REPOSITORY BARU\TA\BI\5_ISMAEL_MUHAMMAD_SALEH_3109_2015.pdf" "B1_5_ISMAEL_MUHAMMAD_SALEH_3109_2015.pdf.pdf"</v>
      </c>
      <c r="D1525" t="s">
        <v>1524</v>
      </c>
      <c r="E1525" t="s">
        <v>5</v>
      </c>
    </row>
    <row r="1526" spans="1:5">
      <c r="A1526" t="s">
        <v>6893</v>
      </c>
      <c r="B1526" t="str">
        <f t="shared" si="23"/>
        <v>B1_5_JALNIZAR_1108180_2745_2014.pdf</v>
      </c>
      <c r="C1526" t="str">
        <f>ren&amp;kutip1&amp;A1526&amp;kutip2&amp;B1526&amp;pdf&amp;kutip3</f>
        <v>ren "E:\DATA REPOSITORY BARU\TA\BI\5_JALNIZAR_1108180_2745_2014.pdf" "B1_5_JALNIZAR_1108180_2745_2014.pdf.pdf"</v>
      </c>
      <c r="D1526" t="s">
        <v>1525</v>
      </c>
      <c r="E1526" t="s">
        <v>5</v>
      </c>
    </row>
    <row r="1527" spans="1:5">
      <c r="A1527" t="s">
        <v>6894</v>
      </c>
      <c r="B1527" t="str">
        <f t="shared" si="23"/>
        <v>B1_5_JAYANDRA_18076057_3407_2023.pdf</v>
      </c>
      <c r="C1527" t="str">
        <f>ren&amp;kutip1&amp;A1527&amp;kutip2&amp;B1527&amp;pdf&amp;kutip3</f>
        <v>ren "E:\DATA REPOSITORY BARU\TA\BI\5_JAYANDRA_18076057_3407_2023.pdf" "B1_5_JAYANDRA_18076057_3407_2023.pdf.pdf"</v>
      </c>
      <c r="D1527" t="s">
        <v>1526</v>
      </c>
      <c r="E1527" t="s">
        <v>5</v>
      </c>
    </row>
    <row r="1528" spans="1:5">
      <c r="A1528" t="s">
        <v>6895</v>
      </c>
      <c r="B1528" t="str">
        <f t="shared" si="23"/>
        <v>B1_5_JEFFRI_AGUSTIAR_15076055_3169_2019.pdf</v>
      </c>
      <c r="C1528" t="str">
        <f>ren&amp;kutip1&amp;A1528&amp;kutip2&amp;B1528&amp;pdf&amp;kutip3</f>
        <v>ren "E:\DATA REPOSITORY BARU\TA\BI\5_JEFFRI_AGUSTIAR_15076055_3169_2019.pdf" "B1_5_JEFFRI_AGUSTIAR_15076055_3169_2019.pdf.pdf"</v>
      </c>
      <c r="D1528" t="s">
        <v>1527</v>
      </c>
      <c r="E1528" t="s">
        <v>5</v>
      </c>
    </row>
    <row r="1529" spans="1:5">
      <c r="A1529" t="s">
        <v>6896</v>
      </c>
      <c r="B1529" t="str">
        <f t="shared" si="23"/>
        <v>B1_5_JEKI_CARA_RUSADI_192_14065041_2019.pdf</v>
      </c>
      <c r="C1529" t="str">
        <f>ren&amp;kutip1&amp;A1529&amp;kutip2&amp;B1529&amp;pdf&amp;kutip3</f>
        <v>ren "E:\DATA REPOSITORY BARU\TA\BI\5_JEKI_CARA_RUSADI_192_14065041_2019.pdf" "B1_5_JEKI_CARA_RUSADI_192_14065041_2019.pdf.pdf"</v>
      </c>
      <c r="D1529" t="s">
        <v>1528</v>
      </c>
      <c r="E1529" t="s">
        <v>5</v>
      </c>
    </row>
    <row r="1530" spans="1:5">
      <c r="A1530" t="s">
        <v>6897</v>
      </c>
      <c r="B1530" t="str">
        <f t="shared" si="23"/>
        <v>B1_5_JENNI_MARDALENA_17065063_6152_2021.pdf</v>
      </c>
      <c r="C1530" t="str">
        <f>ren&amp;kutip1&amp;A1530&amp;kutip2&amp;B1530&amp;pdf&amp;kutip3</f>
        <v>ren "E:\DATA REPOSITORY BARU\TA\BI\5_JENNI_MARDALENA_17065063_6152_2021.pdf" "B1_5_JENNI_MARDALENA_17065063_6152_2021.pdf.pdf"</v>
      </c>
      <c r="D1530" t="s">
        <v>1529</v>
      </c>
      <c r="E1530" t="s">
        <v>5</v>
      </c>
    </row>
    <row r="1531" spans="1:5">
      <c r="A1531" t="s">
        <v>6898</v>
      </c>
      <c r="B1531" t="str">
        <f t="shared" si="23"/>
        <v>B1_5_JIMMY_AMERIZA_16076060_1864_2021.pdf</v>
      </c>
      <c r="C1531" t="str">
        <f>ren&amp;kutip1&amp;A1531&amp;kutip2&amp;B1531&amp;pdf&amp;kutip3</f>
        <v>ren "E:\DATA REPOSITORY BARU\TA\BI\5_JIMMY_AMERIZA_16076060_1864_2021.pdf" "B1_5_JIMMY_AMERIZA_16076060_1864_2021.pdf.pdf"</v>
      </c>
      <c r="D1531" t="s">
        <v>1530</v>
      </c>
      <c r="E1531" t="s">
        <v>5</v>
      </c>
    </row>
    <row r="1532" spans="1:5">
      <c r="A1532" t="s">
        <v>6899</v>
      </c>
      <c r="B1532" t="str">
        <f t="shared" si="23"/>
        <v>B1_5_JUFRIDAL_GUSMAN_97624_3079_2014.pdf</v>
      </c>
      <c r="C1532" t="str">
        <f>ren&amp;kutip1&amp;A1532&amp;kutip2&amp;B1532&amp;pdf&amp;kutip3</f>
        <v>ren "E:\DATA REPOSITORY BARU\TA\BI\5_JUFRIDAL_GUSMAN_97624_3079_2014.pdf" "B1_5_JUFRIDAL_GUSMAN_97624_3079_2014.pdf.pdf"</v>
      </c>
      <c r="D1532" t="s">
        <v>1531</v>
      </c>
      <c r="E1532" t="s">
        <v>5</v>
      </c>
    </row>
    <row r="1533" spans="1:5">
      <c r="A1533" t="s">
        <v>6900</v>
      </c>
      <c r="B1533" t="str">
        <f t="shared" si="23"/>
        <v>B1_5_JUITA_SHOVIA_DELISA_16711_6139_2014.pdf</v>
      </c>
      <c r="C1533" t="str">
        <f>ren&amp;kutip1&amp;A1533&amp;kutip2&amp;B1533&amp;pdf&amp;kutip3</f>
        <v>ren "E:\DATA REPOSITORY BARU\TA\BI\5_JUITA_SHOVIA_DELISA_16711_6139_2014.pdf" "B1_5_JUITA_SHOVIA_DELISA_16711_6139_2014.pdf.pdf"</v>
      </c>
      <c r="D1533" t="s">
        <v>1532</v>
      </c>
      <c r="E1533" t="s">
        <v>5</v>
      </c>
    </row>
    <row r="1534" spans="1:5">
      <c r="A1534" t="s">
        <v>6901</v>
      </c>
      <c r="B1534" t="str">
        <f t="shared" si="23"/>
        <v>B1_5_JULIUS_HADE_PUTRA_1101064_5601_2015.pdf</v>
      </c>
      <c r="C1534" t="str">
        <f>ren&amp;kutip1&amp;A1534&amp;kutip2&amp;B1534&amp;pdf&amp;kutip3</f>
        <v>ren "E:\DATA REPOSITORY BARU\TA\BI\5_JULIUS_HADE_PUTRA_1101064_5601_2015.pdf" "B1_5_JULIUS_HADE_PUTRA_1101064_5601_2015.pdf.pdf"</v>
      </c>
      <c r="D1534" t="s">
        <v>1533</v>
      </c>
      <c r="E1534" t="s">
        <v>5</v>
      </c>
    </row>
    <row r="1535" spans="1:5">
      <c r="A1535" t="s">
        <v>6902</v>
      </c>
      <c r="B1535" t="str">
        <f t="shared" si="23"/>
        <v>B1_5_JUNIA_MAWARNI_17076039_5251_2021.pdf</v>
      </c>
      <c r="C1535" t="str">
        <f>ren&amp;kutip1&amp;A1535&amp;kutip2&amp;B1535&amp;pdf&amp;kutip3</f>
        <v>ren "E:\DATA REPOSITORY BARU\TA\BI\5_JUNIA_MAWARNI_17076039_5251_2021.pdf" "B1_5_JUNIA_MAWARNI_17076039_5251_2021.pdf.pdf"</v>
      </c>
      <c r="D1535" t="s">
        <v>1534</v>
      </c>
      <c r="E1535" t="s">
        <v>5</v>
      </c>
    </row>
    <row r="1536" spans="1:5">
      <c r="A1536" t="s">
        <v>6903</v>
      </c>
      <c r="B1536" t="str">
        <f t="shared" si="23"/>
        <v>B1_5_KARDINAL_6219_1302917_2018.pdf</v>
      </c>
      <c r="C1536" t="str">
        <f>ren&amp;kutip1&amp;A1536&amp;kutip2&amp;B1536&amp;pdf&amp;kutip3</f>
        <v>ren "E:\DATA REPOSITORY BARU\TA\BI\5_KARDINAL_6219_1302917_2018.pdf" "B1_5_KARDINAL_6219_1302917_2018.pdf.pdf"</v>
      </c>
      <c r="D1536" t="s">
        <v>1535</v>
      </c>
      <c r="E1536" t="s">
        <v>5</v>
      </c>
    </row>
    <row r="1537" spans="1:5">
      <c r="A1537" t="s">
        <v>6904</v>
      </c>
      <c r="B1537" t="str">
        <f t="shared" si="23"/>
        <v>B1_5_KEFVIN_SUKARNA_15020033_1609_2023.pdf</v>
      </c>
      <c r="C1537" t="str">
        <f>ren&amp;kutip1&amp;A1537&amp;kutip2&amp;B1537&amp;pdf&amp;kutip3</f>
        <v>ren "E:\DATA REPOSITORY BARU\TA\BI\5_KEFVIN_SUKARNA_15020033_1609_2023.pdf" "B1_5_KEFVIN_SUKARNA_15020033_1609_2023.pdf.pdf"</v>
      </c>
      <c r="D1537" t="s">
        <v>1536</v>
      </c>
      <c r="E1537" t="s">
        <v>5</v>
      </c>
    </row>
    <row r="1538" spans="1:5">
      <c r="A1538" t="s">
        <v>6905</v>
      </c>
      <c r="B1538" t="str">
        <f t="shared" si="23"/>
        <v>B1_5_KHALILURRAKHMAN_15065045_726_2020.pdf</v>
      </c>
      <c r="C1538" t="str">
        <f>ren&amp;kutip1&amp;A1538&amp;kutip2&amp;B1538&amp;pdf&amp;kutip3</f>
        <v>ren "E:\DATA REPOSITORY BARU\TA\BI\5_KHALILURRAKHMAN_15065045_726_2020.pdf" "B1_5_KHALILURRAKHMAN_15065045_726_2020.pdf.pdf"</v>
      </c>
      <c r="D1538" t="s">
        <v>1537</v>
      </c>
      <c r="E1538" t="s">
        <v>5</v>
      </c>
    </row>
    <row r="1539" spans="1:5">
      <c r="A1539" t="s">
        <v>6906</v>
      </c>
      <c r="B1539" t="str">
        <f t="shared" si="23"/>
        <v>B1_5_KURNIA_FITRI_1108194_4541_2014.pdf</v>
      </c>
      <c r="C1539" t="str">
        <f>ren&amp;kutip1&amp;A1539&amp;kutip2&amp;B1539&amp;pdf&amp;kutip3</f>
        <v>ren "E:\DATA REPOSITORY BARU\TA\BI\5_KURNIA_FITRI_1108194_4541_2014.pdf" "B1_5_KURNIA_FITRI_1108194_4541_2014.pdf.pdf"</v>
      </c>
      <c r="D1539" t="s">
        <v>1538</v>
      </c>
      <c r="E1539" t="s">
        <v>5</v>
      </c>
    </row>
    <row r="1540" spans="1:5">
      <c r="A1540" t="s">
        <v>6907</v>
      </c>
      <c r="B1540" t="str">
        <f t="shared" si="23"/>
        <v>B1_5_KYRANTY_PUTRI_ZUHROH_17076110_8121_2022.pdf</v>
      </c>
      <c r="C1540" t="str">
        <f>ren&amp;kutip1&amp;A1540&amp;kutip2&amp;B1540&amp;pdf&amp;kutip3</f>
        <v>ren "E:\DATA REPOSITORY BARU\TA\BI\5_KYRANTY_PUTRI_ZUHROH_17076110_8121_2022.pdf" "B1_5_KYRANTY_PUTRI_ZUHROH_17076110_8121_2022.pdf.pdf"</v>
      </c>
      <c r="D1540" t="s">
        <v>1539</v>
      </c>
      <c r="E1540" t="s">
        <v>5</v>
      </c>
    </row>
    <row r="1541" spans="1:5">
      <c r="A1541" t="s">
        <v>6908</v>
      </c>
      <c r="B1541" t="str">
        <f t="shared" si="23"/>
        <v>B1_5_LATIPAH_RIDHA_16065006_3755_2021.pdf</v>
      </c>
      <c r="C1541" t="str">
        <f>ren&amp;kutip1&amp;A1541&amp;kutip2&amp;B1541&amp;pdf&amp;kutip3</f>
        <v>ren "E:\DATA REPOSITORY BARU\TA\BI\5_LATIPAH_RIDHA_16065006_3755_2021.pdf" "B1_5_LATIPAH_RIDHA_16065006_3755_2021.pdf.pdf"</v>
      </c>
      <c r="D1541" t="s">
        <v>1540</v>
      </c>
      <c r="E1541" t="s">
        <v>5</v>
      </c>
    </row>
    <row r="1542" spans="1:5">
      <c r="A1542" t="s">
        <v>6909</v>
      </c>
      <c r="B1542" t="str">
        <f t="shared" si="23"/>
        <v>B1_5_LIDIA _MEGA_ SARI_64216_381_2012.pdf</v>
      </c>
      <c r="C1542" t="str">
        <f>ren&amp;kutip1&amp;A1542&amp;kutip2&amp;B1542&amp;pdf&amp;kutip3</f>
        <v>ren "E:\DATA REPOSITORY BARU\TA\BI\5_LIDIA _MEGA_ SARI_64216_381_2012.pdf" "B1_5_LIDIA _MEGA_ SARI_64216_381_2012.pdf.pdf"</v>
      </c>
      <c r="D1542" t="s">
        <v>1541</v>
      </c>
      <c r="E1542" t="s">
        <v>5</v>
      </c>
    </row>
    <row r="1543" spans="1:5">
      <c r="A1543" t="s">
        <v>6910</v>
      </c>
      <c r="B1543" t="str">
        <f t="shared" si="23"/>
        <v>B1_5_LIRANTI_RAHMALINA_16717_3268_2014.pdf</v>
      </c>
      <c r="C1543" t="str">
        <f>ren&amp;kutip1&amp;A1543&amp;kutip2&amp;B1543&amp;pdf&amp;kutip3</f>
        <v>ren "E:\DATA REPOSITORY BARU\TA\BI\5_LIRANTI_RAHMALINA_16717_3268_2014.pdf" "B1_5_LIRANTI_RAHMALINA_16717_3268_2014.pdf.pdf"</v>
      </c>
      <c r="D1543" t="s">
        <v>1542</v>
      </c>
      <c r="E1543" t="s">
        <v>5</v>
      </c>
    </row>
    <row r="1544" spans="1:5">
      <c r="A1544" t="s">
        <v>6911</v>
      </c>
      <c r="B1544" t="str">
        <f t="shared" si="23"/>
        <v>B1_5_LIZA_RAMADHANI_17076065_92_2022.pdf</v>
      </c>
      <c r="C1544" t="str">
        <f>ren&amp;kutip1&amp;A1544&amp;kutip2&amp;B1544&amp;pdf&amp;kutip3</f>
        <v>ren "E:\DATA REPOSITORY BARU\TA\BI\5_LIZA_RAMADHANI_17076065_92_2022.pdf" "B1_5_LIZA_RAMADHANI_17076065_92_2022.pdf.pdf"</v>
      </c>
      <c r="D1544" t="s">
        <v>1543</v>
      </c>
      <c r="E1544" t="s">
        <v>5</v>
      </c>
    </row>
    <row r="1545" spans="1:5">
      <c r="A1545" t="s">
        <v>6912</v>
      </c>
      <c r="B1545" t="str">
        <f t="shared" si="23"/>
        <v>B1_5_M_A_RAFLI_17076113_2743_2022.pdf</v>
      </c>
      <c r="C1545" t="str">
        <f>ren&amp;kutip1&amp;A1545&amp;kutip2&amp;B1545&amp;pdf&amp;kutip3</f>
        <v>ren "E:\DATA REPOSITORY BARU\TA\BI\5_M_A_RAFLI_17076113_2743_2022.pdf" "B1_5_M_A_RAFLI_17076113_2743_2022.pdf.pdf"</v>
      </c>
      <c r="D1545" t="s">
        <v>1544</v>
      </c>
      <c r="E1545" t="s">
        <v>5</v>
      </c>
    </row>
    <row r="1546" spans="1:5">
      <c r="A1546" t="s">
        <v>6913</v>
      </c>
      <c r="B1546" t="str">
        <f t="shared" ref="B1546:B1609" si="24">E1546&amp;D1546</f>
        <v>B1_5_M_RANDI_HIDAYAT_02833_2729_2014.pdf</v>
      </c>
      <c r="C1546" t="str">
        <f>ren&amp;kutip1&amp;A1546&amp;kutip2&amp;B1546&amp;pdf&amp;kutip3</f>
        <v>ren "E:\DATA REPOSITORY BARU\TA\BI\5_M_RANDI_HIDAYAT_02833_2729_2014.pdf" "B1_5_M_RANDI_HIDAYAT_02833_2729_2014.pdf.pdf"</v>
      </c>
      <c r="D1546" t="s">
        <v>1545</v>
      </c>
      <c r="E1546" t="s">
        <v>5</v>
      </c>
    </row>
    <row r="1547" spans="1:5">
      <c r="A1547" t="s">
        <v>6914</v>
      </c>
      <c r="B1547" t="str">
        <f t="shared" si="24"/>
        <v>B1_5_M_SUHAIRI_97587_6121_2014.pdf</v>
      </c>
      <c r="C1547" t="str">
        <f>ren&amp;kutip1&amp;A1547&amp;kutip2&amp;B1547&amp;pdf&amp;kutip3</f>
        <v>ren "E:\DATA REPOSITORY BARU\TA\BI\5_M_SUHAIRI_97587_6121_2014.pdf" "B1_5_M_SUHAIRI_97587_6121_2014.pdf.pdf"</v>
      </c>
      <c r="D1547" t="s">
        <v>1546</v>
      </c>
      <c r="E1547" t="s">
        <v>5</v>
      </c>
    </row>
    <row r="1548" spans="1:5">
      <c r="A1548" t="s">
        <v>6915</v>
      </c>
      <c r="B1548" t="str">
        <f t="shared" si="24"/>
        <v>B1_5_MAHAR_SETIA_17076068_6123_2023.pdf</v>
      </c>
      <c r="C1548" t="str">
        <f>ren&amp;kutip1&amp;A1548&amp;kutip2&amp;B1548&amp;pdf&amp;kutip3</f>
        <v>ren "E:\DATA REPOSITORY BARU\TA\BI\5_MAHAR_SETIA_17076068_6123_2023.pdf" "B1_5_MAHAR_SETIA_17076068_6123_2023.pdf.pdf"</v>
      </c>
      <c r="D1548" t="s">
        <v>1547</v>
      </c>
      <c r="E1548" t="s">
        <v>5</v>
      </c>
    </row>
    <row r="1549" spans="1:5">
      <c r="A1549" t="s">
        <v>6916</v>
      </c>
      <c r="B1549" t="str">
        <f t="shared" si="24"/>
        <v>B1_5_MAHARANI_HAMIDAH_15076034_2935_2019.pdf</v>
      </c>
      <c r="C1549" t="str">
        <f>ren&amp;kutip1&amp;A1549&amp;kutip2&amp;B1549&amp;pdf&amp;kutip3</f>
        <v>ren "E:\DATA REPOSITORY BARU\TA\BI\5_MAHARANI_HAMIDAH_15076034_2935_2019.pdf" "B1_5_MAHARANI_HAMIDAH_15076034_2935_2019.pdf.pdf"</v>
      </c>
      <c r="D1549" t="s">
        <v>1548</v>
      </c>
      <c r="E1549" t="s">
        <v>5</v>
      </c>
    </row>
    <row r="1550" spans="1:5">
      <c r="A1550" t="s">
        <v>6917</v>
      </c>
      <c r="B1550" t="str">
        <f t="shared" si="24"/>
        <v>B1_5_MANDA_SARI_15076003_1842_2019.pdf</v>
      </c>
      <c r="C1550" t="str">
        <f>ren&amp;kutip1&amp;A1550&amp;kutip2&amp;B1550&amp;pdf&amp;kutip3</f>
        <v>ren "E:\DATA REPOSITORY BARU\TA\BI\5_MANDA_SARI_15076003_1842_2019.pdf" "B1_5_MANDA_SARI_15076003_1842_2019.pdf.pdf"</v>
      </c>
      <c r="D1550" t="s">
        <v>1549</v>
      </c>
      <c r="E1550" t="s">
        <v>5</v>
      </c>
    </row>
    <row r="1551" spans="1:5">
      <c r="A1551" t="s">
        <v>6918</v>
      </c>
      <c r="B1551" t="str">
        <f t="shared" si="24"/>
        <v>B1_5_MELISA_PUTRIADI_53174_3427_2014.pdf</v>
      </c>
      <c r="C1551" t="str">
        <f>ren&amp;kutip1&amp;A1551&amp;kutip2&amp;B1551&amp;pdf&amp;kutip3</f>
        <v>ren "E:\DATA REPOSITORY BARU\TA\BI\5_MELISA_PUTRIADI_53174_3427_2014.pdf" "B1_5_MELISA_PUTRIADI_53174_3427_2014.pdf.pdf"</v>
      </c>
      <c r="D1551" t="s">
        <v>1550</v>
      </c>
      <c r="E1551" t="s">
        <v>5</v>
      </c>
    </row>
    <row r="1552" spans="1:5">
      <c r="A1552" t="s">
        <v>6919</v>
      </c>
      <c r="B1552" t="str">
        <f t="shared" si="24"/>
        <v>B1_5_MERY_SILVIA_53184_3498_2014.pdf</v>
      </c>
      <c r="C1552" t="str">
        <f>ren&amp;kutip1&amp;A1552&amp;kutip2&amp;B1552&amp;pdf&amp;kutip3</f>
        <v>ren "E:\DATA REPOSITORY BARU\TA\BI\5_MERY_SILVIA_53184_3498_2014.pdf" "B1_5_MERY_SILVIA_53184_3498_2014.pdf.pdf"</v>
      </c>
      <c r="D1552" t="s">
        <v>1551</v>
      </c>
      <c r="E1552" t="s">
        <v>5</v>
      </c>
    </row>
    <row r="1553" spans="1:5">
      <c r="A1553" t="s">
        <v>6920</v>
      </c>
      <c r="B1553" t="str">
        <f t="shared" si="24"/>
        <v>B1_5_MHD_IKBAR_15065014_5116_2019.pdf</v>
      </c>
      <c r="C1553" t="str">
        <f>ren&amp;kutip1&amp;A1553&amp;kutip2&amp;B1553&amp;pdf&amp;kutip3</f>
        <v>ren "E:\DATA REPOSITORY BARU\TA\BI\5_MHD_IKBAR_15065014_5116_2019.pdf" "B1_5_MHD_IKBAR_15065014_5116_2019.pdf.pdf"</v>
      </c>
      <c r="D1553" t="s">
        <v>1552</v>
      </c>
      <c r="E1553" t="s">
        <v>5</v>
      </c>
    </row>
    <row r="1554" spans="1:5">
      <c r="A1554" t="s">
        <v>6921</v>
      </c>
      <c r="B1554" t="str">
        <f t="shared" si="24"/>
        <v>B1_5_MIFTAH_RUSYDI_TANJUNG_17076069_1699_2022.pdf</v>
      </c>
      <c r="C1554" t="str">
        <f>ren&amp;kutip1&amp;A1554&amp;kutip2&amp;B1554&amp;pdf&amp;kutip3</f>
        <v>ren "E:\DATA REPOSITORY BARU\TA\BI\5_MIFTAH_RUSYDI_TANJUNG_17076069_1699_2022.pdf" "B1_5_MIFTAH_RUSYDI_TANJUNG_17076069_1699_2022.pdf.pdf"</v>
      </c>
      <c r="D1554" t="s">
        <v>1553</v>
      </c>
      <c r="E1554" t="s">
        <v>5</v>
      </c>
    </row>
    <row r="1555" spans="1:5">
      <c r="A1555" t="s">
        <v>6922</v>
      </c>
      <c r="B1555" t="str">
        <f t="shared" si="24"/>
        <v>B1_5_MIFTAHUL_RIZKI_15076057_938_2020.pdf</v>
      </c>
      <c r="C1555" t="str">
        <f>ren&amp;kutip1&amp;A1555&amp;kutip2&amp;B1555&amp;pdf&amp;kutip3</f>
        <v>ren "E:\DATA REPOSITORY BARU\TA\BI\5_MIFTAHUL_RIZKI_15076057_938_2020.pdf" "B1_5_MIFTAHUL_RIZKI_15076057_938_2020.pdf.pdf"</v>
      </c>
      <c r="D1555" t="s">
        <v>1554</v>
      </c>
      <c r="E1555" t="s">
        <v>5</v>
      </c>
    </row>
    <row r="1556" spans="1:5">
      <c r="A1556" t="s">
        <v>6923</v>
      </c>
      <c r="B1556" t="str">
        <f t="shared" si="24"/>
        <v>B1_5_MINSAR_NASUTION_1102125_1887_2019.pdf</v>
      </c>
      <c r="C1556" t="str">
        <f>ren&amp;kutip1&amp;A1556&amp;kutip2&amp;B1556&amp;pdf&amp;kutip3</f>
        <v>ren "E:\DATA REPOSITORY BARU\TA\BI\5_MINSAR_NASUTION_1102125_1887_2019.pdf" "B1_5_MINSAR_NASUTION_1102125_1887_2019.pdf.pdf"</v>
      </c>
      <c r="D1556" t="s">
        <v>1555</v>
      </c>
      <c r="E1556" t="s">
        <v>5</v>
      </c>
    </row>
    <row r="1557" spans="1:5">
      <c r="A1557" t="s">
        <v>6924</v>
      </c>
      <c r="B1557" t="str">
        <f t="shared" si="24"/>
        <v>B1_5_MIZIA_NADIRA_SARI_17065014_1920_2022.pdf</v>
      </c>
      <c r="C1557" t="str">
        <f>ren&amp;kutip1&amp;A1557&amp;kutip2&amp;B1557&amp;pdf&amp;kutip3</f>
        <v>ren "E:\DATA REPOSITORY BARU\TA\BI\5_MIZIA_NADIRA_SARI_17065014_1920_2022.pdf" "B1_5_MIZIA_NADIRA_SARI_17065014_1920_2022.pdf.pdf"</v>
      </c>
      <c r="D1557" t="s">
        <v>1556</v>
      </c>
      <c r="E1557" t="s">
        <v>5</v>
      </c>
    </row>
    <row r="1558" spans="1:5">
      <c r="A1558" t="s">
        <v>6925</v>
      </c>
      <c r="B1558" t="str">
        <f t="shared" si="24"/>
        <v>B1_5_MOHAN_KURNIAWAN_17020123_2481_2023.pdf</v>
      </c>
      <c r="C1558" t="str">
        <f>ren&amp;kutip1&amp;A1558&amp;kutip2&amp;B1558&amp;pdf&amp;kutip3</f>
        <v>ren "E:\DATA REPOSITORY BARU\TA\BI\5_MOHAN_KURNIAWAN_17020123_2481_2023.pdf" "B1_5_MOHAN_KURNIAWAN_17020123_2481_2023.pdf.pdf"</v>
      </c>
      <c r="D1558" t="s">
        <v>1557</v>
      </c>
      <c r="E1558" t="s">
        <v>5</v>
      </c>
    </row>
    <row r="1559" spans="1:5">
      <c r="A1559" t="s">
        <v>6926</v>
      </c>
      <c r="B1559" t="str">
        <f t="shared" si="24"/>
        <v>B1_5_MUHAMMAD_ALFARAZ_17065047_2758_2022.pdf</v>
      </c>
      <c r="C1559" t="str">
        <f>ren&amp;kutip1&amp;A1559&amp;kutip2&amp;B1559&amp;pdf&amp;kutip3</f>
        <v>ren "E:\DATA REPOSITORY BARU\TA\BI\5_MUHAMMAD_ALFARAZ_17065047_2758_2022.pdf" "B1_5_MUHAMMAD_ALFARAZ_17065047_2758_2022.pdf.pdf"</v>
      </c>
      <c r="D1559" t="s">
        <v>1558</v>
      </c>
      <c r="E1559" t="s">
        <v>5</v>
      </c>
    </row>
    <row r="1560" spans="1:5">
      <c r="A1560" t="s">
        <v>6927</v>
      </c>
      <c r="B1560" t="str">
        <f t="shared" si="24"/>
        <v>B1_5_MUHAMMAD_ARSYAD_14076042_5636_2021.pdf</v>
      </c>
      <c r="C1560" t="str">
        <f>ren&amp;kutip1&amp;A1560&amp;kutip2&amp;B1560&amp;pdf&amp;kutip3</f>
        <v>ren "E:\DATA REPOSITORY BARU\TA\BI\5_MUHAMMAD_ARSYAD_14076042_5636_2021.pdf" "B1_5_MUHAMMAD_ARSYAD_14076042_5636_2021.pdf.pdf"</v>
      </c>
      <c r="D1560" t="s">
        <v>1559</v>
      </c>
      <c r="E1560" t="s">
        <v>5</v>
      </c>
    </row>
    <row r="1561" spans="1:5">
      <c r="A1561" t="s">
        <v>6928</v>
      </c>
      <c r="B1561" t="str">
        <f t="shared" si="24"/>
        <v>B1_5_MUHAMMAD_DECKY_ANDANI_6150_14076065_2018.pdf</v>
      </c>
      <c r="C1561" t="str">
        <f>ren&amp;kutip1&amp;A1561&amp;kutip2&amp;B1561&amp;pdf&amp;kutip3</f>
        <v>ren "E:\DATA REPOSITORY BARU\TA\BI\5_MUHAMMAD_DECKY_ANDANI_6150_14076065_2018.pdf" "B1_5_MUHAMMAD_DECKY_ANDANI_6150_14076065_2018.pdf.pdf"</v>
      </c>
      <c r="D1561" t="s">
        <v>1560</v>
      </c>
      <c r="E1561" t="s">
        <v>5</v>
      </c>
    </row>
    <row r="1562" spans="1:5">
      <c r="A1562" t="s">
        <v>6929</v>
      </c>
      <c r="B1562" t="str">
        <f t="shared" si="24"/>
        <v>B1_5_MUHAMMAD_FAUZAN_SEPTIHADI_18065064_7896_2022.pdf</v>
      </c>
      <c r="C1562" t="str">
        <f>ren&amp;kutip1&amp;A1562&amp;kutip2&amp;B1562&amp;pdf&amp;kutip3</f>
        <v>ren "E:\DATA REPOSITORY BARU\TA\BI\5_MUHAMMAD_FAUZAN_SEPTIHADI_18065064_7896_2022.pdf" "B1_5_MUHAMMAD_FAUZAN_SEPTIHADI_18065064_7896_2022.pdf.pdf"</v>
      </c>
      <c r="D1562" t="s">
        <v>1561</v>
      </c>
      <c r="E1562" t="s">
        <v>5</v>
      </c>
    </row>
    <row r="1563" spans="1:5">
      <c r="A1563" t="s">
        <v>6930</v>
      </c>
      <c r="B1563" t="str">
        <f t="shared" si="24"/>
        <v>B1_5_MUHAMMAD_IKHSAN_FAKHRI_16076061_1815_2021.pdf</v>
      </c>
      <c r="C1563" t="str">
        <f>ren&amp;kutip1&amp;A1563&amp;kutip2&amp;B1563&amp;pdf&amp;kutip3</f>
        <v>ren "E:\DATA REPOSITORY BARU\TA\BI\5_MUHAMMAD_IKHSAN_FAKHRI_16076061_1815_2021.pdf" "B1_5_MUHAMMAD_IKHSAN_FAKHRI_16076061_1815_2021.pdf.pdf"</v>
      </c>
      <c r="D1563" t="s">
        <v>1562</v>
      </c>
      <c r="E1563" t="s">
        <v>5</v>
      </c>
    </row>
    <row r="1564" spans="1:5">
      <c r="A1564" t="s">
        <v>6931</v>
      </c>
      <c r="B1564" t="str">
        <f t="shared" si="24"/>
        <v>B1_5_MUHAMMAD_IMAMUDDIN_1203246_1749_2019.pdf</v>
      </c>
      <c r="C1564" t="str">
        <f>ren&amp;kutip1&amp;A1564&amp;kutip2&amp;B1564&amp;pdf&amp;kutip3</f>
        <v>ren "E:\DATA REPOSITORY BARU\TA\BI\5_MUHAMMAD_IMAMUDDIN_1203246_1749_2019.pdf" "B1_5_MUHAMMAD_IMAMUDDIN_1203246_1749_2019.pdf.pdf"</v>
      </c>
      <c r="D1564" t="s">
        <v>1563</v>
      </c>
      <c r="E1564" t="s">
        <v>5</v>
      </c>
    </row>
    <row r="1565" spans="1:5">
      <c r="A1565" t="s">
        <v>6932</v>
      </c>
      <c r="B1565" t="str">
        <f t="shared" si="24"/>
        <v>B1_5_MUHAMMAD_RESKI_16065039_4338_2021.pdf</v>
      </c>
      <c r="C1565" t="str">
        <f>ren&amp;kutip1&amp;A1565&amp;kutip2&amp;B1565&amp;pdf&amp;kutip3</f>
        <v>ren "E:\DATA REPOSITORY BARU\TA\BI\5_MUHAMMAD_RESKI_16065039_4338_2021.pdf" "B1_5_MUHAMMAD_RESKI_16065039_4338_2021.pdf.pdf"</v>
      </c>
      <c r="D1565" t="s">
        <v>1564</v>
      </c>
      <c r="E1565" t="s">
        <v>5</v>
      </c>
    </row>
    <row r="1566" spans="1:5">
      <c r="A1566" t="s">
        <v>6933</v>
      </c>
      <c r="B1566" t="str">
        <f t="shared" si="24"/>
        <v>B1_5_MUHAMMAD_YUHARDANI_72812_460_2012.pdf</v>
      </c>
      <c r="C1566" t="str">
        <f>ren&amp;kutip1&amp;A1566&amp;kutip2&amp;B1566&amp;pdf&amp;kutip3</f>
        <v>ren "E:\DATA REPOSITORY BARU\TA\BI\5_MUHAMMAD_YUHARDANI_72812_460_2012.pdf" "B1_5_MUHAMMAD_YUHARDANI_72812_460_2012.pdf.pdf"</v>
      </c>
      <c r="D1566" t="s">
        <v>1565</v>
      </c>
      <c r="E1566" t="s">
        <v>5</v>
      </c>
    </row>
    <row r="1567" spans="1:5">
      <c r="A1567" t="s">
        <v>6934</v>
      </c>
      <c r="B1567" t="str">
        <f t="shared" si="24"/>
        <v>B1_5_MUHAMMAD_ZUHARMANDO_GHAFFARA_17076082_2031_2022.pdf</v>
      </c>
      <c r="C1567" t="str">
        <f>ren&amp;kutip1&amp;A1567&amp;kutip2&amp;B1567&amp;pdf&amp;kutip3</f>
        <v>ren "E:\DATA REPOSITORY BARU\TA\BI\5_MUHAMMAD_ZUHARMANDO_GHAFFARA_17076082_2031_2022.pdf" "B1_5_MUHAMMAD_ZUHARMANDO_GHAFFARA_17076082_2031_2022.pdf.pdf"</v>
      </c>
      <c r="D1567" t="s">
        <v>1566</v>
      </c>
      <c r="E1567" t="s">
        <v>5</v>
      </c>
    </row>
    <row r="1568" spans="1:5">
      <c r="A1568" t="s">
        <v>6935</v>
      </c>
      <c r="B1568" t="str">
        <f t="shared" si="24"/>
        <v>B1_5_MURDIANA_59483_3445_2014.pdf</v>
      </c>
      <c r="C1568" t="str">
        <f>ren&amp;kutip1&amp;A1568&amp;kutip2&amp;B1568&amp;pdf&amp;kutip3</f>
        <v>ren "E:\DATA REPOSITORY BARU\TA\BI\5_MURDIANA_59483_3445_2014.pdf" "B1_5_MURDIANA_59483_3445_2014.pdf.pdf"</v>
      </c>
      <c r="D1568" t="s">
        <v>1567</v>
      </c>
      <c r="E1568" t="s">
        <v>5</v>
      </c>
    </row>
    <row r="1569" spans="1:5">
      <c r="A1569" t="s">
        <v>6936</v>
      </c>
      <c r="B1569" t="str">
        <f t="shared" si="24"/>
        <v>B1_5_MUTHIA_HUMAIRAH_1922_2015.pdf</v>
      </c>
      <c r="C1569" t="str">
        <f>ren&amp;kutip1&amp;A1569&amp;kutip2&amp;B1569&amp;pdf&amp;kutip3</f>
        <v>ren "E:\DATA REPOSITORY BARU\TA\BI\5_MUTHIA_HUMAIRAH_1922_2015.pdf" "B1_5_MUTHIA_HUMAIRAH_1922_2015.pdf.pdf"</v>
      </c>
      <c r="D1569" t="s">
        <v>1568</v>
      </c>
      <c r="E1569" t="s">
        <v>5</v>
      </c>
    </row>
    <row r="1570" spans="1:5">
      <c r="A1570" t="s">
        <v>6937</v>
      </c>
      <c r="B1570" t="str">
        <f t="shared" si="24"/>
        <v>B1_5_MUTHIA_SHAVIRA_16076071_4855_2021.pdf</v>
      </c>
      <c r="C1570" t="str">
        <f>ren&amp;kutip1&amp;A1570&amp;kutip2&amp;B1570&amp;pdf&amp;kutip3</f>
        <v>ren "E:\DATA REPOSITORY BARU\TA\BI\5_MUTHIA_SHAVIRA_16076071_4855_2021.pdf" "B1_5_MUTHIA_SHAVIRA_16076071_4855_2021.pdf.pdf"</v>
      </c>
      <c r="D1570" t="s">
        <v>1569</v>
      </c>
      <c r="E1570" t="s">
        <v>5</v>
      </c>
    </row>
    <row r="1571" spans="1:5">
      <c r="A1571" t="s">
        <v>6938</v>
      </c>
      <c r="B1571" t="str">
        <f t="shared" si="24"/>
        <v>B1_5_MUTIARA_PRATIWI_TARIGAN_18065066_7834_2022.pdf</v>
      </c>
      <c r="C1571" t="str">
        <f>ren&amp;kutip1&amp;A1571&amp;kutip2&amp;B1571&amp;pdf&amp;kutip3</f>
        <v>ren "E:\DATA REPOSITORY BARU\TA\BI\5_MUTIARA_PRATIWI_TARIGAN_18065066_7834_2022.pdf" "B1_5_MUTIARA_PRATIWI_TARIGAN_18065066_7834_2022.pdf.pdf"</v>
      </c>
      <c r="D1571" t="s">
        <v>1570</v>
      </c>
      <c r="E1571" t="s">
        <v>5</v>
      </c>
    </row>
    <row r="1572" spans="1:5">
      <c r="A1572" t="s">
        <v>6939</v>
      </c>
      <c r="B1572" t="str">
        <f t="shared" si="24"/>
        <v>B1_5_NABILA_AZZAHRA_SHAMMI_1102673_5853_2019.pdf</v>
      </c>
      <c r="C1572" t="str">
        <f>ren&amp;kutip1&amp;A1572&amp;kutip2&amp;B1572&amp;pdf&amp;kutip3</f>
        <v>ren "E:\DATA REPOSITORY BARU\TA\BI\5_NABILA_AZZAHRA_SHAMMI_1102673_5853_2019.pdf" "B1_5_NABILA_AZZAHRA_SHAMMI_1102673_5853_2019.pdf.pdf"</v>
      </c>
      <c r="D1572" t="s">
        <v>1571</v>
      </c>
      <c r="E1572" t="s">
        <v>5</v>
      </c>
    </row>
    <row r="1573" spans="1:5">
      <c r="A1573" t="s">
        <v>6940</v>
      </c>
      <c r="B1573" t="str">
        <f t="shared" si="24"/>
        <v>B1_5_NADYA_PRIMA_17076071_2854_2022.pdf</v>
      </c>
      <c r="C1573" t="str">
        <f>ren&amp;kutip1&amp;A1573&amp;kutip2&amp;B1573&amp;pdf&amp;kutip3</f>
        <v>ren "E:\DATA REPOSITORY BARU\TA\BI\5_NADYA_PRIMA_17076071_2854_2022.pdf" "B1_5_NADYA_PRIMA_17076071_2854_2022.pdf.pdf"</v>
      </c>
      <c r="D1573" t="s">
        <v>1572</v>
      </c>
      <c r="E1573" t="s">
        <v>5</v>
      </c>
    </row>
    <row r="1574" spans="1:5">
      <c r="A1574" t="s">
        <v>6941</v>
      </c>
      <c r="B1574" t="str">
        <f t="shared" si="24"/>
        <v>B1_5_NANA_SAHARNA_69_1302916_2019.pdf</v>
      </c>
      <c r="C1574" t="str">
        <f>ren&amp;kutip1&amp;A1574&amp;kutip2&amp;B1574&amp;pdf&amp;kutip3</f>
        <v>ren "E:\DATA REPOSITORY BARU\TA\BI\5_NANA_SAHARNA_69_1302916_2019.pdf" "B1_5_NANA_SAHARNA_69_1302916_2019.pdf.pdf"</v>
      </c>
      <c r="D1574" t="s">
        <v>1573</v>
      </c>
      <c r="E1574" t="s">
        <v>5</v>
      </c>
    </row>
    <row r="1575" spans="1:5">
      <c r="A1575" t="s">
        <v>6942</v>
      </c>
      <c r="B1575" t="str">
        <f t="shared" si="24"/>
        <v>B1_5_NANDA_REZA_SAPUTRA_1102629_1232_2020.pdf</v>
      </c>
      <c r="C1575" t="str">
        <f>ren&amp;kutip1&amp;A1575&amp;kutip2&amp;B1575&amp;pdf&amp;kutip3</f>
        <v>ren "E:\DATA REPOSITORY BARU\TA\BI\5_NANDA_REZA_SAPUTRA_1102629_1232_2020.pdf" "B1_5_NANDA_REZA_SAPUTRA_1102629_1232_2020.pdf.pdf"</v>
      </c>
      <c r="D1575" t="s">
        <v>1574</v>
      </c>
      <c r="E1575" t="s">
        <v>5</v>
      </c>
    </row>
    <row r="1576" spans="1:5">
      <c r="A1576" t="s">
        <v>6943</v>
      </c>
      <c r="B1576" t="str">
        <f t="shared" si="24"/>
        <v>B1_5_NENO_MISRA_TIFFANI_JULI_13944_2597_2014.pdf</v>
      </c>
      <c r="C1576" t="str">
        <f>ren&amp;kutip1&amp;A1576&amp;kutip2&amp;B1576&amp;pdf&amp;kutip3</f>
        <v>ren "E:\DATA REPOSITORY BARU\TA\BI\5_NENO_MISRA_TIFFANI_JULI_13944_2597_2014.pdf" "B1_5_NENO_MISRA_TIFFANI_JULI_13944_2597_2014.pdf.pdf"</v>
      </c>
      <c r="D1576" t="s">
        <v>1575</v>
      </c>
      <c r="E1576" t="s">
        <v>5</v>
      </c>
    </row>
    <row r="1577" spans="1:5">
      <c r="A1577" t="s">
        <v>6944</v>
      </c>
      <c r="B1577" t="str">
        <f t="shared" si="24"/>
        <v>B1_5_NIA_FEBRIMA_YENI_17076014_1295_2022.pdf</v>
      </c>
      <c r="C1577" t="str">
        <f>ren&amp;kutip1&amp;A1577&amp;kutip2&amp;B1577&amp;pdf&amp;kutip3</f>
        <v>ren "E:\DATA REPOSITORY BARU\TA\BI\5_NIA_FEBRIMA_YENI_17076014_1295_2022.pdf" "B1_5_NIA_FEBRIMA_YENI_17076014_1295_2022.pdf.pdf"</v>
      </c>
      <c r="D1577" t="s">
        <v>1576</v>
      </c>
      <c r="E1577" t="s">
        <v>5</v>
      </c>
    </row>
    <row r="1578" spans="1:5">
      <c r="A1578" t="s">
        <v>6945</v>
      </c>
      <c r="B1578" t="str">
        <f t="shared" si="24"/>
        <v>B1_5_NIA_PERMATA_SARI_1302907_6221_2019.pdf</v>
      </c>
      <c r="C1578" t="str">
        <f>ren&amp;kutip1&amp;A1578&amp;kutip2&amp;B1578&amp;pdf&amp;kutip3</f>
        <v>ren "E:\DATA REPOSITORY BARU\TA\BI\5_NIA_PERMATA_SARI_1302907_6221_2019.pdf" "B1_5_NIA_PERMATA_SARI_1302907_6221_2019.pdf.pdf"</v>
      </c>
      <c r="D1578" t="s">
        <v>1577</v>
      </c>
      <c r="E1578" t="s">
        <v>5</v>
      </c>
    </row>
    <row r="1579" spans="1:5">
      <c r="A1579" t="s">
        <v>6946</v>
      </c>
      <c r="B1579" t="str">
        <f t="shared" si="24"/>
        <v>B1_5_Nikhel_Purnama_Delfa_17065048_5984_2023.pdf</v>
      </c>
      <c r="C1579" t="str">
        <f>ren&amp;kutip1&amp;A1579&amp;kutip2&amp;B1579&amp;pdf&amp;kutip3</f>
        <v>ren "E:\DATA REPOSITORY BARU\TA\BI\5_Nikhel_Purnama_Delfa_17065048_5984_2023.pdf" "B1_5_Nikhel_Purnama_Delfa_17065048_5984_2023.pdf.pdf"</v>
      </c>
      <c r="D1579" t="s">
        <v>1578</v>
      </c>
      <c r="E1579" t="s">
        <v>5</v>
      </c>
    </row>
    <row r="1580" spans="1:5">
      <c r="A1580" t="s">
        <v>6947</v>
      </c>
      <c r="B1580" t="str">
        <f t="shared" si="24"/>
        <v>B1_5_NILA_SRI_WAHYULI_17076016_6119_2021.pdf</v>
      </c>
      <c r="C1580" t="str">
        <f>ren&amp;kutip1&amp;A1580&amp;kutip2&amp;B1580&amp;pdf&amp;kutip3</f>
        <v>ren "E:\DATA REPOSITORY BARU\TA\BI\5_NILA_SRI_WAHYULI_17076016_6119_2021.pdf" "B1_5_NILA_SRI_WAHYULI_17076016_6119_2021.pdf.pdf"</v>
      </c>
      <c r="D1580" t="s">
        <v>1579</v>
      </c>
      <c r="E1580" t="s">
        <v>5</v>
      </c>
    </row>
    <row r="1581" spans="1:5">
      <c r="A1581" t="s">
        <v>6948</v>
      </c>
      <c r="B1581" t="str">
        <f t="shared" si="24"/>
        <v>B1_5_NINDYA_OKTA_HARTIKA_17076017_138_2022.pdf</v>
      </c>
      <c r="C1581" t="str">
        <f>ren&amp;kutip1&amp;A1581&amp;kutip2&amp;B1581&amp;pdf&amp;kutip3</f>
        <v>ren "E:\DATA REPOSITORY BARU\TA\BI\5_NINDYA_OKTA_HARTIKA_17076017_138_2022.pdf" "B1_5_NINDYA_OKTA_HARTIKA_17076017_138_2022.pdf.pdf"</v>
      </c>
      <c r="D1581" t="s">
        <v>1580</v>
      </c>
      <c r="E1581" t="s">
        <v>5</v>
      </c>
    </row>
    <row r="1582" spans="1:5">
      <c r="A1582" t="s">
        <v>6949</v>
      </c>
      <c r="B1582" t="str">
        <f t="shared" si="24"/>
        <v>B1_5_NOBI_ALBION_ZIQKRA_76_14076068_2019.pdf</v>
      </c>
      <c r="C1582" t="str">
        <f>ren&amp;kutip1&amp;A1582&amp;kutip2&amp;B1582&amp;pdf&amp;kutip3</f>
        <v>ren "E:\DATA REPOSITORY BARU\TA\BI\5_NOBI_ALBION_ZIQKRA_76_14076068_2019.pdf" "B1_5_NOBI_ALBION_ZIQKRA_76_14076068_2019.pdf.pdf"</v>
      </c>
      <c r="D1582" t="s">
        <v>1581</v>
      </c>
      <c r="E1582" t="s">
        <v>5</v>
      </c>
    </row>
    <row r="1583" spans="1:5">
      <c r="A1583" t="s">
        <v>6950</v>
      </c>
      <c r="B1583" t="str">
        <f t="shared" si="24"/>
        <v>B1_5_NOFRIZAL_19065012_1664_2024.pdf</v>
      </c>
      <c r="C1583" t="str">
        <f>ren&amp;kutip1&amp;A1583&amp;kutip2&amp;B1583&amp;pdf&amp;kutip3</f>
        <v>ren "E:\DATA REPOSITORY BARU\TA\BI\5_NOFRIZAL_19065012_1664_2024.pdf" "B1_5_NOFRIZAL_19065012_1664_2024.pdf.pdf"</v>
      </c>
      <c r="D1583" t="s">
        <v>1582</v>
      </c>
      <c r="E1583" t="s">
        <v>5</v>
      </c>
    </row>
    <row r="1584" spans="1:5">
      <c r="A1584" t="s">
        <v>6951</v>
      </c>
      <c r="B1584" t="str">
        <f t="shared" si="24"/>
        <v>B1_5_NOVA_HENDRA_EKO_SURYA_74125_6665_2013.pdf</v>
      </c>
      <c r="C1584" t="str">
        <f>ren&amp;kutip1&amp;A1584&amp;kutip2&amp;B1584&amp;pdf&amp;kutip3</f>
        <v>ren "E:\DATA REPOSITORY BARU\TA\BI\5_NOVA_HENDRA_EKO_SURYA_74125_6665_2013.pdf" "B1_5_NOVA_HENDRA_EKO_SURYA_74125_6665_2013.pdf.pdf"</v>
      </c>
      <c r="D1584" t="s">
        <v>1583</v>
      </c>
      <c r="E1584" t="s">
        <v>5</v>
      </c>
    </row>
    <row r="1585" spans="1:5">
      <c r="A1585" t="s">
        <v>6952</v>
      </c>
      <c r="B1585" t="str">
        <f t="shared" si="24"/>
        <v>B1_5_NOVAL_YUSRI_YANDI_17076072_2030_2022.pdf</v>
      </c>
      <c r="C1585" t="str">
        <f>ren&amp;kutip1&amp;A1585&amp;kutip2&amp;B1585&amp;pdf&amp;kutip3</f>
        <v>ren "E:\DATA REPOSITORY BARU\TA\BI\5_NOVAL_YUSRI_YANDI_17076072_2030_2022.pdf" "B1_5_NOVAL_YUSRI_YANDI_17076072_2030_2022.pdf.pdf"</v>
      </c>
      <c r="D1585" t="s">
        <v>1584</v>
      </c>
      <c r="E1585" t="s">
        <v>5</v>
      </c>
    </row>
    <row r="1586" spans="1:5">
      <c r="A1586" t="s">
        <v>6953</v>
      </c>
      <c r="B1586" t="str">
        <f t="shared" si="24"/>
        <v>B1_5_NOVITA_TRIANA_53158_3278_2014.pdf</v>
      </c>
      <c r="C1586" t="str">
        <f>ren&amp;kutip1&amp;A1586&amp;kutip2&amp;B1586&amp;pdf&amp;kutip3</f>
        <v>ren "E:\DATA REPOSITORY BARU\TA\BI\5_NOVITA_TRIANA_53158_3278_2014.pdf" "B1_5_NOVITA_TRIANA_53158_3278_2014.pdf.pdf"</v>
      </c>
      <c r="D1586" t="s">
        <v>1585</v>
      </c>
      <c r="E1586" t="s">
        <v>5</v>
      </c>
    </row>
    <row r="1587" spans="1:5">
      <c r="A1587" t="s">
        <v>6954</v>
      </c>
      <c r="B1587" t="str">
        <f t="shared" si="24"/>
        <v>B1_5_NUR_FADILAH_645_1302876_2019.pdf</v>
      </c>
      <c r="C1587" t="str">
        <f>ren&amp;kutip1&amp;A1587&amp;kutip2&amp;B1587&amp;pdf&amp;kutip3</f>
        <v>ren "E:\DATA REPOSITORY BARU\TA\BI\5_NUR_FADILAH_645_1302876_2019.pdf" "B1_5_NUR_FADILAH_645_1302876_2019.pdf.pdf"</v>
      </c>
      <c r="D1587" t="s">
        <v>1586</v>
      </c>
      <c r="E1587" t="s">
        <v>5</v>
      </c>
    </row>
    <row r="1588" spans="1:5">
      <c r="A1588" t="s">
        <v>6955</v>
      </c>
      <c r="B1588" t="str">
        <f t="shared" si="24"/>
        <v>B1_5_NURHAMIDAH_18065045_8016_2022.pdf</v>
      </c>
      <c r="C1588" t="str">
        <f>ren&amp;kutip1&amp;A1588&amp;kutip2&amp;B1588&amp;pdf&amp;kutip3</f>
        <v>ren "E:\DATA REPOSITORY BARU\TA\BI\5_NURHAMIDAH_18065045_8016_2022.pdf" "B1_5_NURHAMIDAH_18065045_8016_2022.pdf.pdf"</v>
      </c>
      <c r="D1588" t="s">
        <v>1587</v>
      </c>
      <c r="E1588" t="s">
        <v>5</v>
      </c>
    </row>
    <row r="1589" spans="1:5">
      <c r="A1589" t="s">
        <v>6956</v>
      </c>
      <c r="B1589" t="str">
        <f t="shared" si="24"/>
        <v>B1_5_NURLELI_MAWADDAH_16732_6106_2014.pdf</v>
      </c>
      <c r="C1589" t="str">
        <f>ren&amp;kutip1&amp;A1589&amp;kutip2&amp;B1589&amp;pdf&amp;kutip3</f>
        <v>ren "E:\DATA REPOSITORY BARU\TA\BI\5_NURLELI_MAWADDAH_16732_6106_2014.pdf" "B1_5_NURLELI_MAWADDAH_16732_6106_2014.pdf.pdf"</v>
      </c>
      <c r="D1589" t="s">
        <v>1588</v>
      </c>
      <c r="E1589" t="s">
        <v>5</v>
      </c>
    </row>
    <row r="1590" spans="1:5">
      <c r="A1590" t="s">
        <v>6957</v>
      </c>
      <c r="B1590" t="str">
        <f t="shared" si="24"/>
        <v>B1_5_NURVA_AFITRI_15076016_3192_2019.pdf</v>
      </c>
      <c r="C1590" t="str">
        <f>ren&amp;kutip1&amp;A1590&amp;kutip2&amp;B1590&amp;pdf&amp;kutip3</f>
        <v>ren "E:\DATA REPOSITORY BARU\TA\BI\5_NURVA_AFITRI_15076016_3192_2019.pdf" "B1_5_NURVA_AFITRI_15076016_3192_2019.pdf.pdf"</v>
      </c>
      <c r="D1590" t="s">
        <v>1589</v>
      </c>
      <c r="E1590" t="s">
        <v>5</v>
      </c>
    </row>
    <row r="1591" spans="1:5">
      <c r="A1591" t="s">
        <v>6958</v>
      </c>
      <c r="B1591" t="str">
        <f t="shared" si="24"/>
        <v>B1_5_OKTAVIA_SUCI_RAHMA_16076076_911_2021.pdf</v>
      </c>
      <c r="C1591" t="str">
        <f>ren&amp;kutip1&amp;A1591&amp;kutip2&amp;B1591&amp;pdf&amp;kutip3</f>
        <v>ren "E:\DATA REPOSITORY BARU\TA\BI\5_OKTAVIA_SUCI_RAHMA_16076076_911_2021.pdf" "B1_5_OKTAVIA_SUCI_RAHMA_16076076_911_2021.pdf.pdf"</v>
      </c>
      <c r="D1591" t="s">
        <v>1590</v>
      </c>
      <c r="E1591" t="s">
        <v>5</v>
      </c>
    </row>
    <row r="1592" spans="1:5">
      <c r="A1592" t="s">
        <v>6959</v>
      </c>
      <c r="B1592" t="str">
        <f t="shared" si="24"/>
        <v>B1_5_OSVI_SYNTIA_RAHMA_DHANI_1101078_2572_2016.pdf</v>
      </c>
      <c r="C1592" t="str">
        <f>ren&amp;kutip1&amp;A1592&amp;kutip2&amp;B1592&amp;pdf&amp;kutip3</f>
        <v>ren "E:\DATA REPOSITORY BARU\TA\BI\5_OSVI_SYNTIA_RAHMA_DHANI_1101078_2572_2016.pdf" "B1_5_OSVI_SYNTIA_RAHMA_DHANI_1101078_2572_2016.pdf.pdf"</v>
      </c>
      <c r="D1592" t="s">
        <v>1591</v>
      </c>
      <c r="E1592" t="s">
        <v>5</v>
      </c>
    </row>
    <row r="1593" spans="1:5">
      <c r="A1593" t="s">
        <v>6960</v>
      </c>
      <c r="B1593" t="str">
        <f t="shared" si="24"/>
        <v>B1_5_PHOOJA_SAKHENA_466_1302892_2019.pdf</v>
      </c>
      <c r="C1593" t="str">
        <f>ren&amp;kutip1&amp;A1593&amp;kutip2&amp;B1593&amp;pdf&amp;kutip3</f>
        <v>ren "E:\DATA REPOSITORY BARU\TA\BI\5_PHOOJA_SAKHENA_466_1302892_2019.pdf" "B1_5_PHOOJA_SAKHENA_466_1302892_2019.pdf.pdf"</v>
      </c>
      <c r="D1593" t="s">
        <v>1592</v>
      </c>
      <c r="E1593" t="s">
        <v>5</v>
      </c>
    </row>
    <row r="1594" spans="1:5">
      <c r="A1594" t="s">
        <v>6961</v>
      </c>
      <c r="B1594" t="str">
        <f t="shared" si="24"/>
        <v>B1_5_PITA_GUSMAYENI_16076078_5657_2021.pdf</v>
      </c>
      <c r="C1594" t="str">
        <f>ren&amp;kutip1&amp;A1594&amp;kutip2&amp;B1594&amp;pdf&amp;kutip3</f>
        <v>ren "E:\DATA REPOSITORY BARU\TA\BI\5_PITA_GUSMAYENI_16076078_5657_2021.pdf" "B1_5_PITA_GUSMAYENI_16076078_5657_2021.pdf.pdf"</v>
      </c>
      <c r="D1594" t="s">
        <v>1593</v>
      </c>
      <c r="E1594" t="s">
        <v>5</v>
      </c>
    </row>
    <row r="1595" spans="1:5">
      <c r="A1595" t="s">
        <v>6962</v>
      </c>
      <c r="B1595" t="str">
        <f t="shared" si="24"/>
        <v>B1_5_PUTRI_DIANA_16065010_2820_2021.pdf</v>
      </c>
      <c r="C1595" t="str">
        <f>ren&amp;kutip1&amp;A1595&amp;kutip2&amp;B1595&amp;pdf&amp;kutip3</f>
        <v>ren "E:\DATA REPOSITORY BARU\TA\BI\5_PUTRI_DIANA_16065010_2820_2021.pdf" "B1_5_PUTRI_DIANA_16065010_2820_2021.pdf.pdf"</v>
      </c>
      <c r="D1595" t="s">
        <v>1594</v>
      </c>
      <c r="E1595" t="s">
        <v>5</v>
      </c>
    </row>
    <row r="1596" spans="1:5">
      <c r="A1596" t="s">
        <v>6963</v>
      </c>
      <c r="B1596" t="str">
        <f t="shared" si="24"/>
        <v>B1_5_PUTRI_MAHARANI_462_1302861_2019.pdf</v>
      </c>
      <c r="C1596" t="str">
        <f>ren&amp;kutip1&amp;A1596&amp;kutip2&amp;B1596&amp;pdf&amp;kutip3</f>
        <v>ren "E:\DATA REPOSITORY BARU\TA\BI\5_PUTRI_MAHARANI_462_1302861_2019.pdf" "B1_5_PUTRI_MAHARANI_462_1302861_2019.pdf.pdf"</v>
      </c>
      <c r="D1596" t="s">
        <v>1595</v>
      </c>
      <c r="E1596" t="s">
        <v>5</v>
      </c>
    </row>
    <row r="1597" spans="1:5">
      <c r="A1597" t="s">
        <v>6964</v>
      </c>
      <c r="B1597" t="str">
        <f t="shared" si="24"/>
        <v>B1_5_PUTRI_RAHMI_SUCI_97891_4050_2014.pdf</v>
      </c>
      <c r="C1597" t="str">
        <f>ren&amp;kutip1&amp;A1597&amp;kutip2&amp;B1597&amp;pdf&amp;kutip3</f>
        <v>ren "E:\DATA REPOSITORY BARU\TA\BI\5_PUTRI_RAHMI_SUCI_97891_4050_2014.pdf" "B1_5_PUTRI_RAHMI_SUCI_97891_4050_2014.pdf.pdf"</v>
      </c>
      <c r="D1597" t="s">
        <v>1596</v>
      </c>
      <c r="E1597" t="s">
        <v>5</v>
      </c>
    </row>
    <row r="1598" spans="1:5">
      <c r="A1598" t="s">
        <v>6965</v>
      </c>
      <c r="B1598" t="str">
        <f t="shared" si="24"/>
        <v>B1_5_PUTRI_RIZKI_ANANDA_17065070_5993_2021.pdf</v>
      </c>
      <c r="C1598" t="str">
        <f>ren&amp;kutip1&amp;A1598&amp;kutip2&amp;B1598&amp;pdf&amp;kutip3</f>
        <v>ren "E:\DATA REPOSITORY BARU\TA\BI\5_PUTRI_RIZKI_ANANDA_17065070_5993_2021.pdf" "B1_5_PUTRI_RIZKI_ANANDA_17065070_5993_2021.pdf.pdf"</v>
      </c>
      <c r="D1598" t="s">
        <v>1597</v>
      </c>
      <c r="E1598" t="s">
        <v>5</v>
      </c>
    </row>
    <row r="1599" spans="1:5">
      <c r="A1599" t="s">
        <v>6966</v>
      </c>
      <c r="B1599" t="str">
        <f t="shared" si="24"/>
        <v>B1_5_QORI_ZAIFADHLIL_AZIM_15076006_1870_2021.pdf</v>
      </c>
      <c r="C1599" t="str">
        <f>ren&amp;kutip1&amp;A1599&amp;kutip2&amp;B1599&amp;pdf&amp;kutip3</f>
        <v>ren "E:\DATA REPOSITORY BARU\TA\BI\5_QORI_ZAIFADHLIL_AZIM_15076006_1870_2021.pdf" "B1_5_QORI_ZAIFADHLIL_AZIM_15076006_1870_2021.pdf.pdf"</v>
      </c>
      <c r="D1599" t="s">
        <v>1598</v>
      </c>
      <c r="E1599" t="s">
        <v>5</v>
      </c>
    </row>
    <row r="1600" spans="1:5">
      <c r="A1600" t="s">
        <v>6967</v>
      </c>
      <c r="B1600" t="str">
        <f t="shared" si="24"/>
        <v>B1_5_RAHAYU_NURMANSYAH_16076015_2058_2023.pdf</v>
      </c>
      <c r="C1600" t="str">
        <f>ren&amp;kutip1&amp;A1600&amp;kutip2&amp;B1600&amp;pdf&amp;kutip3</f>
        <v>ren "E:\DATA REPOSITORY BARU\TA\BI\5_RAHAYU_NURMANSYAH_16076015_2058_2023.pdf" "B1_5_RAHAYU_NURMANSYAH_16076015_2058_2023.pdf.pdf"</v>
      </c>
      <c r="D1600" t="s">
        <v>1599</v>
      </c>
      <c r="E1600" t="s">
        <v>5</v>
      </c>
    </row>
    <row r="1601" spans="1:5">
      <c r="A1601" t="s">
        <v>6968</v>
      </c>
      <c r="B1601" t="str">
        <f t="shared" si="24"/>
        <v>B1_5_RAHKMAD_JAINI_1203061_1138_2019.pdf</v>
      </c>
      <c r="C1601" t="str">
        <f>ren&amp;kutip1&amp;A1601&amp;kutip2&amp;B1601&amp;pdf&amp;kutip3</f>
        <v>ren "E:\DATA REPOSITORY BARU\TA\BI\5_RAHKMAD_JAINI_1203061_1138_2019.pdf" "B1_5_RAHKMAD_JAINI_1203061_1138_2019.pdf.pdf"</v>
      </c>
      <c r="D1601" t="s">
        <v>1600</v>
      </c>
      <c r="E1601" t="s">
        <v>5</v>
      </c>
    </row>
    <row r="1602" spans="1:5">
      <c r="A1602" t="s">
        <v>6969</v>
      </c>
      <c r="B1602" t="str">
        <f t="shared" si="24"/>
        <v>B1_5_RAHMADONA_SAFITRI_17076019_1680_2022.pdf</v>
      </c>
      <c r="C1602" t="str">
        <f>ren&amp;kutip1&amp;A1602&amp;kutip2&amp;B1602&amp;pdf&amp;kutip3</f>
        <v>ren "E:\DATA REPOSITORY BARU\TA\BI\5_RAHMADONA_SAFITRI_17076019_1680_2022.pdf" "B1_5_RAHMADONA_SAFITRI_17076019_1680_2022.pdf.pdf"</v>
      </c>
      <c r="D1602" t="s">
        <v>1601</v>
      </c>
      <c r="E1602" t="s">
        <v>5</v>
      </c>
    </row>
    <row r="1603" spans="1:5">
      <c r="A1603" t="s">
        <v>6970</v>
      </c>
      <c r="B1603" t="str">
        <f t="shared" si="24"/>
        <v>B1_5_RAHMI_IKHLASIAH_5401_2015.pdf</v>
      </c>
      <c r="C1603" t="str">
        <f>ren&amp;kutip1&amp;A1603&amp;kutip2&amp;B1603&amp;pdf&amp;kutip3</f>
        <v>ren "E:\DATA REPOSITORY BARU\TA\BI\5_RAHMI_IKHLASIAH_5401_2015.pdf" "B1_5_RAHMI_IKHLASIAH_5401_2015.pdf.pdf"</v>
      </c>
      <c r="D1603" t="s">
        <v>1602</v>
      </c>
      <c r="E1603" t="s">
        <v>5</v>
      </c>
    </row>
    <row r="1604" spans="1:5">
      <c r="A1604" t="s">
        <v>6971</v>
      </c>
      <c r="B1604" t="str">
        <f t="shared" si="24"/>
        <v>B1_5_RAJAKU_MELIALA_85876_3521_2014.pdf</v>
      </c>
      <c r="C1604" t="str">
        <f>ren&amp;kutip1&amp;A1604&amp;kutip2&amp;B1604&amp;pdf&amp;kutip3</f>
        <v>ren "E:\DATA REPOSITORY BARU\TA\BI\5_RAJAKU_MELIALA_85876_3521_2014.pdf" "B1_5_RAJAKU_MELIALA_85876_3521_2014.pdf.pdf"</v>
      </c>
      <c r="D1604" t="s">
        <v>1603</v>
      </c>
      <c r="E1604" t="s">
        <v>5</v>
      </c>
    </row>
    <row r="1605" spans="1:5">
      <c r="A1605" t="s">
        <v>6972</v>
      </c>
      <c r="B1605" t="str">
        <f t="shared" si="24"/>
        <v>B1_5_RAJES_SUGANDA_16065017_5952_2021.pdf</v>
      </c>
      <c r="C1605" t="str">
        <f>ren&amp;kutip1&amp;A1605&amp;kutip2&amp;B1605&amp;pdf&amp;kutip3</f>
        <v>ren "E:\DATA REPOSITORY BARU\TA\BI\5_RAJES_SUGANDA_16065017_5952_2021.pdf" "B1_5_RAJES_SUGANDA_16065017_5952_2021.pdf.pdf"</v>
      </c>
      <c r="D1605" t="s">
        <v>1604</v>
      </c>
      <c r="E1605" t="s">
        <v>5</v>
      </c>
    </row>
    <row r="1606" spans="1:5">
      <c r="A1606" t="s">
        <v>6973</v>
      </c>
      <c r="B1606" t="str">
        <f t="shared" si="24"/>
        <v>B1_5_RANDI_DELFO_PUTRA_15076070_5281_2019.pdf</v>
      </c>
      <c r="C1606" t="str">
        <f>ren&amp;kutip1&amp;A1606&amp;kutip2&amp;B1606&amp;pdf&amp;kutip3</f>
        <v>ren "E:\DATA REPOSITORY BARU\TA\BI\5_RANDI_DELFO_PUTRA_15076070_5281_2019.pdf" "B1_5_RANDI_DELFO_PUTRA_15076070_5281_2019.pdf.pdf"</v>
      </c>
      <c r="D1606" t="s">
        <v>1605</v>
      </c>
      <c r="E1606" t="s">
        <v>5</v>
      </c>
    </row>
    <row r="1607" spans="1:5">
      <c r="A1607" t="s">
        <v>6974</v>
      </c>
      <c r="B1607" t="str">
        <f t="shared" si="24"/>
        <v>B1_5_RANDI_PRATAMA_72811_487_2012.pdf</v>
      </c>
      <c r="C1607" t="str">
        <f>ren&amp;kutip1&amp;A1607&amp;kutip2&amp;B1607&amp;pdf&amp;kutip3</f>
        <v>ren "E:\DATA REPOSITORY BARU\TA\BI\5_RANDI_PRATAMA_72811_487_2012.pdf" "B1_5_RANDI_PRATAMA_72811_487_2012.pdf.pdf"</v>
      </c>
      <c r="D1607" t="s">
        <v>1606</v>
      </c>
      <c r="E1607" t="s">
        <v>5</v>
      </c>
    </row>
    <row r="1608" spans="1:5">
      <c r="A1608" t="s">
        <v>6975</v>
      </c>
      <c r="B1608" t="str">
        <f t="shared" si="24"/>
        <v>B1_5_RANTI_ERMINA_SARI_55739_2191_2015.pdf</v>
      </c>
      <c r="C1608" t="str">
        <f>ren&amp;kutip1&amp;A1608&amp;kutip2&amp;B1608&amp;pdf&amp;kutip3</f>
        <v>ren "E:\DATA REPOSITORY BARU\TA\BI\5_RANTI_ERMINA_SARI_55739_2191_2015.pdf" "B1_5_RANTI_ERMINA_SARI_55739_2191_2015.pdf.pdf"</v>
      </c>
      <c r="D1608" t="s">
        <v>1607</v>
      </c>
      <c r="E1608" t="s">
        <v>5</v>
      </c>
    </row>
    <row r="1609" spans="1:5">
      <c r="A1609" t="s">
        <v>6976</v>
      </c>
      <c r="B1609" t="str">
        <f t="shared" si="24"/>
        <v>B1_5_REHAN_OSSA_83723_97_2014.pdf</v>
      </c>
      <c r="C1609" t="str">
        <f>ren&amp;kutip1&amp;A1609&amp;kutip2&amp;B1609&amp;pdf&amp;kutip3</f>
        <v>ren "E:\DATA REPOSITORY BARU\TA\BI\5_REHAN_OSSA_83723_97_2014.pdf" "B1_5_REHAN_OSSA_83723_97_2014.pdf.pdf"</v>
      </c>
      <c r="D1609" t="s">
        <v>1608</v>
      </c>
      <c r="E1609" t="s">
        <v>5</v>
      </c>
    </row>
    <row r="1610" spans="1:5">
      <c r="A1610" t="s">
        <v>6977</v>
      </c>
      <c r="B1610" t="str">
        <f t="shared" ref="B1610:B1673" si="25">E1610&amp;D1610</f>
        <v>B1_5_REHANDRA_IGO_NANDA_15065049_15065049_2575_2019.pdf</v>
      </c>
      <c r="C1610" t="str">
        <f>ren&amp;kutip1&amp;A1610&amp;kutip2&amp;B1610&amp;pdf&amp;kutip3</f>
        <v>ren "E:\DATA REPOSITORY BARU\TA\BI\5_REHANDRA_IGO_NANDA_15065049_15065049_2575_2019.pdf" "B1_5_REHANDRA_IGO_NANDA_15065049_15065049_2575_2019.pdf.pdf"</v>
      </c>
      <c r="D1610" t="s">
        <v>1609</v>
      </c>
      <c r="E1610" t="s">
        <v>5</v>
      </c>
    </row>
    <row r="1611" spans="1:5">
      <c r="A1611" t="s">
        <v>6978</v>
      </c>
      <c r="B1611" t="str">
        <f t="shared" si="25"/>
        <v>B1_5_RESI_MAIELFIA_15076071_593_2020.pdf</v>
      </c>
      <c r="C1611" t="str">
        <f>ren&amp;kutip1&amp;A1611&amp;kutip2&amp;B1611&amp;pdf&amp;kutip3</f>
        <v>ren "E:\DATA REPOSITORY BARU\TA\BI\5_RESI_MAIELFIA_15076071_593_2020.pdf" "B1_5_RESI_MAIELFIA_15076071_593_2020.pdf.pdf"</v>
      </c>
      <c r="D1611" t="s">
        <v>1610</v>
      </c>
      <c r="E1611" t="s">
        <v>5</v>
      </c>
    </row>
    <row r="1612" spans="1:5">
      <c r="A1612" t="s">
        <v>6979</v>
      </c>
      <c r="B1612" t="str">
        <f t="shared" si="25"/>
        <v>B1_5_RESTU_PRATAMA_PUTRA_1302940_1820_2021.pdf</v>
      </c>
      <c r="C1612" t="str">
        <f>ren&amp;kutip1&amp;A1612&amp;kutip2&amp;B1612&amp;pdf&amp;kutip3</f>
        <v>ren "E:\DATA REPOSITORY BARU\TA\BI\5_RESTU_PRATAMA_PUTRA_1302940_1820_2021.pdf" "B1_5_RESTU_PRATAMA_PUTRA_1302940_1820_2021.pdf.pdf"</v>
      </c>
      <c r="D1612" t="s">
        <v>1611</v>
      </c>
      <c r="E1612" t="s">
        <v>5</v>
      </c>
    </row>
    <row r="1613" spans="1:5">
      <c r="A1613" t="s">
        <v>6980</v>
      </c>
      <c r="B1613" t="str">
        <f t="shared" si="25"/>
        <v>B1_5_REZA_FAJRIN_ANDIKA_97841_4372_2014.pdf</v>
      </c>
      <c r="C1613" t="str">
        <f>ren&amp;kutip1&amp;A1613&amp;kutip2&amp;B1613&amp;pdf&amp;kutip3</f>
        <v>ren "E:\DATA REPOSITORY BARU\TA\BI\5_REZA_FAJRIN_ANDIKA_97841_4372_2014.pdf" "B1_5_REZA_FAJRIN_ANDIKA_97841_4372_2014.pdf.pdf"</v>
      </c>
      <c r="D1613" t="s">
        <v>1612</v>
      </c>
      <c r="E1613" t="s">
        <v>5</v>
      </c>
    </row>
    <row r="1614" spans="1:5">
      <c r="A1614" t="s">
        <v>6981</v>
      </c>
      <c r="B1614" t="str">
        <f t="shared" si="25"/>
        <v>B1_5_REZQY_ONDRIZAL_17076073_7340_2022.pdf</v>
      </c>
      <c r="C1614" t="str">
        <f>ren&amp;kutip1&amp;A1614&amp;kutip2&amp;B1614&amp;pdf&amp;kutip3</f>
        <v>ren "E:\DATA REPOSITORY BARU\TA\BI\5_REZQY_ONDRIZAL_17076073_7340_2022.pdf" "B1_5_REZQY_ONDRIZAL_17076073_7340_2022.pdf.pdf"</v>
      </c>
      <c r="D1614" t="s">
        <v>1613</v>
      </c>
      <c r="E1614" t="s">
        <v>5</v>
      </c>
    </row>
    <row r="1615" spans="1:5">
      <c r="A1615" t="s">
        <v>6982</v>
      </c>
      <c r="B1615" t="str">
        <f t="shared" si="25"/>
        <v>B1_5_RIDHO_AULIA_1302938_1731_2019.pdf</v>
      </c>
      <c r="C1615" t="str">
        <f>ren&amp;kutip1&amp;A1615&amp;kutip2&amp;B1615&amp;pdf&amp;kutip3</f>
        <v>ren "E:\DATA REPOSITORY BARU\TA\BI\5_RIDHO_AULIA_1302938_1731_2019.pdf" "B1_5_RIDHO_AULIA_1302938_1731_2019.pdf.pdf"</v>
      </c>
      <c r="D1615" t="s">
        <v>1614</v>
      </c>
      <c r="E1615" t="s">
        <v>5</v>
      </c>
    </row>
    <row r="1616" spans="1:5">
      <c r="A1616" t="s">
        <v>6983</v>
      </c>
      <c r="B1616" t="str">
        <f t="shared" si="25"/>
        <v>B1_5_RIDHO_NASSER_14076015_278_2020.pdf</v>
      </c>
      <c r="C1616" t="str">
        <f>ren&amp;kutip1&amp;A1616&amp;kutip2&amp;B1616&amp;pdf&amp;kutip3</f>
        <v>ren "E:\DATA REPOSITORY BARU\TA\BI\5_RIDHO_NASSER_14076015_278_2020.pdf" "B1_5_RIDHO_NASSER_14076015_278_2020.pdf.pdf"</v>
      </c>
      <c r="D1616" t="s">
        <v>1615</v>
      </c>
      <c r="E1616" t="s">
        <v>5</v>
      </c>
    </row>
    <row r="1617" spans="1:5">
      <c r="A1617" t="s">
        <v>6984</v>
      </c>
      <c r="B1617" t="str">
        <f t="shared" si="25"/>
        <v>B1_5_RIDO_WAHYUDI_18076065_6410_2022.pdf</v>
      </c>
      <c r="C1617" t="str">
        <f>ren&amp;kutip1&amp;A1617&amp;kutip2&amp;B1617&amp;pdf&amp;kutip3</f>
        <v>ren "E:\DATA REPOSITORY BARU\TA\BI\5_RIDO_WAHYUDI_18076065_6410_2022.pdf" "B1_5_RIDO_WAHYUDI_18076065_6410_2022.pdf.pdf"</v>
      </c>
      <c r="D1617" t="s">
        <v>1616</v>
      </c>
      <c r="E1617" t="s">
        <v>5</v>
      </c>
    </row>
    <row r="1618" spans="1:5">
      <c r="A1618" t="s">
        <v>6985</v>
      </c>
      <c r="B1618" t="str">
        <f t="shared" si="25"/>
        <v>B1_5_RIFA_DILLA_15076019_3220_2021.pdf</v>
      </c>
      <c r="C1618" t="str">
        <f>ren&amp;kutip1&amp;A1618&amp;kutip2&amp;B1618&amp;pdf&amp;kutip3</f>
        <v>ren "E:\DATA REPOSITORY BARU\TA\BI\5_RIFA_DILLA_15076019_3220_2021.pdf" "B1_5_RIFA_DILLA_15076019_3220_2021.pdf.pdf"</v>
      </c>
      <c r="D1618" t="s">
        <v>1617</v>
      </c>
      <c r="E1618" t="s">
        <v>5</v>
      </c>
    </row>
    <row r="1619" spans="1:5">
      <c r="A1619" t="s">
        <v>6986</v>
      </c>
      <c r="B1619" t="str">
        <f t="shared" si="25"/>
        <v>B1_5_RIMO_HANDRIYATMA_15076074_1315_2021.pdf</v>
      </c>
      <c r="C1619" t="str">
        <f>ren&amp;kutip1&amp;A1619&amp;kutip2&amp;B1619&amp;pdf&amp;kutip3</f>
        <v>ren "E:\DATA REPOSITORY BARU\TA\BI\5_RIMO_HANDRIYATMA_15076074_1315_2021.pdf" "B1_5_RIMO_HANDRIYATMA_15076074_1315_2021.pdf.pdf"</v>
      </c>
      <c r="D1619" t="s">
        <v>1618</v>
      </c>
      <c r="E1619" t="s">
        <v>5</v>
      </c>
    </row>
    <row r="1620" spans="1:5">
      <c r="A1620" t="s">
        <v>6987</v>
      </c>
      <c r="B1620" t="str">
        <f t="shared" si="25"/>
        <v>B1_5_RIO_WAHYUDI_17065029_2901_2022.pdf</v>
      </c>
      <c r="C1620" t="str">
        <f>ren&amp;kutip1&amp;A1620&amp;kutip2&amp;B1620&amp;pdf&amp;kutip3</f>
        <v>ren "E:\DATA REPOSITORY BARU\TA\BI\5_RIO_WAHYUDI_17065029_2901_2022.pdf" "B1_5_RIO_WAHYUDI_17065029_2901_2022.pdf.pdf"</v>
      </c>
      <c r="D1620" t="s">
        <v>1619</v>
      </c>
      <c r="E1620" t="s">
        <v>5</v>
      </c>
    </row>
    <row r="1621" spans="1:5">
      <c r="A1621" t="s">
        <v>6988</v>
      </c>
      <c r="B1621" t="str">
        <f t="shared" si="25"/>
        <v>B1_5_RIRI_INDRIANI_18076089_6674_2022.pdf</v>
      </c>
      <c r="C1621" t="str">
        <f>ren&amp;kutip1&amp;A1621&amp;kutip2&amp;B1621&amp;pdf&amp;kutip3</f>
        <v>ren "E:\DATA REPOSITORY BARU\TA\BI\5_RIRI_INDRIANI_18076089_6674_2022.pdf" "B1_5_RIRI_INDRIANI_18076089_6674_2022.pdf.pdf"</v>
      </c>
      <c r="D1621" t="s">
        <v>1620</v>
      </c>
      <c r="E1621" t="s">
        <v>5</v>
      </c>
    </row>
    <row r="1622" spans="1:5">
      <c r="A1622" t="s">
        <v>6989</v>
      </c>
      <c r="B1622" t="str">
        <f t="shared" si="25"/>
        <v>B1_5_RIRI_YULIANTI_SOLFIA_18653_4091_2014.pdf</v>
      </c>
      <c r="C1622" t="str">
        <f>ren&amp;kutip1&amp;A1622&amp;kutip2&amp;B1622&amp;pdf&amp;kutip3</f>
        <v>ren "E:\DATA REPOSITORY BARU\TA\BI\5_RIRI_YULIANTI_SOLFIA_18653_4091_2014.pdf" "B1_5_RIRI_YULIANTI_SOLFIA_18653_4091_2014.pdf.pdf"</v>
      </c>
      <c r="D1622" t="s">
        <v>1621</v>
      </c>
      <c r="E1622" t="s">
        <v>5</v>
      </c>
    </row>
    <row r="1623" spans="1:5">
      <c r="A1623" t="s">
        <v>6990</v>
      </c>
      <c r="B1623" t="str">
        <f t="shared" si="25"/>
        <v>B1_5_RISKY_MAULANA_PUTRA_15076075_2150_2022.pdf</v>
      </c>
      <c r="C1623" t="str">
        <f>ren&amp;kutip1&amp;A1623&amp;kutip2&amp;B1623&amp;pdf&amp;kutip3</f>
        <v>ren "E:\DATA REPOSITORY BARU\TA\BI\5_RISKY_MAULANA_PUTRA_15076075_2150_2022.pdf" "B1_5_RISKY_MAULANA_PUTRA_15076075_2150_2022.pdf.pdf"</v>
      </c>
      <c r="D1623" t="s">
        <v>1622</v>
      </c>
      <c r="E1623" t="s">
        <v>5</v>
      </c>
    </row>
    <row r="1624" spans="1:5">
      <c r="A1624" t="s">
        <v>6991</v>
      </c>
      <c r="B1624" t="str">
        <f t="shared" si="25"/>
        <v>B1_5_RITA_ANGGRENI_03699_1074_2013.pdf</v>
      </c>
      <c r="C1624" t="str">
        <f>ren&amp;kutip1&amp;A1624&amp;kutip2&amp;B1624&amp;pdf&amp;kutip3</f>
        <v>ren "E:\DATA REPOSITORY BARU\TA\BI\5_RITA_ANGGRENI_03699_1074_2013.pdf" "B1_5_RITA_ANGGRENI_03699_1074_2013.pdf.pdf"</v>
      </c>
      <c r="D1624" t="s">
        <v>1623</v>
      </c>
      <c r="E1624" t="s">
        <v>5</v>
      </c>
    </row>
    <row r="1625" spans="1:5">
      <c r="A1625" t="s">
        <v>6992</v>
      </c>
      <c r="B1625" t="str">
        <f t="shared" si="25"/>
        <v>B1_5_RIYAN_FERNANDES_91735_1209_2012.pdf</v>
      </c>
      <c r="C1625" t="str">
        <f>ren&amp;kutip1&amp;A1625&amp;kutip2&amp;B1625&amp;pdf&amp;kutip3</f>
        <v>ren "E:\DATA REPOSITORY BARU\TA\BI\5_RIYAN_FERNANDES_91735_1209_2012.pdf" "B1_5_RIYAN_FERNANDES_91735_1209_2012.pdf.pdf"</v>
      </c>
      <c r="D1625" t="s">
        <v>1624</v>
      </c>
      <c r="E1625" t="s">
        <v>5</v>
      </c>
    </row>
    <row r="1626" spans="1:5">
      <c r="A1626" t="s">
        <v>6993</v>
      </c>
      <c r="B1626" t="str">
        <f t="shared" si="25"/>
        <v>B1_5_RIZAL_AKHIAR_RAMADHAN_237_1302904_2019.pdf</v>
      </c>
      <c r="C1626" t="str">
        <f>ren&amp;kutip1&amp;A1626&amp;kutip2&amp;B1626&amp;pdf&amp;kutip3</f>
        <v>ren "E:\DATA REPOSITORY BARU\TA\BI\5_RIZAL_AKHIAR_RAMADHAN_237_1302904_2019.pdf" "B1_5_RIZAL_AKHIAR_RAMADHAN_237_1302904_2019.pdf.pdf"</v>
      </c>
      <c r="D1626" t="s">
        <v>1625</v>
      </c>
      <c r="E1626" t="s">
        <v>5</v>
      </c>
    </row>
    <row r="1627" spans="1:5">
      <c r="A1627" t="s">
        <v>6994</v>
      </c>
      <c r="B1627" t="str">
        <f t="shared" si="25"/>
        <v>B1_5_RIZKI_HARDIAN_SAKTI_14076016_2111_2019.pdf</v>
      </c>
      <c r="C1627" t="str">
        <f>ren&amp;kutip1&amp;A1627&amp;kutip2&amp;B1627&amp;pdf&amp;kutip3</f>
        <v>ren "E:\DATA REPOSITORY BARU\TA\BI\5_RIZKI_HARDIAN_SAKTI_14076016_2111_2019.pdf" "B1_5_RIZKI_HARDIAN_SAKTI_14076016_2111_2019.pdf.pdf"</v>
      </c>
      <c r="D1627" t="s">
        <v>1626</v>
      </c>
      <c r="E1627" t="s">
        <v>5</v>
      </c>
    </row>
    <row r="1628" spans="1:5">
      <c r="A1628" t="s">
        <v>6995</v>
      </c>
      <c r="B1628" t="str">
        <f t="shared" si="25"/>
        <v>B1_5_ROMMI_ARDI_48990_1111_2012.pdf</v>
      </c>
      <c r="C1628" t="str">
        <f>ren&amp;kutip1&amp;A1628&amp;kutip2&amp;B1628&amp;pdf&amp;kutip3</f>
        <v>ren "E:\DATA REPOSITORY BARU\TA\BI\5_ROMMI_ARDI_48990_1111_2012.pdf" "B1_5_ROMMI_ARDI_48990_1111_2012.pdf.pdf"</v>
      </c>
      <c r="D1628" t="s">
        <v>1627</v>
      </c>
      <c r="E1628" t="s">
        <v>5</v>
      </c>
    </row>
    <row r="1629" spans="1:5">
      <c r="A1629" t="s">
        <v>6996</v>
      </c>
      <c r="B1629" t="str">
        <f t="shared" si="25"/>
        <v>B1_5_ROSDIANA_1302869_1972_2019.pdf</v>
      </c>
      <c r="C1629" t="str">
        <f>ren&amp;kutip1&amp;A1629&amp;kutip2&amp;B1629&amp;pdf&amp;kutip3</f>
        <v>ren "E:\DATA REPOSITORY BARU\TA\BI\5_ROSDIANA_1302869_1972_2019.pdf" "B1_5_ROSDIANA_1302869_1972_2019.pdf.pdf"</v>
      </c>
      <c r="D1629" t="s">
        <v>1628</v>
      </c>
      <c r="E1629" t="s">
        <v>5</v>
      </c>
    </row>
    <row r="1630" spans="1:5">
      <c r="A1630" t="s">
        <v>6997</v>
      </c>
      <c r="B1630" t="str">
        <f t="shared" si="25"/>
        <v>B1_5_RUDI_ MARDIANSYAH_64193_464_2012.pdf</v>
      </c>
      <c r="C1630" t="str">
        <f>ren&amp;kutip1&amp;A1630&amp;kutip2&amp;B1630&amp;pdf&amp;kutip3</f>
        <v>ren "E:\DATA REPOSITORY BARU\TA\BI\5_RUDI_ MARDIANSYAH_64193_464_2012.pdf" "B1_5_RUDI_ MARDIANSYAH_64193_464_2012.pdf.pdf"</v>
      </c>
      <c r="D1630" t="s">
        <v>1629</v>
      </c>
      <c r="E1630" t="s">
        <v>5</v>
      </c>
    </row>
    <row r="1631" spans="1:5">
      <c r="A1631" t="s">
        <v>6998</v>
      </c>
      <c r="B1631" t="str">
        <f t="shared" si="25"/>
        <v>B1_5_SANDI_SAPUTRA_14076018_5237_2021.pdf</v>
      </c>
      <c r="C1631" t="str">
        <f>ren&amp;kutip1&amp;A1631&amp;kutip2&amp;B1631&amp;pdf&amp;kutip3</f>
        <v>ren "E:\DATA REPOSITORY BARU\TA\BI\5_SANDI_SAPUTRA_14076018_5237_2021.pdf" "B1_5_SANDI_SAPUTRA_14076018_5237_2021.pdf.pdf"</v>
      </c>
      <c r="D1631" t="s">
        <v>1630</v>
      </c>
      <c r="E1631" t="s">
        <v>5</v>
      </c>
    </row>
    <row r="1632" spans="1:5">
      <c r="A1632" t="s">
        <v>6999</v>
      </c>
      <c r="B1632" t="str">
        <f t="shared" si="25"/>
        <v>B1_5_SANDY_PUTRA_EFFENDI_15076008_3730_2019.pdf</v>
      </c>
      <c r="C1632" t="str">
        <f>ren&amp;kutip1&amp;A1632&amp;kutip2&amp;B1632&amp;pdf&amp;kutip3</f>
        <v>ren "E:\DATA REPOSITORY BARU\TA\BI\5_SANDY_PUTRA_EFFENDI_15076008_3730_2019.pdf" "B1_5_SANDY_PUTRA_EFFENDI_15076008_3730_2019.pdf.pdf"</v>
      </c>
      <c r="D1632" t="s">
        <v>1631</v>
      </c>
      <c r="E1632" t="s">
        <v>5</v>
      </c>
    </row>
    <row r="1633" spans="1:5">
      <c r="A1633" t="s">
        <v>7000</v>
      </c>
      <c r="B1633" t="str">
        <f t="shared" si="25"/>
        <v>B1_5_SANIA_IRMADIANA_15076038_3038_2019.pdf</v>
      </c>
      <c r="C1633" t="str">
        <f>ren&amp;kutip1&amp;A1633&amp;kutip2&amp;B1633&amp;pdf&amp;kutip3</f>
        <v>ren "E:\DATA REPOSITORY BARU\TA\BI\5_SANIA_IRMADIANA_15076038_3038_2019.pdf" "B1_5_SANIA_IRMADIANA_15076038_3038_2019.pdf.pdf"</v>
      </c>
      <c r="D1633" t="s">
        <v>1632</v>
      </c>
      <c r="E1633" t="s">
        <v>5</v>
      </c>
    </row>
    <row r="1634" spans="1:5">
      <c r="A1634" t="s">
        <v>7001</v>
      </c>
      <c r="B1634" t="str">
        <f t="shared" si="25"/>
        <v>B1_5_Sari_Herliza_17065072_6028_2023.pdf</v>
      </c>
      <c r="C1634" t="str">
        <f>ren&amp;kutip1&amp;A1634&amp;kutip2&amp;B1634&amp;pdf&amp;kutip3</f>
        <v>ren "E:\DATA REPOSITORY BARU\TA\BI\5_Sari_Herliza_17065072_6028_2023.pdf" "B1_5_Sari_Herliza_17065072_6028_2023.pdf.pdf"</v>
      </c>
      <c r="D1634" t="s">
        <v>1633</v>
      </c>
      <c r="E1634" t="s">
        <v>5</v>
      </c>
    </row>
    <row r="1635" spans="1:5">
      <c r="A1635" t="s">
        <v>7002</v>
      </c>
      <c r="B1635" t="str">
        <f t="shared" si="25"/>
        <v>B1_5_SAZA_KURNIA_UTAMI_15076078_5747_2019.pdf</v>
      </c>
      <c r="C1635" t="str">
        <f>ren&amp;kutip1&amp;A1635&amp;kutip2&amp;B1635&amp;pdf&amp;kutip3</f>
        <v>ren "E:\DATA REPOSITORY BARU\TA\BI\5_SAZA_KURNIA_UTAMI_15076078_5747_2019.pdf" "B1_5_SAZA_KURNIA_UTAMI_15076078_5747_2019.pdf.pdf"</v>
      </c>
      <c r="D1635" t="s">
        <v>1634</v>
      </c>
      <c r="E1635" t="s">
        <v>5</v>
      </c>
    </row>
    <row r="1636" spans="1:5">
      <c r="A1636" t="s">
        <v>7003</v>
      </c>
      <c r="B1636" t="str">
        <f t="shared" si="25"/>
        <v>B1_5_SETIA_PRATAMA_19065021_1513_2024.pdf</v>
      </c>
      <c r="C1636" t="str">
        <f>ren&amp;kutip1&amp;A1636&amp;kutip2&amp;B1636&amp;pdf&amp;kutip3</f>
        <v>ren "E:\DATA REPOSITORY BARU\TA\BI\5_SETIA_PRATAMA_19065021_1513_2024.pdf" "B1_5_SETIA_PRATAMA_19065021_1513_2024.pdf.pdf"</v>
      </c>
      <c r="D1636" t="s">
        <v>1635</v>
      </c>
      <c r="E1636" t="s">
        <v>5</v>
      </c>
    </row>
    <row r="1637" spans="1:5">
      <c r="A1637" t="s">
        <v>7004</v>
      </c>
      <c r="B1637" t="str">
        <f t="shared" si="25"/>
        <v>B1_5_SHINTA_KARTIKA_DEWI_04765_548_2013.pdf</v>
      </c>
      <c r="C1637" t="str">
        <f>ren&amp;kutip1&amp;A1637&amp;kutip2&amp;B1637&amp;pdf&amp;kutip3</f>
        <v>ren "E:\DATA REPOSITORY BARU\TA\BI\5_SHINTA_KARTIKA_DEWI_04765_548_2013.pdf" "B1_5_SHINTA_KARTIKA_DEWI_04765_548_2013.pdf.pdf"</v>
      </c>
      <c r="D1637" t="s">
        <v>1636</v>
      </c>
      <c r="E1637" t="s">
        <v>5</v>
      </c>
    </row>
    <row r="1638" spans="1:5">
      <c r="A1638" t="s">
        <v>7005</v>
      </c>
      <c r="B1638" t="str">
        <f t="shared" si="25"/>
        <v>B1_5_SILFINA_18743_3292_2014.pdf</v>
      </c>
      <c r="C1638" t="str">
        <f>ren&amp;kutip1&amp;A1638&amp;kutip2&amp;B1638&amp;pdf&amp;kutip3</f>
        <v>ren "E:\DATA REPOSITORY BARU\TA\BI\5_SILFINA_18743_3292_2014.pdf" "B1_5_SILFINA_18743_3292_2014.pdf.pdf"</v>
      </c>
      <c r="D1638" t="s">
        <v>1637</v>
      </c>
      <c r="E1638" t="s">
        <v>5</v>
      </c>
    </row>
    <row r="1639" spans="1:5">
      <c r="A1639" t="s">
        <v>7006</v>
      </c>
      <c r="B1639" t="str">
        <f t="shared" si="25"/>
        <v>B1_5_SILVIA_SANOVA_14076033_939_2020.pdf</v>
      </c>
      <c r="C1639" t="str">
        <f>ren&amp;kutip1&amp;A1639&amp;kutip2&amp;B1639&amp;pdf&amp;kutip3</f>
        <v>ren "E:\DATA REPOSITORY BARU\TA\BI\5_SILVIA_SANOVA_14076033_939_2020.pdf" "B1_5_SILVIA_SANOVA_14076033_939_2020.pdf.pdf"</v>
      </c>
      <c r="D1639" t="s">
        <v>1638</v>
      </c>
      <c r="E1639" t="s">
        <v>5</v>
      </c>
    </row>
    <row r="1640" spans="1:5">
      <c r="A1640" t="s">
        <v>7007</v>
      </c>
      <c r="B1640" t="str">
        <f t="shared" si="25"/>
        <v>B1_5_SINTA_AMELYA_55740_5633_2014.pdf</v>
      </c>
      <c r="C1640" t="str">
        <f>ren&amp;kutip1&amp;A1640&amp;kutip2&amp;B1640&amp;pdf&amp;kutip3</f>
        <v>ren "E:\DATA REPOSITORY BARU\TA\BI\5_SINTA_AMELYA_55740_5633_2014.pdf" "B1_5_SINTA_AMELYA_55740_5633_2014.pdf.pdf"</v>
      </c>
      <c r="D1640" t="s">
        <v>1639</v>
      </c>
      <c r="E1640" t="s">
        <v>5</v>
      </c>
    </row>
    <row r="1641" spans="1:5">
      <c r="A1641" t="s">
        <v>7008</v>
      </c>
      <c r="B1641" t="str">
        <f t="shared" si="25"/>
        <v>B1_5_SISKA_EDRIANTI_16718_16710_5630_2014.pdf</v>
      </c>
      <c r="C1641" t="str">
        <f>ren&amp;kutip1&amp;A1641&amp;kutip2&amp;B1641&amp;pdf&amp;kutip3</f>
        <v>ren "E:\DATA REPOSITORY BARU\TA\BI\5_SISKA_EDRIANTI_16718_16710_5630_2014.pdf" "B1_5_SISKA_EDRIANTI_16718_16710_5630_2014.pdf.pdf"</v>
      </c>
      <c r="D1641" t="s">
        <v>1640</v>
      </c>
      <c r="E1641" t="s">
        <v>5</v>
      </c>
    </row>
    <row r="1642" spans="1:5">
      <c r="A1642" t="s">
        <v>7009</v>
      </c>
      <c r="B1642" t="str">
        <f t="shared" si="25"/>
        <v>B1_5_SITI_HARTINA_16076093_2217_2021.pdf</v>
      </c>
      <c r="C1642" t="str">
        <f>ren&amp;kutip1&amp;A1642&amp;kutip2&amp;B1642&amp;pdf&amp;kutip3</f>
        <v>ren "E:\DATA REPOSITORY BARU\TA\BI\5_SITI_HARTINA_16076093_2217_2021.pdf" "B1_5_SITI_HARTINA_16076093_2217_2021.pdf.pdf"</v>
      </c>
      <c r="D1642" t="s">
        <v>1641</v>
      </c>
      <c r="E1642" t="s">
        <v>5</v>
      </c>
    </row>
    <row r="1643" spans="1:5">
      <c r="A1643" t="s">
        <v>7010</v>
      </c>
      <c r="B1643" t="str">
        <f t="shared" si="25"/>
        <v>B1_5_SITI_RAHMAH_19076026_5806_2023.pdf</v>
      </c>
      <c r="C1643" t="str">
        <f>ren&amp;kutip1&amp;A1643&amp;kutip2&amp;B1643&amp;pdf&amp;kutip3</f>
        <v>ren "E:\DATA REPOSITORY BARU\TA\BI\5_SITI_RAHMAH_19076026_5806_2023.pdf" "B1_5_SITI_RAHMAH_19076026_5806_2023.pdf.pdf"</v>
      </c>
      <c r="D1643" t="s">
        <v>1642</v>
      </c>
      <c r="E1643" t="s">
        <v>5</v>
      </c>
    </row>
    <row r="1644" spans="1:5">
      <c r="A1644" t="s">
        <v>7011</v>
      </c>
      <c r="B1644" t="str">
        <f t="shared" si="25"/>
        <v>B1_5_SONY_PRAKARSA_PUTRA_15065007_5175_2019.pdf</v>
      </c>
      <c r="C1644" t="str">
        <f>ren&amp;kutip1&amp;A1644&amp;kutip2&amp;B1644&amp;pdf&amp;kutip3</f>
        <v>ren "E:\DATA REPOSITORY BARU\TA\BI\5_SONY_PRAKARSA_PUTRA_15065007_5175_2019.pdf" "B1_5_SONY_PRAKARSA_PUTRA_15065007_5175_2019.pdf.pdf"</v>
      </c>
      <c r="D1644" t="s">
        <v>1643</v>
      </c>
      <c r="E1644" t="s">
        <v>5</v>
      </c>
    </row>
    <row r="1645" spans="1:5">
      <c r="A1645" t="s">
        <v>7012</v>
      </c>
      <c r="B1645" t="str">
        <f t="shared" si="25"/>
        <v>B1_5_SRI_NINGSIH_59501_3539_2014.pdf</v>
      </c>
      <c r="C1645" t="str">
        <f>ren&amp;kutip1&amp;A1645&amp;kutip2&amp;B1645&amp;pdf&amp;kutip3</f>
        <v>ren "E:\DATA REPOSITORY BARU\TA\BI\5_SRI_NINGSIH_59501_3539_2014.pdf" "B1_5_SRI_NINGSIH_59501_3539_2014.pdf.pdf"</v>
      </c>
      <c r="D1645" t="s">
        <v>1644</v>
      </c>
      <c r="E1645" t="s">
        <v>5</v>
      </c>
    </row>
    <row r="1646" spans="1:5">
      <c r="A1646" t="s">
        <v>7013</v>
      </c>
      <c r="B1646" t="str">
        <f t="shared" si="25"/>
        <v>B1_5_SRI_WAHYUNI_91737_1164_2012.pdf</v>
      </c>
      <c r="C1646" t="str">
        <f>ren&amp;kutip1&amp;A1646&amp;kutip2&amp;B1646&amp;pdf&amp;kutip3</f>
        <v>ren "E:\DATA REPOSITORY BARU\TA\BI\5_SRI_WAHYUNI_91737_1164_2012.pdf" "B1_5_SRI_WAHYUNI_91737_1164_2012.pdf.pdf"</v>
      </c>
      <c r="D1646" t="s">
        <v>1645</v>
      </c>
      <c r="E1646" t="s">
        <v>5</v>
      </c>
    </row>
    <row r="1647" spans="1:5">
      <c r="A1647" t="s">
        <v>7014</v>
      </c>
      <c r="B1647" t="str">
        <f t="shared" si="25"/>
        <v>B1_5_SUBHAN_88_17076146_2019.pdf</v>
      </c>
      <c r="C1647" t="str">
        <f>ren&amp;kutip1&amp;A1647&amp;kutip2&amp;B1647&amp;pdf&amp;kutip3</f>
        <v>ren "E:\DATA REPOSITORY BARU\TA\BI\5_SUBHAN_88_17076146_2019.pdf" "B1_5_SUBHAN_88_17076146_2019.pdf.pdf"</v>
      </c>
      <c r="D1647" t="s">
        <v>1646</v>
      </c>
      <c r="E1647" t="s">
        <v>5</v>
      </c>
    </row>
    <row r="1648" spans="1:5">
      <c r="A1648" t="s">
        <v>7015</v>
      </c>
      <c r="B1648" t="str">
        <f t="shared" si="25"/>
        <v>B1_5_SURYA_HADI_PUTRA_1207577_5924_2014.pdf</v>
      </c>
      <c r="C1648" t="str">
        <f>ren&amp;kutip1&amp;A1648&amp;kutip2&amp;B1648&amp;pdf&amp;kutip3</f>
        <v>ren "E:\DATA REPOSITORY BARU\TA\BI\5_SURYA_HADI_PUTRA_1207577_5924_2014.pdf" "B1_5_SURYA_HADI_PUTRA_1207577_5924_2014.pdf.pdf"</v>
      </c>
      <c r="D1648" t="s">
        <v>1647</v>
      </c>
      <c r="E1648" t="s">
        <v>5</v>
      </c>
    </row>
    <row r="1649" spans="1:5">
      <c r="A1649" t="s">
        <v>7016</v>
      </c>
      <c r="B1649" t="str">
        <f t="shared" si="25"/>
        <v>B1_5_SURYA_ISMAIL_KOTO_06500_2349_2013.pdf</v>
      </c>
      <c r="C1649" t="str">
        <f>ren&amp;kutip1&amp;A1649&amp;kutip2&amp;B1649&amp;pdf&amp;kutip3</f>
        <v>ren "E:\DATA REPOSITORY BARU\TA\BI\5_SURYA_ISMAIL_KOTO_06500_2349_2013.pdf" "B1_5_SURYA_ISMAIL_KOTO_06500_2349_2013.pdf.pdf"</v>
      </c>
      <c r="D1649" t="s">
        <v>1648</v>
      </c>
      <c r="E1649" t="s">
        <v>5</v>
      </c>
    </row>
    <row r="1650" spans="1:5">
      <c r="A1650" t="s">
        <v>7017</v>
      </c>
      <c r="B1650" t="str">
        <f t="shared" si="25"/>
        <v>B1_5_SYAFENNI_DEPUTRA_06464_5820_2015.pdf</v>
      </c>
      <c r="C1650" t="str">
        <f>ren&amp;kutip1&amp;A1650&amp;kutip2&amp;B1650&amp;pdf&amp;kutip3</f>
        <v>ren "E:\DATA REPOSITORY BARU\TA\BI\5_SYAFENNI_DEPUTRA_06464_5820_2015.pdf" "B1_5_SYAFENNI_DEPUTRA_06464_5820_2015.pdf.pdf"</v>
      </c>
      <c r="D1650" t="s">
        <v>1649</v>
      </c>
      <c r="E1650" t="s">
        <v>5</v>
      </c>
    </row>
    <row r="1651" spans="1:5">
      <c r="A1651" t="s">
        <v>7018</v>
      </c>
      <c r="B1651" t="str">
        <f t="shared" si="25"/>
        <v>B1_5_SYAFRIWANTO_ZR_03721_5798_2015.pdf</v>
      </c>
      <c r="C1651" t="str">
        <f>ren&amp;kutip1&amp;A1651&amp;kutip2&amp;B1651&amp;pdf&amp;kutip3</f>
        <v>ren "E:\DATA REPOSITORY BARU\TA\BI\5_SYAFRIWANTO_ZR_03721_5798_2015.pdf" "B1_5_SYAFRIWANTO_ZR_03721_5798_2015.pdf.pdf"</v>
      </c>
      <c r="D1651" t="s">
        <v>1650</v>
      </c>
      <c r="E1651" t="s">
        <v>5</v>
      </c>
    </row>
    <row r="1652" spans="1:5">
      <c r="A1652" t="s">
        <v>7019</v>
      </c>
      <c r="B1652" t="str">
        <f t="shared" si="25"/>
        <v>B1_5_SYAHISRO_MIRAJDANDI_17076128_4_2022.pdf</v>
      </c>
      <c r="C1652" t="str">
        <f>ren&amp;kutip1&amp;A1652&amp;kutip2&amp;B1652&amp;pdf&amp;kutip3</f>
        <v>ren "E:\DATA REPOSITORY BARU\TA\BI\5_SYAHISRO_MIRAJDANDI_17076128_4_2022.pdf" "B1_5_SYAHISRO_MIRAJDANDI_17076128_4_2022.pdf.pdf"</v>
      </c>
      <c r="D1652" t="s">
        <v>1651</v>
      </c>
      <c r="E1652" t="s">
        <v>5</v>
      </c>
    </row>
    <row r="1653" spans="1:5">
      <c r="A1653" t="s">
        <v>7020</v>
      </c>
      <c r="B1653" t="str">
        <f t="shared" si="25"/>
        <v>B1_5_SYARIFAH_ANNAFISAH_17076129_2221_2023.pdf</v>
      </c>
      <c r="C1653" t="str">
        <f>ren&amp;kutip1&amp;A1653&amp;kutip2&amp;B1653&amp;pdf&amp;kutip3</f>
        <v>ren "E:\DATA REPOSITORY BARU\TA\BI\5_SYARIFAH_ANNAFISAH_17076129_2221_2023.pdf" "B1_5_SYARIFAH_ANNAFISAH_17076129_2221_2023.pdf.pdf"</v>
      </c>
      <c r="D1653" t="s">
        <v>1652</v>
      </c>
      <c r="E1653" t="s">
        <v>5</v>
      </c>
    </row>
    <row r="1654" spans="1:5">
      <c r="A1654" t="s">
        <v>7021</v>
      </c>
      <c r="B1654" t="str">
        <f t="shared" si="25"/>
        <v>B1_5_TEGUH_KURNIAWAN_14065057_14065057_2019.pdf</v>
      </c>
      <c r="C1654" t="str">
        <f>ren&amp;kutip1&amp;A1654&amp;kutip2&amp;B1654&amp;pdf&amp;kutip3</f>
        <v>ren "E:\DATA REPOSITORY BARU\TA\BI\5_TEGUH_KURNIAWAN_14065057_14065057_2019.pdf" "B1_5_TEGUH_KURNIAWAN_14065057_14065057_2019.pdf.pdf"</v>
      </c>
      <c r="D1654" t="s">
        <v>1653</v>
      </c>
      <c r="E1654" t="s">
        <v>5</v>
      </c>
    </row>
    <row r="1655" spans="1:5">
      <c r="A1655" t="s">
        <v>7022</v>
      </c>
      <c r="B1655" t="str">
        <f t="shared" si="25"/>
        <v>B1_5_TIO_RAHMAYUDA_1302929_1643_2019.pdf</v>
      </c>
      <c r="C1655" t="str">
        <f>ren&amp;kutip1&amp;A1655&amp;kutip2&amp;B1655&amp;pdf&amp;kutip3</f>
        <v>ren "E:\DATA REPOSITORY BARU\TA\BI\5_TIO_RAHMAYUDA_1302929_1643_2019.pdf" "B1_5_TIO_RAHMAYUDA_1302929_1643_2019.pdf.pdf"</v>
      </c>
      <c r="D1655" t="s">
        <v>1654</v>
      </c>
      <c r="E1655" t="s">
        <v>5</v>
      </c>
    </row>
    <row r="1656" spans="1:5">
      <c r="A1656" t="s">
        <v>7023</v>
      </c>
      <c r="B1656" t="str">
        <f t="shared" si="25"/>
        <v>B1_5_TIO_WIRANDA_15076084_5459_2019.pdf</v>
      </c>
      <c r="C1656" t="str">
        <f>ren&amp;kutip1&amp;A1656&amp;kutip2&amp;B1656&amp;pdf&amp;kutip3</f>
        <v>ren "E:\DATA REPOSITORY BARU\TA\BI\5_TIO_WIRANDA_15076084_5459_2019.pdf" "B1_5_TIO_WIRANDA_15076084_5459_2019.pdf.pdf"</v>
      </c>
      <c r="D1656" t="s">
        <v>1655</v>
      </c>
      <c r="E1656" t="s">
        <v>5</v>
      </c>
    </row>
    <row r="1657" spans="1:5">
      <c r="A1657" t="s">
        <v>7024</v>
      </c>
      <c r="B1657" t="str">
        <f t="shared" si="25"/>
        <v>B1_5_ULPA_SARI_16076009_4009_2021.pdf</v>
      </c>
      <c r="C1657" t="str">
        <f>ren&amp;kutip1&amp;A1657&amp;kutip2&amp;B1657&amp;pdf&amp;kutip3</f>
        <v>ren "E:\DATA REPOSITORY BARU\TA\BI\5_ULPA_SARI_16076009_4009_2021.pdf" "B1_5_ULPA_SARI_16076009_4009_2021.pdf.pdf"</v>
      </c>
      <c r="D1657" t="s">
        <v>1656</v>
      </c>
      <c r="E1657" t="s">
        <v>5</v>
      </c>
    </row>
    <row r="1658" spans="1:5">
      <c r="A1658" t="s">
        <v>7025</v>
      </c>
      <c r="B1658" t="str">
        <f t="shared" si="25"/>
        <v>B1_5_UNTUNG_SIMALANGO_6184_13022921_2018.pdf</v>
      </c>
      <c r="C1658" t="str">
        <f>ren&amp;kutip1&amp;A1658&amp;kutip2&amp;B1658&amp;pdf&amp;kutip3</f>
        <v>ren "E:\DATA REPOSITORY BARU\TA\BI\5_UNTUNG_SIMALANGO_6184_13022921_2018.pdf" "B1_5_UNTUNG_SIMALANGO_6184_13022921_2018.pdf.pdf"</v>
      </c>
      <c r="D1658" t="s">
        <v>1657</v>
      </c>
      <c r="E1658" t="s">
        <v>5</v>
      </c>
    </row>
    <row r="1659" spans="1:5">
      <c r="A1659" t="s">
        <v>7026</v>
      </c>
      <c r="B1659" t="str">
        <f t="shared" si="25"/>
        <v>B1_5_VEBRI_SISWANTO_16065011_7925_2022.pdf</v>
      </c>
      <c r="C1659" t="str">
        <f>ren&amp;kutip1&amp;A1659&amp;kutip2&amp;B1659&amp;pdf&amp;kutip3</f>
        <v>ren "E:\DATA REPOSITORY BARU\TA\BI\5_VEBRI_SISWANTO_16065011_7925_2022.pdf" "B1_5_VEBRI_SISWANTO_16065011_7925_2022.pdf.pdf"</v>
      </c>
      <c r="D1659" t="s">
        <v>1658</v>
      </c>
      <c r="E1659" t="s">
        <v>5</v>
      </c>
    </row>
    <row r="1660" spans="1:5">
      <c r="A1660" t="s">
        <v>7027</v>
      </c>
      <c r="B1660" t="str">
        <f t="shared" si="25"/>
        <v>B1_5_VERA IRMA DELIANTI_91730_2011.pdf</v>
      </c>
      <c r="C1660" t="str">
        <f>ren&amp;kutip1&amp;A1660&amp;kutip2&amp;B1660&amp;pdf&amp;kutip3</f>
        <v>ren "E:\DATA REPOSITORY BARU\TA\BI\5_VERA IRMA DELIANTI_91730_2011.pdf" "B1_5_VERA IRMA DELIANTI_91730_2011.pdf.pdf"</v>
      </c>
      <c r="D1660" t="s">
        <v>1659</v>
      </c>
      <c r="E1660" t="s">
        <v>5</v>
      </c>
    </row>
    <row r="1661" spans="1:5">
      <c r="A1661" t="s">
        <v>7028</v>
      </c>
      <c r="B1661" t="str">
        <f t="shared" si="25"/>
        <v>B1_5_VEVA_NELLONE_SYAHPUTERI_17065074_5304_2021.pdf</v>
      </c>
      <c r="C1661" t="str">
        <f>ren&amp;kutip1&amp;A1661&amp;kutip2&amp;B1661&amp;pdf&amp;kutip3</f>
        <v>ren "E:\DATA REPOSITORY BARU\TA\BI\5_VEVA_NELLONE_SYAHPUTERI_17065074_5304_2021.pdf" "B1_5_VEVA_NELLONE_SYAHPUTERI_17065074_5304_2021.pdf.pdf"</v>
      </c>
      <c r="D1661" t="s">
        <v>1660</v>
      </c>
      <c r="E1661" t="s">
        <v>5</v>
      </c>
    </row>
    <row r="1662" spans="1:5">
      <c r="A1662" t="s">
        <v>7029</v>
      </c>
      <c r="B1662" t="str">
        <f t="shared" si="25"/>
        <v>B1_5_VIDOLA_MARTHILLA_16076095_1475_2022.pdf</v>
      </c>
      <c r="C1662" t="str">
        <f>ren&amp;kutip1&amp;A1662&amp;kutip2&amp;B1662&amp;pdf&amp;kutip3</f>
        <v>ren "E:\DATA REPOSITORY BARU\TA\BI\5_VIDOLA_MARTHILLA_16076095_1475_2022.pdf" "B1_5_VIDOLA_MARTHILLA_16076095_1475_2022.pdf.pdf"</v>
      </c>
      <c r="D1662" t="s">
        <v>1661</v>
      </c>
      <c r="E1662" t="s">
        <v>5</v>
      </c>
    </row>
    <row r="1663" spans="1:5">
      <c r="A1663" t="s">
        <v>7030</v>
      </c>
      <c r="B1663" t="str">
        <f t="shared" si="25"/>
        <v>B1_5_VIOMELA_MARTIN_85891_4492_2012.pdf</v>
      </c>
      <c r="C1663" t="str">
        <f>ren&amp;kutip1&amp;A1663&amp;kutip2&amp;B1663&amp;pdf&amp;kutip3</f>
        <v>ren "E:\DATA REPOSITORY BARU\TA\BI\5_VIOMELA_MARTIN_85891_4492_2012.pdf" "B1_5_VIOMELA_MARTIN_85891_4492_2012.pdf.pdf"</v>
      </c>
      <c r="D1663" t="s">
        <v>1662</v>
      </c>
      <c r="E1663" t="s">
        <v>5</v>
      </c>
    </row>
    <row r="1664" spans="1:5">
      <c r="A1664" t="s">
        <v>7031</v>
      </c>
      <c r="B1664" t="str">
        <f t="shared" si="25"/>
        <v>B1_5_VIRANTI_FAJRI_18745_1997_2015.pdf</v>
      </c>
      <c r="C1664" t="str">
        <f>ren&amp;kutip1&amp;A1664&amp;kutip2&amp;B1664&amp;pdf&amp;kutip3</f>
        <v>ren "E:\DATA REPOSITORY BARU\TA\BI\5_VIRANTI_FAJRI_18745_1997_2015.pdf" "B1_5_VIRANTI_FAJRI_18745_1997_2015.pdf.pdf"</v>
      </c>
      <c r="D1664" t="s">
        <v>1663</v>
      </c>
      <c r="E1664" t="s">
        <v>5</v>
      </c>
    </row>
    <row r="1665" spans="1:5">
      <c r="A1665" t="s">
        <v>7032</v>
      </c>
      <c r="B1665" t="str">
        <f t="shared" si="25"/>
        <v>B1_5_WAHIDIN_SAPUTRA_15076020_2134_2019.pdf</v>
      </c>
      <c r="C1665" t="str">
        <f>ren&amp;kutip1&amp;A1665&amp;kutip2&amp;B1665&amp;pdf&amp;kutip3</f>
        <v>ren "E:\DATA REPOSITORY BARU\TA\BI\5_WAHIDIN_SAPUTRA_15076020_2134_2019.pdf" "B1_5_WAHIDIN_SAPUTRA_15076020_2134_2019.pdf.pdf"</v>
      </c>
      <c r="D1665" t="s">
        <v>1664</v>
      </c>
      <c r="E1665" t="s">
        <v>5</v>
      </c>
    </row>
    <row r="1666" spans="1:5">
      <c r="A1666" t="s">
        <v>7033</v>
      </c>
      <c r="B1666" t="str">
        <f t="shared" si="25"/>
        <v>B1_5_WALDI_RASYID_96582_3499_2014.pdf</v>
      </c>
      <c r="C1666" t="str">
        <f>ren&amp;kutip1&amp;A1666&amp;kutip2&amp;B1666&amp;pdf&amp;kutip3</f>
        <v>ren "E:\DATA REPOSITORY BARU\TA\BI\5_WALDI_RASYID_96582_3499_2014.pdf" "B1_5_WALDI_RASYID_96582_3499_2014.pdf.pdf"</v>
      </c>
      <c r="D1666" t="s">
        <v>1665</v>
      </c>
      <c r="E1666" t="s">
        <v>5</v>
      </c>
    </row>
    <row r="1667" spans="1:5">
      <c r="A1667" t="s">
        <v>7034</v>
      </c>
      <c r="B1667" t="str">
        <f t="shared" si="25"/>
        <v>B1_5_WAWAN_WILDI_1207587_5109_2014.pdf</v>
      </c>
      <c r="C1667" t="str">
        <f>ren&amp;kutip1&amp;A1667&amp;kutip2&amp;B1667&amp;pdf&amp;kutip3</f>
        <v>ren "E:\DATA REPOSITORY BARU\TA\BI\5_WAWAN_WILDI_1207587_5109_2014.pdf" "B1_5_WAWAN_WILDI_1207587_5109_2014.pdf.pdf"</v>
      </c>
      <c r="D1667" t="s">
        <v>1666</v>
      </c>
      <c r="E1667" t="s">
        <v>5</v>
      </c>
    </row>
    <row r="1668" spans="1:5">
      <c r="A1668" t="s">
        <v>7035</v>
      </c>
      <c r="B1668" t="str">
        <f t="shared" si="25"/>
        <v>B1_5_WELYANSYAH_MAREDY_PUTRA_14076035_6272_2019.pdf</v>
      </c>
      <c r="C1668" t="str">
        <f>ren&amp;kutip1&amp;A1668&amp;kutip2&amp;B1668&amp;pdf&amp;kutip3</f>
        <v>ren "E:\DATA REPOSITORY BARU\TA\BI\5_WELYANSYAH_MAREDY_PUTRA_14076035_6272_2019.pdf" "B1_5_WELYANSYAH_MAREDY_PUTRA_14076035_6272_2019.pdf.pdf"</v>
      </c>
      <c r="D1668" t="s">
        <v>1667</v>
      </c>
      <c r="E1668" t="s">
        <v>5</v>
      </c>
    </row>
    <row r="1669" spans="1:5">
      <c r="A1669" t="s">
        <v>7036</v>
      </c>
      <c r="B1669" t="str">
        <f t="shared" si="25"/>
        <v>B1_5_WESTI_YULIA_PUSVITA_478_15076021_2019.pdf</v>
      </c>
      <c r="C1669" t="str">
        <f>ren&amp;kutip1&amp;A1669&amp;kutip2&amp;B1669&amp;pdf&amp;kutip3</f>
        <v>ren "E:\DATA REPOSITORY BARU\TA\BI\5_WESTI_YULIA_PUSVITA_478_15076021_2019.pdf" "B1_5_WESTI_YULIA_PUSVITA_478_15076021_2019.pdf.pdf"</v>
      </c>
      <c r="D1669" t="s">
        <v>1668</v>
      </c>
      <c r="E1669" t="s">
        <v>5</v>
      </c>
    </row>
    <row r="1670" spans="1:5">
      <c r="A1670" t="s">
        <v>7037</v>
      </c>
      <c r="B1670" t="str">
        <f t="shared" si="25"/>
        <v>B1_5_WIDIA_ASTUTI_18754_5970_2014.pdf</v>
      </c>
      <c r="C1670" t="str">
        <f>ren&amp;kutip1&amp;A1670&amp;kutip2&amp;B1670&amp;pdf&amp;kutip3</f>
        <v>ren "E:\DATA REPOSITORY BARU\TA\BI\5_WIDIA_ASTUTI_18754_5970_2014.pdf" "B1_5_WIDIA_ASTUTI_18754_5970_2014.pdf.pdf"</v>
      </c>
      <c r="D1670" t="s">
        <v>1669</v>
      </c>
      <c r="E1670" t="s">
        <v>5</v>
      </c>
    </row>
    <row r="1671" spans="1:5">
      <c r="A1671" t="s">
        <v>7038</v>
      </c>
      <c r="B1671" t="str">
        <f t="shared" si="25"/>
        <v>B1_5_WIDO_PERMANA_18751_2292_2015.pdf</v>
      </c>
      <c r="C1671" t="str">
        <f>ren&amp;kutip1&amp;A1671&amp;kutip2&amp;B1671&amp;pdf&amp;kutip3</f>
        <v>ren "E:\DATA REPOSITORY BARU\TA\BI\5_WIDO_PERMANA_18751_2292_2015.pdf" "B1_5_WIDO_PERMANA_18751_2292_2015.pdf.pdf"</v>
      </c>
      <c r="D1671" t="s">
        <v>1670</v>
      </c>
      <c r="E1671" t="s">
        <v>5</v>
      </c>
    </row>
    <row r="1672" spans="1:5">
      <c r="A1672" t="s">
        <v>7039</v>
      </c>
      <c r="B1672" t="str">
        <f t="shared" si="25"/>
        <v>B1_5_WILLI PURWANTI_04176_1984_2013.pdf</v>
      </c>
      <c r="C1672" t="str">
        <f>ren&amp;kutip1&amp;A1672&amp;kutip2&amp;B1672&amp;pdf&amp;kutip3</f>
        <v>ren "E:\DATA REPOSITORY BARU\TA\BI\5_WILLI PURWANTI_04176_1984_2013.pdf" "B1_5_WILLI PURWANTI_04176_1984_2013.pdf.pdf"</v>
      </c>
      <c r="D1672" t="s">
        <v>1671</v>
      </c>
      <c r="E1672" t="s">
        <v>5</v>
      </c>
    </row>
    <row r="1673" spans="1:5">
      <c r="A1673" t="s">
        <v>7040</v>
      </c>
      <c r="B1673" t="str">
        <f t="shared" si="25"/>
        <v>B1_5_WILLI_HAZRI_OKTISA_74110_2011.pdf</v>
      </c>
      <c r="C1673" t="str">
        <f>ren&amp;kutip1&amp;A1673&amp;kutip2&amp;B1673&amp;pdf&amp;kutip3</f>
        <v>ren "E:\DATA REPOSITORY BARU\TA\BI\5_WILLI_HAZRI_OKTISA_74110_2011.pdf" "B1_5_WILLI_HAZRI_OKTISA_74110_2011.pdf.pdf"</v>
      </c>
      <c r="D1673" t="s">
        <v>1672</v>
      </c>
      <c r="E1673" t="s">
        <v>5</v>
      </c>
    </row>
    <row r="1674" spans="1:5">
      <c r="A1674" t="s">
        <v>7041</v>
      </c>
      <c r="B1674" t="str">
        <f t="shared" ref="B1674:B1737" si="26">E1674&amp;D1674</f>
        <v>B1_5_WINDA_WIDIAWATI_17076132_348_2023.pdf</v>
      </c>
      <c r="C1674" t="str">
        <f>ren&amp;kutip1&amp;A1674&amp;kutip2&amp;B1674&amp;pdf&amp;kutip3</f>
        <v>ren "E:\DATA REPOSITORY BARU\TA\BI\5_WINDA_WIDIAWATI_17076132_348_2023.pdf" "B1_5_WINDA_WIDIAWATI_17076132_348_2023.pdf.pdf"</v>
      </c>
      <c r="D1674" t="s">
        <v>1673</v>
      </c>
      <c r="E1674" t="s">
        <v>5</v>
      </c>
    </row>
    <row r="1675" spans="1:5">
      <c r="A1675" t="s">
        <v>7042</v>
      </c>
      <c r="B1675" t="str">
        <f t="shared" si="26"/>
        <v>B1_5_YASMIN_DARA_97852_4032_2014.pdf</v>
      </c>
      <c r="C1675" t="str">
        <f>ren&amp;kutip1&amp;A1675&amp;kutip2&amp;B1675&amp;pdf&amp;kutip3</f>
        <v>ren "E:\DATA REPOSITORY BARU\TA\BI\5_YASMIN_DARA_97852_4032_2014.pdf" "B1_5_YASMIN_DARA_97852_4032_2014.pdf.pdf"</v>
      </c>
      <c r="D1675" t="s">
        <v>1674</v>
      </c>
      <c r="E1675" t="s">
        <v>5</v>
      </c>
    </row>
    <row r="1676" spans="1:5">
      <c r="A1676" t="s">
        <v>7043</v>
      </c>
      <c r="B1676" t="str">
        <f t="shared" si="26"/>
        <v>B1_5_YELFI_OKTARIN_83727_455_2013.pdf</v>
      </c>
      <c r="C1676" t="str">
        <f>ren&amp;kutip1&amp;A1676&amp;kutip2&amp;B1676&amp;pdf&amp;kutip3</f>
        <v>ren "E:\DATA REPOSITORY BARU\TA\BI\5_YELFI_OKTARIN_83727_455_2013.pdf" "B1_5_YELFI_OKTARIN_83727_455_2013.pdf.pdf"</v>
      </c>
      <c r="D1676" t="s">
        <v>1675</v>
      </c>
      <c r="E1676" t="s">
        <v>5</v>
      </c>
    </row>
    <row r="1677" spans="1:5">
      <c r="A1677" t="s">
        <v>7044</v>
      </c>
      <c r="B1677" t="str">
        <f t="shared" si="26"/>
        <v>B1_5_YENI_MARITA_JUANDA_17076048_2209_2022.pdf</v>
      </c>
      <c r="C1677" t="str">
        <f>ren&amp;kutip1&amp;A1677&amp;kutip2&amp;B1677&amp;pdf&amp;kutip3</f>
        <v>ren "E:\DATA REPOSITORY BARU\TA\BI\5_YENI_MARITA_JUANDA_17076048_2209_2022.pdf" "B1_5_YENI_MARITA_JUANDA_17076048_2209_2022.pdf.pdf"</v>
      </c>
      <c r="D1677" t="s">
        <v>1676</v>
      </c>
      <c r="E1677" t="s">
        <v>5</v>
      </c>
    </row>
    <row r="1678" spans="1:5">
      <c r="A1678" t="s">
        <v>7045</v>
      </c>
      <c r="B1678" t="str">
        <f t="shared" si="26"/>
        <v>B1_5_YENZI_RAFLI_172_17076150_2019.pdf</v>
      </c>
      <c r="C1678" t="str">
        <f>ren&amp;kutip1&amp;A1678&amp;kutip2&amp;B1678&amp;pdf&amp;kutip3</f>
        <v>ren "E:\DATA REPOSITORY BARU\TA\BI\5_YENZI_RAFLI_172_17076150_2019.pdf" "B1_5_YENZI_RAFLI_172_17076150_2019.pdf.pdf"</v>
      </c>
      <c r="D1678" t="s">
        <v>1677</v>
      </c>
      <c r="E1678" t="s">
        <v>5</v>
      </c>
    </row>
    <row r="1679" spans="1:5">
      <c r="A1679" t="s">
        <v>7046</v>
      </c>
      <c r="B1679" t="str">
        <f t="shared" si="26"/>
        <v>B1_5_YOUNGKY_AZHARI_72803_5465_2012.pdf</v>
      </c>
      <c r="C1679" t="str">
        <f>ren&amp;kutip1&amp;A1679&amp;kutip2&amp;B1679&amp;pdf&amp;kutip3</f>
        <v>ren "E:\DATA REPOSITORY BARU\TA\BI\5_YOUNGKY_AZHARI_72803_5465_2012.pdf" "B1_5_YOUNGKY_AZHARI_72803_5465_2012.pdf.pdf"</v>
      </c>
      <c r="D1679" t="s">
        <v>1678</v>
      </c>
      <c r="E1679" t="s">
        <v>5</v>
      </c>
    </row>
    <row r="1680" spans="1:5">
      <c r="A1680" t="s">
        <v>7047</v>
      </c>
      <c r="B1680" t="str">
        <f t="shared" si="26"/>
        <v>B1_5_YOVI_RANDA_18065051_1816_2023.pdf</v>
      </c>
      <c r="C1680" t="str">
        <f>ren&amp;kutip1&amp;A1680&amp;kutip2&amp;B1680&amp;pdf&amp;kutip3</f>
        <v>ren "E:\DATA REPOSITORY BARU\TA\BI\5_YOVI_RANDA_18065051_1816_2023.pdf" "B1_5_YOVI_RANDA_18065051_1816_2023.pdf.pdf"</v>
      </c>
      <c r="D1680" t="s">
        <v>1679</v>
      </c>
      <c r="E1680" t="s">
        <v>5</v>
      </c>
    </row>
    <row r="1681" spans="1:5">
      <c r="A1681" t="s">
        <v>7048</v>
      </c>
      <c r="B1681" t="str">
        <f t="shared" si="26"/>
        <v>B1_5_YUDHA_FADRIAN_17076079_1251_2022.pdf</v>
      </c>
      <c r="C1681" t="str">
        <f>ren&amp;kutip1&amp;A1681&amp;kutip2&amp;B1681&amp;pdf&amp;kutip3</f>
        <v>ren "E:\DATA REPOSITORY BARU\TA\BI\5_YUDHA_FADRIAN_17076079_1251_2022.pdf" "B1_5_YUDHA_FADRIAN_17076079_1251_2022.pdf.pdf"</v>
      </c>
      <c r="D1681" t="s">
        <v>1680</v>
      </c>
      <c r="E1681" t="s">
        <v>5</v>
      </c>
    </row>
    <row r="1682" spans="1:5">
      <c r="A1682" t="s">
        <v>7049</v>
      </c>
      <c r="B1682" t="str">
        <f t="shared" si="26"/>
        <v>B1_5_YULFITNO_WINGGA_PRATAMA_18076107_1971_2022.pdf</v>
      </c>
      <c r="C1682" t="str">
        <f>ren&amp;kutip1&amp;A1682&amp;kutip2&amp;B1682&amp;pdf&amp;kutip3</f>
        <v>ren "E:\DATA REPOSITORY BARU\TA\BI\5_YULFITNO_WINGGA_PRATAMA_18076107_1971_2022.pdf" "B1_5_YULFITNO_WINGGA_PRATAMA_18076107_1971_2022.pdf.pdf"</v>
      </c>
      <c r="D1682" t="s">
        <v>1681</v>
      </c>
      <c r="E1682" t="s">
        <v>5</v>
      </c>
    </row>
    <row r="1683" spans="1:5">
      <c r="A1683" t="s">
        <v>7050</v>
      </c>
      <c r="B1683" t="str">
        <f t="shared" si="26"/>
        <v>B1_5_YULI_PUSPARANI_14076078_2081_2019.pdf</v>
      </c>
      <c r="C1683" t="str">
        <f>ren&amp;kutip1&amp;A1683&amp;kutip2&amp;B1683&amp;pdf&amp;kutip3</f>
        <v>ren "E:\DATA REPOSITORY BARU\TA\BI\5_YULI_PUSPARANI_14076078_2081_2019.pdf" "B1_5_YULI_PUSPARANI_14076078_2081_2019.pdf.pdf"</v>
      </c>
      <c r="D1683" t="s">
        <v>1682</v>
      </c>
      <c r="E1683" t="s">
        <v>5</v>
      </c>
    </row>
    <row r="1684" spans="1:5">
      <c r="A1684" t="s">
        <v>7051</v>
      </c>
      <c r="B1684" t="str">
        <f t="shared" si="26"/>
        <v>B1_5_YULI_PUTRIANI_1101090_2467_2016.pdf</v>
      </c>
      <c r="C1684" t="str">
        <f>ren&amp;kutip1&amp;A1684&amp;kutip2&amp;B1684&amp;pdf&amp;kutip3</f>
        <v>ren "E:\DATA REPOSITORY BARU\TA\BI\5_YULI_PUTRIANI_1101090_2467_2016.pdf" "B1_5_YULI_PUTRIANI_1101090_2467_2016.pdf.pdf"</v>
      </c>
      <c r="D1684" t="s">
        <v>1683</v>
      </c>
      <c r="E1684" t="s">
        <v>5</v>
      </c>
    </row>
    <row r="1685" spans="1:5">
      <c r="A1685" t="s">
        <v>7052</v>
      </c>
      <c r="B1685" t="str">
        <f t="shared" si="26"/>
        <v>B1_5_YUNAVIA_ARYANI_18076098_6215_2022.pdf</v>
      </c>
      <c r="C1685" t="str">
        <f>ren&amp;kutip1&amp;A1685&amp;kutip2&amp;B1685&amp;pdf&amp;kutip3</f>
        <v>ren "E:\DATA REPOSITORY BARU\TA\BI\5_YUNAVIA_ARYANI_18076098_6215_2022.pdf" "B1_5_YUNAVIA_ARYANI_18076098_6215_2022.pdf.pdf"</v>
      </c>
      <c r="D1685" t="s">
        <v>1684</v>
      </c>
      <c r="E1685" t="s">
        <v>5</v>
      </c>
    </row>
    <row r="1686" spans="1:5">
      <c r="A1686" t="s">
        <v>7053</v>
      </c>
      <c r="B1686" t="str">
        <f t="shared" si="26"/>
        <v>B1_5_YUNI_MEINASTRIA_17065035_4766_2021.pdf</v>
      </c>
      <c r="C1686" t="str">
        <f>ren&amp;kutip1&amp;A1686&amp;kutip2&amp;B1686&amp;pdf&amp;kutip3</f>
        <v>ren "E:\DATA REPOSITORY BARU\TA\BI\5_YUNI_MEINASTRIA_17065035_4766_2021.pdf" "B1_5_YUNI_MEINASTRIA_17065035_4766_2021.pdf.pdf"</v>
      </c>
      <c r="D1686" t="s">
        <v>1685</v>
      </c>
      <c r="E1686" t="s">
        <v>5</v>
      </c>
    </row>
    <row r="1687" spans="1:5">
      <c r="A1687" t="s">
        <v>7054</v>
      </c>
      <c r="B1687" t="str">
        <f t="shared" si="26"/>
        <v>B1_5_YUNI_YUMARNI_18020105_454_2023.pdf</v>
      </c>
      <c r="C1687" t="str">
        <f>ren&amp;kutip1&amp;A1687&amp;kutip2&amp;B1687&amp;pdf&amp;kutip3</f>
        <v>ren "E:\DATA REPOSITORY BARU\TA\BI\5_YUNI_YUMARNI_18020105_454_2023.pdf" "B1_5_YUNI_YUMARNI_18020105_454_2023.pdf.pdf"</v>
      </c>
      <c r="D1687" t="s">
        <v>1686</v>
      </c>
      <c r="E1687" t="s">
        <v>5</v>
      </c>
    </row>
    <row r="1688" spans="1:5">
      <c r="A1688" t="s">
        <v>7055</v>
      </c>
      <c r="B1688" t="str">
        <f t="shared" si="26"/>
        <v>B1_5_YUNIZET_CHRISTINA_1108199_5555_2014.pdf</v>
      </c>
      <c r="C1688" t="str">
        <f>ren&amp;kutip1&amp;A1688&amp;kutip2&amp;B1688&amp;pdf&amp;kutip3</f>
        <v>ren "E:\DATA REPOSITORY BARU\TA\BI\5_YUNIZET_CHRISTINA_1108199_5555_2014.pdf" "B1_5_YUNIZET_CHRISTINA_1108199_5555_2014.pdf.pdf"</v>
      </c>
      <c r="D1688" t="s">
        <v>1687</v>
      </c>
      <c r="E1688" t="s">
        <v>5</v>
      </c>
    </row>
    <row r="1689" spans="1:5">
      <c r="A1689" t="s">
        <v>7056</v>
      </c>
      <c r="B1689" t="str">
        <f t="shared" si="26"/>
        <v>B1_5_YUSRI_67106_5987_2012.pdf</v>
      </c>
      <c r="C1689" t="str">
        <f>ren&amp;kutip1&amp;A1689&amp;kutip2&amp;B1689&amp;pdf&amp;kutip3</f>
        <v>ren "E:\DATA REPOSITORY BARU\TA\BI\5_YUSRI_67106_5987_2012.pdf" "B1_5_YUSRI_67106_5987_2012.pdf.pdf"</v>
      </c>
      <c r="D1689" t="s">
        <v>1688</v>
      </c>
      <c r="E1689" t="s">
        <v>5</v>
      </c>
    </row>
    <row r="1690" spans="1:5">
      <c r="A1690" t="s">
        <v>7057</v>
      </c>
      <c r="B1690" t="str">
        <f t="shared" si="26"/>
        <v>B1_5_ZAINUDDIN_201_17076151_2019.pdf</v>
      </c>
      <c r="C1690" t="str">
        <f>ren&amp;kutip1&amp;A1690&amp;kutip2&amp;B1690&amp;pdf&amp;kutip3</f>
        <v>ren "E:\DATA REPOSITORY BARU\TA\BI\5_ZAINUDDIN_201_17076151_2019.pdf" "B1_5_ZAINUDDIN_201_17076151_2019.pdf.pdf"</v>
      </c>
      <c r="D1690" t="s">
        <v>1689</v>
      </c>
      <c r="E1690" t="s">
        <v>5</v>
      </c>
    </row>
    <row r="1691" spans="1:5">
      <c r="A1691" t="s">
        <v>7058</v>
      </c>
      <c r="B1691" t="str">
        <f t="shared" si="26"/>
        <v>B1_5_ZEKRI_55787_1812_2015.pdf</v>
      </c>
      <c r="C1691" t="str">
        <f>ren&amp;kutip1&amp;A1691&amp;kutip2&amp;B1691&amp;pdf&amp;kutip3</f>
        <v>ren "E:\DATA REPOSITORY BARU\TA\BI\5_ZEKRI_55787_1812_2015.pdf" "B1_5_ZEKRI_55787_1812_2015.pdf.pdf"</v>
      </c>
      <c r="D1691" t="s">
        <v>1690</v>
      </c>
      <c r="E1691" t="s">
        <v>5</v>
      </c>
    </row>
    <row r="1692" spans="1:5">
      <c r="A1692" t="s">
        <v>7059</v>
      </c>
      <c r="B1692" t="str">
        <f t="shared" si="26"/>
        <v>B1_5_ZILFA_OKSA_FERLI_72797_2760_2012.pdf</v>
      </c>
      <c r="C1692" t="str">
        <f>ren&amp;kutip1&amp;A1692&amp;kutip2&amp;B1692&amp;pdf&amp;kutip3</f>
        <v>ren "E:\DATA REPOSITORY BARU\TA\BI\5_ZILFA_OKSA_FERLI_72797_2760_2012.pdf" "B1_5_ZILFA_OKSA_FERLI_72797_2760_2012.pdf.pdf"</v>
      </c>
      <c r="D1692" t="s">
        <v>1691</v>
      </c>
      <c r="E1692" t="s">
        <v>5</v>
      </c>
    </row>
    <row r="1693" spans="1:5">
      <c r="A1693" t="s">
        <v>7060</v>
      </c>
      <c r="B1693" t="str">
        <f t="shared" si="26"/>
        <v>B1_5_ZULFIYAN_17076134_6636_2022.pdf</v>
      </c>
      <c r="C1693" t="str">
        <f>ren&amp;kutip1&amp;A1693&amp;kutip2&amp;B1693&amp;pdf&amp;kutip3</f>
        <v>ren "E:\DATA REPOSITORY BARU\TA\BI\5_ZULFIYAN_17076134_6636_2022.pdf" "B1_5_ZULFIYAN_17076134_6636_2022.pdf.pdf"</v>
      </c>
      <c r="D1693" t="s">
        <v>1692</v>
      </c>
      <c r="E1693" t="s">
        <v>5</v>
      </c>
    </row>
    <row r="1694" spans="1:5">
      <c r="A1694" t="s">
        <v>7061</v>
      </c>
      <c r="B1694" t="str">
        <f t="shared" si="26"/>
        <v>B1_5_ZULHIJRA_RAHMA_DIA_15076022_4790_2021.pdf</v>
      </c>
      <c r="C1694" t="str">
        <f>ren&amp;kutip1&amp;A1694&amp;kutip2&amp;B1694&amp;pdf&amp;kutip3</f>
        <v>ren "E:\DATA REPOSITORY BARU\TA\BI\5_ZULHIJRA_RAHMA_DIA_15076022_4790_2021.pdf" "B1_5_ZULHIJRA_RAHMA_DIA_15076022_4790_2021.pdf.pdf"</v>
      </c>
      <c r="D1694" t="s">
        <v>1693</v>
      </c>
      <c r="E1694" t="s">
        <v>5</v>
      </c>
    </row>
    <row r="1695" spans="1:5">
      <c r="A1695" t="s">
        <v>7062</v>
      </c>
      <c r="B1695" t="str">
        <f t="shared" si="26"/>
        <v>B1_06_ ATIFA_CINDY_17133011_3416_2020.pdf</v>
      </c>
      <c r="C1695" t="str">
        <f>ren&amp;kutip1&amp;A1695&amp;kutip2&amp;B1695&amp;pdf&amp;kutip3</f>
        <v>ren "E:\DATA REPOSITORY BARU\TA\BI\06_ ATIFA_CINDY_17133011_3416_2020.pdf" "B1_06_ ATIFA_CINDY_17133011_3416_2020.pdf.pdf"</v>
      </c>
      <c r="D1695" t="s">
        <v>1694</v>
      </c>
      <c r="E1695" t="s">
        <v>5</v>
      </c>
    </row>
    <row r="1696" spans="1:5">
      <c r="A1696" t="s">
        <v>7063</v>
      </c>
      <c r="B1696" t="str">
        <f t="shared" si="26"/>
        <v>B1_06_ BAYSCA MERIFANI_19133014_4551_2022.pdf</v>
      </c>
      <c r="C1696" t="str">
        <f>ren&amp;kutip1&amp;A1696&amp;kutip2&amp;B1696&amp;pdf&amp;kutip3</f>
        <v>ren "E:\DATA REPOSITORY BARU\TA\BI\06_ BAYSCA MERIFANI_19133014_4551_2022.pdf" "B1_06_ BAYSCA MERIFANI_19133014_4551_2022.pdf.pdf"</v>
      </c>
      <c r="D1696" t="s">
        <v>1695</v>
      </c>
      <c r="E1696" t="s">
        <v>5</v>
      </c>
    </row>
    <row r="1697" spans="1:5">
      <c r="A1697" t="s">
        <v>7064</v>
      </c>
      <c r="B1697" t="str">
        <f t="shared" si="26"/>
        <v>B1_06_ RARAS_PUTRI_CANIA_19133071_4700_2022.pdf</v>
      </c>
      <c r="C1697" t="str">
        <f>ren&amp;kutip1&amp;A1697&amp;kutip2&amp;B1697&amp;pdf&amp;kutip3</f>
        <v>ren "E:\DATA REPOSITORY BARU\TA\BI\06_ RARAS_PUTRI_CANIA_19133071_4700_2022.pdf" "B1_06_ RARAS_PUTRI_CANIA_19133071_4700_2022.pdf.pdf"</v>
      </c>
      <c r="D1697" t="s">
        <v>1696</v>
      </c>
      <c r="E1697" t="s">
        <v>5</v>
      </c>
    </row>
    <row r="1698" spans="1:5">
      <c r="A1698" t="s">
        <v>7065</v>
      </c>
      <c r="B1698" t="str">
        <f t="shared" si="26"/>
        <v>B1_06_ADE_IRAWAN_1306563_2697_2018.pdf</v>
      </c>
      <c r="C1698" t="str">
        <f>ren&amp;kutip1&amp;A1698&amp;kutip2&amp;B1698&amp;pdf&amp;kutip3</f>
        <v>ren "E:\DATA REPOSITORY BARU\TA\BI\06_ADE_IRAWAN_1306563_2697_2018.pdf" "B1_06_ADE_IRAWAN_1306563_2697_2018.pdf.pdf"</v>
      </c>
      <c r="D1698" t="s">
        <v>1697</v>
      </c>
      <c r="E1698" t="s">
        <v>5</v>
      </c>
    </row>
    <row r="1699" spans="1:5">
      <c r="A1699" t="s">
        <v>7066</v>
      </c>
      <c r="B1699" t="str">
        <f t="shared" si="26"/>
        <v>B1_06_ADELIA_CAHYANING_AYURI_5604_16133002_2019.pdf</v>
      </c>
      <c r="C1699" t="str">
        <f>ren&amp;kutip1&amp;A1699&amp;kutip2&amp;B1699&amp;pdf&amp;kutip3</f>
        <v>ren "E:\DATA REPOSITORY BARU\TA\BI\06_ADELIA_CAHYANING_AYURI_5604_16133002_2019.pdf" "B1_06_ADELIA_CAHYANING_AYURI_5604_16133002_2019.pdf.pdf"</v>
      </c>
      <c r="D1699" t="s">
        <v>1698</v>
      </c>
      <c r="E1699" t="s">
        <v>5</v>
      </c>
    </row>
    <row r="1700" spans="1:5">
      <c r="A1700" t="s">
        <v>7067</v>
      </c>
      <c r="B1700" t="str">
        <f t="shared" si="26"/>
        <v>B1_06_ADELYA_THIARA_HERWINDA_5907_16133120_2019.pdf</v>
      </c>
      <c r="C1700" t="str">
        <f>ren&amp;kutip1&amp;A1700&amp;kutip2&amp;B1700&amp;pdf&amp;kutip3</f>
        <v>ren "E:\DATA REPOSITORY BARU\TA\BI\06_ADELYA_THIARA_HERWINDA_5907_16133120_2019.pdf" "B1_06_ADELYA_THIARA_HERWINDA_5907_16133120_2019.pdf.pdf"</v>
      </c>
      <c r="D1700" t="s">
        <v>1699</v>
      </c>
      <c r="E1700" t="s">
        <v>5</v>
      </c>
    </row>
    <row r="1701" spans="1:5">
      <c r="A1701" t="s">
        <v>7068</v>
      </c>
      <c r="B1701" t="str">
        <f t="shared" si="26"/>
        <v>B1_06_ADI_JIHAN_FARTAMA_1205438_1529_2018.pdf</v>
      </c>
      <c r="C1701" t="str">
        <f>ren&amp;kutip1&amp;A1701&amp;kutip2&amp;B1701&amp;pdf&amp;kutip3</f>
        <v>ren "E:\DATA REPOSITORY BARU\TA\BI\06_ADI_JIHAN_FARTAMA_1205438_1529_2018.pdf" "B1_06_ADI_JIHAN_FARTAMA_1205438_1529_2018.pdf.pdf"</v>
      </c>
      <c r="D1701" t="s">
        <v>1700</v>
      </c>
      <c r="E1701" t="s">
        <v>5</v>
      </c>
    </row>
    <row r="1702" spans="1:5">
      <c r="A1702" t="s">
        <v>7069</v>
      </c>
      <c r="B1702" t="str">
        <f t="shared" si="26"/>
        <v>B1_06_ADISTY_FIDERIA_17133001_5975_2022.pdf</v>
      </c>
      <c r="C1702" t="str">
        <f>ren&amp;kutip1&amp;A1702&amp;kutip2&amp;B1702&amp;pdf&amp;kutip3</f>
        <v>ren "E:\DATA REPOSITORY BARU\TA\BI\06_ADISTY_FIDERIA_17133001_5975_2022.pdf" "B1_06_ADISTY_FIDERIA_17133001_5975_2022.pdf.pdf"</v>
      </c>
      <c r="D1702" t="s">
        <v>1701</v>
      </c>
      <c r="E1702" t="s">
        <v>5</v>
      </c>
    </row>
    <row r="1703" spans="1:5">
      <c r="A1703" t="s">
        <v>7070</v>
      </c>
      <c r="B1703" t="str">
        <f t="shared" si="26"/>
        <v>B1_06_Adrian_Novaridzi_18133003_3354_2021.pdf</v>
      </c>
      <c r="C1703" t="str">
        <f>ren&amp;kutip1&amp;A1703&amp;kutip2&amp;B1703&amp;pdf&amp;kutip3</f>
        <v>ren "E:\DATA REPOSITORY BARU\TA\BI\06_Adrian_Novaridzi_18133003_3354_2021.pdf" "B1_06_Adrian_Novaridzi_18133003_3354_2021.pdf.pdf"</v>
      </c>
      <c r="D1703" t="s">
        <v>1702</v>
      </c>
      <c r="E1703" t="s">
        <v>5</v>
      </c>
    </row>
    <row r="1704" spans="1:5">
      <c r="A1704" t="s">
        <v>7071</v>
      </c>
      <c r="B1704" t="str">
        <f t="shared" si="26"/>
        <v>B1_06_ADRIAN_ZIVA_NUGRAHA_1206519_430_2017.pdf</v>
      </c>
      <c r="C1704" t="str">
        <f>ren&amp;kutip1&amp;A1704&amp;kutip2&amp;B1704&amp;pdf&amp;kutip3</f>
        <v>ren "E:\DATA REPOSITORY BARU\TA\BI\06_ADRIAN_ZIVA_NUGRAHA_1206519_430_2017.pdf" "B1_06_ADRIAN_ZIVA_NUGRAHA_1206519_430_2017.pdf.pdf"</v>
      </c>
      <c r="D1704" t="s">
        <v>1703</v>
      </c>
      <c r="E1704" t="s">
        <v>5</v>
      </c>
    </row>
    <row r="1705" spans="1:5">
      <c r="A1705" t="s">
        <v>7072</v>
      </c>
      <c r="B1705" t="str">
        <f t="shared" si="26"/>
        <v>B1_06_AFDIL_KHAIR_ALFAREZ_18133004_7700_2022.pdf</v>
      </c>
      <c r="C1705" t="str">
        <f>ren&amp;kutip1&amp;A1705&amp;kutip2&amp;B1705&amp;pdf&amp;kutip3</f>
        <v>ren "E:\DATA REPOSITORY BARU\TA\BI\06_AFDIL_KHAIR_ALFAREZ_18133004_7700_2022.pdf" "B1_06_AFDIL_KHAIR_ALFAREZ_18133004_7700_2022.pdf.pdf"</v>
      </c>
      <c r="D1705" t="s">
        <v>1704</v>
      </c>
      <c r="E1705" t="s">
        <v>5</v>
      </c>
    </row>
    <row r="1706" spans="1:5">
      <c r="A1706" t="s">
        <v>7073</v>
      </c>
      <c r="B1706" t="str">
        <f t="shared" si="26"/>
        <v>B1_06_AFIFAH_AINI_BAKNUR_19133002_4641_2022.pdf</v>
      </c>
      <c r="C1706" t="str">
        <f>ren&amp;kutip1&amp;A1706&amp;kutip2&amp;B1706&amp;pdf&amp;kutip3</f>
        <v>ren "E:\DATA REPOSITORY BARU\TA\BI\06_AFIFAH_AINI_BAKNUR_19133002_4641_2022.pdf" "B1_06_AFIFAH_AINI_BAKNUR_19133002_4641_2022.pdf.pdf"</v>
      </c>
      <c r="D1706" t="s">
        <v>1705</v>
      </c>
      <c r="E1706" t="s">
        <v>5</v>
      </c>
    </row>
    <row r="1707" spans="1:5">
      <c r="A1707" t="s">
        <v>7074</v>
      </c>
      <c r="B1707" t="str">
        <f t="shared" si="26"/>
        <v>B1_06_AGA_APRAYOGA_16747_092_2017.pdf</v>
      </c>
      <c r="C1707" t="str">
        <f>ren&amp;kutip1&amp;A1707&amp;kutip2&amp;B1707&amp;pdf&amp;kutip3</f>
        <v>ren "E:\DATA REPOSITORY BARU\TA\BI\06_AGA_APRAYOGA_16747_092_2017.pdf" "B1_06_AGA_APRAYOGA_16747_092_2017.pdf.pdf"</v>
      </c>
      <c r="D1707" t="s">
        <v>1706</v>
      </c>
      <c r="E1707" t="s">
        <v>5</v>
      </c>
    </row>
    <row r="1708" spans="1:5">
      <c r="A1708" t="s">
        <v>7075</v>
      </c>
      <c r="B1708" t="str">
        <f t="shared" si="26"/>
        <v>B1_06_AIDIL_ MAIDRI_97478_3996_2013.pdf</v>
      </c>
      <c r="C1708" t="str">
        <f>ren&amp;kutip1&amp;A1708&amp;kutip2&amp;B1708&amp;pdf&amp;kutip3</f>
        <v>ren "E:\DATA REPOSITORY BARU\TA\BI\06_AIDIL_ MAIDRI_97478_3996_2013.pdf" "B1_06_AIDIL_ MAIDRI_97478_3996_2013.pdf.pdf"</v>
      </c>
      <c r="D1708" t="s">
        <v>1707</v>
      </c>
      <c r="E1708" t="s">
        <v>5</v>
      </c>
    </row>
    <row r="1709" spans="1:5">
      <c r="A1709" t="s">
        <v>7076</v>
      </c>
      <c r="B1709" t="str">
        <f t="shared" si="26"/>
        <v>B1_06_AIDIL_AKBAR_17331001_6630_2022.pdf</v>
      </c>
      <c r="C1709" t="str">
        <f>ren&amp;kutip1&amp;A1709&amp;kutip2&amp;B1709&amp;pdf&amp;kutip3</f>
        <v>ren "E:\DATA REPOSITORY BARU\TA\BI\06_AIDIL_AKBAR_17331001_6630_2022.pdf" "B1_06_AIDIL_AKBAR_17331001_6630_2022.pdf.pdf"</v>
      </c>
      <c r="D1709" t="s">
        <v>1708</v>
      </c>
      <c r="E1709" t="s">
        <v>5</v>
      </c>
    </row>
    <row r="1710" spans="1:5">
      <c r="A1710" t="s">
        <v>7077</v>
      </c>
      <c r="B1710" t="str">
        <f t="shared" si="26"/>
        <v>B1_06_AISYA_GAYATRI_17133006_3186_2020                     .pdf</v>
      </c>
      <c r="C1710" t="str">
        <f>ren&amp;kutip1&amp;A1710&amp;kutip2&amp;B1710&amp;pdf&amp;kutip3</f>
        <v>ren "E:\DATA REPOSITORY BARU\TA\BI\06_AISYA_GAYATRI_17133006_3186_2020                     .pdf" "B1_06_AISYA_GAYATRI_17133006_3186_2020                     .pdf.pdf"</v>
      </c>
      <c r="D1710" t="s">
        <v>1709</v>
      </c>
      <c r="E1710" t="s">
        <v>5</v>
      </c>
    </row>
    <row r="1711" spans="1:5">
      <c r="A1711" t="s">
        <v>7078</v>
      </c>
      <c r="B1711" t="str">
        <f t="shared" si="26"/>
        <v>B1_06_ALFITO_AYYUHA_18331006_3334_2022.pdf</v>
      </c>
      <c r="C1711" t="str">
        <f>ren&amp;kutip1&amp;A1711&amp;kutip2&amp;B1711&amp;pdf&amp;kutip3</f>
        <v>ren "E:\DATA REPOSITORY BARU\TA\BI\06_ALFITO_AYYUHA_18331006_3334_2022.pdf" "B1_06_ALFITO_AYYUHA_18331006_3334_2022.pdf.pdf"</v>
      </c>
      <c r="D1711" t="s">
        <v>1710</v>
      </c>
      <c r="E1711" t="s">
        <v>5</v>
      </c>
    </row>
    <row r="1712" spans="1:5">
      <c r="A1712" t="s">
        <v>7079</v>
      </c>
      <c r="B1712" t="str">
        <f t="shared" si="26"/>
        <v>B1_06_ALFURQAN_ILHAMDI_18331007_4785_2022.pdf</v>
      </c>
      <c r="C1712" t="str">
        <f>ren&amp;kutip1&amp;A1712&amp;kutip2&amp;B1712&amp;pdf&amp;kutip3</f>
        <v>ren "E:\DATA REPOSITORY BARU\TA\BI\06_ALFURQAN_ILHAMDI_18331007_4785_2022.pdf" "B1_06_ALFURQAN_ILHAMDI_18331007_4785_2022.pdf.pdf"</v>
      </c>
      <c r="D1712" t="s">
        <v>1711</v>
      </c>
      <c r="E1712" t="s">
        <v>5</v>
      </c>
    </row>
    <row r="1713" spans="1:5">
      <c r="A1713" t="s">
        <v>7080</v>
      </c>
      <c r="B1713" t="str">
        <f t="shared" si="26"/>
        <v>B1_06_ALIFFIA_AMRINA_20133006_7140_2023.pdf</v>
      </c>
      <c r="C1713" t="str">
        <f>ren&amp;kutip1&amp;A1713&amp;kutip2&amp;B1713&amp;pdf&amp;kutip3</f>
        <v>ren "E:\DATA REPOSITORY BARU\TA\BI\06_ALIFFIA_AMRINA_20133006_7140_2023.pdf" "B1_06_ALIFFIA_AMRINA_20133006_7140_2023.pdf.pdf"</v>
      </c>
      <c r="D1713" t="s">
        <v>1712</v>
      </c>
      <c r="E1713" t="s">
        <v>5</v>
      </c>
    </row>
    <row r="1714" spans="1:5">
      <c r="A1714" t="s">
        <v>7081</v>
      </c>
      <c r="B1714" t="str">
        <f t="shared" si="26"/>
        <v>B1_06_ALRAZI_96652_1314_2017.pdf</v>
      </c>
      <c r="C1714" t="str">
        <f>ren&amp;kutip1&amp;A1714&amp;kutip2&amp;B1714&amp;pdf&amp;kutip3</f>
        <v>ren "E:\DATA REPOSITORY BARU\TA\BI\06_ALRAZI_96652_1314_2017.pdf" "B1_06_ALRAZI_96652_1314_2017.pdf.pdf"</v>
      </c>
      <c r="D1714" t="s">
        <v>1713</v>
      </c>
      <c r="E1714" t="s">
        <v>5</v>
      </c>
    </row>
    <row r="1715" spans="1:5">
      <c r="A1715" t="s">
        <v>7082</v>
      </c>
      <c r="B1715" t="str">
        <f t="shared" si="26"/>
        <v>B1_06_AMALIA_SUCI_RAMADHANI_18133009_1038_2022.pdf</v>
      </c>
      <c r="C1715" t="str">
        <f>ren&amp;kutip1&amp;A1715&amp;kutip2&amp;B1715&amp;pdf&amp;kutip3</f>
        <v>ren "E:\DATA REPOSITORY BARU\TA\BI\06_AMALIA_SUCI_RAMADHANI_18133009_1038_2022.pdf" "B1_06_AMALIA_SUCI_RAMADHANI_18133009_1038_2022.pdf.pdf"</v>
      </c>
      <c r="D1715" t="s">
        <v>1714</v>
      </c>
      <c r="E1715" t="s">
        <v>5</v>
      </c>
    </row>
    <row r="1716" spans="1:5">
      <c r="A1716" t="s">
        <v>7083</v>
      </c>
      <c r="B1716" t="str">
        <f t="shared" si="26"/>
        <v>B1_06_Ana_Islami_18331009_294_2022.pdf</v>
      </c>
      <c r="C1716" t="str">
        <f>ren&amp;kutip1&amp;A1716&amp;kutip2&amp;B1716&amp;pdf&amp;kutip3</f>
        <v>ren "E:\DATA REPOSITORY BARU\TA\BI\06_Ana_Islami_18331009_294_2022.pdf" "B1_06_Ana_Islami_18331009_294_2022.pdf.pdf"</v>
      </c>
      <c r="D1716" t="s">
        <v>1715</v>
      </c>
      <c r="E1716" t="s">
        <v>5</v>
      </c>
    </row>
    <row r="1717" spans="1:5">
      <c r="A1717" t="s">
        <v>7084</v>
      </c>
      <c r="B1717" t="str">
        <f t="shared" si="26"/>
        <v>B1_06_ANA_PUTRI_MUTIA_4376_16133008_2019.pdf</v>
      </c>
      <c r="C1717" t="str">
        <f>ren&amp;kutip1&amp;A1717&amp;kutip2&amp;B1717&amp;pdf&amp;kutip3</f>
        <v>ren "E:\DATA REPOSITORY BARU\TA\BI\06_ANA_PUTRI_MUTIA_4376_16133008_2019.pdf" "B1_06_ANA_PUTRI_MUTIA_4376_16133008_2019.pdf.pdf"</v>
      </c>
      <c r="D1717" t="s">
        <v>1716</v>
      </c>
      <c r="E1717" t="s">
        <v>5</v>
      </c>
    </row>
    <row r="1718" spans="1:5">
      <c r="A1718" t="s">
        <v>7085</v>
      </c>
      <c r="B1718" t="str">
        <f t="shared" si="26"/>
        <v>B1_06_ANDIKA_RIYADI_JASRIL_97853_6764_2013.pdf</v>
      </c>
      <c r="C1718" t="str">
        <f>ren&amp;kutip1&amp;A1718&amp;kutip2&amp;B1718&amp;pdf&amp;kutip3</f>
        <v>ren "E:\DATA REPOSITORY BARU\TA\BI\06_ANDIKA_RIYADI_JASRIL_97853_6764_2013.pdf" "B1_06_ANDIKA_RIYADI_JASRIL_97853_6764_2013.pdf.pdf"</v>
      </c>
      <c r="D1718" t="s">
        <v>1717</v>
      </c>
      <c r="E1718" t="s">
        <v>5</v>
      </c>
    </row>
    <row r="1719" spans="1:5">
      <c r="A1719" t="s">
        <v>7086</v>
      </c>
      <c r="B1719" t="str">
        <f t="shared" si="26"/>
        <v>B1_06_ANDRI_SUKARMAN_1202187_973_2017.pdf</v>
      </c>
      <c r="C1719" t="str">
        <f>ren&amp;kutip1&amp;A1719&amp;kutip2&amp;B1719&amp;pdf&amp;kutip3</f>
        <v>ren "E:\DATA REPOSITORY BARU\TA\BI\06_ANDRI_SUKARMAN_1202187_973_2017.pdf" "B1_06_ANDRI_SUKARMAN_1202187_973_2017.pdf.pdf"</v>
      </c>
      <c r="D1719" t="s">
        <v>1718</v>
      </c>
      <c r="E1719" t="s">
        <v>5</v>
      </c>
    </row>
    <row r="1720" spans="1:5">
      <c r="A1720" t="s">
        <v>7087</v>
      </c>
      <c r="B1720" t="str">
        <f t="shared" si="26"/>
        <v>B1_06_ANGGA_PUTRA_SATRIA_AMIN_1305486_2435_2020.pdf</v>
      </c>
      <c r="C1720" t="str">
        <f>ren&amp;kutip1&amp;A1720&amp;kutip2&amp;B1720&amp;pdf&amp;kutip3</f>
        <v>ren "E:\DATA REPOSITORY BARU\TA\BI\06_ANGGA_PUTRA_SATRIA_AMIN_1305486_2435_2020.pdf" "B1_06_ANGGA_PUTRA_SATRIA_AMIN_1305486_2435_2020.pdf.pdf"</v>
      </c>
      <c r="D1720" t="s">
        <v>1719</v>
      </c>
      <c r="E1720" t="s">
        <v>5</v>
      </c>
    </row>
    <row r="1721" spans="1:5">
      <c r="A1721" t="s">
        <v>7088</v>
      </c>
      <c r="B1721" t="str">
        <f t="shared" si="26"/>
        <v>B1_06_ANITA_KURNIA_5942_16133012_2019.pdf</v>
      </c>
      <c r="C1721" t="str">
        <f>ren&amp;kutip1&amp;A1721&amp;kutip2&amp;B1721&amp;pdf&amp;kutip3</f>
        <v>ren "E:\DATA REPOSITORY BARU\TA\BI\06_ANITA_KURNIA_5942_16133012_2019.pdf" "B1_06_ANITA_KURNIA_5942_16133012_2019.pdf.pdf"</v>
      </c>
      <c r="D1721" t="s">
        <v>1720</v>
      </c>
      <c r="E1721" t="s">
        <v>5</v>
      </c>
    </row>
    <row r="1722" spans="1:5">
      <c r="A1722" t="s">
        <v>7089</v>
      </c>
      <c r="B1722" t="str">
        <f t="shared" si="26"/>
        <v>B1_06_ANNISA_AULIA_ZAROH_1302874_3262_2017.pdf</v>
      </c>
      <c r="C1722" t="str">
        <f>ren&amp;kutip1&amp;A1722&amp;kutip2&amp;B1722&amp;pdf&amp;kutip3</f>
        <v>ren "E:\DATA REPOSITORY BARU\TA\BI\06_ANNISA_AULIA_ZAROH_1302874_3262_2017.pdf" "B1_06_ANNISA_AULIA_ZAROH_1302874_3262_2017.pdf.pdf"</v>
      </c>
      <c r="D1722" t="s">
        <v>1721</v>
      </c>
      <c r="E1722" t="s">
        <v>5</v>
      </c>
    </row>
    <row r="1723" spans="1:5">
      <c r="A1723" t="s">
        <v>7090</v>
      </c>
      <c r="B1723" t="str">
        <f t="shared" si="26"/>
        <v>B1_06_ANNISA_FIRSTYANDINA_18331010_226_2023.pdf</v>
      </c>
      <c r="C1723" t="str">
        <f>ren&amp;kutip1&amp;A1723&amp;kutip2&amp;B1723&amp;pdf&amp;kutip3</f>
        <v>ren "E:\DATA REPOSITORY BARU\TA\BI\06_ANNISA_FIRSTYANDINA_18331010_226_2023.pdf" "B1_06_ANNISA_FIRSTYANDINA_18331010_226_2023.pdf.pdf"</v>
      </c>
      <c r="D1723" t="s">
        <v>1722</v>
      </c>
      <c r="E1723" t="s">
        <v>5</v>
      </c>
    </row>
    <row r="1724" spans="1:5">
      <c r="A1724" t="s">
        <v>7091</v>
      </c>
      <c r="B1724" t="str">
        <f t="shared" si="26"/>
        <v>B1_06_ANNISA_NADIYAH_15133005_5258_2018.pdf</v>
      </c>
      <c r="C1724" t="str">
        <f>ren&amp;kutip1&amp;A1724&amp;kutip2&amp;B1724&amp;pdf&amp;kutip3</f>
        <v>ren "E:\DATA REPOSITORY BARU\TA\BI\06_ANNISA_NADIYAH_15133005_5258_2018.pdf" "B1_06_ANNISA_NADIYAH_15133005_5258_2018.pdf.pdf"</v>
      </c>
      <c r="D1724" t="s">
        <v>1723</v>
      </c>
      <c r="E1724" t="s">
        <v>5</v>
      </c>
    </row>
    <row r="1725" spans="1:5">
      <c r="A1725" t="s">
        <v>7092</v>
      </c>
      <c r="B1725" t="str">
        <f t="shared" si="26"/>
        <v>B1_06_APRILIA_MAHARANI_15133006_5017_2018.pdf</v>
      </c>
      <c r="C1725" t="str">
        <f>ren&amp;kutip1&amp;A1725&amp;kutip2&amp;B1725&amp;pdf&amp;kutip3</f>
        <v>ren "E:\DATA REPOSITORY BARU\TA\BI\06_APRILIA_MAHARANI_15133006_5017_2018.pdf" "B1_06_APRILIA_MAHARANI_15133006_5017_2018.pdf.pdf"</v>
      </c>
      <c r="D1725" t="s">
        <v>1724</v>
      </c>
      <c r="E1725" t="s">
        <v>5</v>
      </c>
    </row>
    <row r="1726" spans="1:5">
      <c r="A1726" t="s">
        <v>7093</v>
      </c>
      <c r="B1726" t="str">
        <f t="shared" si="26"/>
        <v>B1_06_Ardi_Abdullah_15023005_3468_2019.pdf</v>
      </c>
      <c r="C1726" t="str">
        <f>ren&amp;kutip1&amp;A1726&amp;kutip2&amp;B1726&amp;pdf&amp;kutip3</f>
        <v>ren "E:\DATA REPOSITORY BARU\TA\BI\06_Ardi_Abdullah_15023005_3468_2019.pdf" "B1_06_Ardi_Abdullah_15023005_3468_2019.pdf.pdf"</v>
      </c>
      <c r="D1726" t="s">
        <v>1725</v>
      </c>
      <c r="E1726" t="s">
        <v>5</v>
      </c>
    </row>
    <row r="1727" spans="1:5">
      <c r="A1727" t="s">
        <v>7094</v>
      </c>
      <c r="B1727" t="str">
        <f t="shared" si="26"/>
        <v>B1_06_ARDIOS_SAPUTRA_53072_1581_2017.pdf</v>
      </c>
      <c r="C1727" t="str">
        <f>ren&amp;kutip1&amp;A1727&amp;kutip2&amp;B1727&amp;pdf&amp;kutip3</f>
        <v>ren "E:\DATA REPOSITORY BARU\TA\BI\06_ARDIOS_SAPUTRA_53072_1581_2017.pdf" "B1_06_ARDIOS_SAPUTRA_53072_1581_2017.pdf.pdf"</v>
      </c>
      <c r="D1727" t="s">
        <v>1726</v>
      </c>
      <c r="E1727" t="s">
        <v>5</v>
      </c>
    </row>
    <row r="1728" spans="1:5">
      <c r="A1728" t="s">
        <v>7095</v>
      </c>
      <c r="B1728" t="str">
        <f t="shared" si="26"/>
        <v>B1_06_ARI_FEBRINAL_15947_1896_2018.pdf</v>
      </c>
      <c r="C1728" t="str">
        <f>ren&amp;kutip1&amp;A1728&amp;kutip2&amp;B1728&amp;pdf&amp;kutip3</f>
        <v>ren "E:\DATA REPOSITORY BARU\TA\BI\06_ARI_FEBRINAL_15947_1896_2018.pdf" "B1_06_ARI_FEBRINAL_15947_1896_2018.pdf.pdf"</v>
      </c>
      <c r="D1728" t="s">
        <v>1727</v>
      </c>
      <c r="E1728" t="s">
        <v>5</v>
      </c>
    </row>
    <row r="1729" spans="1:5">
      <c r="A1729" t="s">
        <v>7096</v>
      </c>
      <c r="B1729" t="str">
        <f t="shared" si="26"/>
        <v>B1_06_ARI_PUTRA_97872_1039_2017.pdf</v>
      </c>
      <c r="C1729" t="str">
        <f>ren&amp;kutip1&amp;A1729&amp;kutip2&amp;B1729&amp;pdf&amp;kutip3</f>
        <v>ren "E:\DATA REPOSITORY BARU\TA\BI\06_ARI_PUTRA_97872_1039_2017.pdf" "B1_06_ARI_PUTRA_97872_1039_2017.pdf.pdf"</v>
      </c>
      <c r="D1729" t="s">
        <v>1728</v>
      </c>
      <c r="E1729" t="s">
        <v>5</v>
      </c>
    </row>
    <row r="1730" spans="1:5">
      <c r="A1730" t="s">
        <v>7097</v>
      </c>
      <c r="B1730" t="str">
        <f t="shared" si="26"/>
        <v>B1_06_ARIFIN_SATAR_55774_132_2017.pdf</v>
      </c>
      <c r="C1730" t="str">
        <f>ren&amp;kutip1&amp;A1730&amp;kutip2&amp;B1730&amp;pdf&amp;kutip3</f>
        <v>ren "E:\DATA REPOSITORY BARU\TA\BI\06_ARIFIN_SATAR_55774_132_2017.pdf" "B1_06_ARIFIN_SATAR_55774_132_2017.pdf.pdf"</v>
      </c>
      <c r="D1730" t="s">
        <v>1729</v>
      </c>
      <c r="E1730" t="s">
        <v>5</v>
      </c>
    </row>
    <row r="1731" spans="1:5">
      <c r="A1731" t="s">
        <v>7098</v>
      </c>
      <c r="B1731" t="str">
        <f t="shared" si="26"/>
        <v>B1_06_ARIQ_RAFKI_IHSANU_15133007_1352_2020.pdf</v>
      </c>
      <c r="C1731" t="str">
        <f>ren&amp;kutip1&amp;A1731&amp;kutip2&amp;B1731&amp;pdf&amp;kutip3</f>
        <v>ren "E:\DATA REPOSITORY BARU\TA\BI\06_ARIQ_RAFKI_IHSANU_15133007_1352_2020.pdf" "B1_06_ARIQ_RAFKI_IHSANU_15133007_1352_2020.pdf.pdf"</v>
      </c>
      <c r="D1731" t="s">
        <v>1730</v>
      </c>
      <c r="E1731" t="s">
        <v>5</v>
      </c>
    </row>
    <row r="1732" spans="1:5">
      <c r="A1732" t="s">
        <v>7099</v>
      </c>
      <c r="B1732" t="str">
        <f t="shared" si="26"/>
        <v>B1_06_ASMARITA_18133012_3539_2022.pdf</v>
      </c>
      <c r="C1732" t="str">
        <f>ren&amp;kutip1&amp;A1732&amp;kutip2&amp;B1732&amp;pdf&amp;kutip3</f>
        <v>ren "E:\DATA REPOSITORY BARU\TA\BI\06_ASMARITA_18133012_3539_2022.pdf" "B1_06_ASMARITA_18133012_3539_2022.pdf.pdf"</v>
      </c>
      <c r="D1732" t="s">
        <v>1731</v>
      </c>
      <c r="E1732" t="s">
        <v>5</v>
      </c>
    </row>
    <row r="1733" spans="1:5">
      <c r="A1733" t="s">
        <v>7100</v>
      </c>
      <c r="B1733" t="str">
        <f t="shared" si="26"/>
        <v>B1_06_ASMAUL_HUSNA_14133007_2266_2018.pdf</v>
      </c>
      <c r="C1733" t="str">
        <f>ren&amp;kutip1&amp;A1733&amp;kutip2&amp;B1733&amp;pdf&amp;kutip3</f>
        <v>ren "E:\DATA REPOSITORY BARU\TA\BI\06_ASMAUL_HUSNA_14133007_2266_2018.pdf" "B1_06_ASMAUL_HUSNA_14133007_2266_2018.pdf.pdf"</v>
      </c>
      <c r="D1733" t="s">
        <v>1732</v>
      </c>
      <c r="E1733" t="s">
        <v>5</v>
      </c>
    </row>
    <row r="1734" spans="1:5">
      <c r="A1734" t="s">
        <v>7101</v>
      </c>
      <c r="B1734" t="str">
        <f t="shared" si="26"/>
        <v>B1_06_ATIK_NILAM_SARI_5603_16133015_2019.pdf</v>
      </c>
      <c r="C1734" t="str">
        <f>ren&amp;kutip1&amp;A1734&amp;kutip2&amp;B1734&amp;pdf&amp;kutip3</f>
        <v>ren "E:\DATA REPOSITORY BARU\TA\BI\06_ATIK_NILAM_SARI_5603_16133015_2019.pdf" "B1_06_ATIK_NILAM_SARI_5603_16133015_2019.pdf.pdf"</v>
      </c>
      <c r="D1734" t="s">
        <v>1733</v>
      </c>
      <c r="E1734" t="s">
        <v>5</v>
      </c>
    </row>
    <row r="1735" spans="1:5">
      <c r="A1735" t="s">
        <v>7102</v>
      </c>
      <c r="B1735" t="str">
        <f t="shared" si="26"/>
        <v>B1_06_ATIKA_18133014_5603_2021.pdf</v>
      </c>
      <c r="C1735" t="str">
        <f>ren&amp;kutip1&amp;A1735&amp;kutip2&amp;B1735&amp;pdf&amp;kutip3</f>
        <v>ren "E:\DATA REPOSITORY BARU\TA\BI\06_ATIKA_18133014_5603_2021.pdf" "B1_06_ATIKA_18133014_5603_2021.pdf.pdf"</v>
      </c>
      <c r="D1735" t="s">
        <v>1734</v>
      </c>
      <c r="E1735" t="s">
        <v>5</v>
      </c>
    </row>
    <row r="1736" spans="1:5">
      <c r="A1736" t="s">
        <v>7103</v>
      </c>
      <c r="B1736" t="str">
        <f t="shared" si="26"/>
        <v>B1_06_AULIA_NOVISCHA_14133009_5487_2018.pdf</v>
      </c>
      <c r="C1736" t="str">
        <f>ren&amp;kutip1&amp;A1736&amp;kutip2&amp;B1736&amp;pdf&amp;kutip3</f>
        <v>ren "E:\DATA REPOSITORY BARU\TA\BI\06_AULIA_NOVISCHA_14133009_5487_2018.pdf" "B1_06_AULIA_NOVISCHA_14133009_5487_2018.pdf.pdf"</v>
      </c>
      <c r="D1736" t="s">
        <v>1735</v>
      </c>
      <c r="E1736" t="s">
        <v>5</v>
      </c>
    </row>
    <row r="1737" spans="1:5">
      <c r="A1737" t="s">
        <v>7104</v>
      </c>
      <c r="B1737" t="str">
        <f t="shared" si="26"/>
        <v>B1_06_BAGUS_SAPUTRA_14043003_3704_2018.pdf</v>
      </c>
      <c r="C1737" t="str">
        <f>ren&amp;kutip1&amp;A1737&amp;kutip2&amp;B1737&amp;pdf&amp;kutip3</f>
        <v>ren "E:\DATA REPOSITORY BARU\TA\BI\06_BAGUS_SAPUTRA_14043003_3704_2018.pdf" "B1_06_BAGUS_SAPUTRA_14043003_3704_2018.pdf.pdf"</v>
      </c>
      <c r="D1737" t="s">
        <v>1736</v>
      </c>
      <c r="E1737" t="s">
        <v>5</v>
      </c>
    </row>
    <row r="1738" spans="1:5">
      <c r="A1738" t="s">
        <v>7105</v>
      </c>
      <c r="B1738" t="str">
        <f t="shared" ref="B1738:B1801" si="27">E1738&amp;D1738</f>
        <v>B1_06_BENI_NOFRIZAL_1207392_357_2017.pdf</v>
      </c>
      <c r="C1738" t="str">
        <f>ren&amp;kutip1&amp;A1738&amp;kutip2&amp;B1738&amp;pdf&amp;kutip3</f>
        <v>ren "E:\DATA REPOSITORY BARU\TA\BI\06_BENI_NOFRIZAL_1207392_357_2017.pdf" "B1_06_BENI_NOFRIZAL_1207392_357_2017.pdf.pdf"</v>
      </c>
      <c r="D1738" t="s">
        <v>1737</v>
      </c>
      <c r="E1738" t="s">
        <v>5</v>
      </c>
    </row>
    <row r="1739" spans="1:5">
      <c r="A1739" t="s">
        <v>7106</v>
      </c>
      <c r="B1739" t="str">
        <f t="shared" si="27"/>
        <v>B1_06_BETHA_FEBRIANA_PUTRI_18331013_2596_2024.pdf</v>
      </c>
      <c r="C1739" t="str">
        <f>ren&amp;kutip1&amp;A1739&amp;kutip2&amp;B1739&amp;pdf&amp;kutip3</f>
        <v>ren "E:\DATA REPOSITORY BARU\TA\BI\06_BETHA_FEBRIANA_PUTRI_18331013_2596_2024.pdf" "B1_06_BETHA_FEBRIANA_PUTRI_18331013_2596_2024.pdf.pdf"</v>
      </c>
      <c r="D1739" t="s">
        <v>1738</v>
      </c>
      <c r="E1739" t="s">
        <v>5</v>
      </c>
    </row>
    <row r="1740" spans="1:5">
      <c r="A1740" t="s">
        <v>7107</v>
      </c>
      <c r="B1740" t="str">
        <f t="shared" si="27"/>
        <v>B1_06_BUDIMAN_HARIS_NUGRAHA_1102050_3826_2017.pdf</v>
      </c>
      <c r="C1740" t="str">
        <f>ren&amp;kutip1&amp;A1740&amp;kutip2&amp;B1740&amp;pdf&amp;kutip3</f>
        <v>ren "E:\DATA REPOSITORY BARU\TA\BI\06_BUDIMAN_HARIS_NUGRAHA_1102050_3826_2017.pdf" "B1_06_BUDIMAN_HARIS_NUGRAHA_1102050_3826_2017.pdf.pdf"</v>
      </c>
      <c r="D1740" t="s">
        <v>1739</v>
      </c>
      <c r="E1740" t="s">
        <v>5</v>
      </c>
    </row>
    <row r="1741" spans="1:5">
      <c r="A1741" t="s">
        <v>7108</v>
      </c>
      <c r="B1741" t="str">
        <f t="shared" si="27"/>
        <v>B1_06_Bunga_Tamara_19331021_2533_2024.pdf</v>
      </c>
      <c r="C1741" t="str">
        <f>ren&amp;kutip1&amp;A1741&amp;kutip2&amp;B1741&amp;pdf&amp;kutip3</f>
        <v>ren "E:\DATA REPOSITORY BARU\TA\BI\06_Bunga_Tamara_19331021_2533_2024.pdf" "B1_06_Bunga_Tamara_19331021_2533_2024.pdf.pdf"</v>
      </c>
      <c r="D1741" t="s">
        <v>1740</v>
      </c>
      <c r="E1741" t="s">
        <v>5</v>
      </c>
    </row>
    <row r="1742" spans="1:5">
      <c r="A1742" t="s">
        <v>7109</v>
      </c>
      <c r="B1742" t="str">
        <f t="shared" si="27"/>
        <v>B1_06_BUNGA_ULZANA_14133013_1770_2018.pdf</v>
      </c>
      <c r="C1742" t="str">
        <f>ren&amp;kutip1&amp;A1742&amp;kutip2&amp;B1742&amp;pdf&amp;kutip3</f>
        <v>ren "E:\DATA REPOSITORY BARU\TA\BI\06_BUNGA_ULZANA_14133013_1770_2018.pdf" "B1_06_BUNGA_ULZANA_14133013_1770_2018.pdf.pdf"</v>
      </c>
      <c r="D1742" t="s">
        <v>1741</v>
      </c>
      <c r="E1742" t="s">
        <v>5</v>
      </c>
    </row>
    <row r="1743" spans="1:5">
      <c r="A1743" t="s">
        <v>7110</v>
      </c>
      <c r="B1743" t="str">
        <f t="shared" si="27"/>
        <v>B1_06_CHINTYA_DWI_HENDRIANA_17133017_686_2021.pdf</v>
      </c>
      <c r="C1743" t="str">
        <f>ren&amp;kutip1&amp;A1743&amp;kutip2&amp;B1743&amp;pdf&amp;kutip3</f>
        <v>ren "E:\DATA REPOSITORY BARU\TA\BI\06_CHINTYA_DWI_HENDRIANA_17133017_686_2021.pdf" "B1_06_CHINTYA_DWI_HENDRIANA_17133017_686_2021.pdf.pdf"</v>
      </c>
      <c r="D1743" t="s">
        <v>1742</v>
      </c>
      <c r="E1743" t="s">
        <v>5</v>
      </c>
    </row>
    <row r="1744" spans="1:5">
      <c r="A1744" t="s">
        <v>7111</v>
      </c>
      <c r="B1744" t="str">
        <f t="shared" si="27"/>
        <v>B1_06_CICI_HUTARI_15133014_1117_2020.pdf</v>
      </c>
      <c r="C1744" t="str">
        <f>ren&amp;kutip1&amp;A1744&amp;kutip2&amp;B1744&amp;pdf&amp;kutip3</f>
        <v>ren "E:\DATA REPOSITORY BARU\TA\BI\06_CICI_HUTARI_15133014_1117_2020.pdf" "B1_06_CICI_HUTARI_15133014_1117_2020.pdf.pdf"</v>
      </c>
      <c r="D1744" t="s">
        <v>1743</v>
      </c>
      <c r="E1744" t="s">
        <v>5</v>
      </c>
    </row>
    <row r="1745" spans="1:5">
      <c r="A1745" t="s">
        <v>7112</v>
      </c>
      <c r="B1745" t="str">
        <f t="shared" si="27"/>
        <v>B1_06_CINDY_MULIA_ANDELTA_191330173583_2022.pdf</v>
      </c>
      <c r="C1745" t="str">
        <f>ren&amp;kutip1&amp;A1745&amp;kutip2&amp;B1745&amp;pdf&amp;kutip3</f>
        <v>ren "E:\DATA REPOSITORY BARU\TA\BI\06_CINDY_MULIA_ANDELTA_191330173583_2022.pdf" "B1_06_CINDY_MULIA_ANDELTA_191330173583_2022.pdf.pdf"</v>
      </c>
      <c r="D1745" t="s">
        <v>1744</v>
      </c>
      <c r="E1745" t="s">
        <v>5</v>
      </c>
    </row>
    <row r="1746" spans="1:5">
      <c r="A1746" t="s">
        <v>7113</v>
      </c>
      <c r="B1746" t="str">
        <f t="shared" si="27"/>
        <v>B1_06_DARA_PITRI_DEWI_15133016_4348_2018.pdf</v>
      </c>
      <c r="C1746" t="str">
        <f>ren&amp;kutip1&amp;A1746&amp;kutip2&amp;B1746&amp;pdf&amp;kutip3</f>
        <v>ren "E:\DATA REPOSITORY BARU\TA\BI\06_DARA_PITRI_DEWI_15133016_4348_2018.pdf" "B1_06_DARA_PITRI_DEWI_15133016_4348_2018.pdf.pdf"</v>
      </c>
      <c r="D1746" t="s">
        <v>1745</v>
      </c>
      <c r="E1746" t="s">
        <v>5</v>
      </c>
    </row>
    <row r="1747" spans="1:5">
      <c r="A1747" t="s">
        <v>7114</v>
      </c>
      <c r="B1747" t="str">
        <f t="shared" si="27"/>
        <v>B1_06_DEA_GRATIA_AURORA_ZULDI_18331016_3139_2022.pdf</v>
      </c>
      <c r="C1747" t="str">
        <f>ren&amp;kutip1&amp;A1747&amp;kutip2&amp;B1747&amp;pdf&amp;kutip3</f>
        <v>ren "E:\DATA REPOSITORY BARU\TA\BI\06_DEA_GRATIA_AURORA_ZULDI_18331016_3139_2022.pdf" "B1_06_DEA_GRATIA_AURORA_ZULDI_18331016_3139_2022.pdf.pdf"</v>
      </c>
      <c r="D1747" t="s">
        <v>1746</v>
      </c>
      <c r="E1747" t="s">
        <v>5</v>
      </c>
    </row>
    <row r="1748" spans="1:5">
      <c r="A1748" t="s">
        <v>7115</v>
      </c>
      <c r="B1748" t="str">
        <f t="shared" si="27"/>
        <v>B1_06_Dedek_Putri_Bungsu_17331096_2370_2022.pdf</v>
      </c>
      <c r="C1748" t="str">
        <f>ren&amp;kutip1&amp;A1748&amp;kutip2&amp;B1748&amp;pdf&amp;kutip3</f>
        <v>ren "E:\DATA REPOSITORY BARU\TA\BI\06_Dedek_Putri_Bungsu_17331096_2370_2022.pdf" "B1_06_Dedek_Putri_Bungsu_17331096_2370_2022.pdf.pdf"</v>
      </c>
      <c r="D1748" t="s">
        <v>1747</v>
      </c>
      <c r="E1748" t="s">
        <v>5</v>
      </c>
    </row>
    <row r="1749" spans="1:5">
      <c r="A1749" t="s">
        <v>7116</v>
      </c>
      <c r="B1749" t="str">
        <f t="shared" si="27"/>
        <v>B1_06_DEDY_SYAHRIL_SETIADI_PUTRA_55737_2846_2017.pdf</v>
      </c>
      <c r="C1749" t="str">
        <f>ren&amp;kutip1&amp;A1749&amp;kutip2&amp;B1749&amp;pdf&amp;kutip3</f>
        <v>ren "E:\DATA REPOSITORY BARU\TA\BI\06_DEDY_SYAHRIL_SETIADI_PUTRA_55737_2846_2017.pdf" "B1_06_DEDY_SYAHRIL_SETIADI_PUTRA_55737_2846_2017.pdf.pdf"</v>
      </c>
      <c r="D1749" t="s">
        <v>1748</v>
      </c>
      <c r="E1749" t="s">
        <v>5</v>
      </c>
    </row>
    <row r="1750" spans="1:5">
      <c r="A1750" t="s">
        <v>7117</v>
      </c>
      <c r="B1750" t="str">
        <f t="shared" si="27"/>
        <v>B1_06_DELI_HERMANTO_53073_1532_2017.pdf</v>
      </c>
      <c r="C1750" t="str">
        <f>ren&amp;kutip1&amp;A1750&amp;kutip2&amp;B1750&amp;pdf&amp;kutip3</f>
        <v>ren "E:\DATA REPOSITORY BARU\TA\BI\06_DELI_HERMANTO_53073_1532_2017.pdf" "B1_06_DELI_HERMANTO_53073_1532_2017.pdf.pdf"</v>
      </c>
      <c r="D1750" t="s">
        <v>1749</v>
      </c>
      <c r="E1750" t="s">
        <v>5</v>
      </c>
    </row>
    <row r="1751" spans="1:5">
      <c r="A1751" t="s">
        <v>7118</v>
      </c>
      <c r="B1751" t="str">
        <f t="shared" si="27"/>
        <v>B1_06_DELI_WIDIA_1206507_101_2017.pdf</v>
      </c>
      <c r="C1751" t="str">
        <f>ren&amp;kutip1&amp;A1751&amp;kutip2&amp;B1751&amp;pdf&amp;kutip3</f>
        <v>ren "E:\DATA REPOSITORY BARU\TA\BI\06_DELI_WIDIA_1206507_101_2017.pdf" "B1_06_DELI_WIDIA_1206507_101_2017.pdf.pdf"</v>
      </c>
      <c r="D1751" t="s">
        <v>1750</v>
      </c>
      <c r="E1751" t="s">
        <v>5</v>
      </c>
    </row>
    <row r="1752" spans="1:5">
      <c r="A1752" t="s">
        <v>7119</v>
      </c>
      <c r="B1752" t="str">
        <f t="shared" si="27"/>
        <v>B1_06_DEREN_DINENGSIH_ 57674_57674_2013.pdf</v>
      </c>
      <c r="C1752" t="str">
        <f>ren&amp;kutip1&amp;A1752&amp;kutip2&amp;B1752&amp;pdf&amp;kutip3</f>
        <v>ren "E:\DATA REPOSITORY BARU\TA\BI\06_DEREN_DINENGSIH_ 57674_57674_2013.pdf" "B1_06_DEREN_DINENGSIH_ 57674_57674_2013.pdf.pdf"</v>
      </c>
      <c r="D1752" t="s">
        <v>1751</v>
      </c>
      <c r="E1752" t="s">
        <v>5</v>
      </c>
    </row>
    <row r="1753" spans="1:5">
      <c r="A1753" t="s">
        <v>7120</v>
      </c>
      <c r="B1753" t="str">
        <f t="shared" si="27"/>
        <v>B1_06_DESIS_1108196_5856_2013.pdf</v>
      </c>
      <c r="C1753" t="str">
        <f>ren&amp;kutip1&amp;A1753&amp;kutip2&amp;B1753&amp;pdf&amp;kutip3</f>
        <v>ren "E:\DATA REPOSITORY BARU\TA\BI\06_DESIS_1108196_5856_2013.pdf" "B1_06_DESIS_1108196_5856_2013.pdf.pdf"</v>
      </c>
      <c r="D1753" t="s">
        <v>1752</v>
      </c>
      <c r="E1753" t="s">
        <v>5</v>
      </c>
    </row>
    <row r="1754" spans="1:5">
      <c r="A1754" t="s">
        <v>7121</v>
      </c>
      <c r="B1754" t="str">
        <f t="shared" si="27"/>
        <v>B1_06_DHEPPY_ASIH_TRISTYANTI_1202206_959_2017.pdf</v>
      </c>
      <c r="C1754" t="str">
        <f>ren&amp;kutip1&amp;A1754&amp;kutip2&amp;B1754&amp;pdf&amp;kutip3</f>
        <v>ren "E:\DATA REPOSITORY BARU\TA\BI\06_DHEPPY_ASIH_TRISTYANTI_1202206_959_2017.pdf" "B1_06_DHEPPY_ASIH_TRISTYANTI_1202206_959_2017.pdf.pdf"</v>
      </c>
      <c r="D1754" t="s">
        <v>1753</v>
      </c>
      <c r="E1754" t="s">
        <v>5</v>
      </c>
    </row>
    <row r="1755" spans="1:5">
      <c r="A1755" t="s">
        <v>7122</v>
      </c>
      <c r="B1755" t="str">
        <f t="shared" si="27"/>
        <v>B1_06_DIAN_RAHMAD_SAPUTRA_5940_16133025_2019.pdf</v>
      </c>
      <c r="C1755" t="str">
        <f>ren&amp;kutip1&amp;A1755&amp;kutip2&amp;B1755&amp;pdf&amp;kutip3</f>
        <v>ren "E:\DATA REPOSITORY BARU\TA\BI\06_DIAN_RAHMAD_SAPUTRA_5940_16133025_2019.pdf" "B1_06_DIAN_RAHMAD_SAPUTRA_5940_16133025_2019.pdf.pdf"</v>
      </c>
      <c r="D1755" t="s">
        <v>1754</v>
      </c>
      <c r="E1755" t="s">
        <v>5</v>
      </c>
    </row>
    <row r="1756" spans="1:5">
      <c r="A1756" t="s">
        <v>7123</v>
      </c>
      <c r="B1756" t="str">
        <f t="shared" si="27"/>
        <v>B1_06_DINDA_MAWADDAH_16133028.pdf</v>
      </c>
      <c r="C1756" t="str">
        <f>ren&amp;kutip1&amp;A1756&amp;kutip2&amp;B1756&amp;pdf&amp;kutip3</f>
        <v>ren "E:\DATA REPOSITORY BARU\TA\BI\06_DINDA_MAWADDAH_16133028.pdf" "B1_06_DINDA_MAWADDAH_16133028.pdf.pdf"</v>
      </c>
      <c r="D1756" t="s">
        <v>1755</v>
      </c>
      <c r="E1756" t="s">
        <v>5</v>
      </c>
    </row>
    <row r="1757" spans="1:5">
      <c r="A1757" t="s">
        <v>7124</v>
      </c>
      <c r="B1757" t="str">
        <f t="shared" si="27"/>
        <v>B1_06_DISTY_ADITIA_UTAMI_14133018_187_2018.pdf</v>
      </c>
      <c r="C1757" t="str">
        <f>ren&amp;kutip1&amp;A1757&amp;kutip2&amp;B1757&amp;pdf&amp;kutip3</f>
        <v>ren "E:\DATA REPOSITORY BARU\TA\BI\06_DISTY_ADITIA_UTAMI_14133018_187_2018.pdf" "B1_06_DISTY_ADITIA_UTAMI_14133018_187_2018.pdf.pdf"</v>
      </c>
      <c r="D1757" t="s">
        <v>1756</v>
      </c>
      <c r="E1757" t="s">
        <v>5</v>
      </c>
    </row>
    <row r="1758" spans="1:5">
      <c r="A1758" t="s">
        <v>7125</v>
      </c>
      <c r="B1758" t="str">
        <f t="shared" si="27"/>
        <v>B1_06_DIVA_VALENSIA_19331035_3165_2023.pdf</v>
      </c>
      <c r="C1758" t="str">
        <f>ren&amp;kutip1&amp;A1758&amp;kutip2&amp;B1758&amp;pdf&amp;kutip3</f>
        <v>ren "E:\DATA REPOSITORY BARU\TA\BI\06_DIVA_VALENSIA_19331035_3165_2023.pdf" "B1_06_DIVA_VALENSIA_19331035_3165_2023.pdf.pdf"</v>
      </c>
      <c r="D1758" t="s">
        <v>1757</v>
      </c>
      <c r="E1758" t="s">
        <v>5</v>
      </c>
    </row>
    <row r="1759" spans="1:5">
      <c r="A1759" t="s">
        <v>7126</v>
      </c>
      <c r="B1759" t="str">
        <f t="shared" si="27"/>
        <v>B1_06_Dodo_Pratama_Ardedi_14023089_3901_2019.pdf</v>
      </c>
      <c r="C1759" t="str">
        <f>ren&amp;kutip1&amp;A1759&amp;kutip2&amp;B1759&amp;pdf&amp;kutip3</f>
        <v>ren "E:\DATA REPOSITORY BARU\TA\BI\06_Dodo_Pratama_Ardedi_14023089_3901_2019.pdf" "B1_06_Dodo_Pratama_Ardedi_14023089_3901_2019.pdf.pdf"</v>
      </c>
      <c r="D1759" t="s">
        <v>1758</v>
      </c>
      <c r="E1759" t="s">
        <v>5</v>
      </c>
    </row>
    <row r="1760" spans="1:5">
      <c r="A1760" t="s">
        <v>7127</v>
      </c>
      <c r="B1760" t="str">
        <f t="shared" si="27"/>
        <v>B1_06_DONNA_MARLIANA_4131_16133029_2019.pdf</v>
      </c>
      <c r="C1760" t="str">
        <f>ren&amp;kutip1&amp;A1760&amp;kutip2&amp;B1760&amp;pdf&amp;kutip3</f>
        <v>ren "E:\DATA REPOSITORY BARU\TA\BI\06_DONNA_MARLIANA_4131_16133029_2019.pdf" "B1_06_DONNA_MARLIANA_4131_16133029_2019.pdf.pdf"</v>
      </c>
      <c r="D1760" t="s">
        <v>1759</v>
      </c>
      <c r="E1760" t="s">
        <v>5</v>
      </c>
    </row>
    <row r="1761" spans="1:5">
      <c r="A1761" t="s">
        <v>7128</v>
      </c>
      <c r="B1761" t="str">
        <f t="shared" si="27"/>
        <v>B1_06_EDO_NOVALDI_55760_5256_2017.pdf</v>
      </c>
      <c r="C1761" t="str">
        <f>ren&amp;kutip1&amp;A1761&amp;kutip2&amp;B1761&amp;pdf&amp;kutip3</f>
        <v>ren "E:\DATA REPOSITORY BARU\TA\BI\06_EDO_NOVALDI_55760_5256_2017.pdf" "B1_06_EDO_NOVALDI_55760_5256_2017.pdf.pdf"</v>
      </c>
      <c r="D1761" t="s">
        <v>1760</v>
      </c>
      <c r="E1761" t="s">
        <v>5</v>
      </c>
    </row>
    <row r="1762" spans="1:5">
      <c r="A1762" t="s">
        <v>7129</v>
      </c>
      <c r="B1762" t="str">
        <f t="shared" si="27"/>
        <v>B1_06_EGA_ROSITA_18133023_5456_2021.pdf</v>
      </c>
      <c r="C1762" t="str">
        <f>ren&amp;kutip1&amp;A1762&amp;kutip2&amp;B1762&amp;pdf&amp;kutip3</f>
        <v>ren "E:\DATA REPOSITORY BARU\TA\BI\06_EGA_ROSITA_18133023_5456_2021.pdf" "B1_06_EGA_ROSITA_18133023_5456_2021.pdf.pdf"</v>
      </c>
      <c r="D1762" t="s">
        <v>1761</v>
      </c>
      <c r="E1762" t="s">
        <v>5</v>
      </c>
    </row>
    <row r="1763" spans="1:5">
      <c r="A1763" t="s">
        <v>7130</v>
      </c>
      <c r="B1763" t="str">
        <f t="shared" si="27"/>
        <v>B1_06_EGI_DIO_RAMADHAN_18133024_5507_2021.pdf</v>
      </c>
      <c r="C1763" t="str">
        <f>ren&amp;kutip1&amp;A1763&amp;kutip2&amp;B1763&amp;pdf&amp;kutip3</f>
        <v>ren "E:\DATA REPOSITORY BARU\TA\BI\06_EGI_DIO_RAMADHAN_18133024_5507_2021.pdf" "B1_06_EGI_DIO_RAMADHAN_18133024_5507_2021.pdf.pdf"</v>
      </c>
      <c r="D1763" t="s">
        <v>1762</v>
      </c>
      <c r="E1763" t="s">
        <v>5</v>
      </c>
    </row>
    <row r="1764" spans="1:5">
      <c r="A1764" t="s">
        <v>7131</v>
      </c>
      <c r="B1764" t="str">
        <f t="shared" si="27"/>
        <v>B1_06_EKA_PRASETIYO_SYARIF_1203236_823_2017.pdf</v>
      </c>
      <c r="C1764" t="str">
        <f>ren&amp;kutip1&amp;A1764&amp;kutip2&amp;B1764&amp;pdf&amp;kutip3</f>
        <v>ren "E:\DATA REPOSITORY BARU\TA\BI\06_EKA_PRASETIYO_SYARIF_1203236_823_2017.pdf" "B1_06_EKA_PRASETIYO_SYARIF_1203236_823_2017.pdf.pdf"</v>
      </c>
      <c r="D1764" t="s">
        <v>1763</v>
      </c>
      <c r="E1764" t="s">
        <v>5</v>
      </c>
    </row>
    <row r="1765" spans="1:5">
      <c r="A1765" t="s">
        <v>7132</v>
      </c>
      <c r="B1765" t="str">
        <f t="shared" si="27"/>
        <v>B1_06_EMYLISA_PARIZ_91725_2668_2012.pdf</v>
      </c>
      <c r="C1765" t="str">
        <f>ren&amp;kutip1&amp;A1765&amp;kutip2&amp;B1765&amp;pdf&amp;kutip3</f>
        <v>ren "E:\DATA REPOSITORY BARU\TA\BI\06_EMYLISA_PARIZ_91725_2668_2012.pdf" "B1_06_EMYLISA_PARIZ_91725_2668_2012.pdf.pdf"</v>
      </c>
      <c r="D1765" t="s">
        <v>1764</v>
      </c>
      <c r="E1765" t="s">
        <v>5</v>
      </c>
    </row>
    <row r="1766" spans="1:5">
      <c r="A1766" t="s">
        <v>7133</v>
      </c>
      <c r="B1766" t="str">
        <f t="shared" si="27"/>
        <v>B1_06_EROL_SETIAWAN_13980_2557_2017.pdf</v>
      </c>
      <c r="C1766" t="str">
        <f>ren&amp;kutip1&amp;A1766&amp;kutip2&amp;B1766&amp;pdf&amp;kutip3</f>
        <v>ren "E:\DATA REPOSITORY BARU\TA\BI\06_EROL_SETIAWAN_13980_2557_2017.pdf" "B1_06_EROL_SETIAWAN_13980_2557_2017.pdf.pdf"</v>
      </c>
      <c r="D1766" t="s">
        <v>1765</v>
      </c>
      <c r="E1766" t="s">
        <v>5</v>
      </c>
    </row>
    <row r="1767" spans="1:5">
      <c r="A1767" t="s">
        <v>7134</v>
      </c>
      <c r="B1767" t="str">
        <f t="shared" si="27"/>
        <v>B1_06_FADHLI_1202214_350_2017.pdf</v>
      </c>
      <c r="C1767" t="str">
        <f>ren&amp;kutip1&amp;A1767&amp;kutip2&amp;B1767&amp;pdf&amp;kutip3</f>
        <v>ren "E:\DATA REPOSITORY BARU\TA\BI\06_FADHLI_1202214_350_2017.pdf" "B1_06_FADHLI_1202214_350_2017.pdf.pdf"</v>
      </c>
      <c r="D1767" t="s">
        <v>1766</v>
      </c>
      <c r="E1767" t="s">
        <v>5</v>
      </c>
    </row>
    <row r="1768" spans="1:5">
      <c r="A1768" t="s">
        <v>7135</v>
      </c>
      <c r="B1768" t="str">
        <f t="shared" si="27"/>
        <v>B1_06_FADIL_HIDAYAT_17331098_2691_2021.pdf</v>
      </c>
      <c r="C1768" t="str">
        <f>ren&amp;kutip1&amp;A1768&amp;kutip2&amp;B1768&amp;pdf&amp;kutip3</f>
        <v>ren "E:\DATA REPOSITORY BARU\TA\BI\06_FADIL_HIDAYAT_17331098_2691_2021.pdf" "B1_06_FADIL_HIDAYAT_17331098_2691_2021.pdf.pdf"</v>
      </c>
      <c r="D1768" t="s">
        <v>1767</v>
      </c>
      <c r="E1768" t="s">
        <v>5</v>
      </c>
    </row>
    <row r="1769" spans="1:5">
      <c r="A1769" t="s">
        <v>7136</v>
      </c>
      <c r="B1769" t="str">
        <f t="shared" si="27"/>
        <v>B1_06_FAHMI_GUSHARD_ALROSS_5979_16133032_2019.pdf</v>
      </c>
      <c r="C1769" t="str">
        <f>ren&amp;kutip1&amp;A1769&amp;kutip2&amp;B1769&amp;pdf&amp;kutip3</f>
        <v>ren "E:\DATA REPOSITORY BARU\TA\BI\06_FAHMI_GUSHARD_ALROSS_5979_16133032_2019.pdf" "B1_06_FAHMI_GUSHARD_ALROSS_5979_16133032_2019.pdf.pdf"</v>
      </c>
      <c r="D1769" t="s">
        <v>1768</v>
      </c>
      <c r="E1769" t="s">
        <v>5</v>
      </c>
    </row>
    <row r="1770" spans="1:5">
      <c r="A1770" t="s">
        <v>7137</v>
      </c>
      <c r="B1770" t="str">
        <f t="shared" si="27"/>
        <v>B1_06_Fajar_ Purnama_57667_2500_2013.pdf</v>
      </c>
      <c r="C1770" t="str">
        <f>ren&amp;kutip1&amp;A1770&amp;kutip2&amp;B1770&amp;pdf&amp;kutip3</f>
        <v>ren "E:\DATA REPOSITORY BARU\TA\BI\06_Fajar_ Purnama_57667_2500_2013.pdf" "B1_06_Fajar_ Purnama_57667_2500_2013.pdf.pdf"</v>
      </c>
      <c r="D1770" t="s">
        <v>1769</v>
      </c>
      <c r="E1770" t="s">
        <v>5</v>
      </c>
    </row>
    <row r="1771" spans="1:5">
      <c r="A1771" t="s">
        <v>7138</v>
      </c>
      <c r="B1771" t="str">
        <f t="shared" si="27"/>
        <v>B1_06_FAJAR_PRASETIO_18757_1734_2017.pdf</v>
      </c>
      <c r="C1771" t="str">
        <f>ren&amp;kutip1&amp;A1771&amp;kutip2&amp;B1771&amp;pdf&amp;kutip3</f>
        <v>ren "E:\DATA REPOSITORY BARU\TA\BI\06_FAJAR_PRASETIO_18757_1734_2017.pdf" "B1_06_FAJAR_PRASETIO_18757_1734_2017.pdf.pdf"</v>
      </c>
      <c r="D1771" t="s">
        <v>1770</v>
      </c>
      <c r="E1771" t="s">
        <v>5</v>
      </c>
    </row>
    <row r="1772" spans="1:5">
      <c r="A1772" t="s">
        <v>7139</v>
      </c>
      <c r="B1772" t="str">
        <f t="shared" si="27"/>
        <v>B1_06_FAJRI_EDWAR_06466_2549_2013.pdf</v>
      </c>
      <c r="C1772" t="str">
        <f>ren&amp;kutip1&amp;A1772&amp;kutip2&amp;B1772&amp;pdf&amp;kutip3</f>
        <v>ren "E:\DATA REPOSITORY BARU\TA\BI\06_FAJRI_EDWAR_06466_2549_2013.pdf" "B1_06_FAJRI_EDWAR_06466_2549_2013.pdf.pdf"</v>
      </c>
      <c r="D1772" t="s">
        <v>1771</v>
      </c>
      <c r="E1772" t="s">
        <v>5</v>
      </c>
    </row>
    <row r="1773" spans="1:5">
      <c r="A1773" t="s">
        <v>7140</v>
      </c>
      <c r="B1773" t="str">
        <f t="shared" si="27"/>
        <v>B1_06_FANI_RAHMA_SARI_5920_16133035_2019.pdf</v>
      </c>
      <c r="C1773" t="str">
        <f>ren&amp;kutip1&amp;A1773&amp;kutip2&amp;B1773&amp;pdf&amp;kutip3</f>
        <v>ren "E:\DATA REPOSITORY BARU\TA\BI\06_FANI_RAHMA_SARI_5920_16133035_2019.pdf" "B1_06_FANI_RAHMA_SARI_5920_16133035_2019.pdf.pdf"</v>
      </c>
      <c r="D1773" t="s">
        <v>1772</v>
      </c>
      <c r="E1773" t="s">
        <v>5</v>
      </c>
    </row>
    <row r="1774" spans="1:5">
      <c r="A1774" t="s">
        <v>7141</v>
      </c>
      <c r="B1774" t="str">
        <f t="shared" si="27"/>
        <v>B1_06_FARA_KRISMONIA_16133036_152_2020.pdf</v>
      </c>
      <c r="C1774" t="str">
        <f>ren&amp;kutip1&amp;A1774&amp;kutip2&amp;B1774&amp;pdf&amp;kutip3</f>
        <v>ren "E:\DATA REPOSITORY BARU\TA\BI\06_FARA_KRISMONIA_16133036_152_2020.pdf" "B1_06_FARA_KRISMONIA_16133036_152_2020.pdf.pdf"</v>
      </c>
      <c r="D1774" t="s">
        <v>1773</v>
      </c>
      <c r="E1774" t="s">
        <v>5</v>
      </c>
    </row>
    <row r="1775" spans="1:5">
      <c r="A1775" t="s">
        <v>7142</v>
      </c>
      <c r="B1775" t="str">
        <f t="shared" si="27"/>
        <v>B1_06_FATMA_RIZA_MULIA_20133029_8968_2023.pdf</v>
      </c>
      <c r="C1775" t="str">
        <f>ren&amp;kutip1&amp;A1775&amp;kutip2&amp;B1775&amp;pdf&amp;kutip3</f>
        <v>ren "E:\DATA REPOSITORY BARU\TA\BI\06_FATMA_RIZA_MULIA_20133029_8968_2023.pdf" "B1_06_FATMA_RIZA_MULIA_20133029_8968_2023.pdf.pdf"</v>
      </c>
      <c r="D1775" t="s">
        <v>1774</v>
      </c>
      <c r="E1775" t="s">
        <v>5</v>
      </c>
    </row>
    <row r="1776" spans="1:5">
      <c r="A1776" t="s">
        <v>7143</v>
      </c>
      <c r="B1776" t="str">
        <f t="shared" si="27"/>
        <v>B1_06_FATULLAH_18758_972_2017.pdf</v>
      </c>
      <c r="C1776" t="str">
        <f>ren&amp;kutip1&amp;A1776&amp;kutip2&amp;B1776&amp;pdf&amp;kutip3</f>
        <v>ren "E:\DATA REPOSITORY BARU\TA\BI\06_FATULLAH_18758_972_2017.pdf" "B1_06_FATULLAH_18758_972_2017.pdf.pdf"</v>
      </c>
      <c r="D1776" t="s">
        <v>1775</v>
      </c>
      <c r="E1776" t="s">
        <v>5</v>
      </c>
    </row>
    <row r="1777" spans="1:5">
      <c r="A1777" t="s">
        <v>7144</v>
      </c>
      <c r="B1777" t="str">
        <f t="shared" si="27"/>
        <v>B1_06_FAYOLA_ATIKA_KLARISSA_5978_16133038_2019.pdf</v>
      </c>
      <c r="C1777" t="str">
        <f>ren&amp;kutip1&amp;A1777&amp;kutip2&amp;B1777&amp;pdf&amp;kutip3</f>
        <v>ren "E:\DATA REPOSITORY BARU\TA\BI\06_FAYOLA_ATIKA_KLARISSA_5978_16133038_2019.pdf" "B1_06_FAYOLA_ATIKA_KLARISSA_5978_16133038_2019.pdf.pdf"</v>
      </c>
      <c r="D1777" t="s">
        <v>1776</v>
      </c>
      <c r="E1777" t="s">
        <v>5</v>
      </c>
    </row>
    <row r="1778" spans="1:5">
      <c r="A1778" t="s">
        <v>7145</v>
      </c>
      <c r="B1778" t="str">
        <f t="shared" si="27"/>
        <v>B1_06_FEBI_ANGGRAINI_14133023_2075_2018.pdf</v>
      </c>
      <c r="C1778" t="str">
        <f>ren&amp;kutip1&amp;A1778&amp;kutip2&amp;B1778&amp;pdf&amp;kutip3</f>
        <v>ren "E:\DATA REPOSITORY BARU\TA\BI\06_FEBI_ANGGRAINI_14133023_2075_2018.pdf" "B1_06_FEBI_ANGGRAINI_14133023_2075_2018.pdf.pdf"</v>
      </c>
      <c r="D1778" t="s">
        <v>1777</v>
      </c>
      <c r="E1778" t="s">
        <v>5</v>
      </c>
    </row>
    <row r="1779" spans="1:5">
      <c r="A1779" t="s">
        <v>7146</v>
      </c>
      <c r="B1779" t="str">
        <f t="shared" si="27"/>
        <v>B1_06_FEBRIANDARI_PUTRIANSYAH_5972_16133040_2019.pdf</v>
      </c>
      <c r="C1779" t="str">
        <f>ren&amp;kutip1&amp;A1779&amp;kutip2&amp;B1779&amp;pdf&amp;kutip3</f>
        <v>ren "E:\DATA REPOSITORY BARU\TA\BI\06_FEBRIANDARI_PUTRIANSYAH_5972_16133040_2019.pdf" "B1_06_FEBRIANDARI_PUTRIANSYAH_5972_16133040_2019.pdf.pdf"</v>
      </c>
      <c r="D1779" t="s">
        <v>1778</v>
      </c>
      <c r="E1779" t="s">
        <v>5</v>
      </c>
    </row>
    <row r="1780" spans="1:5">
      <c r="A1780" t="s">
        <v>7147</v>
      </c>
      <c r="B1780" t="str">
        <f t="shared" si="27"/>
        <v>B1_06_FENO_SURYA_RAHMADI_17133032_3010_2021.pdf</v>
      </c>
      <c r="C1780" t="str">
        <f>ren&amp;kutip1&amp;A1780&amp;kutip2&amp;B1780&amp;pdf&amp;kutip3</f>
        <v>ren "E:\DATA REPOSITORY BARU\TA\BI\06_FENO_SURYA_RAHMADI_17133032_3010_2021.pdf" "B1_06_FENO_SURYA_RAHMADI_17133032_3010_2021.pdf.pdf"</v>
      </c>
      <c r="D1780" t="s">
        <v>1779</v>
      </c>
      <c r="E1780" t="s">
        <v>5</v>
      </c>
    </row>
    <row r="1781" spans="1:5">
      <c r="A1781" t="s">
        <v>7148</v>
      </c>
      <c r="B1781" t="str">
        <f t="shared" si="27"/>
        <v>B1_06_FIDEL_ADAM_15133023_1504_2020.pdf</v>
      </c>
      <c r="C1781" t="str">
        <f>ren&amp;kutip1&amp;A1781&amp;kutip2&amp;B1781&amp;pdf&amp;kutip3</f>
        <v>ren "E:\DATA REPOSITORY BARU\TA\BI\06_FIDEL_ADAM_15133023_1504_2020.pdf" "B1_06_FIDEL_ADAM_15133023_1504_2020.pdf.pdf"</v>
      </c>
      <c r="D1781" t="s">
        <v>1780</v>
      </c>
      <c r="E1781" t="s">
        <v>5</v>
      </c>
    </row>
    <row r="1782" spans="1:5">
      <c r="A1782" t="s">
        <v>7149</v>
      </c>
      <c r="B1782" t="str">
        <f t="shared" si="27"/>
        <v>B1_06_FIFIEN_HARDIANTI_PUTRI_16133041_49_2020 .pdf</v>
      </c>
      <c r="C1782" t="str">
        <f>ren&amp;kutip1&amp;A1782&amp;kutip2&amp;B1782&amp;pdf&amp;kutip3</f>
        <v>ren "E:\DATA REPOSITORY BARU\TA\BI\06_FIFIEN_HARDIANTI_PUTRI_16133041_49_2020 .pdf" "B1_06_FIFIEN_HARDIANTI_PUTRI_16133041_49_2020 .pdf.pdf"</v>
      </c>
      <c r="D1782" t="s">
        <v>1781</v>
      </c>
      <c r="E1782" t="s">
        <v>5</v>
      </c>
    </row>
    <row r="1783" spans="1:5">
      <c r="A1783" t="s">
        <v>7150</v>
      </c>
      <c r="B1783" t="str">
        <f t="shared" si="27"/>
        <v>B1_06_FIFIL_LIA_FANIFA_4299_16133042_2019.pdf</v>
      </c>
      <c r="C1783" t="str">
        <f>ren&amp;kutip1&amp;A1783&amp;kutip2&amp;B1783&amp;pdf&amp;kutip3</f>
        <v>ren "E:\DATA REPOSITORY BARU\TA\BI\06_FIFIL_LIA_FANIFA_4299_16133042_2019.pdf" "B1_06_FIFIL_LIA_FANIFA_4299_16133042_2019.pdf.pdf"</v>
      </c>
      <c r="D1783" t="s">
        <v>1782</v>
      </c>
      <c r="E1783" t="s">
        <v>5</v>
      </c>
    </row>
    <row r="1784" spans="1:5">
      <c r="A1784" t="s">
        <v>7151</v>
      </c>
      <c r="B1784" t="str">
        <f t="shared" si="27"/>
        <v>B1_06_FIKHRI_AZRI_RAMADHAN_14133025_2531_2018.pdf</v>
      </c>
      <c r="C1784" t="str">
        <f>ren&amp;kutip1&amp;A1784&amp;kutip2&amp;B1784&amp;pdf&amp;kutip3</f>
        <v>ren "E:\DATA REPOSITORY BARU\TA\BI\06_FIKHRI_AZRI_RAMADHAN_14133025_2531_2018.pdf" "B1_06_FIKHRI_AZRI_RAMADHAN_14133025_2531_2018.pdf.pdf"</v>
      </c>
      <c r="D1784" t="s">
        <v>1783</v>
      </c>
      <c r="E1784" t="s">
        <v>5</v>
      </c>
    </row>
    <row r="1785" spans="1:5">
      <c r="A1785" t="s">
        <v>7152</v>
      </c>
      <c r="B1785" t="str">
        <f t="shared" si="27"/>
        <v>B1_06_FITRI_SARTIKA_17133035_737_2021.pdf</v>
      </c>
      <c r="C1785" t="str">
        <f>ren&amp;kutip1&amp;A1785&amp;kutip2&amp;B1785&amp;pdf&amp;kutip3</f>
        <v>ren "E:\DATA REPOSITORY BARU\TA\BI\06_FITRI_SARTIKA_17133035_737_2021.pdf" "B1_06_FITRI_SARTIKA_17133035_737_2021.pdf.pdf"</v>
      </c>
      <c r="D1785" t="s">
        <v>1784</v>
      </c>
      <c r="E1785" t="s">
        <v>5</v>
      </c>
    </row>
    <row r="1786" spans="1:5">
      <c r="A1786" t="s">
        <v>7153</v>
      </c>
      <c r="B1786" t="str">
        <f t="shared" si="27"/>
        <v>B1_06_FUTRI_RAHAYU_4300_16133043_2019.pdf</v>
      </c>
      <c r="C1786" t="str">
        <f>ren&amp;kutip1&amp;A1786&amp;kutip2&amp;B1786&amp;pdf&amp;kutip3</f>
        <v>ren "E:\DATA REPOSITORY BARU\TA\BI\06_FUTRI_RAHAYU_4300_16133043_2019.pdf" "B1_06_FUTRI_RAHAYU_4300_16133043_2019.pdf.pdf"</v>
      </c>
      <c r="D1786" t="s">
        <v>1785</v>
      </c>
      <c r="E1786" t="s">
        <v>5</v>
      </c>
    </row>
    <row r="1787" spans="1:5">
      <c r="A1787" t="s">
        <v>7154</v>
      </c>
      <c r="B1787" t="str">
        <f t="shared" si="27"/>
        <v>B1_06_GALANG_RIDHO_SATRIA 18331029_4768_2023.pdf</v>
      </c>
      <c r="C1787" t="str">
        <f>ren&amp;kutip1&amp;A1787&amp;kutip2&amp;B1787&amp;pdf&amp;kutip3</f>
        <v>ren "E:\DATA REPOSITORY BARU\TA\BI\06_GALANG_RIDHO_SATRIA 18331029_4768_2023.pdf" "B1_06_GALANG_RIDHO_SATRIA 18331029_4768_2023.pdf.pdf"</v>
      </c>
      <c r="D1787" t="s">
        <v>1786</v>
      </c>
      <c r="E1787" t="s">
        <v>5</v>
      </c>
    </row>
    <row r="1788" spans="1:5">
      <c r="A1788" t="s">
        <v>7155</v>
      </c>
      <c r="B1788" t="str">
        <f t="shared" si="27"/>
        <v>B1_06_GENTA_EKA_BUANA_SITEPU_14133029_2494_2018.pdf</v>
      </c>
      <c r="C1788" t="str">
        <f>ren&amp;kutip1&amp;A1788&amp;kutip2&amp;B1788&amp;pdf&amp;kutip3</f>
        <v>ren "E:\DATA REPOSITORY BARU\TA\BI\06_GENTA_EKA_BUANA_SITEPU_14133029_2494_2018.pdf" "B1_06_GENTA_EKA_BUANA_SITEPU_14133029_2494_2018.pdf.pdf"</v>
      </c>
      <c r="D1788" t="s">
        <v>1787</v>
      </c>
      <c r="E1788" t="s">
        <v>5</v>
      </c>
    </row>
    <row r="1789" spans="1:5">
      <c r="A1789" t="s">
        <v>7156</v>
      </c>
      <c r="B1789" t="str">
        <f t="shared" si="27"/>
        <v>B1_06_GHANIY_ADHI_SATRIA_18133036_3299_2023.pdf</v>
      </c>
      <c r="C1789" t="str">
        <f>ren&amp;kutip1&amp;A1789&amp;kutip2&amp;B1789&amp;pdf&amp;kutip3</f>
        <v>ren "E:\DATA REPOSITORY BARU\TA\BI\06_GHANIY_ADHI_SATRIA_18133036_3299_2023.pdf" "B1_06_GHANIY_ADHI_SATRIA_18133036_3299_2023.pdf.pdf"</v>
      </c>
      <c r="D1789" t="s">
        <v>1788</v>
      </c>
      <c r="E1789" t="s">
        <v>5</v>
      </c>
    </row>
    <row r="1790" spans="1:5">
      <c r="A1790" t="s">
        <v>7157</v>
      </c>
      <c r="B1790" t="str">
        <f t="shared" si="27"/>
        <v>B1_06_GIBRALTHAR_REMELKO_14133030_206_2018.pdf</v>
      </c>
      <c r="C1790" t="str">
        <f>ren&amp;kutip1&amp;A1790&amp;kutip2&amp;B1790&amp;pdf&amp;kutip3</f>
        <v>ren "E:\DATA REPOSITORY BARU\TA\BI\06_GIBRALTHAR_REMELKO_14133030_206_2018.pdf" "B1_06_GIBRALTHAR_REMELKO_14133030_206_2018.pdf.pdf"</v>
      </c>
      <c r="D1790" t="s">
        <v>1789</v>
      </c>
      <c r="E1790" t="s">
        <v>5</v>
      </c>
    </row>
    <row r="1791" spans="1:5">
      <c r="A1791" t="s">
        <v>7158</v>
      </c>
      <c r="B1791" t="str">
        <f t="shared" si="27"/>
        <v>B1_06_GITA_RAHMA_SARI_5927_16133044_2019.pdf</v>
      </c>
      <c r="C1791" t="str">
        <f>ren&amp;kutip1&amp;A1791&amp;kutip2&amp;B1791&amp;pdf&amp;kutip3</f>
        <v>ren "E:\DATA REPOSITORY BARU\TA\BI\06_GITA_RAHMA_SARI_5927_16133044_2019.pdf" "B1_06_GITA_RAHMA_SARI_5927_16133044_2019.pdf.pdf"</v>
      </c>
      <c r="D1791" t="s">
        <v>1790</v>
      </c>
      <c r="E1791" t="s">
        <v>5</v>
      </c>
    </row>
    <row r="1792" spans="1:5">
      <c r="A1792" t="s">
        <v>7159</v>
      </c>
      <c r="B1792" t="str">
        <f t="shared" si="27"/>
        <v>B1_06_GUSTIO_GULANDA_17133037_1642_2021.pdf</v>
      </c>
      <c r="C1792" t="str">
        <f>ren&amp;kutip1&amp;A1792&amp;kutip2&amp;B1792&amp;pdf&amp;kutip3</f>
        <v>ren "E:\DATA REPOSITORY BARU\TA\BI\06_GUSTIO_GULANDA_17133037_1642_2021.pdf" "B1_06_GUSTIO_GULANDA_17133037_1642_2021.pdf.pdf"</v>
      </c>
      <c r="D1792" t="s">
        <v>1791</v>
      </c>
      <c r="E1792" t="s">
        <v>5</v>
      </c>
    </row>
    <row r="1793" spans="1:5">
      <c r="A1793" t="s">
        <v>7160</v>
      </c>
      <c r="B1793" t="str">
        <f t="shared" si="27"/>
        <v>B1_06_GUSVITA_HAYATI_14133031_2390_2018.pdf</v>
      </c>
      <c r="C1793" t="str">
        <f>ren&amp;kutip1&amp;A1793&amp;kutip2&amp;B1793&amp;pdf&amp;kutip3</f>
        <v>ren "E:\DATA REPOSITORY BARU\TA\BI\06_GUSVITA_HAYATI_14133031_2390_2018.pdf" "B1_06_GUSVITA_HAYATI_14133031_2390_2018.pdf.pdf"</v>
      </c>
      <c r="D1793" t="s">
        <v>1792</v>
      </c>
      <c r="E1793" t="s">
        <v>5</v>
      </c>
    </row>
    <row r="1794" spans="1:5">
      <c r="A1794" t="s">
        <v>7161</v>
      </c>
      <c r="B1794" t="str">
        <f t="shared" si="27"/>
        <v>B1_06_HABIBURRAHMAN_4183_16133045_2019.pdf</v>
      </c>
      <c r="C1794" t="str">
        <f>ren&amp;kutip1&amp;A1794&amp;kutip2&amp;B1794&amp;pdf&amp;kutip3</f>
        <v>ren "E:\DATA REPOSITORY BARU\TA\BI\06_HABIBURRAHMAN_4183_16133045_2019.pdf" "B1_06_HABIBURRAHMAN_4183_16133045_2019.pdf.pdf"</v>
      </c>
      <c r="D1794" t="s">
        <v>1793</v>
      </c>
      <c r="E1794" t="s">
        <v>5</v>
      </c>
    </row>
    <row r="1795" spans="1:5">
      <c r="A1795" t="s">
        <v>7162</v>
      </c>
      <c r="B1795" t="str">
        <f t="shared" si="27"/>
        <v>B1_06_Hafa_Mey_Engrila_18331032_1483_2022.pdf</v>
      </c>
      <c r="C1795" t="str">
        <f>ren&amp;kutip1&amp;A1795&amp;kutip2&amp;B1795&amp;pdf&amp;kutip3</f>
        <v>ren "E:\DATA REPOSITORY BARU\TA\BI\06_Hafa_Mey_Engrila_18331032_1483_2022.pdf" "B1_06_Hafa_Mey_Engrila_18331032_1483_2022.pdf.pdf"</v>
      </c>
      <c r="D1795" t="s">
        <v>1794</v>
      </c>
      <c r="E1795" t="s">
        <v>5</v>
      </c>
    </row>
    <row r="1796" spans="1:5">
      <c r="A1796" t="s">
        <v>7163</v>
      </c>
      <c r="B1796" t="str">
        <f t="shared" si="27"/>
        <v>B1_06_HAFIDH_QATRUNADA_ASNIL_4182_16133046_2019.pdf</v>
      </c>
      <c r="C1796" t="str">
        <f>ren&amp;kutip1&amp;A1796&amp;kutip2&amp;B1796&amp;pdf&amp;kutip3</f>
        <v>ren "E:\DATA REPOSITORY BARU\TA\BI\06_HAFIDH_QATRUNADA_ASNIL_4182_16133046_2019.pdf" "B1_06_HAFIDH_QATRUNADA_ASNIL_4182_16133046_2019.pdf.pdf"</v>
      </c>
      <c r="D1796" t="s">
        <v>1795</v>
      </c>
      <c r="E1796" t="s">
        <v>5</v>
      </c>
    </row>
    <row r="1797" spans="1:5">
      <c r="A1797" t="s">
        <v>7164</v>
      </c>
      <c r="B1797" t="str">
        <f t="shared" si="27"/>
        <v>B1_06_HAFIZUL_HAQ_14043111_3705_2018.pdf</v>
      </c>
      <c r="C1797" t="str">
        <f>ren&amp;kutip1&amp;A1797&amp;kutip2&amp;B1797&amp;pdf&amp;kutip3</f>
        <v>ren "E:\DATA REPOSITORY BARU\TA\BI\06_HAFIZUL_HAQ_14043111_3705_2018.pdf" "B1_06_HAFIZUL_HAQ_14043111_3705_2018.pdf.pdf"</v>
      </c>
      <c r="D1797" t="s">
        <v>1796</v>
      </c>
      <c r="E1797" t="s">
        <v>5</v>
      </c>
    </row>
    <row r="1798" spans="1:5">
      <c r="A1798" t="s">
        <v>7165</v>
      </c>
      <c r="B1798" t="str">
        <f t="shared" si="27"/>
        <v>B1_06_HAMBALI_17331099_598_2022.pdf</v>
      </c>
      <c r="C1798" t="str">
        <f>ren&amp;kutip1&amp;A1798&amp;kutip2&amp;B1798&amp;pdf&amp;kutip3</f>
        <v>ren "E:\DATA REPOSITORY BARU\TA\BI\06_HAMBALI_17331099_598_2022.pdf" "B1_06_HAMBALI_17331099_598_2022.pdf.pdf"</v>
      </c>
      <c r="D1798" t="s">
        <v>1797</v>
      </c>
      <c r="E1798" t="s">
        <v>5</v>
      </c>
    </row>
    <row r="1799" spans="1:5">
      <c r="A1799" t="s">
        <v>7166</v>
      </c>
      <c r="B1799" t="str">
        <f t="shared" si="27"/>
        <v>B1_06_HAMDI_MAULANA_PUTRA_17331100_1583_202.pdf</v>
      </c>
      <c r="C1799" t="str">
        <f>ren&amp;kutip1&amp;A1799&amp;kutip2&amp;B1799&amp;pdf&amp;kutip3</f>
        <v>ren "E:\DATA REPOSITORY BARU\TA\BI\06_HAMDI_MAULANA_PUTRA_17331100_1583_202.pdf" "B1_06_HAMDI_MAULANA_PUTRA_17331100_1583_202.pdf.pdf"</v>
      </c>
      <c r="D1799" t="s">
        <v>1798</v>
      </c>
      <c r="E1799" t="s">
        <v>5</v>
      </c>
    </row>
    <row r="1800" spans="1:5">
      <c r="A1800" t="s">
        <v>7167</v>
      </c>
      <c r="B1800" t="str">
        <f t="shared" si="27"/>
        <v>B1_06_HARY_SETIAWAN_14133032_821_2018.pdf</v>
      </c>
      <c r="C1800" t="str">
        <f>ren&amp;kutip1&amp;A1800&amp;kutip2&amp;B1800&amp;pdf&amp;kutip3</f>
        <v>ren "E:\DATA REPOSITORY BARU\TA\BI\06_HARY_SETIAWAN_14133032_821_2018.pdf" "B1_06_HARY_SETIAWAN_14133032_821_2018.pdf.pdf"</v>
      </c>
      <c r="D1800" t="s">
        <v>1799</v>
      </c>
      <c r="E1800" t="s">
        <v>5</v>
      </c>
    </row>
    <row r="1801" spans="1:5">
      <c r="A1801" t="s">
        <v>7168</v>
      </c>
      <c r="B1801" t="str">
        <f t="shared" si="27"/>
        <v>B1_06_HERIANI_15133029_4450_2018.pdf</v>
      </c>
      <c r="C1801" t="str">
        <f>ren&amp;kutip1&amp;A1801&amp;kutip2&amp;B1801&amp;pdf&amp;kutip3</f>
        <v>ren "E:\DATA REPOSITORY BARU\TA\BI\06_HERIANI_15133029_4450_2018.pdf" "B1_06_HERIANI_15133029_4450_2018.pdf.pdf"</v>
      </c>
      <c r="D1801" t="s">
        <v>1800</v>
      </c>
      <c r="E1801" t="s">
        <v>5</v>
      </c>
    </row>
    <row r="1802" spans="1:5">
      <c r="A1802" t="s">
        <v>7169</v>
      </c>
      <c r="B1802" t="str">
        <f t="shared" ref="B1802:B1865" si="28">E1802&amp;D1802</f>
        <v>B1_06_HOTRIA_14043114_3969_2018.pdf</v>
      </c>
      <c r="C1802" t="str">
        <f>ren&amp;kutip1&amp;A1802&amp;kutip2&amp;B1802&amp;pdf&amp;kutip3</f>
        <v>ren "E:\DATA REPOSITORY BARU\TA\BI\06_HOTRIA_14043114_3969_2018.pdf" "B1_06_HOTRIA_14043114_3969_2018.pdf.pdf"</v>
      </c>
      <c r="D1802" t="s">
        <v>1801</v>
      </c>
      <c r="E1802" t="s">
        <v>5</v>
      </c>
    </row>
    <row r="1803" spans="1:5">
      <c r="A1803" t="s">
        <v>7170</v>
      </c>
      <c r="B1803" t="str">
        <f t="shared" si="28"/>
        <v>B1_06_IBRAHIM_MARSYA_PUTRA_4340_16133050_2019.pdf</v>
      </c>
      <c r="C1803" t="str">
        <f>ren&amp;kutip1&amp;A1803&amp;kutip2&amp;B1803&amp;pdf&amp;kutip3</f>
        <v>ren "E:\DATA REPOSITORY BARU\TA\BI\06_IBRAHIM_MARSYA_PUTRA_4340_16133050_2019.pdf" "B1_06_IBRAHIM_MARSYA_PUTRA_4340_16133050_2019.pdf.pdf"</v>
      </c>
      <c r="D1803" t="s">
        <v>1802</v>
      </c>
      <c r="E1803" t="s">
        <v>5</v>
      </c>
    </row>
    <row r="1804" spans="1:5">
      <c r="A1804" t="s">
        <v>7171</v>
      </c>
      <c r="B1804" t="str">
        <f t="shared" si="28"/>
        <v>B1_06_IDRIS_FADHILLAH_14133933_1443_2018.pdf</v>
      </c>
      <c r="C1804" t="str">
        <f>ren&amp;kutip1&amp;A1804&amp;kutip2&amp;B1804&amp;pdf&amp;kutip3</f>
        <v>ren "E:\DATA REPOSITORY BARU\TA\BI\06_IDRIS_FADHILLAH_14133933_1443_2018.pdf" "B1_06_IDRIS_FADHILLAH_14133933_1443_2018.pdf.pdf"</v>
      </c>
      <c r="D1804" t="s">
        <v>1803</v>
      </c>
      <c r="E1804" t="s">
        <v>5</v>
      </c>
    </row>
    <row r="1805" spans="1:5">
      <c r="A1805" t="s">
        <v>7172</v>
      </c>
      <c r="B1805" t="str">
        <f t="shared" si="28"/>
        <v>B1_06_IKBAL_JAUHARI_4184_16133051_2019.pdf</v>
      </c>
      <c r="C1805" t="str">
        <f>ren&amp;kutip1&amp;A1805&amp;kutip2&amp;B1805&amp;pdf&amp;kutip3</f>
        <v>ren "E:\DATA REPOSITORY BARU\TA\BI\06_IKBAL_JAUHARI_4184_16133051_2019.pdf" "B1_06_IKBAL_JAUHARI_4184_16133051_2019.pdf.pdf"</v>
      </c>
      <c r="D1805" t="s">
        <v>1804</v>
      </c>
      <c r="E1805" t="s">
        <v>5</v>
      </c>
    </row>
    <row r="1806" spans="1:5">
      <c r="A1806" t="s">
        <v>7173</v>
      </c>
      <c r="B1806" t="str">
        <f t="shared" si="28"/>
        <v>B1_06_Ilham_Mardian_18133045_1754_2023.pdf</v>
      </c>
      <c r="C1806" t="str">
        <f>ren&amp;kutip1&amp;A1806&amp;kutip2&amp;B1806&amp;pdf&amp;kutip3</f>
        <v>ren "E:\DATA REPOSITORY BARU\TA\BI\06_Ilham_Mardian_18133045_1754_2023.pdf" "B1_06_Ilham_Mardian_18133045_1754_2023.pdf.pdf"</v>
      </c>
      <c r="D1806" t="s">
        <v>1805</v>
      </c>
      <c r="E1806" t="s">
        <v>5</v>
      </c>
    </row>
    <row r="1807" spans="1:5">
      <c r="A1807" t="s">
        <v>7174</v>
      </c>
      <c r="B1807" t="str">
        <f t="shared" si="28"/>
        <v>B1_06_ILHAM_RAMADIAN_17331035_3529_2022.pdf</v>
      </c>
      <c r="C1807" t="str">
        <f>ren&amp;kutip1&amp;A1807&amp;kutip2&amp;B1807&amp;pdf&amp;kutip3</f>
        <v>ren "E:\DATA REPOSITORY BARU\TA\BI\06_ILHAM_RAMADIAN_17331035_3529_2022.pdf" "B1_06_ILHAM_RAMADIAN_17331035_3529_2022.pdf.pdf"</v>
      </c>
      <c r="D1807" t="s">
        <v>1806</v>
      </c>
      <c r="E1807" t="s">
        <v>5</v>
      </c>
    </row>
    <row r="1808" spans="1:5">
      <c r="A1808" t="s">
        <v>7175</v>
      </c>
      <c r="B1808" t="str">
        <f t="shared" si="28"/>
        <v>B1_06_INDAH_SRI_WAHYUNI_19331058_3178_2023.pdf</v>
      </c>
      <c r="C1808" t="str">
        <f>ren&amp;kutip1&amp;A1808&amp;kutip2&amp;B1808&amp;pdf&amp;kutip3</f>
        <v>ren "E:\DATA REPOSITORY BARU\TA\BI\06_INDAH_SRI_WAHYUNI_19331058_3178_2023.pdf" "B1_06_INDAH_SRI_WAHYUNI_19331058_3178_2023.pdf.pdf"</v>
      </c>
      <c r="D1808" t="s">
        <v>1807</v>
      </c>
      <c r="E1808" t="s">
        <v>5</v>
      </c>
    </row>
    <row r="1809" spans="1:5">
      <c r="A1809" t="s">
        <v>7176</v>
      </c>
      <c r="B1809" t="str">
        <f t="shared" si="28"/>
        <v>B1_06_INDRA_KURNIAWAN_18331035_6044_2022.pdf</v>
      </c>
      <c r="C1809" t="str">
        <f>ren&amp;kutip1&amp;A1809&amp;kutip2&amp;B1809&amp;pdf&amp;kutip3</f>
        <v>ren "E:\DATA REPOSITORY BARU\TA\BI\06_INDRA_KURNIAWAN_18331035_6044_2022.pdf" "B1_06_INDRA_KURNIAWAN_18331035_6044_2022.pdf.pdf"</v>
      </c>
      <c r="D1809" t="s">
        <v>1808</v>
      </c>
      <c r="E1809" t="s">
        <v>5</v>
      </c>
    </row>
    <row r="1810" spans="1:5">
      <c r="A1810" t="s">
        <v>7177</v>
      </c>
      <c r="B1810" t="str">
        <f t="shared" si="28"/>
        <v>B1_06_INTAN_MARTHALINA_14043115_4669_2018.pdf</v>
      </c>
      <c r="C1810" t="str">
        <f>ren&amp;kutip1&amp;A1810&amp;kutip2&amp;B1810&amp;pdf&amp;kutip3</f>
        <v>ren "E:\DATA REPOSITORY BARU\TA\BI\06_INTAN_MARTHALINA_14043115_4669_2018.pdf" "B1_06_INTAN_MARTHALINA_14043115_4669_2018.pdf.pdf"</v>
      </c>
      <c r="D1810" t="s">
        <v>1809</v>
      </c>
      <c r="E1810" t="s">
        <v>5</v>
      </c>
    </row>
    <row r="1811" spans="1:5">
      <c r="A1811" t="s">
        <v>7178</v>
      </c>
      <c r="B1811" t="str">
        <f t="shared" si="28"/>
        <v>B1_06_INTAN_MONICA_RAZAK_6025_15133033_2019.pdf</v>
      </c>
      <c r="C1811" t="str">
        <f>ren&amp;kutip1&amp;A1811&amp;kutip2&amp;B1811&amp;pdf&amp;kutip3</f>
        <v>ren "E:\DATA REPOSITORY BARU\TA\BI\06_INTAN_MONICA_RAZAK_6025_15133033_2019.pdf" "B1_06_INTAN_MONICA_RAZAK_6025_15133033_2019.pdf.pdf"</v>
      </c>
      <c r="D1811" t="s">
        <v>1810</v>
      </c>
      <c r="E1811" t="s">
        <v>5</v>
      </c>
    </row>
    <row r="1812" spans="1:5">
      <c r="A1812" t="s">
        <v>7179</v>
      </c>
      <c r="B1812" t="str">
        <f t="shared" si="28"/>
        <v>B1_06_INTAN_SUKMA_MARETA_16133052_1423_2020.pdf</v>
      </c>
      <c r="C1812" t="str">
        <f>ren&amp;kutip1&amp;A1812&amp;kutip2&amp;B1812&amp;pdf&amp;kutip3</f>
        <v>ren "E:\DATA REPOSITORY BARU\TA\BI\06_INTAN_SUKMA_MARETA_16133052_1423_2020.pdf" "B1_06_INTAN_SUKMA_MARETA_16133052_1423_2020.pdf.pdf"</v>
      </c>
      <c r="D1812" t="s">
        <v>1811</v>
      </c>
      <c r="E1812" t="s">
        <v>5</v>
      </c>
    </row>
    <row r="1813" spans="1:5">
      <c r="A1813" t="s">
        <v>7180</v>
      </c>
      <c r="B1813" t="str">
        <f t="shared" si="28"/>
        <v>B1_06_IQLIMA_APRILIA_BUSRI_4165_16133053_2019.pdf</v>
      </c>
      <c r="C1813" t="str">
        <f>ren&amp;kutip1&amp;A1813&amp;kutip2&amp;B1813&amp;pdf&amp;kutip3</f>
        <v>ren "E:\DATA REPOSITORY BARU\TA\BI\06_IQLIMA_APRILIA_BUSRI_4165_16133053_2019.pdf" "B1_06_IQLIMA_APRILIA_BUSRI_4165_16133053_2019.pdf.pdf"</v>
      </c>
      <c r="D1813" t="s">
        <v>1812</v>
      </c>
      <c r="E1813" t="s">
        <v>5</v>
      </c>
    </row>
    <row r="1814" spans="1:5">
      <c r="A1814" t="s">
        <v>7181</v>
      </c>
      <c r="B1814" t="str">
        <f t="shared" si="28"/>
        <v>B1_06_ISMA_DELITA_14043030_4204_2018.pdf</v>
      </c>
      <c r="C1814" t="str">
        <f>ren&amp;kutip1&amp;A1814&amp;kutip2&amp;B1814&amp;pdf&amp;kutip3</f>
        <v>ren "E:\DATA REPOSITORY BARU\TA\BI\06_ISMA_DELITA_14043030_4204_2018.pdf" "B1_06_ISMA_DELITA_14043030_4204_2018.pdf.pdf"</v>
      </c>
      <c r="D1814" t="s">
        <v>1813</v>
      </c>
      <c r="E1814" t="s">
        <v>5</v>
      </c>
    </row>
    <row r="1815" spans="1:5">
      <c r="A1815" t="s">
        <v>7182</v>
      </c>
      <c r="B1815" t="str">
        <f t="shared" si="28"/>
        <v>B1_06_ISMI_TRI_RAHMI_14066017_609_2018.pdf</v>
      </c>
      <c r="C1815" t="str">
        <f>ren&amp;kutip1&amp;A1815&amp;kutip2&amp;B1815&amp;pdf&amp;kutip3</f>
        <v>ren "E:\DATA REPOSITORY BARU\TA\BI\06_ISMI_TRI_RAHMI_14066017_609_2018.pdf" "B1_06_ISMI_TRI_RAHMI_14066017_609_2018.pdf.pdf"</v>
      </c>
      <c r="D1815" t="s">
        <v>1814</v>
      </c>
      <c r="E1815" t="s">
        <v>5</v>
      </c>
    </row>
    <row r="1816" spans="1:5">
      <c r="A1816" t="s">
        <v>7183</v>
      </c>
      <c r="B1816" t="str">
        <f t="shared" si="28"/>
        <v>B1_06_JELITA_RAHMADANI_17331102_4544_2022.pdf</v>
      </c>
      <c r="C1816" t="str">
        <f>ren&amp;kutip1&amp;A1816&amp;kutip2&amp;B1816&amp;pdf&amp;kutip3</f>
        <v>ren "E:\DATA REPOSITORY BARU\TA\BI\06_JELITA_RAHMADANI_17331102_4544_2022.pdf" "B1_06_JELITA_RAHMADANI_17331102_4544_2022.pdf.pdf"</v>
      </c>
      <c r="D1816" t="s">
        <v>1815</v>
      </c>
      <c r="E1816" t="s">
        <v>5</v>
      </c>
    </row>
    <row r="1817" spans="1:5">
      <c r="A1817" t="s">
        <v>7184</v>
      </c>
      <c r="B1817" t="str">
        <f t="shared" si="28"/>
        <v>B1_06_JUNIFER_SANDRA_NANDA_1208603_545_2018.pdf</v>
      </c>
      <c r="C1817" t="str">
        <f>ren&amp;kutip1&amp;A1817&amp;kutip2&amp;B1817&amp;pdf&amp;kutip3</f>
        <v>ren "E:\DATA REPOSITORY BARU\TA\BI\06_JUNIFER_SANDRA_NANDA_1208603_545_2018.pdf" "B1_06_JUNIFER_SANDRA_NANDA_1208603_545_2018.pdf.pdf"</v>
      </c>
      <c r="D1817" t="s">
        <v>1816</v>
      </c>
      <c r="E1817" t="s">
        <v>5</v>
      </c>
    </row>
    <row r="1818" spans="1:5">
      <c r="A1818" t="s">
        <v>7185</v>
      </c>
      <c r="B1818" t="str">
        <f t="shared" si="28"/>
        <v>B1_06_KEMAL_AL_FARIDZI_18331041_6141_2022.pdf</v>
      </c>
      <c r="C1818" t="str">
        <f>ren&amp;kutip1&amp;A1818&amp;kutip2&amp;B1818&amp;pdf&amp;kutip3</f>
        <v>ren "E:\DATA REPOSITORY BARU\TA\BI\06_KEMAL_AL_FARIDZI_18331041_6141_2022.pdf" "B1_06_KEMAL_AL_FARIDZI_18331041_6141_2022.pdf.pdf"</v>
      </c>
      <c r="D1818" t="s">
        <v>1817</v>
      </c>
      <c r="E1818" t="s">
        <v>5</v>
      </c>
    </row>
    <row r="1819" spans="1:5">
      <c r="A1819" t="s">
        <v>7186</v>
      </c>
      <c r="B1819" t="str">
        <f t="shared" si="28"/>
        <v>B1_06_Kemal_Rahman_Denis _18331042_4438_2022.pdf</v>
      </c>
      <c r="C1819" t="str">
        <f>ren&amp;kutip1&amp;A1819&amp;kutip2&amp;B1819&amp;pdf&amp;kutip3</f>
        <v>ren "E:\DATA REPOSITORY BARU\TA\BI\06_Kemal_Rahman_Denis _18331042_4438_2022.pdf" "B1_06_Kemal_Rahman_Denis _18331042_4438_2022.pdf.pdf"</v>
      </c>
      <c r="D1819" t="s">
        <v>1818</v>
      </c>
      <c r="E1819" t="s">
        <v>5</v>
      </c>
    </row>
    <row r="1820" spans="1:5">
      <c r="A1820" t="s">
        <v>7187</v>
      </c>
      <c r="B1820" t="str">
        <f t="shared" si="28"/>
        <v>B1_06_LAILATUL_RAHMI_19133039_1033_2023.pdf</v>
      </c>
      <c r="C1820" t="str">
        <f>ren&amp;kutip1&amp;A1820&amp;kutip2&amp;B1820&amp;pdf&amp;kutip3</f>
        <v>ren "E:\DATA REPOSITORY BARU\TA\BI\06_LAILATUL_RAHMI_19133039_1033_2023.pdf" "B1_06_LAILATUL_RAHMI_19133039_1033_2023.pdf.pdf"</v>
      </c>
      <c r="D1820" t="s">
        <v>1819</v>
      </c>
      <c r="E1820" t="s">
        <v>5</v>
      </c>
    </row>
    <row r="1821" spans="1:5">
      <c r="A1821" t="s">
        <v>7188</v>
      </c>
      <c r="B1821" t="str">
        <f t="shared" si="28"/>
        <v>B1_06_LANGGAM_KARYADI_14133038_1995_2018.pdf</v>
      </c>
      <c r="C1821" t="str">
        <f>ren&amp;kutip1&amp;A1821&amp;kutip2&amp;B1821&amp;pdf&amp;kutip3</f>
        <v>ren "E:\DATA REPOSITORY BARU\TA\BI\06_LANGGAM_KARYADI_14133038_1995_2018.pdf" "B1_06_LANGGAM_KARYADI_14133038_1995_2018.pdf.pdf"</v>
      </c>
      <c r="D1821" t="s">
        <v>1820</v>
      </c>
      <c r="E1821" t="s">
        <v>5</v>
      </c>
    </row>
    <row r="1822" spans="1:5">
      <c r="A1822" t="s">
        <v>7189</v>
      </c>
      <c r="B1822" t="str">
        <f t="shared" si="28"/>
        <v>B1_06_LARASATI_AZZAHRA_ASHLEY_18133050_3810_2022.pdf</v>
      </c>
      <c r="C1822" t="str">
        <f>ren&amp;kutip1&amp;A1822&amp;kutip2&amp;B1822&amp;pdf&amp;kutip3</f>
        <v>ren "E:\DATA REPOSITORY BARU\TA\BI\06_LARASATI_AZZAHRA_ASHLEY_18133050_3810_2022.pdf" "B1_06_LARASATI_AZZAHRA_ASHLEY_18133050_3810_2022.pdf.pdf"</v>
      </c>
      <c r="D1822" t="s">
        <v>1821</v>
      </c>
      <c r="E1822" t="s">
        <v>5</v>
      </c>
    </row>
    <row r="1823" spans="1:5">
      <c r="A1823" t="s">
        <v>7190</v>
      </c>
      <c r="B1823" t="str">
        <f t="shared" si="28"/>
        <v>B1_06_LELI_YULPIA_19133042_6152_2023.pdf</v>
      </c>
      <c r="C1823" t="str">
        <f>ren&amp;kutip1&amp;A1823&amp;kutip2&amp;B1823&amp;pdf&amp;kutip3</f>
        <v>ren "E:\DATA REPOSITORY BARU\TA\BI\06_LELI_YULPIA_19133042_6152_2023.pdf" "B1_06_LELI_YULPIA_19133042_6152_2023.pdf.pdf"</v>
      </c>
      <c r="D1823" t="s">
        <v>1822</v>
      </c>
      <c r="E1823" t="s">
        <v>5</v>
      </c>
    </row>
    <row r="1824" spans="1:5">
      <c r="A1824" t="s">
        <v>7191</v>
      </c>
      <c r="B1824" t="str">
        <f t="shared" si="28"/>
        <v>B1_06_LETTRICIA_ZIKUYTA_1307984_4355_2018.pdf</v>
      </c>
      <c r="C1824" t="str">
        <f>ren&amp;kutip1&amp;A1824&amp;kutip2&amp;B1824&amp;pdf&amp;kutip3</f>
        <v>ren "E:\DATA REPOSITORY BARU\TA\BI\06_LETTRICIA_ZIKUYTA_1307984_4355_2018.pdf" "B1_06_LETTRICIA_ZIKUYTA_1307984_4355_2018.pdf.pdf"</v>
      </c>
      <c r="D1824" t="s">
        <v>1823</v>
      </c>
      <c r="E1824" t="s">
        <v>5</v>
      </c>
    </row>
    <row r="1825" spans="1:5">
      <c r="A1825" t="s">
        <v>7192</v>
      </c>
      <c r="B1825" t="str">
        <f t="shared" si="28"/>
        <v>B1_06_LIDYA_ERISKA_YUSADA_16133058_1309_2020.pdf</v>
      </c>
      <c r="C1825" t="str">
        <f>ren&amp;kutip1&amp;A1825&amp;kutip2&amp;B1825&amp;pdf&amp;kutip3</f>
        <v>ren "E:\DATA REPOSITORY BARU\TA\BI\06_LIDYA_ERISKA_YUSADA_16133058_1309_2020.pdf" "B1_06_LIDYA_ERISKA_YUSADA_16133058_1309_2020.pdf.pdf"</v>
      </c>
      <c r="D1825" t="s">
        <v>1824</v>
      </c>
      <c r="E1825" t="s">
        <v>5</v>
      </c>
    </row>
    <row r="1826" spans="1:5">
      <c r="A1826" t="s">
        <v>7193</v>
      </c>
      <c r="B1826" t="str">
        <f t="shared" si="28"/>
        <v>B1_06_LINGGA_INDRA_YANI_16129056_4013_2020.pdf</v>
      </c>
      <c r="C1826" t="str">
        <f>ren&amp;kutip1&amp;A1826&amp;kutip2&amp;B1826&amp;pdf&amp;kutip3</f>
        <v>ren "E:\DATA REPOSITORY BARU\TA\BI\06_LINGGA_INDRA_YANI_16129056_4013_2020.pdf" "B1_06_LINGGA_INDRA_YANI_16129056_4013_2020.pdf.pdf"</v>
      </c>
      <c r="D1826" t="s">
        <v>1825</v>
      </c>
      <c r="E1826" t="s">
        <v>5</v>
      </c>
    </row>
    <row r="1827" spans="1:5">
      <c r="A1827" t="s">
        <v>7194</v>
      </c>
      <c r="B1827" t="str">
        <f t="shared" si="28"/>
        <v>B1_06_LISA_PURNAMA_SARI_15133038_1284_2020.pdf</v>
      </c>
      <c r="C1827" t="str">
        <f>ren&amp;kutip1&amp;A1827&amp;kutip2&amp;B1827&amp;pdf&amp;kutip3</f>
        <v>ren "E:\DATA REPOSITORY BARU\TA\BI\06_LISA_PURNAMA_SARI_15133038_1284_2020.pdf" "B1_06_LISA_PURNAMA_SARI_15133038_1284_2020.pdf.pdf"</v>
      </c>
      <c r="D1827" t="s">
        <v>1826</v>
      </c>
      <c r="E1827" t="s">
        <v>5</v>
      </c>
    </row>
    <row r="1828" spans="1:5">
      <c r="A1828" t="s">
        <v>7195</v>
      </c>
      <c r="B1828" t="str">
        <f t="shared" si="28"/>
        <v>B1_06_LIZA_SEPTI_DHAMARA_ASRI_17331041_2226_2022.pdf</v>
      </c>
      <c r="C1828" t="str">
        <f>ren&amp;kutip1&amp;A1828&amp;kutip2&amp;B1828&amp;pdf&amp;kutip3</f>
        <v>ren "E:\DATA REPOSITORY BARU\TA\BI\06_LIZA_SEPTI_DHAMARA_ASRI_17331041_2226_2022.pdf" "B1_06_LIZA_SEPTI_DHAMARA_ASRI_17331041_2226_2022.pdf.pdf"</v>
      </c>
      <c r="D1828" t="s">
        <v>1827</v>
      </c>
      <c r="E1828" t="s">
        <v>5</v>
      </c>
    </row>
    <row r="1829" spans="1:5">
      <c r="A1829" t="s">
        <v>7196</v>
      </c>
      <c r="B1829" t="str">
        <f t="shared" si="28"/>
        <v>B1_06_LUCIA_HUSADA_14133039_2488_2018.pdf</v>
      </c>
      <c r="C1829" t="str">
        <f>ren&amp;kutip1&amp;A1829&amp;kutip2&amp;B1829&amp;pdf&amp;kutip3</f>
        <v>ren "E:\DATA REPOSITORY BARU\TA\BI\06_LUCIA_HUSADA_14133039_2488_2018.pdf" "B1_06_LUCIA_HUSADA_14133039_2488_2018.pdf.pdf"</v>
      </c>
      <c r="D1829" t="s">
        <v>1828</v>
      </c>
      <c r="E1829" t="s">
        <v>5</v>
      </c>
    </row>
    <row r="1830" spans="1:5">
      <c r="A1830" t="s">
        <v>7197</v>
      </c>
      <c r="B1830" t="str">
        <f t="shared" si="28"/>
        <v>B1_06_LUCY_WAHYUNI_ABDI_16129336_4084_2020.pdf</v>
      </c>
      <c r="C1830" t="str">
        <f>ren&amp;kutip1&amp;A1830&amp;kutip2&amp;B1830&amp;pdf&amp;kutip3</f>
        <v>ren "E:\DATA REPOSITORY BARU\TA\BI\06_LUCY_WAHYUNI_ABDI_16129336_4084_2020.pdf" "B1_06_LUCY_WAHYUNI_ABDI_16129336_4084_2020.pdf.pdf"</v>
      </c>
      <c r="D1830" t="s">
        <v>1829</v>
      </c>
      <c r="E1830" t="s">
        <v>5</v>
      </c>
    </row>
    <row r="1831" spans="1:5">
      <c r="A1831" t="s">
        <v>7198</v>
      </c>
      <c r="B1831" t="str">
        <f t="shared" si="28"/>
        <v>B1_06_LUKMAN_HAKIM_5944_16133060_2019.pdf</v>
      </c>
      <c r="C1831" t="str">
        <f>ren&amp;kutip1&amp;A1831&amp;kutip2&amp;B1831&amp;pdf&amp;kutip3</f>
        <v>ren "E:\DATA REPOSITORY BARU\TA\BI\06_LUKMAN_HAKIM_5944_16133060_2019.pdf" "B1_06_LUKMAN_HAKIM_5944_16133060_2019.pdf.pdf"</v>
      </c>
      <c r="D1831" t="s">
        <v>1830</v>
      </c>
      <c r="E1831" t="s">
        <v>5</v>
      </c>
    </row>
    <row r="1832" spans="1:5">
      <c r="A1832" t="s">
        <v>7199</v>
      </c>
      <c r="B1832" t="str">
        <f t="shared" si="28"/>
        <v>B1_06_LUKMANUL_HAKIM_1107008_1498_2017.pdf</v>
      </c>
      <c r="C1832" t="str">
        <f>ren&amp;kutip1&amp;A1832&amp;kutip2&amp;B1832&amp;pdf&amp;kutip3</f>
        <v>ren "E:\DATA REPOSITORY BARU\TA\BI\06_LUKMANUL_HAKIM_1107008_1498_2017.pdf" "B1_06_LUKMANUL_HAKIM_1107008_1498_2017.pdf.pdf"</v>
      </c>
      <c r="D1832" t="s">
        <v>1831</v>
      </c>
      <c r="E1832" t="s">
        <v>5</v>
      </c>
    </row>
    <row r="1833" spans="1:5">
      <c r="A1833" t="s">
        <v>7200</v>
      </c>
      <c r="B1833" t="str">
        <f t="shared" si="28"/>
        <v>B1_06_M_ALVIN_FEBRIAN_18066066_3389_2024.pdf</v>
      </c>
      <c r="C1833" t="str">
        <f>ren&amp;kutip1&amp;A1833&amp;kutip2&amp;B1833&amp;pdf&amp;kutip3</f>
        <v>ren "E:\DATA REPOSITORY BARU\TA\BI\06_M_ALVIN_FEBRIAN_18066066_3389_2024.pdf" "B1_06_M_ALVIN_FEBRIAN_18066066_3389_2024.pdf.pdf"</v>
      </c>
      <c r="D1833" t="s">
        <v>1832</v>
      </c>
      <c r="E1833" t="s">
        <v>5</v>
      </c>
    </row>
    <row r="1834" spans="1:5">
      <c r="A1834" t="s">
        <v>7201</v>
      </c>
      <c r="B1834" t="str">
        <f t="shared" si="28"/>
        <v>B1_06_M_LUFI_FAKHRI_15023049_2480_2020.pdf</v>
      </c>
      <c r="C1834" t="str">
        <f>ren&amp;kutip1&amp;A1834&amp;kutip2&amp;B1834&amp;pdf&amp;kutip3</f>
        <v>ren "E:\DATA REPOSITORY BARU\TA\BI\06_M_LUFI_FAKHRI_15023049_2480_2020.pdf" "B1_06_M_LUFI_FAKHRI_15023049_2480_2020.pdf.pdf"</v>
      </c>
      <c r="D1834" t="s">
        <v>1833</v>
      </c>
      <c r="E1834" t="s">
        <v>5</v>
      </c>
    </row>
    <row r="1835" spans="1:5">
      <c r="A1835" t="s">
        <v>7202</v>
      </c>
      <c r="B1835" t="str">
        <f t="shared" si="28"/>
        <v>B1_06_MARDALENA_17331045_420_2022.pdf</v>
      </c>
      <c r="C1835" t="str">
        <f>ren&amp;kutip1&amp;A1835&amp;kutip2&amp;B1835&amp;pdf&amp;kutip3</f>
        <v>ren "E:\DATA REPOSITORY BARU\TA\BI\06_MARDALENA_17331045_420_2022.pdf" "B1_06_MARDALENA_17331045_420_2022.pdf.pdf"</v>
      </c>
      <c r="D1835" t="s">
        <v>1834</v>
      </c>
      <c r="E1835" t="s">
        <v>5</v>
      </c>
    </row>
    <row r="1836" spans="1:5">
      <c r="A1836" t="s">
        <v>7203</v>
      </c>
      <c r="B1836" t="str">
        <f t="shared" si="28"/>
        <v>B1_06_MEGA_SILVIA_15133041_3673_2018.pdf</v>
      </c>
      <c r="C1836" t="str">
        <f>ren&amp;kutip1&amp;A1836&amp;kutip2&amp;B1836&amp;pdf&amp;kutip3</f>
        <v>ren "E:\DATA REPOSITORY BARU\TA\BI\06_MEGA_SILVIA_15133041_3673_2018.pdf" "B1_06_MEGA_SILVIA_15133041_3673_2018.pdf.pdf"</v>
      </c>
      <c r="D1836" t="s">
        <v>1835</v>
      </c>
      <c r="E1836" t="s">
        <v>5</v>
      </c>
    </row>
    <row r="1837" spans="1:5">
      <c r="A1837" t="s">
        <v>7204</v>
      </c>
      <c r="B1837" t="str">
        <f t="shared" si="28"/>
        <v>B1_06_MEISYA_EMILIA_ISKANDAR_14133041_2461_2018.pdf</v>
      </c>
      <c r="C1837" t="str">
        <f>ren&amp;kutip1&amp;A1837&amp;kutip2&amp;B1837&amp;pdf&amp;kutip3</f>
        <v>ren "E:\DATA REPOSITORY BARU\TA\BI\06_MEISYA_EMILIA_ISKANDAR_14133041_2461_2018.pdf" "B1_06_MEISYA_EMILIA_ISKANDAR_14133041_2461_2018.pdf.pdf"</v>
      </c>
      <c r="D1837" t="s">
        <v>1836</v>
      </c>
      <c r="E1837" t="s">
        <v>5</v>
      </c>
    </row>
    <row r="1838" spans="1:5">
      <c r="A1838" t="s">
        <v>7205</v>
      </c>
      <c r="B1838" t="str">
        <f t="shared" si="28"/>
        <v>B1_06_MELIA_PAGAS_15133042_5033_2018.pdf</v>
      </c>
      <c r="C1838" t="str">
        <f>ren&amp;kutip1&amp;A1838&amp;kutip2&amp;B1838&amp;pdf&amp;kutip3</f>
        <v>ren "E:\DATA REPOSITORY BARU\TA\BI\06_MELIA_PAGAS_15133042_5033_2018.pdf" "B1_06_MELIA_PAGAS_15133042_5033_2018.pdf.pdf"</v>
      </c>
      <c r="D1838" t="s">
        <v>1837</v>
      </c>
      <c r="E1838" t="s">
        <v>5</v>
      </c>
    </row>
    <row r="1839" spans="1:5">
      <c r="A1839" t="s">
        <v>7206</v>
      </c>
      <c r="B1839" t="str">
        <f t="shared" si="28"/>
        <v>B1_06_MELLY_LARA_17133052_4743_2022.pdf</v>
      </c>
      <c r="C1839" t="str">
        <f>ren&amp;kutip1&amp;A1839&amp;kutip2&amp;B1839&amp;pdf&amp;kutip3</f>
        <v>ren "E:\DATA REPOSITORY BARU\TA\BI\06_MELLY_LARA_17133052_4743_2022.pdf" "B1_06_MELLY_LARA_17133052_4743_2022.pdf.pdf"</v>
      </c>
      <c r="D1839" t="s">
        <v>1838</v>
      </c>
      <c r="E1839" t="s">
        <v>5</v>
      </c>
    </row>
    <row r="1840" spans="1:5">
      <c r="A1840" t="s">
        <v>7207</v>
      </c>
      <c r="B1840" t="str">
        <f t="shared" si="28"/>
        <v>B1_06_MERI_ANDANI_15133043_3053_2018.pdf</v>
      </c>
      <c r="C1840" t="str">
        <f>ren&amp;kutip1&amp;A1840&amp;kutip2&amp;B1840&amp;pdf&amp;kutip3</f>
        <v>ren "E:\DATA REPOSITORY BARU\TA\BI\06_MERI_ANDANI_15133043_3053_2018.pdf" "B1_06_MERI_ANDANI_15133043_3053_2018.pdf.pdf"</v>
      </c>
      <c r="D1840" t="s">
        <v>1839</v>
      </c>
      <c r="E1840" t="s">
        <v>5</v>
      </c>
    </row>
    <row r="1841" spans="1:5">
      <c r="A1841" t="s">
        <v>7208</v>
      </c>
      <c r="B1841" t="str">
        <f t="shared" si="28"/>
        <v>B1_06_Merina_Safira_19133046_2638_2023.pdf</v>
      </c>
      <c r="C1841" t="str">
        <f>ren&amp;kutip1&amp;A1841&amp;kutip2&amp;B1841&amp;pdf&amp;kutip3</f>
        <v>ren "E:\DATA REPOSITORY BARU\TA\BI\06_Merina_Safira_19133046_2638_2023.pdf" "B1_06_Merina_Safira_19133046_2638_2023.pdf.pdf"</v>
      </c>
      <c r="D1841" t="s">
        <v>1840</v>
      </c>
      <c r="E1841" t="s">
        <v>5</v>
      </c>
    </row>
    <row r="1842" spans="1:5">
      <c r="A1842" t="s">
        <v>7209</v>
      </c>
      <c r="B1842" t="str">
        <f t="shared" si="28"/>
        <v>B1_06_MERRY_SUHESTI_1201165_401_2020.pdf</v>
      </c>
      <c r="C1842" t="str">
        <f>ren&amp;kutip1&amp;A1842&amp;kutip2&amp;B1842&amp;pdf&amp;kutip3</f>
        <v>ren "E:\DATA REPOSITORY BARU\TA\BI\06_MERRY_SUHESTI_1201165_401_2020.pdf" "B1_06_MERRY_SUHESTI_1201165_401_2020.pdf.pdf"</v>
      </c>
      <c r="D1842" t="s">
        <v>1841</v>
      </c>
      <c r="E1842" t="s">
        <v>5</v>
      </c>
    </row>
    <row r="1843" spans="1:5">
      <c r="A1843" t="s">
        <v>7210</v>
      </c>
      <c r="B1843" t="str">
        <f t="shared" si="28"/>
        <v>B1_06_MIKEL_BROMO_1202877_4687_2017.pdf</v>
      </c>
      <c r="C1843" t="str">
        <f>ren&amp;kutip1&amp;A1843&amp;kutip2&amp;B1843&amp;pdf&amp;kutip3</f>
        <v>ren "E:\DATA REPOSITORY BARU\TA\BI\06_MIKEL_BROMO_1202877_4687_2017.pdf" "B1_06_MIKEL_BROMO_1202877_4687_2017.pdf.pdf"</v>
      </c>
      <c r="D1843" t="s">
        <v>1842</v>
      </c>
      <c r="E1843" t="s">
        <v>5</v>
      </c>
    </row>
    <row r="1844" spans="1:5">
      <c r="A1844" t="s">
        <v>7211</v>
      </c>
      <c r="B1844" t="str">
        <f t="shared" si="28"/>
        <v>B1_06_MOHANI_LATIF_1202227_377_2017.pdf</v>
      </c>
      <c r="C1844" t="str">
        <f>ren&amp;kutip1&amp;A1844&amp;kutip2&amp;B1844&amp;pdf&amp;kutip3</f>
        <v>ren "E:\DATA REPOSITORY BARU\TA\BI\06_MOHANI_LATIF_1202227_377_2017.pdf" "B1_06_MOHANI_LATIF_1202227_377_2017.pdf.pdf"</v>
      </c>
      <c r="D1844" t="s">
        <v>1843</v>
      </c>
      <c r="E1844" t="s">
        <v>5</v>
      </c>
    </row>
    <row r="1845" spans="1:5">
      <c r="A1845" t="s">
        <v>7212</v>
      </c>
      <c r="B1845" t="str">
        <f t="shared" si="28"/>
        <v>B1_06_MUHAMMAD_ASER_55771_2845_2017.pdf</v>
      </c>
      <c r="C1845" t="str">
        <f>ren&amp;kutip1&amp;A1845&amp;kutip2&amp;B1845&amp;pdf&amp;kutip3</f>
        <v>ren "E:\DATA REPOSITORY BARU\TA\BI\06_MUHAMMAD_ASER_55771_2845_2017.pdf" "B1_06_MUHAMMAD_ASER_55771_2845_2017.pdf.pdf"</v>
      </c>
      <c r="D1845" t="s">
        <v>1844</v>
      </c>
      <c r="E1845" t="s">
        <v>5</v>
      </c>
    </row>
    <row r="1846" spans="1:5">
      <c r="A1846" t="s">
        <v>7213</v>
      </c>
      <c r="B1846" t="str">
        <f t="shared" si="28"/>
        <v>B1_06_MUHAMMAD_FAHKRUL_15133045_1502_2020.pdf</v>
      </c>
      <c r="C1846" t="str">
        <f>ren&amp;kutip1&amp;A1846&amp;kutip2&amp;B1846&amp;pdf&amp;kutip3</f>
        <v>ren "E:\DATA REPOSITORY BARU\TA\BI\06_MUHAMMAD_FAHKRUL_15133045_1502_2020.pdf" "B1_06_MUHAMMAD_FAHKRUL_15133045_1502_2020.pdf.pdf"</v>
      </c>
      <c r="D1846" t="s">
        <v>1845</v>
      </c>
      <c r="E1846" t="s">
        <v>5</v>
      </c>
    </row>
    <row r="1847" spans="1:5">
      <c r="A1847" t="s">
        <v>7214</v>
      </c>
      <c r="B1847" t="str">
        <f t="shared" si="28"/>
        <v>B1_06_MUHAMMAD_FAJRI_ALDAN_20133051_7304_2023.pdf</v>
      </c>
      <c r="C1847" t="str">
        <f>ren&amp;kutip1&amp;A1847&amp;kutip2&amp;B1847&amp;pdf&amp;kutip3</f>
        <v>ren "E:\DATA REPOSITORY BARU\TA\BI\06_MUHAMMAD_FAJRI_ALDAN_20133051_7304_2023.pdf" "B1_06_MUHAMMAD_FAJRI_ALDAN_20133051_7304_2023.pdf.pdf"</v>
      </c>
      <c r="D1847" t="s">
        <v>1846</v>
      </c>
      <c r="E1847" t="s">
        <v>5</v>
      </c>
    </row>
    <row r="1848" spans="1:5">
      <c r="A1848" t="s">
        <v>7215</v>
      </c>
      <c r="B1848" t="str">
        <f t="shared" si="28"/>
        <v>B1_06_MUHAMMAD_HAKHIKI_17133057_582_2021.pdf</v>
      </c>
      <c r="C1848" t="str">
        <f>ren&amp;kutip1&amp;A1848&amp;kutip2&amp;B1848&amp;pdf&amp;kutip3</f>
        <v>ren "E:\DATA REPOSITORY BARU\TA\BI\06_MUHAMMAD_HAKHIKI_17133057_582_2021.pdf" "B1_06_MUHAMMAD_HAKHIKI_17133057_582_2021.pdf.pdf"</v>
      </c>
      <c r="D1848" t="s">
        <v>1847</v>
      </c>
      <c r="E1848" t="s">
        <v>5</v>
      </c>
    </row>
    <row r="1849" spans="1:5">
      <c r="A1849" t="s">
        <v>7216</v>
      </c>
      <c r="B1849" t="str">
        <f t="shared" si="28"/>
        <v>B1_06_MUHAMMAD_IKHBAL_16133067_1350_2020.pdf</v>
      </c>
      <c r="C1849" t="str">
        <f>ren&amp;kutip1&amp;A1849&amp;kutip2&amp;B1849&amp;pdf&amp;kutip3</f>
        <v>ren "E:\DATA REPOSITORY BARU\TA\BI\06_MUHAMMAD_IKHBAL_16133067_1350_2020.pdf" "B1_06_MUHAMMAD_IKHBAL_16133067_1350_2020.pdf.pdf"</v>
      </c>
      <c r="D1849" t="s">
        <v>1848</v>
      </c>
      <c r="E1849" t="s">
        <v>5</v>
      </c>
    </row>
    <row r="1850" spans="1:5">
      <c r="A1850" t="s">
        <v>7217</v>
      </c>
      <c r="B1850" t="str">
        <f t="shared" si="28"/>
        <v>B1_06_MUHAMMAD_ILHAM_ AL-MUKRAMIN_18331055_7933_2023.pdf</v>
      </c>
      <c r="C1850" t="str">
        <f>ren&amp;kutip1&amp;A1850&amp;kutip2&amp;B1850&amp;pdf&amp;kutip3</f>
        <v>ren "E:\DATA REPOSITORY BARU\TA\BI\06_MUHAMMAD_ILHAM_ AL-MUKRAMIN_18331055_7933_2023.pdf" "B1_06_MUHAMMAD_ILHAM_ AL-MUKRAMIN_18331055_7933_2023.pdf.pdf"</v>
      </c>
      <c r="D1850" t="s">
        <v>1849</v>
      </c>
      <c r="E1850" t="s">
        <v>5</v>
      </c>
    </row>
    <row r="1851" spans="1:5">
      <c r="A1851" t="s">
        <v>7218</v>
      </c>
      <c r="B1851" t="str">
        <f t="shared" si="28"/>
        <v>B1_06_MUHAMMAD_ILHAM_RIZAL_17331052_1692_2021.pdf</v>
      </c>
      <c r="C1851" t="str">
        <f>ren&amp;kutip1&amp;A1851&amp;kutip2&amp;B1851&amp;pdf&amp;kutip3</f>
        <v>ren "E:\DATA REPOSITORY BARU\TA\BI\06_MUHAMMAD_ILHAM_RIZAL_17331052_1692_2021.pdf" "B1_06_MUHAMMAD_ILHAM_RIZAL_17331052_1692_2021.pdf.pdf"</v>
      </c>
      <c r="D1851" t="s">
        <v>1850</v>
      </c>
      <c r="E1851" t="s">
        <v>5</v>
      </c>
    </row>
    <row r="1852" spans="1:5">
      <c r="A1852" t="s">
        <v>7219</v>
      </c>
      <c r="B1852" t="str">
        <f t="shared" si="28"/>
        <v>B1_06_MUHAMMAD_IQBAL_1206515_2810_2017.pdf</v>
      </c>
      <c r="C1852" t="str">
        <f>ren&amp;kutip1&amp;A1852&amp;kutip2&amp;B1852&amp;pdf&amp;kutip3</f>
        <v>ren "E:\DATA REPOSITORY BARU\TA\BI\06_MUHAMMAD_IQBAL_1206515_2810_2017.pdf" "B1_06_MUHAMMAD_IQBAL_1206515_2810_2017.pdf.pdf"</v>
      </c>
      <c r="D1852" t="s">
        <v>1851</v>
      </c>
      <c r="E1852" t="s">
        <v>5</v>
      </c>
    </row>
    <row r="1853" spans="1:5">
      <c r="A1853" t="s">
        <v>7220</v>
      </c>
      <c r="B1853" t="str">
        <f t="shared" si="28"/>
        <v>B1_06_Muhammad_Irvan_1301115_3989_2019.pdf</v>
      </c>
      <c r="C1853" t="str">
        <f>ren&amp;kutip1&amp;A1853&amp;kutip2&amp;B1853&amp;pdf&amp;kutip3</f>
        <v>ren "E:\DATA REPOSITORY BARU\TA\BI\06_Muhammad_Irvan_1301115_3989_2019.pdf" "B1_06_Muhammad_Irvan_1301115_3989_2019.pdf.pdf"</v>
      </c>
      <c r="D1853" t="s">
        <v>1852</v>
      </c>
      <c r="E1853" t="s">
        <v>5</v>
      </c>
    </row>
    <row r="1854" spans="1:5">
      <c r="A1854" t="s">
        <v>7221</v>
      </c>
      <c r="B1854" t="str">
        <f t="shared" si="28"/>
        <v>B1_06_Muhammad_Ivan_Al_Azhari_18133060_3808_2021.pdf</v>
      </c>
      <c r="C1854" t="str">
        <f>ren&amp;kutip1&amp;A1854&amp;kutip2&amp;B1854&amp;pdf&amp;kutip3</f>
        <v>ren "E:\DATA REPOSITORY BARU\TA\BI\06_Muhammad_Ivan_Al_Azhari_18133060_3808_2021.pdf" "B1_06_Muhammad_Ivan_Al_Azhari_18133060_3808_2021.pdf.pdf"</v>
      </c>
      <c r="D1854" t="s">
        <v>1853</v>
      </c>
      <c r="E1854" t="s">
        <v>5</v>
      </c>
    </row>
    <row r="1855" spans="1:5">
      <c r="A1855" t="s">
        <v>7222</v>
      </c>
      <c r="B1855" t="str">
        <f t="shared" si="28"/>
        <v>B1_06_MUHAMMAD_IVAN_TAKOCHI_14133045_2391_2018.pdf</v>
      </c>
      <c r="C1855" t="str">
        <f>ren&amp;kutip1&amp;A1855&amp;kutip2&amp;B1855&amp;pdf&amp;kutip3</f>
        <v>ren "E:\DATA REPOSITORY BARU\TA\BI\06_MUHAMMAD_IVAN_TAKOCHI_14133045_2391_2018.pdf" "B1_06_MUHAMMAD_IVAN_TAKOCHI_14133045_2391_2018.pdf.pdf"</v>
      </c>
      <c r="D1855" t="s">
        <v>1854</v>
      </c>
      <c r="E1855" t="s">
        <v>5</v>
      </c>
    </row>
    <row r="1856" spans="1:5">
      <c r="A1856" t="s">
        <v>7223</v>
      </c>
      <c r="B1856" t="str">
        <f t="shared" si="28"/>
        <v>B1_06_MUHAMMAD_JAYADI_THAUFIK_18331056_3396_2022.pdf</v>
      </c>
      <c r="C1856" t="str">
        <f>ren&amp;kutip1&amp;A1856&amp;kutip2&amp;B1856&amp;pdf&amp;kutip3</f>
        <v>ren "E:\DATA REPOSITORY BARU\TA\BI\06_MUHAMMAD_JAYADI_THAUFIK_18331056_3396_2022.pdf" "B1_06_MUHAMMAD_JAYADI_THAUFIK_18331056_3396_2022.pdf.pdf"</v>
      </c>
      <c r="D1856" t="s">
        <v>1855</v>
      </c>
      <c r="E1856" t="s">
        <v>5</v>
      </c>
    </row>
    <row r="1857" spans="1:5">
      <c r="A1857" t="s">
        <v>7224</v>
      </c>
      <c r="B1857" t="str">
        <f t="shared" si="28"/>
        <v>B1_06_Muhammad_Novaralino_Samran_18331058_2148_2023.pdf</v>
      </c>
      <c r="C1857" t="str">
        <f>ren&amp;kutip1&amp;A1857&amp;kutip2&amp;B1857&amp;pdf&amp;kutip3</f>
        <v>ren "E:\DATA REPOSITORY BARU\TA\BI\06_Muhammad_Novaralino_Samran_18331058_2148_2023.pdf" "B1_06_Muhammad_Novaralino_Samran_18331058_2148_2023.pdf.pdf"</v>
      </c>
      <c r="D1857" t="s">
        <v>1856</v>
      </c>
      <c r="E1857" t="s">
        <v>5</v>
      </c>
    </row>
    <row r="1858" spans="1:5">
      <c r="A1858" t="s">
        <v>7225</v>
      </c>
      <c r="B1858" t="str">
        <f t="shared" si="28"/>
        <v>B1_06_MUHAMMAD_RANDI_15133046_1326_2020.pdf</v>
      </c>
      <c r="C1858" t="str">
        <f>ren&amp;kutip1&amp;A1858&amp;kutip2&amp;B1858&amp;pdf&amp;kutip3</f>
        <v>ren "E:\DATA REPOSITORY BARU\TA\BI\06_MUHAMMAD_RANDI_15133046_1326_2020.pdf" "B1_06_MUHAMMAD_RANDI_15133046_1326_2020.pdf.pdf"</v>
      </c>
      <c r="D1858" t="s">
        <v>1857</v>
      </c>
      <c r="E1858" t="s">
        <v>5</v>
      </c>
    </row>
    <row r="1859" spans="1:5">
      <c r="A1859" t="s">
        <v>7226</v>
      </c>
      <c r="B1859" t="str">
        <f t="shared" si="28"/>
        <v>B1_06_MUHAMMAD_RIDWAN_1206542_1348_2017.pdf</v>
      </c>
      <c r="C1859" t="str">
        <f>ren&amp;kutip1&amp;A1859&amp;kutip2&amp;B1859&amp;pdf&amp;kutip3</f>
        <v>ren "E:\DATA REPOSITORY BARU\TA\BI\06_MUHAMMAD_RIDWAN_1206542_1348_2017.pdf" "B1_06_MUHAMMAD_RIDWAN_1206542_1348_2017.pdf.pdf"</v>
      </c>
      <c r="D1859" t="s">
        <v>1858</v>
      </c>
      <c r="E1859" t="s">
        <v>5</v>
      </c>
    </row>
    <row r="1860" spans="1:5">
      <c r="A1860" t="s">
        <v>7227</v>
      </c>
      <c r="B1860" t="str">
        <f t="shared" si="28"/>
        <v>B1_06_MUHAMMAD_RISMAN_MUCHTAR_96701_1313_2017.pdf</v>
      </c>
      <c r="C1860" t="str">
        <f>ren&amp;kutip1&amp;A1860&amp;kutip2&amp;B1860&amp;pdf&amp;kutip3</f>
        <v>ren "E:\DATA REPOSITORY BARU\TA\BI\06_MUHAMMAD_RISMAN_MUCHTAR_96701_1313_2017.pdf" "B1_06_MUHAMMAD_RISMAN_MUCHTAR_96701_1313_2017.pdf.pdf"</v>
      </c>
      <c r="D1860" t="s">
        <v>1859</v>
      </c>
      <c r="E1860" t="s">
        <v>5</v>
      </c>
    </row>
    <row r="1861" spans="1:5">
      <c r="A1861" t="s">
        <v>7228</v>
      </c>
      <c r="B1861" t="str">
        <f t="shared" si="28"/>
        <v>B1_06_MULIA SENITA RISKI_16133069_2986_2020.pdf</v>
      </c>
      <c r="C1861" t="str">
        <f>ren&amp;kutip1&amp;A1861&amp;kutip2&amp;B1861&amp;pdf&amp;kutip3</f>
        <v>ren "E:\DATA REPOSITORY BARU\TA\BI\06_MULIA SENITA RISKI_16133069_2986_2020.pdf" "B1_06_MULIA SENITA RISKI_16133069_2986_2020.pdf.pdf"</v>
      </c>
      <c r="D1861" t="s">
        <v>1860</v>
      </c>
      <c r="E1861" t="s">
        <v>5</v>
      </c>
    </row>
    <row r="1862" spans="1:5">
      <c r="A1862" t="s">
        <v>7229</v>
      </c>
      <c r="B1862" t="str">
        <f t="shared" si="28"/>
        <v>B1_06_Muthia_Rianti_15023050_3649_2019.pdf</v>
      </c>
      <c r="C1862" t="str">
        <f>ren&amp;kutip1&amp;A1862&amp;kutip2&amp;B1862&amp;pdf&amp;kutip3</f>
        <v>ren "E:\DATA REPOSITORY BARU\TA\BI\06_Muthia_Rianti_15023050_3649_2019.pdf" "B1_06_Muthia_Rianti_15023050_3649_2019.pdf.pdf"</v>
      </c>
      <c r="D1862" t="s">
        <v>1861</v>
      </c>
      <c r="E1862" t="s">
        <v>5</v>
      </c>
    </row>
    <row r="1863" spans="1:5">
      <c r="A1863" t="s">
        <v>7230</v>
      </c>
      <c r="B1863" t="str">
        <f t="shared" si="28"/>
        <v>B1_06_MUTIARA_FAHILAH_AMINOVA_18331062_3044_2023.pdf</v>
      </c>
      <c r="C1863" t="str">
        <f>ren&amp;kutip1&amp;A1863&amp;kutip2&amp;B1863&amp;pdf&amp;kutip3</f>
        <v>ren "E:\DATA REPOSITORY BARU\TA\BI\06_MUTIARA_FAHILAH_AMINOVA_18331062_3044_2023.pdf" "B1_06_MUTIARA_FAHILAH_AMINOVA_18331062_3044_2023.pdf.pdf"</v>
      </c>
      <c r="D1863" t="s">
        <v>1862</v>
      </c>
      <c r="E1863" t="s">
        <v>5</v>
      </c>
    </row>
    <row r="1864" spans="1:5">
      <c r="A1864" t="s">
        <v>7231</v>
      </c>
      <c r="B1864" t="str">
        <f t="shared" si="28"/>
        <v>B1_06_NADILA_YUNITA_PUTRI_5844_16133071_2019.pdf</v>
      </c>
      <c r="C1864" t="str">
        <f>ren&amp;kutip1&amp;A1864&amp;kutip2&amp;B1864&amp;pdf&amp;kutip3</f>
        <v>ren "E:\DATA REPOSITORY BARU\TA\BI\06_NADILA_YUNITA_PUTRI_5844_16133071_2019.pdf" "B1_06_NADILA_YUNITA_PUTRI_5844_16133071_2019.pdf.pdf"</v>
      </c>
      <c r="D1864" t="s">
        <v>1863</v>
      </c>
      <c r="E1864" t="s">
        <v>5</v>
      </c>
    </row>
    <row r="1865" spans="1:5">
      <c r="A1865" t="s">
        <v>7232</v>
      </c>
      <c r="B1865" t="str">
        <f t="shared" si="28"/>
        <v>B1_06_NADYA_DEVITRIANA_19133056_7025_2022.pdf</v>
      </c>
      <c r="C1865" t="str">
        <f>ren&amp;kutip1&amp;A1865&amp;kutip2&amp;B1865&amp;pdf&amp;kutip3</f>
        <v>ren "E:\DATA REPOSITORY BARU\TA\BI\06_NADYA_DEVITRIANA_19133056_7025_2022.pdf" "B1_06_NADYA_DEVITRIANA_19133056_7025_2022.pdf.pdf"</v>
      </c>
      <c r="D1865" t="s">
        <v>1864</v>
      </c>
      <c r="E1865" t="s">
        <v>5</v>
      </c>
    </row>
    <row r="1866" spans="1:5">
      <c r="A1866" t="s">
        <v>7233</v>
      </c>
      <c r="B1866" t="str">
        <f t="shared" ref="B1866:B1929" si="29">E1866&amp;D1866</f>
        <v>B1_06_NESSA_CHALISTA_ARIANI_18133068_4101_2022.pdf</v>
      </c>
      <c r="C1866" t="str">
        <f>ren&amp;kutip1&amp;A1866&amp;kutip2&amp;B1866&amp;pdf&amp;kutip3</f>
        <v>ren "E:\DATA REPOSITORY BARU\TA\BI\06_NESSA_CHALISTA_ARIANI_18133068_4101_2022.pdf" "B1_06_NESSA_CHALISTA_ARIANI_18133068_4101_2022.pdf.pdf"</v>
      </c>
      <c r="D1866" t="s">
        <v>1865</v>
      </c>
      <c r="E1866" t="s">
        <v>5</v>
      </c>
    </row>
    <row r="1867" spans="1:5">
      <c r="A1867" t="s">
        <v>7234</v>
      </c>
      <c r="B1867" t="str">
        <f t="shared" si="29"/>
        <v>B1_06_NETI_JARNIATY_1308802_4953_2017.pdf</v>
      </c>
      <c r="C1867" t="str">
        <f>ren&amp;kutip1&amp;A1867&amp;kutip2&amp;B1867&amp;pdf&amp;kutip3</f>
        <v>ren "E:\DATA REPOSITORY BARU\TA\BI\06_NETI_JARNIATY_1308802_4953_2017.pdf" "B1_06_NETI_JARNIATY_1308802_4953_2017.pdf.pdf"</v>
      </c>
      <c r="D1867" t="s">
        <v>1866</v>
      </c>
      <c r="E1867" t="s">
        <v>5</v>
      </c>
    </row>
    <row r="1868" spans="1:5">
      <c r="A1868" t="s">
        <v>7235</v>
      </c>
      <c r="B1868" t="str">
        <f t="shared" si="29"/>
        <v>B1_06_NISI_MELISA_15133053_4288_2018.pdf</v>
      </c>
      <c r="C1868" t="str">
        <f>ren&amp;kutip1&amp;A1868&amp;kutip2&amp;B1868&amp;pdf&amp;kutip3</f>
        <v>ren "E:\DATA REPOSITORY BARU\TA\BI\06_NISI_MELISA_15133053_4288_2018.pdf" "B1_06_NISI_MELISA_15133053_4288_2018.pdf.pdf"</v>
      </c>
      <c r="D1868" t="s">
        <v>1867</v>
      </c>
      <c r="E1868" t="s">
        <v>5</v>
      </c>
    </row>
    <row r="1869" spans="1:5">
      <c r="A1869" t="s">
        <v>7236</v>
      </c>
      <c r="B1869" t="str">
        <f t="shared" si="29"/>
        <v>B1_06_NORA_KURNIATI_17331056_1693_2021.pdf</v>
      </c>
      <c r="C1869" t="str">
        <f>ren&amp;kutip1&amp;A1869&amp;kutip2&amp;B1869&amp;pdf&amp;kutip3</f>
        <v>ren "E:\DATA REPOSITORY BARU\TA\BI\06_NORA_KURNIATI_17331056_1693_2021.pdf" "B1_06_NORA_KURNIATI_17331056_1693_2021.pdf.pdf"</v>
      </c>
      <c r="D1869" t="s">
        <v>1868</v>
      </c>
      <c r="E1869" t="s">
        <v>5</v>
      </c>
    </row>
    <row r="1870" spans="1:5">
      <c r="A1870" t="s">
        <v>7237</v>
      </c>
      <c r="B1870" t="str">
        <f t="shared" si="29"/>
        <v>B1_06_NOVIA_DWI_SAFITRI_YARPAU_6099_16133074_2019.pdf</v>
      </c>
      <c r="C1870" t="str">
        <f>ren&amp;kutip1&amp;A1870&amp;kutip2&amp;B1870&amp;pdf&amp;kutip3</f>
        <v>ren "E:\DATA REPOSITORY BARU\TA\BI\06_NOVIA_DWI_SAFITRI_YARPAU_6099_16133074_2019.pdf" "B1_06_NOVIA_DWI_SAFITRI_YARPAU_6099_16133074_2019.pdf.pdf"</v>
      </c>
      <c r="D1870" t="s">
        <v>1869</v>
      </c>
      <c r="E1870" t="s">
        <v>5</v>
      </c>
    </row>
    <row r="1871" spans="1:5">
      <c r="A1871" t="s">
        <v>7238</v>
      </c>
      <c r="B1871" t="str">
        <f t="shared" si="29"/>
        <v>B1_06_NOVITRI_BULANDARI_4228_16133092_2019.pdf</v>
      </c>
      <c r="C1871" t="str">
        <f>ren&amp;kutip1&amp;A1871&amp;kutip2&amp;B1871&amp;pdf&amp;kutip3</f>
        <v>ren "E:\DATA REPOSITORY BARU\TA\BI\06_NOVITRI_BULANDARI_4228_16133092_2019.pdf" "B1_06_NOVITRI_BULANDARI_4228_16133092_2019.pdf.pdf"</v>
      </c>
      <c r="D1871" t="s">
        <v>1870</v>
      </c>
      <c r="E1871" t="s">
        <v>5</v>
      </c>
    </row>
    <row r="1872" spans="1:5">
      <c r="A1872" t="s">
        <v>7239</v>
      </c>
      <c r="B1872" t="str">
        <f t="shared" si="29"/>
        <v>B1_06_NOVRI_ADE_SADRI_5990_16132076_2019.pdf</v>
      </c>
      <c r="C1872" t="str">
        <f>ren&amp;kutip1&amp;A1872&amp;kutip2&amp;B1872&amp;pdf&amp;kutip3</f>
        <v>ren "E:\DATA REPOSITORY BARU\TA\BI\06_NOVRI_ADE_SADRI_5990_16132076_2019.pdf" "B1_06_NOVRI_ADE_SADRI_5990_16132076_2019.pdf.pdf"</v>
      </c>
      <c r="D1872" t="s">
        <v>1871</v>
      </c>
      <c r="E1872" t="s">
        <v>5</v>
      </c>
    </row>
    <row r="1873" spans="1:5">
      <c r="A1873" t="s">
        <v>7240</v>
      </c>
      <c r="B1873" t="str">
        <f t="shared" si="29"/>
        <v>B1_06_NUR_AFINDAH_19133060_3478_2022.pdf</v>
      </c>
      <c r="C1873" t="str">
        <f>ren&amp;kutip1&amp;A1873&amp;kutip2&amp;B1873&amp;pdf&amp;kutip3</f>
        <v>ren "E:\DATA REPOSITORY BARU\TA\BI\06_NUR_AFINDAH_19133060_3478_2022.pdf" "B1_06_NUR_AFINDAH_19133060_3478_2022.pdf.pdf"</v>
      </c>
      <c r="D1873" t="s">
        <v>1872</v>
      </c>
      <c r="E1873" t="s">
        <v>5</v>
      </c>
    </row>
    <row r="1874" spans="1:5">
      <c r="A1874" t="s">
        <v>7241</v>
      </c>
      <c r="B1874" t="str">
        <f t="shared" si="29"/>
        <v>B1_06_NUR_AZIZAH_19133061_3495_2022.pdf</v>
      </c>
      <c r="C1874" t="str">
        <f>ren&amp;kutip1&amp;A1874&amp;kutip2&amp;B1874&amp;pdf&amp;kutip3</f>
        <v>ren "E:\DATA REPOSITORY BARU\TA\BI\06_NUR_AZIZAH_19133061_3495_2022.pdf" "B1_06_NUR_AZIZAH_19133061_3495_2022.pdf.pdf"</v>
      </c>
      <c r="D1874" t="s">
        <v>1873</v>
      </c>
      <c r="E1874" t="s">
        <v>5</v>
      </c>
    </row>
    <row r="1875" spans="1:5">
      <c r="A1875" t="s">
        <v>7242</v>
      </c>
      <c r="B1875" t="str">
        <f t="shared" si="29"/>
        <v>B1_06_Nurima_Sari_15023061_3506_2019.pdf</v>
      </c>
      <c r="C1875" t="str">
        <f>ren&amp;kutip1&amp;A1875&amp;kutip2&amp;B1875&amp;pdf&amp;kutip3</f>
        <v>ren "E:\DATA REPOSITORY BARU\TA\BI\06_Nurima_Sari_15023061_3506_2019.pdf" "B1_06_Nurima_Sari_15023061_3506_2019.pdf.pdf"</v>
      </c>
      <c r="D1875" t="s">
        <v>1874</v>
      </c>
      <c r="E1875" t="s">
        <v>5</v>
      </c>
    </row>
    <row r="1876" spans="1:5">
      <c r="A1876" t="s">
        <v>7243</v>
      </c>
      <c r="B1876" t="str">
        <f t="shared" si="29"/>
        <v>B1_06_NURMAN_MUHAMMAD_PUTRA_17133065_1947_2021.pdf</v>
      </c>
      <c r="C1876" t="str">
        <f>ren&amp;kutip1&amp;A1876&amp;kutip2&amp;B1876&amp;pdf&amp;kutip3</f>
        <v>ren "E:\DATA REPOSITORY BARU\TA\BI\06_NURMAN_MUHAMMAD_PUTRA_17133065_1947_2021.pdf" "B1_06_NURMAN_MUHAMMAD_PUTRA_17133065_1947_2021.pdf.pdf"</v>
      </c>
      <c r="D1876" t="s">
        <v>1875</v>
      </c>
      <c r="E1876" t="s">
        <v>5</v>
      </c>
    </row>
    <row r="1877" spans="1:5">
      <c r="A1877" t="s">
        <v>7244</v>
      </c>
      <c r="B1877" t="str">
        <f t="shared" si="29"/>
        <v>B1_06_ODI_KUSTILO_KADIR_57774_4714_2017.pdf</v>
      </c>
      <c r="C1877" t="str">
        <f>ren&amp;kutip1&amp;A1877&amp;kutip2&amp;B1877&amp;pdf&amp;kutip3</f>
        <v>ren "E:\DATA REPOSITORY BARU\TA\BI\06_ODI_KUSTILO_KADIR_57774_4714_2017.pdf" "B1_06_ODI_KUSTILO_KADIR_57774_4714_2017.pdf.pdf"</v>
      </c>
      <c r="D1877" t="s">
        <v>1876</v>
      </c>
      <c r="E1877" t="s">
        <v>5</v>
      </c>
    </row>
    <row r="1878" spans="1:5">
      <c r="A1878" t="s">
        <v>7245</v>
      </c>
      <c r="B1878" t="str">
        <f t="shared" si="29"/>
        <v>B1_06_OLDIT_PRADIKA_18133073_5508_2021.pdf</v>
      </c>
      <c r="C1878" t="str">
        <f>ren&amp;kutip1&amp;A1878&amp;kutip2&amp;B1878&amp;pdf&amp;kutip3</f>
        <v>ren "E:\DATA REPOSITORY BARU\TA\BI\06_OLDIT_PRADIKA_18133073_5508_2021.pdf" "B1_06_OLDIT_PRADIKA_18133073_5508_2021.pdf.pdf"</v>
      </c>
      <c r="D1878" t="s">
        <v>1877</v>
      </c>
      <c r="E1878" t="s">
        <v>5</v>
      </c>
    </row>
    <row r="1879" spans="1:5">
      <c r="A1879" t="s">
        <v>7246</v>
      </c>
      <c r="B1879" t="str">
        <f t="shared" si="29"/>
        <v>B1_06_OSI_TRISNA_1206544_1565_2017.pdf</v>
      </c>
      <c r="C1879" t="str">
        <f>ren&amp;kutip1&amp;A1879&amp;kutip2&amp;B1879&amp;pdf&amp;kutip3</f>
        <v>ren "E:\DATA REPOSITORY BARU\TA\BI\06_OSI_TRISNA_1206544_1565_2017.pdf" "B1_06_OSI_TRISNA_1206544_1565_2017.pdf.pdf"</v>
      </c>
      <c r="D1879" t="s">
        <v>1878</v>
      </c>
      <c r="E1879" t="s">
        <v>5</v>
      </c>
    </row>
    <row r="1880" spans="1:5">
      <c r="A1880" t="s">
        <v>7247</v>
      </c>
      <c r="B1880" t="str">
        <f t="shared" si="29"/>
        <v>B1_06_PERA_GUSNITA_14133089_1769_2018.pdf</v>
      </c>
      <c r="C1880" t="str">
        <f>ren&amp;kutip1&amp;A1880&amp;kutip2&amp;B1880&amp;pdf&amp;kutip3</f>
        <v>ren "E:\DATA REPOSITORY BARU\TA\BI\06_PERA_GUSNITA_14133089_1769_2018.pdf" "B1_06_PERA_GUSNITA_14133089_1769_2018.pdf.pdf"</v>
      </c>
      <c r="D1880" t="s">
        <v>1879</v>
      </c>
      <c r="E1880" t="s">
        <v>5</v>
      </c>
    </row>
    <row r="1881" spans="1:5">
      <c r="A1881" t="s">
        <v>7248</v>
      </c>
      <c r="B1881" t="str">
        <f t="shared" si="29"/>
        <v>B1_06_PERMATA_SARI_18331072_3229_2022.pdf</v>
      </c>
      <c r="C1881" t="str">
        <f>ren&amp;kutip1&amp;A1881&amp;kutip2&amp;B1881&amp;pdf&amp;kutip3</f>
        <v>ren "E:\DATA REPOSITORY BARU\TA\BI\06_PERMATA_SARI_18331072_3229_2022.pdf" "B1_06_PERMATA_SARI_18331072_3229_2022.pdf.pdf"</v>
      </c>
      <c r="D1881" t="s">
        <v>1880</v>
      </c>
      <c r="E1881" t="s">
        <v>5</v>
      </c>
    </row>
    <row r="1882" spans="1:5">
      <c r="A1882" t="s">
        <v>7249</v>
      </c>
      <c r="B1882" t="str">
        <f t="shared" si="29"/>
        <v>B1_06_Pransisko_15023018_3417_2019.pdf</v>
      </c>
      <c r="C1882" t="str">
        <f>ren&amp;kutip1&amp;A1882&amp;kutip2&amp;B1882&amp;pdf&amp;kutip3</f>
        <v>ren "E:\DATA REPOSITORY BARU\TA\BI\06_Pransisko_15023018_3417_2019.pdf" "B1_06_Pransisko_15023018_3417_2019.pdf.pdf"</v>
      </c>
      <c r="D1882" t="s">
        <v>1881</v>
      </c>
      <c r="E1882" t="s">
        <v>5</v>
      </c>
    </row>
    <row r="1883" spans="1:5">
      <c r="A1883" t="s">
        <v>7250</v>
      </c>
      <c r="B1883" t="str">
        <f t="shared" si="29"/>
        <v>B1_06_Prihan_Pangemba_15023103_3400_2019.pdf</v>
      </c>
      <c r="C1883" t="str">
        <f>ren&amp;kutip1&amp;A1883&amp;kutip2&amp;B1883&amp;pdf&amp;kutip3</f>
        <v>ren "E:\DATA REPOSITORY BARU\TA\BI\06_Prihan_Pangemba_15023103_3400_2019.pdf" "B1_06_Prihan_Pangemba_15023103_3400_2019.pdf.pdf"</v>
      </c>
      <c r="D1883" t="s">
        <v>1882</v>
      </c>
      <c r="E1883" t="s">
        <v>5</v>
      </c>
    </row>
    <row r="1884" spans="1:5">
      <c r="A1884" t="s">
        <v>7251</v>
      </c>
      <c r="B1884" t="str">
        <f t="shared" si="29"/>
        <v>B1_06_PURNAMA_CANAKA_1201163_1365_2017.pdf</v>
      </c>
      <c r="C1884" t="str">
        <f>ren&amp;kutip1&amp;A1884&amp;kutip2&amp;B1884&amp;pdf&amp;kutip3</f>
        <v>ren "E:\DATA REPOSITORY BARU\TA\BI\06_PURNAMA_CANAKA_1201163_1365_2017.pdf" "B1_06_PURNAMA_CANAKA_1201163_1365_2017.pdf.pdf"</v>
      </c>
      <c r="D1884" t="s">
        <v>1883</v>
      </c>
      <c r="E1884" t="s">
        <v>5</v>
      </c>
    </row>
    <row r="1885" spans="1:5">
      <c r="A1885" t="s">
        <v>7252</v>
      </c>
      <c r="B1885" t="str">
        <f t="shared" si="29"/>
        <v>B1_06_PUSPITA_MIHANTARI_PANGESTI_16133077_1351_2020.pdf</v>
      </c>
      <c r="C1885" t="str">
        <f>ren&amp;kutip1&amp;A1885&amp;kutip2&amp;B1885&amp;pdf&amp;kutip3</f>
        <v>ren "E:\DATA REPOSITORY BARU\TA\BI\06_PUSPITA_MIHANTARI_PANGESTI_16133077_1351_2020.pdf" "B1_06_PUSPITA_MIHANTARI_PANGESTI_16133077_1351_2020.pdf.pdf"</v>
      </c>
      <c r="D1885" t="s">
        <v>1884</v>
      </c>
      <c r="E1885" t="s">
        <v>5</v>
      </c>
    </row>
    <row r="1886" spans="1:5">
      <c r="A1886" t="s">
        <v>7253</v>
      </c>
      <c r="B1886" t="str">
        <f t="shared" si="29"/>
        <v>B1_06_PUTRA_RAJASA_19133066_7415_2022.pdf</v>
      </c>
      <c r="C1886" t="str">
        <f>ren&amp;kutip1&amp;A1886&amp;kutip2&amp;B1886&amp;pdf&amp;kutip3</f>
        <v>ren "E:\DATA REPOSITORY BARU\TA\BI\06_PUTRA_RAJASA_19133066_7415_2022.pdf" "B1_06_PUTRA_RAJASA_19133066_7415_2022.pdf.pdf"</v>
      </c>
      <c r="D1886" t="s">
        <v>1885</v>
      </c>
      <c r="E1886" t="s">
        <v>5</v>
      </c>
    </row>
    <row r="1887" spans="1:5">
      <c r="A1887" t="s">
        <v>7254</v>
      </c>
      <c r="B1887" t="str">
        <f t="shared" si="29"/>
        <v>B1_06_PUTRI_17331059_1738_2021.pdf</v>
      </c>
      <c r="C1887" t="str">
        <f>ren&amp;kutip1&amp;A1887&amp;kutip2&amp;B1887&amp;pdf&amp;kutip3</f>
        <v>ren "E:\DATA REPOSITORY BARU\TA\BI\06_PUTRI_17331059_1738_2021.pdf" "B1_06_PUTRI_17331059_1738_2021.pdf.pdf"</v>
      </c>
      <c r="D1887" t="s">
        <v>1886</v>
      </c>
      <c r="E1887" t="s">
        <v>5</v>
      </c>
    </row>
    <row r="1888" spans="1:5">
      <c r="A1888" t="s">
        <v>7255</v>
      </c>
      <c r="B1888" t="str">
        <f t="shared" si="29"/>
        <v>B1_06_PUTRI_ARDILA_FAUWAL_15133059_4289_2018.pdf</v>
      </c>
      <c r="C1888" t="str">
        <f>ren&amp;kutip1&amp;A1888&amp;kutip2&amp;B1888&amp;pdf&amp;kutip3</f>
        <v>ren "E:\DATA REPOSITORY BARU\TA\BI\06_PUTRI_ARDILA_FAUWAL_15133059_4289_2018.pdf" "B1_06_PUTRI_ARDILA_FAUWAL_15133059_4289_2018.pdf.pdf"</v>
      </c>
      <c r="D1888" t="s">
        <v>1887</v>
      </c>
      <c r="E1888" t="s">
        <v>5</v>
      </c>
    </row>
    <row r="1889" spans="1:5">
      <c r="A1889" t="s">
        <v>7256</v>
      </c>
      <c r="B1889" t="str">
        <f t="shared" si="29"/>
        <v>B1_06_PUTRI_DWIYA_AGUSTIN_17331060_1543_2021.pdf</v>
      </c>
      <c r="C1889" t="str">
        <f>ren&amp;kutip1&amp;A1889&amp;kutip2&amp;B1889&amp;pdf&amp;kutip3</f>
        <v>ren "E:\DATA REPOSITORY BARU\TA\BI\06_PUTRI_DWIYA_AGUSTIN_17331060_1543_2021.pdf" "B1_06_PUTRI_DWIYA_AGUSTIN_17331060_1543_2021.pdf.pdf"</v>
      </c>
      <c r="D1889" t="s">
        <v>1888</v>
      </c>
      <c r="E1889" t="s">
        <v>5</v>
      </c>
    </row>
    <row r="1890" spans="1:5">
      <c r="A1890" t="s">
        <v>7257</v>
      </c>
      <c r="B1890" t="str">
        <f t="shared" si="29"/>
        <v>B1_06_PUTRI_WAHYUNI_16133058_1309_2020.pdf</v>
      </c>
      <c r="C1890" t="str">
        <f>ren&amp;kutip1&amp;A1890&amp;kutip2&amp;B1890&amp;pdf&amp;kutip3</f>
        <v>ren "E:\DATA REPOSITORY BARU\TA\BI\06_PUTRI_WAHYUNI_16133058_1309_2020.pdf" "B1_06_PUTRI_WAHYUNI_16133058_1309_2020.pdf.pdf"</v>
      </c>
      <c r="D1890" t="s">
        <v>1889</v>
      </c>
      <c r="E1890" t="s">
        <v>5</v>
      </c>
    </row>
    <row r="1891" spans="1:5">
      <c r="A1891" t="s">
        <v>7258</v>
      </c>
      <c r="B1891" t="str">
        <f t="shared" si="29"/>
        <v>B1_06_RAAZKYA_AZMI_15133061_4452_2018.pdf</v>
      </c>
      <c r="C1891" t="str">
        <f>ren&amp;kutip1&amp;A1891&amp;kutip2&amp;B1891&amp;pdf&amp;kutip3</f>
        <v>ren "E:\DATA REPOSITORY BARU\TA\BI\06_RAAZKYA_AZMI_15133061_4452_2018.pdf" "B1_06_RAAZKYA_AZMI_15133061_4452_2018.pdf.pdf"</v>
      </c>
      <c r="D1891" t="s">
        <v>1890</v>
      </c>
      <c r="E1891" t="s">
        <v>5</v>
      </c>
    </row>
    <row r="1892" spans="1:5">
      <c r="A1892" t="s">
        <v>7259</v>
      </c>
      <c r="B1892" t="str">
        <f t="shared" si="29"/>
        <v>B1_06_RAFKY_TAMIMI_17133073_3674_2022.pdf</v>
      </c>
      <c r="C1892" t="str">
        <f>ren&amp;kutip1&amp;A1892&amp;kutip2&amp;B1892&amp;pdf&amp;kutip3</f>
        <v>ren "E:\DATA REPOSITORY BARU\TA\BI\06_RAFKY_TAMIMI_17133073_3674_2022.pdf" "B1_06_RAFKY_TAMIMI_17133073_3674_2022.pdf.pdf"</v>
      </c>
      <c r="D1892" t="s">
        <v>1891</v>
      </c>
      <c r="E1892" t="s">
        <v>5</v>
      </c>
    </row>
    <row r="1893" spans="1:5">
      <c r="A1893" t="s">
        <v>7260</v>
      </c>
      <c r="B1893" t="str">
        <f t="shared" si="29"/>
        <v>B1_06_RAHMADINA_19133069_4685_2022.pdf</v>
      </c>
      <c r="C1893" t="str">
        <f>ren&amp;kutip1&amp;A1893&amp;kutip2&amp;B1893&amp;pdf&amp;kutip3</f>
        <v>ren "E:\DATA REPOSITORY BARU\TA\BI\06_RAHMADINA_19133069_4685_2022.pdf" "B1_06_RAHMADINA_19133069_4685_2022.pdf.pdf"</v>
      </c>
      <c r="D1893" t="s">
        <v>1892</v>
      </c>
      <c r="E1893" t="s">
        <v>5</v>
      </c>
    </row>
    <row r="1894" spans="1:5">
      <c r="A1894" t="s">
        <v>7261</v>
      </c>
      <c r="B1894" t="str">
        <f t="shared" si="29"/>
        <v>B1_06_RAHMI_HIDAYATULLAILI_4351_16133082_2019.pdf</v>
      </c>
      <c r="C1894" t="str">
        <f>ren&amp;kutip1&amp;A1894&amp;kutip2&amp;B1894&amp;pdf&amp;kutip3</f>
        <v>ren "E:\DATA REPOSITORY BARU\TA\BI\06_RAHMI_HIDAYATULLAILI_4351_16133082_2019.pdf" "B1_06_RAHMI_HIDAYATULLAILI_4351_16133082_2019.pdf.pdf"</v>
      </c>
      <c r="D1894" t="s">
        <v>1893</v>
      </c>
      <c r="E1894" t="s">
        <v>5</v>
      </c>
    </row>
    <row r="1895" spans="1:5">
      <c r="A1895" t="s">
        <v>7262</v>
      </c>
      <c r="B1895" t="str">
        <f t="shared" si="29"/>
        <v>B1_06_RAHMI_TRISNADEWI_57666_2472_2013.pdf</v>
      </c>
      <c r="C1895" t="str">
        <f>ren&amp;kutip1&amp;A1895&amp;kutip2&amp;B1895&amp;pdf&amp;kutip3</f>
        <v>ren "E:\DATA REPOSITORY BARU\TA\BI\06_RAHMI_TRISNADEWI_57666_2472_2013.pdf" "B1_06_RAHMI_TRISNADEWI_57666_2472_2013.pdf.pdf"</v>
      </c>
      <c r="D1895" t="s">
        <v>1894</v>
      </c>
      <c r="E1895" t="s">
        <v>5</v>
      </c>
    </row>
    <row r="1896" spans="1:5">
      <c r="A1896" t="s">
        <v>7263</v>
      </c>
      <c r="B1896" t="str">
        <f t="shared" si="29"/>
        <v>B1_06_RAHMY_ADHISTA_1202883_1219_2017.pdf</v>
      </c>
      <c r="C1896" t="str">
        <f>ren&amp;kutip1&amp;A1896&amp;kutip2&amp;B1896&amp;pdf&amp;kutip3</f>
        <v>ren "E:\DATA REPOSITORY BARU\TA\BI\06_RAHMY_ADHISTA_1202883_1219_2017.pdf" "B1_06_RAHMY_ADHISTA_1202883_1219_2017.pdf.pdf"</v>
      </c>
      <c r="D1896" t="s">
        <v>1895</v>
      </c>
      <c r="E1896" t="s">
        <v>5</v>
      </c>
    </row>
    <row r="1897" spans="1:5">
      <c r="A1897" t="s">
        <v>7264</v>
      </c>
      <c r="B1897" t="str">
        <f t="shared" si="29"/>
        <v>B1_06_RANI_YULENSIA_PUTRI_14133059_191_2018.pdf</v>
      </c>
      <c r="C1897" t="str">
        <f>ren&amp;kutip1&amp;A1897&amp;kutip2&amp;B1897&amp;pdf&amp;kutip3</f>
        <v>ren "E:\DATA REPOSITORY BARU\TA\BI\06_RANI_YULENSIA_PUTRI_14133059_191_2018.pdf" "B1_06_RANI_YULENSIA_PUTRI_14133059_191_2018.pdf.pdf"</v>
      </c>
      <c r="D1897" t="s">
        <v>1896</v>
      </c>
      <c r="E1897" t="s">
        <v>5</v>
      </c>
    </row>
    <row r="1898" spans="1:5">
      <c r="A1898" t="s">
        <v>7265</v>
      </c>
      <c r="B1898" t="str">
        <f t="shared" si="29"/>
        <v>B1_06_RANRA_PUTRA_1206545_1688_2017.pdf</v>
      </c>
      <c r="C1898" t="str">
        <f>ren&amp;kutip1&amp;A1898&amp;kutip2&amp;B1898&amp;pdf&amp;kutip3</f>
        <v>ren "E:\DATA REPOSITORY BARU\TA\BI\06_RANRA_PUTRA_1206545_1688_2017.pdf" "B1_06_RANRA_PUTRA_1206545_1688_2017.pdf.pdf"</v>
      </c>
      <c r="D1898" t="s">
        <v>1897</v>
      </c>
      <c r="E1898" t="s">
        <v>5</v>
      </c>
    </row>
    <row r="1899" spans="1:5">
      <c r="A1899" t="s">
        <v>7266</v>
      </c>
      <c r="B1899" t="str">
        <f t="shared" si="29"/>
        <v>B1_06_Ratna_Syuchma_Dewi_19133072_2758_2023.pdf</v>
      </c>
      <c r="C1899" t="str">
        <f>ren&amp;kutip1&amp;A1899&amp;kutip2&amp;B1899&amp;pdf&amp;kutip3</f>
        <v>ren "E:\DATA REPOSITORY BARU\TA\BI\06_Ratna_Syuchma_Dewi_19133072_2758_2023.pdf" "B1_06_Ratna_Syuchma_Dewi_19133072_2758_2023.pdf.pdf"</v>
      </c>
      <c r="D1899" t="s">
        <v>1898</v>
      </c>
      <c r="E1899" t="s">
        <v>5</v>
      </c>
    </row>
    <row r="1900" spans="1:5">
      <c r="A1900" t="s">
        <v>7267</v>
      </c>
      <c r="B1900" t="str">
        <f t="shared" si="29"/>
        <v>B1_06_RAVI_MAHENDRA_19233078_1124_2023.pdf</v>
      </c>
      <c r="C1900" t="str">
        <f>ren&amp;kutip1&amp;A1900&amp;kutip2&amp;B1900&amp;pdf&amp;kutip3</f>
        <v>ren "E:\DATA REPOSITORY BARU\TA\BI\06_RAVI_MAHENDRA_19233078_1124_2023.pdf" "B1_06_RAVI_MAHENDRA_19233078_1124_2023.pdf.pdf"</v>
      </c>
      <c r="D1900" t="s">
        <v>1899</v>
      </c>
      <c r="E1900" t="s">
        <v>5</v>
      </c>
    </row>
    <row r="1901" spans="1:5">
      <c r="A1901" t="s">
        <v>7268</v>
      </c>
      <c r="B1901" t="str">
        <f t="shared" si="29"/>
        <v>B1_06_Refelina_Ameiliza_19133073_3374_2023.pdf</v>
      </c>
      <c r="C1901" t="str">
        <f>ren&amp;kutip1&amp;A1901&amp;kutip2&amp;B1901&amp;pdf&amp;kutip3</f>
        <v>ren "E:\DATA REPOSITORY BARU\TA\BI\06_Refelina_Ameiliza_19133073_3374_2023.pdf" "B1_06_Refelina_Ameiliza_19133073_3374_2023.pdf.pdf"</v>
      </c>
      <c r="D1901" t="s">
        <v>1900</v>
      </c>
      <c r="E1901" t="s">
        <v>5</v>
      </c>
    </row>
    <row r="1902" spans="1:5">
      <c r="A1902" t="s">
        <v>7269</v>
      </c>
      <c r="B1902" t="str">
        <f t="shared" si="29"/>
        <v>B1_06_REGINA_ANANTASYA_5941_16133086_2019.pdf</v>
      </c>
      <c r="C1902" t="str">
        <f>ren&amp;kutip1&amp;A1902&amp;kutip2&amp;B1902&amp;pdf&amp;kutip3</f>
        <v>ren "E:\DATA REPOSITORY BARU\TA\BI\06_REGINA_ANANTASYA_5941_16133086_2019.pdf" "B1_06_REGINA_ANANTASYA_5941_16133086_2019.pdf.pdf"</v>
      </c>
      <c r="D1902" t="s">
        <v>1901</v>
      </c>
      <c r="E1902" t="s">
        <v>5</v>
      </c>
    </row>
    <row r="1903" spans="1:5">
      <c r="A1903" t="s">
        <v>7270</v>
      </c>
      <c r="B1903" t="str">
        <f t="shared" si="29"/>
        <v>B1_06_RENDY_HARISCA_1202186_5242_2017.pdf</v>
      </c>
      <c r="C1903" t="str">
        <f>ren&amp;kutip1&amp;A1903&amp;kutip2&amp;B1903&amp;pdf&amp;kutip3</f>
        <v>ren "E:\DATA REPOSITORY BARU\TA\BI\06_RENDY_HARISCA_1202186_5242_2017.pdf" "B1_06_RENDY_HARISCA_1202186_5242_2017.pdf.pdf"</v>
      </c>
      <c r="D1903" t="s">
        <v>1902</v>
      </c>
      <c r="E1903" t="s">
        <v>5</v>
      </c>
    </row>
    <row r="1904" spans="1:5">
      <c r="A1904" t="s">
        <v>7271</v>
      </c>
      <c r="B1904" t="str">
        <f t="shared" si="29"/>
        <v>B1_06_RENI_GITA_WAHYUNI_17133075_3068_2020.pdf</v>
      </c>
      <c r="C1904" t="str">
        <f>ren&amp;kutip1&amp;A1904&amp;kutip2&amp;B1904&amp;pdf&amp;kutip3</f>
        <v>ren "E:\DATA REPOSITORY BARU\TA\BI\06_RENI_GITA_WAHYUNI_17133075_3068_2020.pdf" "B1_06_RENI_GITA_WAHYUNI_17133075_3068_2020.pdf.pdf"</v>
      </c>
      <c r="D1904" t="s">
        <v>1903</v>
      </c>
      <c r="E1904" t="s">
        <v>5</v>
      </c>
    </row>
    <row r="1905" spans="1:5">
      <c r="A1905" t="s">
        <v>7272</v>
      </c>
      <c r="B1905" t="str">
        <f t="shared" si="29"/>
        <v>B1_06_REZA_GUSNELI_15133067_4443_2018.pdf</v>
      </c>
      <c r="C1905" t="str">
        <f>ren&amp;kutip1&amp;A1905&amp;kutip2&amp;B1905&amp;pdf&amp;kutip3</f>
        <v>ren "E:\DATA REPOSITORY BARU\TA\BI\06_REZA_GUSNELI_15133067_4443_2018.pdf" "B1_06_REZA_GUSNELI_15133067_4443_2018.pdf.pdf"</v>
      </c>
      <c r="D1905" t="s">
        <v>1904</v>
      </c>
      <c r="E1905" t="s">
        <v>5</v>
      </c>
    </row>
    <row r="1906" spans="1:5">
      <c r="A1906" t="s">
        <v>7273</v>
      </c>
      <c r="B1906" t="str">
        <f t="shared" si="29"/>
        <v>B1_06_REZA_REFKI_TANGGO_141233064_2529_2018.pdf</v>
      </c>
      <c r="C1906" t="str">
        <f>ren&amp;kutip1&amp;A1906&amp;kutip2&amp;B1906&amp;pdf&amp;kutip3</f>
        <v>ren "E:\DATA REPOSITORY BARU\TA\BI\06_REZA_REFKI_TANGGO_141233064_2529_2018.pdf" "B1_06_REZA_REFKI_TANGGO_141233064_2529_2018.pdf.pdf"</v>
      </c>
      <c r="D1906" t="s">
        <v>1905</v>
      </c>
      <c r="E1906" t="s">
        <v>5</v>
      </c>
    </row>
    <row r="1907" spans="1:5">
      <c r="A1907" t="s">
        <v>7274</v>
      </c>
      <c r="B1907" t="str">
        <f t="shared" si="29"/>
        <v>B1_06_REZKY_AULIA_RAHMAN_17331064_1577_2021.pdf</v>
      </c>
      <c r="C1907" t="str">
        <f>ren&amp;kutip1&amp;A1907&amp;kutip2&amp;B1907&amp;pdf&amp;kutip3</f>
        <v>ren "E:\DATA REPOSITORY BARU\TA\BI\06_REZKY_AULIA_RAHMAN_17331064_1577_2021.pdf" "B1_06_REZKY_AULIA_RAHMAN_17331064_1577_2021.pdf.pdf"</v>
      </c>
      <c r="D1907" t="s">
        <v>1906</v>
      </c>
      <c r="E1907" t="s">
        <v>5</v>
      </c>
    </row>
    <row r="1908" spans="1:5">
      <c r="A1908" t="s">
        <v>7275</v>
      </c>
      <c r="B1908" t="str">
        <f t="shared" si="29"/>
        <v>B1_06_RIDHO_ILHAM_18331080_7551_2022.pdf</v>
      </c>
      <c r="C1908" t="str">
        <f>ren&amp;kutip1&amp;A1908&amp;kutip2&amp;B1908&amp;pdf&amp;kutip3</f>
        <v>ren "E:\DATA REPOSITORY BARU\TA\BI\06_RIDHO_ILHAM_18331080_7551_2022.pdf" "B1_06_RIDHO_ILHAM_18331080_7551_2022.pdf.pdf"</v>
      </c>
      <c r="D1908" t="s">
        <v>1907</v>
      </c>
      <c r="E1908" t="s">
        <v>5</v>
      </c>
    </row>
    <row r="1909" spans="1:5">
      <c r="A1909" t="s">
        <v>7276</v>
      </c>
      <c r="B1909" t="str">
        <f t="shared" si="29"/>
        <v>B1_06_RIDHO_PRATAMA_YANHER_1308206_2601_2018.pdf</v>
      </c>
      <c r="C1909" t="str">
        <f>ren&amp;kutip1&amp;A1909&amp;kutip2&amp;B1909&amp;pdf&amp;kutip3</f>
        <v>ren "E:\DATA REPOSITORY BARU\TA\BI\06_RIDHO_PRATAMA_YANHER_1308206_2601_2018.pdf" "B1_06_RIDHO_PRATAMA_YANHER_1308206_2601_2018.pdf.pdf"</v>
      </c>
      <c r="D1909" t="s">
        <v>1908</v>
      </c>
      <c r="E1909" t="s">
        <v>5</v>
      </c>
    </row>
    <row r="1910" spans="1:5">
      <c r="A1910" t="s">
        <v>7277</v>
      </c>
      <c r="B1910" t="str">
        <f t="shared" si="29"/>
        <v>B1_06_RIMA_TRIWULANDARI_00679_2701_2012.pdf</v>
      </c>
      <c r="C1910" t="str">
        <f>ren&amp;kutip1&amp;A1910&amp;kutip2&amp;B1910&amp;pdf&amp;kutip3</f>
        <v>ren "E:\DATA REPOSITORY BARU\TA\BI\06_RIMA_TRIWULANDARI_00679_2701_2012.pdf" "B1_06_RIMA_TRIWULANDARI_00679_2701_2012.pdf.pdf"</v>
      </c>
      <c r="D1910" t="s">
        <v>1909</v>
      </c>
      <c r="E1910" t="s">
        <v>5</v>
      </c>
    </row>
    <row r="1911" spans="1:5">
      <c r="A1911" t="s">
        <v>7278</v>
      </c>
      <c r="B1911" t="str">
        <f t="shared" si="29"/>
        <v>B1_06_RINI_OKTAVIANI_17331068_1450_2021.pdf</v>
      </c>
      <c r="C1911" t="str">
        <f>ren&amp;kutip1&amp;A1911&amp;kutip2&amp;B1911&amp;pdf&amp;kutip3</f>
        <v>ren "E:\DATA REPOSITORY BARU\TA\BI\06_RINI_OKTAVIANI_17331068_1450_2021.pdf" "B1_06_RINI_OKTAVIANI_17331068_1450_2021.pdf.pdf"</v>
      </c>
      <c r="D1911" t="s">
        <v>1910</v>
      </c>
      <c r="E1911" t="s">
        <v>5</v>
      </c>
    </row>
    <row r="1912" spans="1:5">
      <c r="A1912" t="s">
        <v>7279</v>
      </c>
      <c r="B1912" t="str">
        <f t="shared" si="29"/>
        <v>B1_06_Rinna_Yulinar_19133077_2489_2023.pdf</v>
      </c>
      <c r="C1912" t="str">
        <f>ren&amp;kutip1&amp;A1912&amp;kutip2&amp;B1912&amp;pdf&amp;kutip3</f>
        <v>ren "E:\DATA REPOSITORY BARU\TA\BI\06_Rinna_Yulinar_19133077_2489_2023.pdf" "B1_06_Rinna_Yulinar_19133077_2489_2023.pdf.pdf"</v>
      </c>
      <c r="D1912" t="s">
        <v>1911</v>
      </c>
      <c r="E1912" t="s">
        <v>5</v>
      </c>
    </row>
    <row r="1913" spans="1:5">
      <c r="A1913" t="s">
        <v>7280</v>
      </c>
      <c r="B1913" t="str">
        <f t="shared" si="29"/>
        <v>B1_06_RIOS_PERMANA_1413306_1648_2018.pdf</v>
      </c>
      <c r="C1913" t="str">
        <f>ren&amp;kutip1&amp;A1913&amp;kutip2&amp;B1913&amp;pdf&amp;kutip3</f>
        <v>ren "E:\DATA REPOSITORY BARU\TA\BI\06_RIOS_PERMANA_1413306_1648_2018.pdf" "B1_06_RIOS_PERMANA_1413306_1648_2018.pdf.pdf"</v>
      </c>
      <c r="D1913" t="s">
        <v>1912</v>
      </c>
      <c r="E1913" t="s">
        <v>5</v>
      </c>
    </row>
    <row r="1914" spans="1:5">
      <c r="A1914" t="s">
        <v>7281</v>
      </c>
      <c r="B1914" t="str">
        <f t="shared" si="29"/>
        <v>B1_06_Risa_Ramanda_19331109_6648_2023.pdf</v>
      </c>
      <c r="C1914" t="str">
        <f>ren&amp;kutip1&amp;A1914&amp;kutip2&amp;B1914&amp;pdf&amp;kutip3</f>
        <v>ren "E:\DATA REPOSITORY BARU\TA\BI\06_Risa_Ramanda_19331109_6648_2023.pdf" "B1_06_Risa_Ramanda_19331109_6648_2023.pdf.pdf"</v>
      </c>
      <c r="D1914" t="s">
        <v>1913</v>
      </c>
      <c r="E1914" t="s">
        <v>5</v>
      </c>
    </row>
    <row r="1915" spans="1:5">
      <c r="A1915" t="s">
        <v>7282</v>
      </c>
      <c r="B1915" t="str">
        <f t="shared" si="29"/>
        <v>B1_06_RISYA_OLIVIA_18133083_3410_2021.pdf</v>
      </c>
      <c r="C1915" t="str">
        <f>ren&amp;kutip1&amp;A1915&amp;kutip2&amp;B1915&amp;pdf&amp;kutip3</f>
        <v>ren "E:\DATA REPOSITORY BARU\TA\BI\06_RISYA_OLIVIA_18133083_3410_2021.pdf" "B1_06_RISYA_OLIVIA_18133083_3410_2021.pdf.pdf"</v>
      </c>
      <c r="D1915" t="s">
        <v>1914</v>
      </c>
      <c r="E1915" t="s">
        <v>5</v>
      </c>
    </row>
    <row r="1916" spans="1:5">
      <c r="A1916" t="s">
        <v>7283</v>
      </c>
      <c r="B1916" t="str">
        <f t="shared" si="29"/>
        <v>B1_06_RIVAN_TAUFAL_02824_2016.pdf</v>
      </c>
      <c r="C1916" t="str">
        <f>ren&amp;kutip1&amp;A1916&amp;kutip2&amp;B1916&amp;pdf&amp;kutip3</f>
        <v>ren "E:\DATA REPOSITORY BARU\TA\BI\06_RIVAN_TAUFAL_02824_2016.pdf" "B1_06_RIVAN_TAUFAL_02824_2016.pdf.pdf"</v>
      </c>
      <c r="D1916" t="s">
        <v>1915</v>
      </c>
      <c r="E1916" t="s">
        <v>5</v>
      </c>
    </row>
    <row r="1917" spans="1:5">
      <c r="A1917" t="s">
        <v>7284</v>
      </c>
      <c r="B1917" t="str">
        <f t="shared" si="29"/>
        <v>B1_06_Rizka_Fadil_18331083_4725_2022.pdf</v>
      </c>
      <c r="C1917" t="str">
        <f>ren&amp;kutip1&amp;A1917&amp;kutip2&amp;B1917&amp;pdf&amp;kutip3</f>
        <v>ren "E:\DATA REPOSITORY BARU\TA\BI\06_Rizka_Fadil_18331083_4725_2022.pdf" "B1_06_Rizka_Fadil_18331083_4725_2022.pdf.pdf"</v>
      </c>
      <c r="D1917" t="s">
        <v>1916</v>
      </c>
      <c r="E1917" t="s">
        <v>5</v>
      </c>
    </row>
    <row r="1918" spans="1:5">
      <c r="A1918" t="s">
        <v>7285</v>
      </c>
      <c r="B1918" t="str">
        <f t="shared" si="29"/>
        <v>B1_06_RIZKA_NOFRIYANTI_19331111_6553_2022.pdf</v>
      </c>
      <c r="C1918" t="str">
        <f>ren&amp;kutip1&amp;A1918&amp;kutip2&amp;B1918&amp;pdf&amp;kutip3</f>
        <v>ren "E:\DATA REPOSITORY BARU\TA\BI\06_RIZKA_NOFRIYANTI_19331111_6553_2022.pdf" "B1_06_RIZKA_NOFRIYANTI_19331111_6553_2022.pdf.pdf"</v>
      </c>
      <c r="D1918" t="s">
        <v>1917</v>
      </c>
      <c r="E1918" t="s">
        <v>5</v>
      </c>
    </row>
    <row r="1919" spans="1:5">
      <c r="A1919" t="s">
        <v>7286</v>
      </c>
      <c r="B1919" t="str">
        <f t="shared" si="29"/>
        <v>B1_06_RIZKI_HUDA_PRATAMA_1202196_472_2017.pdf</v>
      </c>
      <c r="C1919" t="str">
        <f>ren&amp;kutip1&amp;A1919&amp;kutip2&amp;B1919&amp;pdf&amp;kutip3</f>
        <v>ren "E:\DATA REPOSITORY BARU\TA\BI\06_RIZKI_HUDA_PRATAMA_1202196_472_2017.pdf" "B1_06_RIZKI_HUDA_PRATAMA_1202196_472_2017.pdf.pdf"</v>
      </c>
      <c r="D1919" t="s">
        <v>1918</v>
      </c>
      <c r="E1919" t="s">
        <v>5</v>
      </c>
    </row>
    <row r="1920" spans="1:5">
      <c r="A1920" t="s">
        <v>7287</v>
      </c>
      <c r="B1920" t="str">
        <f t="shared" si="29"/>
        <v>B1_06_Rizki_Ramadhan_18331084_2580_2023.pdf</v>
      </c>
      <c r="C1920" t="str">
        <f>ren&amp;kutip1&amp;A1920&amp;kutip2&amp;B1920&amp;pdf&amp;kutip3</f>
        <v>ren "E:\DATA REPOSITORY BARU\TA\BI\06_Rizki_Ramadhan_18331084_2580_2023.pdf" "B1_06_Rizki_Ramadhan_18331084_2580_2023.pdf.pdf"</v>
      </c>
      <c r="D1920" t="s">
        <v>1919</v>
      </c>
      <c r="E1920" t="s">
        <v>5</v>
      </c>
    </row>
    <row r="1921" spans="1:5">
      <c r="A1921" t="s">
        <v>7288</v>
      </c>
      <c r="B1921" t="str">
        <f t="shared" si="29"/>
        <v>B1_06_ROBBY_RAHADIAN_18331086_5308_2022.pdf</v>
      </c>
      <c r="C1921" t="str">
        <f>ren&amp;kutip1&amp;A1921&amp;kutip2&amp;B1921&amp;pdf&amp;kutip3</f>
        <v>ren "E:\DATA REPOSITORY BARU\TA\BI\06_ROBBY_RAHADIAN_18331086_5308_2022.pdf" "B1_06_ROBBY_RAHADIAN_18331086_5308_2022.pdf.pdf"</v>
      </c>
      <c r="D1921" t="s">
        <v>1920</v>
      </c>
      <c r="E1921" t="s">
        <v>5</v>
      </c>
    </row>
    <row r="1922" spans="1:5">
      <c r="A1922" t="s">
        <v>7289</v>
      </c>
      <c r="B1922" t="str">
        <f t="shared" si="29"/>
        <v>B1_06_ROLLAN_ISVAN_SAPUTRA_14133060_2287_2018.pdf</v>
      </c>
      <c r="C1922" t="str">
        <f>ren&amp;kutip1&amp;A1922&amp;kutip2&amp;B1922&amp;pdf&amp;kutip3</f>
        <v>ren "E:\DATA REPOSITORY BARU\TA\BI\06_ROLLAN_ISVAN_SAPUTRA_14133060_2287_2018.pdf" "B1_06_ROLLAN_ISVAN_SAPUTRA_14133060_2287_2018.pdf.pdf"</v>
      </c>
      <c r="D1922" t="s">
        <v>1921</v>
      </c>
      <c r="E1922" t="s">
        <v>5</v>
      </c>
    </row>
    <row r="1923" spans="1:5">
      <c r="A1923" t="s">
        <v>7290</v>
      </c>
      <c r="B1923" t="str">
        <f t="shared" si="29"/>
        <v>B1_06_ROSI_OKTAFIANTI_8132_2023.pdf</v>
      </c>
      <c r="C1923" t="str">
        <f>ren&amp;kutip1&amp;A1923&amp;kutip2&amp;B1923&amp;pdf&amp;kutip3</f>
        <v>ren "E:\DATA REPOSITORY BARU\TA\BI\06_ROSI_OKTAFIANTI_8132_2023.pdf" "B1_06_ROSI_OKTAFIANTI_8132_2023.pdf.pdf"</v>
      </c>
      <c r="D1923" t="s">
        <v>1922</v>
      </c>
      <c r="E1923" t="s">
        <v>5</v>
      </c>
    </row>
    <row r="1924" spans="1:5">
      <c r="A1924" t="s">
        <v>7291</v>
      </c>
      <c r="B1924" t="str">
        <f t="shared" si="29"/>
        <v>B1_06_ROZI_SYAPUTRA_17331070_4123_2021.pdf</v>
      </c>
      <c r="C1924" t="str">
        <f>ren&amp;kutip1&amp;A1924&amp;kutip2&amp;B1924&amp;pdf&amp;kutip3</f>
        <v>ren "E:\DATA REPOSITORY BARU\TA\BI\06_ROZI_SYAPUTRA_17331070_4123_2021.pdf" "B1_06_ROZI_SYAPUTRA_17331070_4123_2021.pdf.pdf"</v>
      </c>
      <c r="D1924" t="s">
        <v>1923</v>
      </c>
      <c r="E1924" t="s">
        <v>5</v>
      </c>
    </row>
    <row r="1925" spans="1:5">
      <c r="A1925" t="s">
        <v>7292</v>
      </c>
      <c r="B1925" t="str">
        <f t="shared" si="29"/>
        <v>B1_06_RURI_VORDANA_97834_455_2017.pdf</v>
      </c>
      <c r="C1925" t="str">
        <f>ren&amp;kutip1&amp;A1925&amp;kutip2&amp;B1925&amp;pdf&amp;kutip3</f>
        <v>ren "E:\DATA REPOSITORY BARU\TA\BI\06_RURI_VORDANA_97834_455_2017.pdf" "B1_06_RURI_VORDANA_97834_455_2017.pdf.pdf"</v>
      </c>
      <c r="D1925" t="s">
        <v>1924</v>
      </c>
      <c r="E1925" t="s">
        <v>5</v>
      </c>
    </row>
    <row r="1926" spans="1:5">
      <c r="A1926" t="s">
        <v>7293</v>
      </c>
      <c r="B1926" t="str">
        <f t="shared" si="29"/>
        <v>B1_06_SANDRI_NIDDIN_1303484_1850_2021.pdf</v>
      </c>
      <c r="C1926" t="str">
        <f>ren&amp;kutip1&amp;A1926&amp;kutip2&amp;B1926&amp;pdf&amp;kutip3</f>
        <v>ren "E:\DATA REPOSITORY BARU\TA\BI\06_SANDRI_NIDDIN_1303484_1850_2021.pdf" "B1_06_SANDRI_NIDDIN_1303484_1850_2021.pdf.pdf"</v>
      </c>
      <c r="D1926" t="s">
        <v>1925</v>
      </c>
      <c r="E1926" t="s">
        <v>5</v>
      </c>
    </row>
    <row r="1927" spans="1:5">
      <c r="A1927" t="s">
        <v>7294</v>
      </c>
      <c r="B1927" t="str">
        <f t="shared" si="29"/>
        <v>B1_06_SARVITRA_TIWULAN_DARI_17331073_1491_2021.pdf</v>
      </c>
      <c r="C1927" t="str">
        <f>ren&amp;kutip1&amp;A1927&amp;kutip2&amp;B1927&amp;pdf&amp;kutip3</f>
        <v>ren "E:\DATA REPOSITORY BARU\TA\BI\06_SARVITRA_TIWULAN_DARI_17331073_1491_2021.pdf" "B1_06_SARVITRA_TIWULAN_DARI_17331073_1491_2021.pdf.pdf"</v>
      </c>
      <c r="D1927" t="s">
        <v>1926</v>
      </c>
      <c r="E1927" t="s">
        <v>5</v>
      </c>
    </row>
    <row r="1928" spans="1:5">
      <c r="A1928" t="s">
        <v>7295</v>
      </c>
      <c r="B1928" t="str">
        <f t="shared" si="29"/>
        <v>B1_06_SATNI_EKA_SAPUTRA_1201153_1180_2017.pdf</v>
      </c>
      <c r="C1928" t="str">
        <f>ren&amp;kutip1&amp;A1928&amp;kutip2&amp;B1928&amp;pdf&amp;kutip3</f>
        <v>ren "E:\DATA REPOSITORY BARU\TA\BI\06_SATNI_EKA_SAPUTRA_1201153_1180_2017.pdf" "B1_06_SATNI_EKA_SAPUTRA_1201153_1180_2017.pdf.pdf"</v>
      </c>
      <c r="D1928" t="s">
        <v>1927</v>
      </c>
      <c r="E1928" t="s">
        <v>5</v>
      </c>
    </row>
    <row r="1929" spans="1:5">
      <c r="A1929" t="s">
        <v>7296</v>
      </c>
      <c r="B1929" t="str">
        <f t="shared" si="29"/>
        <v>B1_06_SATRIA_IHSAN_17709_041_2017.pdf</v>
      </c>
      <c r="C1929" t="str">
        <f>ren&amp;kutip1&amp;A1929&amp;kutip2&amp;B1929&amp;pdf&amp;kutip3</f>
        <v>ren "E:\DATA REPOSITORY BARU\TA\BI\06_SATRIA_IHSAN_17709_041_2017.pdf" "B1_06_SATRIA_IHSAN_17709_041_2017.pdf.pdf"</v>
      </c>
      <c r="D1929" t="s">
        <v>1928</v>
      </c>
      <c r="E1929" t="s">
        <v>5</v>
      </c>
    </row>
    <row r="1930" spans="1:5">
      <c r="A1930" t="s">
        <v>7297</v>
      </c>
      <c r="B1930" t="str">
        <f t="shared" ref="B1930:B1993" si="30">E1930&amp;D1930</f>
        <v>B1_06_SEPTIA_RIMA_15133074_4714_2018.pdf</v>
      </c>
      <c r="C1930" t="str">
        <f>ren&amp;kutip1&amp;A1930&amp;kutip2&amp;B1930&amp;pdf&amp;kutip3</f>
        <v>ren "E:\DATA REPOSITORY BARU\TA\BI\06_SEPTIA_RIMA_15133074_4714_2018.pdf" "B1_06_SEPTIA_RIMA_15133074_4714_2018.pdf.pdf"</v>
      </c>
      <c r="D1930" t="s">
        <v>1929</v>
      </c>
      <c r="E1930" t="s">
        <v>5</v>
      </c>
    </row>
    <row r="1931" spans="1:5">
      <c r="A1931" t="s">
        <v>7298</v>
      </c>
      <c r="B1931" t="str">
        <f t="shared" si="30"/>
        <v>B1_06_SHAVIRA_INDRI_SAPRILLYA_H_18331090_2820_2022.pdf</v>
      </c>
      <c r="C1931" t="str">
        <f>ren&amp;kutip1&amp;A1931&amp;kutip2&amp;B1931&amp;pdf&amp;kutip3</f>
        <v>ren "E:\DATA REPOSITORY BARU\TA\BI\06_SHAVIRA_INDRI_SAPRILLYA_H_18331090_2820_2022.pdf" "B1_06_SHAVIRA_INDRI_SAPRILLYA_H_18331090_2820_2022.pdf.pdf"</v>
      </c>
      <c r="D1931" t="s">
        <v>1930</v>
      </c>
      <c r="E1931" t="s">
        <v>5</v>
      </c>
    </row>
    <row r="1932" spans="1:5">
      <c r="A1932" t="s">
        <v>7299</v>
      </c>
      <c r="B1932" t="str">
        <f t="shared" si="30"/>
        <v>B1_06_SHERENA_AURELIA_ANWAR_17331074_5730_2021.pdf</v>
      </c>
      <c r="C1932" t="str">
        <f>ren&amp;kutip1&amp;A1932&amp;kutip2&amp;B1932&amp;pdf&amp;kutip3</f>
        <v>ren "E:\DATA REPOSITORY BARU\TA\BI\06_SHERENA_AURELIA_ANWAR_17331074_5730_2021.pdf" "B1_06_SHERENA_AURELIA_ANWAR_17331074_5730_2021.pdf.pdf"</v>
      </c>
      <c r="D1932" t="s">
        <v>1931</v>
      </c>
      <c r="E1932" t="s">
        <v>5</v>
      </c>
    </row>
    <row r="1933" spans="1:5">
      <c r="A1933" t="s">
        <v>7300</v>
      </c>
      <c r="B1933" t="str">
        <f t="shared" si="30"/>
        <v>B1_06_Silmi_Alyani_18133088_5457_2021.pdf</v>
      </c>
      <c r="C1933" t="str">
        <f>ren&amp;kutip1&amp;A1933&amp;kutip2&amp;B1933&amp;pdf&amp;kutip3</f>
        <v>ren "E:\DATA REPOSITORY BARU\TA\BI\06_Silmi_Alyani_18133088_5457_2021.pdf" "B1_06_Silmi_Alyani_18133088_5457_2021.pdf.pdf"</v>
      </c>
      <c r="D1933" t="s">
        <v>1932</v>
      </c>
      <c r="E1933" t="s">
        <v>5</v>
      </c>
    </row>
    <row r="1934" spans="1:5">
      <c r="A1934" t="s">
        <v>7301</v>
      </c>
      <c r="B1934" t="str">
        <f t="shared" si="30"/>
        <v>B1_06_SILVI_ORLANDA_16133099_1347_2020.pdf</v>
      </c>
      <c r="C1934" t="str">
        <f>ren&amp;kutip1&amp;A1934&amp;kutip2&amp;B1934&amp;pdf&amp;kutip3</f>
        <v>ren "E:\DATA REPOSITORY BARU\TA\BI\06_SILVI_ORLANDA_16133099_1347_2020.pdf" "B1_06_SILVI_ORLANDA_16133099_1347_2020.pdf.pdf"</v>
      </c>
      <c r="D1934" t="s">
        <v>1933</v>
      </c>
      <c r="E1934" t="s">
        <v>5</v>
      </c>
    </row>
    <row r="1935" spans="1:5">
      <c r="A1935" t="s">
        <v>7302</v>
      </c>
      <c r="B1935" t="str">
        <f t="shared" si="30"/>
        <v>B1_06_SILVI_SUTRI_INSANI_15133075_5065_2018.pdf</v>
      </c>
      <c r="C1935" t="str">
        <f>ren&amp;kutip1&amp;A1935&amp;kutip2&amp;B1935&amp;pdf&amp;kutip3</f>
        <v>ren "E:\DATA REPOSITORY BARU\TA\BI\06_SILVI_SUTRI_INSANI_15133075_5065_2018.pdf" "B1_06_SILVI_SUTRI_INSANI_15133075_5065_2018.pdf.pdf"</v>
      </c>
      <c r="D1935" t="s">
        <v>1934</v>
      </c>
      <c r="E1935" t="s">
        <v>5</v>
      </c>
    </row>
    <row r="1936" spans="1:5">
      <c r="A1936" t="s">
        <v>7303</v>
      </c>
      <c r="B1936" t="str">
        <f t="shared" si="30"/>
        <v>B1_06_SILVIA_TRISANTI_18331091_2849_2022.pdf</v>
      </c>
      <c r="C1936" t="str">
        <f>ren&amp;kutip1&amp;A1936&amp;kutip2&amp;B1936&amp;pdf&amp;kutip3</f>
        <v>ren "E:\DATA REPOSITORY BARU\TA\BI\06_SILVIA_TRISANTI_18331091_2849_2022.pdf" "B1_06_SILVIA_TRISANTI_18331091_2849_2022.pdf.pdf"</v>
      </c>
      <c r="D1936" t="s">
        <v>1935</v>
      </c>
      <c r="E1936" t="s">
        <v>5</v>
      </c>
    </row>
    <row r="1937" spans="1:5">
      <c r="A1937" t="s">
        <v>7304</v>
      </c>
      <c r="B1937" t="str">
        <f t="shared" si="30"/>
        <v>B1_06_SISKA_FEBRIYANTI_16133102_1104_2020.pdf</v>
      </c>
      <c r="C1937" t="str">
        <f>ren&amp;kutip1&amp;A1937&amp;kutip2&amp;B1937&amp;pdf&amp;kutip3</f>
        <v>ren "E:\DATA REPOSITORY BARU\TA\BI\06_SISKA_FEBRIYANTI_16133102_1104_2020.pdf" "B1_06_SISKA_FEBRIYANTI_16133102_1104_2020.pdf.pdf"</v>
      </c>
      <c r="D1937" t="s">
        <v>1936</v>
      </c>
      <c r="E1937" t="s">
        <v>5</v>
      </c>
    </row>
    <row r="1938" spans="1:5">
      <c r="A1938" t="s">
        <v>7305</v>
      </c>
      <c r="B1938" t="str">
        <f t="shared" si="30"/>
        <v>B1_06_SONIA_HANIFAH_16133104_1307_2020.pdf</v>
      </c>
      <c r="C1938" t="str">
        <f>ren&amp;kutip1&amp;A1938&amp;kutip2&amp;B1938&amp;pdf&amp;kutip3</f>
        <v>ren "E:\DATA REPOSITORY BARU\TA\BI\06_SONIA_HANIFAH_16133104_1307_2020.pdf" "B1_06_SONIA_HANIFAH_16133104_1307_2020.pdf.pdf"</v>
      </c>
      <c r="D1938" t="s">
        <v>1937</v>
      </c>
      <c r="E1938" t="s">
        <v>5</v>
      </c>
    </row>
    <row r="1939" spans="1:5">
      <c r="A1939" t="s">
        <v>7306</v>
      </c>
      <c r="B1939" t="str">
        <f t="shared" si="30"/>
        <v>B1_06_SRI_ANDRIYANI_17133092_3184_2020.pdf</v>
      </c>
      <c r="C1939" t="str">
        <f>ren&amp;kutip1&amp;A1939&amp;kutip2&amp;B1939&amp;pdf&amp;kutip3</f>
        <v>ren "E:\DATA REPOSITORY BARU\TA\BI\06_SRI_ANDRIYANI_17133092_3184_2020.pdf" "B1_06_SRI_ANDRIYANI_17133092_3184_2020.pdf.pdf"</v>
      </c>
      <c r="D1939" t="s">
        <v>1938</v>
      </c>
      <c r="E1939" t="s">
        <v>5</v>
      </c>
    </row>
    <row r="1940" spans="1:5">
      <c r="A1940" t="s">
        <v>7307</v>
      </c>
      <c r="B1940" t="str">
        <f t="shared" si="30"/>
        <v>B1_06_SRI_NOFRI_WIHANDARI_13947_5652_2013.pdf</v>
      </c>
      <c r="C1940" t="str">
        <f>ren&amp;kutip1&amp;A1940&amp;kutip2&amp;B1940&amp;pdf&amp;kutip3</f>
        <v>ren "E:\DATA REPOSITORY BARU\TA\BI\06_SRI_NOFRI_WIHANDARI_13947_5652_2013.pdf" "B1_06_SRI_NOFRI_WIHANDARI_13947_5652_2013.pdf.pdf"</v>
      </c>
      <c r="D1940" t="s">
        <v>1939</v>
      </c>
      <c r="E1940" t="s">
        <v>5</v>
      </c>
    </row>
    <row r="1941" spans="1:5">
      <c r="A1941" t="s">
        <v>7308</v>
      </c>
      <c r="B1941" t="str">
        <f t="shared" si="30"/>
        <v>B1_06_SRI_RAMADHANI_19133080_4684_.pdf</v>
      </c>
      <c r="C1941" t="str">
        <f>ren&amp;kutip1&amp;A1941&amp;kutip2&amp;B1941&amp;pdf&amp;kutip3</f>
        <v>ren "E:\DATA REPOSITORY BARU\TA\BI\06_SRI_RAMADHANI_19133080_4684_.pdf" "B1_06_SRI_RAMADHANI_19133080_4684_.pdf.pdf"</v>
      </c>
      <c r="D1941" t="s">
        <v>1940</v>
      </c>
      <c r="E1941" t="s">
        <v>5</v>
      </c>
    </row>
    <row r="1942" spans="1:5">
      <c r="A1942" t="s">
        <v>7309</v>
      </c>
      <c r="B1942" t="str">
        <f t="shared" si="30"/>
        <v>B1_06_SUCI_APRILIA_HENDRI_17134078_3512_2020.pdf</v>
      </c>
      <c r="C1942" t="str">
        <f>ren&amp;kutip1&amp;A1942&amp;kutip2&amp;B1942&amp;pdf&amp;kutip3</f>
        <v>ren "E:\DATA REPOSITORY BARU\TA\BI\06_SUCI_APRILIA_HENDRI_17134078_3512_2020.pdf" "B1_06_SUCI_APRILIA_HENDRI_17134078_3512_2020.pdf.pdf"</v>
      </c>
      <c r="D1942" t="s">
        <v>1941</v>
      </c>
      <c r="E1942" t="s">
        <v>5</v>
      </c>
    </row>
    <row r="1943" spans="1:5">
      <c r="A1943" t="s">
        <v>7310</v>
      </c>
      <c r="B1943" t="str">
        <f t="shared" si="30"/>
        <v>B1_06_SUCI_RAHMADHANI_17133096_3165_2020.pdf</v>
      </c>
      <c r="C1943" t="str">
        <f>ren&amp;kutip1&amp;A1943&amp;kutip2&amp;B1943&amp;pdf&amp;kutip3</f>
        <v>ren "E:\DATA REPOSITORY BARU\TA\BI\06_SUCI_RAHMADHANI_17133096_3165_2020.pdf" "B1_06_SUCI_RAHMADHANI_17133096_3165_2020.pdf.pdf"</v>
      </c>
      <c r="D1943" t="s">
        <v>1942</v>
      </c>
      <c r="E1943" t="s">
        <v>5</v>
      </c>
    </row>
    <row r="1944" spans="1:5">
      <c r="A1944" t="s">
        <v>7311</v>
      </c>
      <c r="B1944" t="str">
        <f t="shared" si="30"/>
        <v>B1_06_SUHANA_ATIKAH_20331096__2955_2024.pdf</v>
      </c>
      <c r="C1944" t="str">
        <f>ren&amp;kutip1&amp;A1944&amp;kutip2&amp;B1944&amp;pdf&amp;kutip3</f>
        <v>ren "E:\DATA REPOSITORY BARU\TA\BI\06_SUHANA_ATIKAH_20331096__2955_2024.pdf" "B1_06_SUHANA_ATIKAH_20331096__2955_2024.pdf.pdf"</v>
      </c>
      <c r="D1944" t="s">
        <v>1943</v>
      </c>
      <c r="E1944" t="s">
        <v>5</v>
      </c>
    </row>
    <row r="1945" spans="1:5">
      <c r="A1945" t="s">
        <v>7312</v>
      </c>
      <c r="B1945" t="str">
        <f t="shared" si="30"/>
        <v>B1_06_SYAFRIDAL_18760_1089_2017.pdf</v>
      </c>
      <c r="C1945" t="str">
        <f>ren&amp;kutip1&amp;A1945&amp;kutip2&amp;B1945&amp;pdf&amp;kutip3</f>
        <v>ren "E:\DATA REPOSITORY BARU\TA\BI\06_SYAFRIDAL_18760_1089_2017.pdf" "B1_06_SYAFRIDAL_18760_1089_2017.pdf.pdf"</v>
      </c>
      <c r="D1945" t="s">
        <v>1944</v>
      </c>
      <c r="E1945" t="s">
        <v>5</v>
      </c>
    </row>
    <row r="1946" spans="1:5">
      <c r="A1946" t="s">
        <v>7313</v>
      </c>
      <c r="B1946" t="str">
        <f t="shared" si="30"/>
        <v>B1_06_SYAHNA_QINTANIA_MERON_17331078_5676_2021.pdf</v>
      </c>
      <c r="C1946" t="str">
        <f>ren&amp;kutip1&amp;A1946&amp;kutip2&amp;B1946&amp;pdf&amp;kutip3</f>
        <v>ren "E:\DATA REPOSITORY BARU\TA\BI\06_SYAHNA_QINTANIA_MERON_17331078_5676_2021.pdf" "B1_06_SYAHNA_QINTANIA_MERON_17331078_5676_2021.pdf.pdf"</v>
      </c>
      <c r="D1946" t="s">
        <v>1945</v>
      </c>
      <c r="E1946" t="s">
        <v>5</v>
      </c>
    </row>
    <row r="1947" spans="1:5">
      <c r="A1947" t="s">
        <v>7314</v>
      </c>
      <c r="B1947" t="str">
        <f t="shared" si="30"/>
        <v>B1_06_SYAHRUL_HIDAYAT_1100149_2559_2018.pdf</v>
      </c>
      <c r="C1947" t="str">
        <f>ren&amp;kutip1&amp;A1947&amp;kutip2&amp;B1947&amp;pdf&amp;kutip3</f>
        <v>ren "E:\DATA REPOSITORY BARU\TA\BI\06_SYAHRUL_HIDAYAT_1100149_2559_2018.pdf" "B1_06_SYAHRUL_HIDAYAT_1100149_2559_2018.pdf.pdf"</v>
      </c>
      <c r="D1947" t="s">
        <v>1946</v>
      </c>
      <c r="E1947" t="s">
        <v>5</v>
      </c>
    </row>
    <row r="1948" spans="1:5">
      <c r="A1948" t="s">
        <v>7315</v>
      </c>
      <c r="B1948" t="str">
        <f t="shared" si="30"/>
        <v>B1_06_TASYA_AFGUS_RIA_PUTRI_5977_16133106_2019.pdf</v>
      </c>
      <c r="C1948" t="str">
        <f>ren&amp;kutip1&amp;A1948&amp;kutip2&amp;B1948&amp;pdf&amp;kutip3</f>
        <v>ren "E:\DATA REPOSITORY BARU\TA\BI\06_TASYA_AFGUS_RIA_PUTRI_5977_16133106_2019.pdf" "B1_06_TASYA_AFGUS_RIA_PUTRI_5977_16133106_2019.pdf.pdf"</v>
      </c>
      <c r="D1948" t="s">
        <v>1947</v>
      </c>
      <c r="E1948" t="s">
        <v>5</v>
      </c>
    </row>
    <row r="1949" spans="1:5">
      <c r="A1949" t="s">
        <v>7316</v>
      </c>
      <c r="B1949" t="str">
        <f t="shared" si="30"/>
        <v>B1_06_TAUPIK_HIDAYAT_18331097_7026_2022.pdf</v>
      </c>
      <c r="C1949" t="str">
        <f>ren&amp;kutip1&amp;A1949&amp;kutip2&amp;B1949&amp;pdf&amp;kutip3</f>
        <v>ren "E:\DATA REPOSITORY BARU\TA\BI\06_TAUPIK_HIDAYAT_18331097_7026_2022.pdf" "B1_06_TAUPIK_HIDAYAT_18331097_7026_2022.pdf.pdf"</v>
      </c>
      <c r="D1949" t="s">
        <v>1948</v>
      </c>
      <c r="E1949" t="s">
        <v>5</v>
      </c>
    </row>
    <row r="1950" spans="1:5">
      <c r="A1950" t="s">
        <v>7317</v>
      </c>
      <c r="B1950" t="str">
        <f t="shared" si="30"/>
        <v>B1_06_TEGUH_TRIVO_MAULANA_18331098_4009_2022.pdf</v>
      </c>
      <c r="C1950" t="str">
        <f>ren&amp;kutip1&amp;A1950&amp;kutip2&amp;B1950&amp;pdf&amp;kutip3</f>
        <v>ren "E:\DATA REPOSITORY BARU\TA\BI\06_TEGUH_TRIVO_MAULANA_18331098_4009_2022.pdf" "B1_06_TEGUH_TRIVO_MAULANA_18331098_4009_2022.pdf.pdf"</v>
      </c>
      <c r="D1950" t="s">
        <v>1949</v>
      </c>
      <c r="E1950" t="s">
        <v>5</v>
      </c>
    </row>
    <row r="1951" spans="1:5">
      <c r="A1951" t="s">
        <v>7318</v>
      </c>
      <c r="B1951" t="str">
        <f t="shared" si="30"/>
        <v>B1_06_TESSA_MARDITA_18133093_5458_2021.pdf</v>
      </c>
      <c r="C1951" t="str">
        <f>ren&amp;kutip1&amp;A1951&amp;kutip2&amp;B1951&amp;pdf&amp;kutip3</f>
        <v>ren "E:\DATA REPOSITORY BARU\TA\BI\06_TESSA_MARDITA_18133093_5458_2021.pdf" "B1_06_TESSA_MARDITA_18133093_5458_2021.pdf.pdf"</v>
      </c>
      <c r="D1951" t="s">
        <v>1950</v>
      </c>
      <c r="E1951" t="s">
        <v>5</v>
      </c>
    </row>
    <row r="1952" spans="1:5">
      <c r="A1952" t="s">
        <v>7319</v>
      </c>
      <c r="B1952" t="str">
        <f t="shared" si="30"/>
        <v>B1_06_TIARA_AURARIA_17331081_2247_2021.pdf</v>
      </c>
      <c r="C1952" t="str">
        <f>ren&amp;kutip1&amp;A1952&amp;kutip2&amp;B1952&amp;pdf&amp;kutip3</f>
        <v>ren "E:\DATA REPOSITORY BARU\TA\BI\06_TIARA_AURARIA_17331081_2247_2021.pdf" "B1_06_TIARA_AURARIA_17331081_2247_2021.pdf.pdf"</v>
      </c>
      <c r="D1952" t="s">
        <v>1951</v>
      </c>
      <c r="E1952" t="s">
        <v>5</v>
      </c>
    </row>
    <row r="1953" spans="1:5">
      <c r="A1953" t="s">
        <v>7320</v>
      </c>
      <c r="B1953" t="str">
        <f t="shared" si="30"/>
        <v>B1_06_TIKA_YUANDA_PUTRI_161294174266_2020.pdf</v>
      </c>
      <c r="C1953" t="str">
        <f>ren&amp;kutip1&amp;A1953&amp;kutip2&amp;B1953&amp;pdf&amp;kutip3</f>
        <v>ren "E:\DATA REPOSITORY BARU\TA\BI\06_TIKA_YUANDA_PUTRI_161294174266_2020.pdf" "B1_06_TIKA_YUANDA_PUTRI_161294174266_2020.pdf.pdf"</v>
      </c>
      <c r="D1953" t="s">
        <v>1952</v>
      </c>
      <c r="E1953" t="s">
        <v>5</v>
      </c>
    </row>
    <row r="1954" spans="1:5">
      <c r="A1954" t="s">
        <v>7321</v>
      </c>
      <c r="B1954" t="str">
        <f t="shared" si="30"/>
        <v>B1_06_TITY_YUSI_88392_2669_2012.pdf</v>
      </c>
      <c r="C1954" t="str">
        <f>ren&amp;kutip1&amp;A1954&amp;kutip2&amp;B1954&amp;pdf&amp;kutip3</f>
        <v>ren "E:\DATA REPOSITORY BARU\TA\BI\06_TITY_YUSI_88392_2669_2012.pdf" "B1_06_TITY_YUSI_88392_2669_2012.pdf.pdf"</v>
      </c>
      <c r="D1954" t="s">
        <v>1953</v>
      </c>
      <c r="E1954" t="s">
        <v>5</v>
      </c>
    </row>
    <row r="1955" spans="1:5">
      <c r="A1955" t="s">
        <v>7322</v>
      </c>
      <c r="B1955" t="str">
        <f t="shared" si="30"/>
        <v>B1_06_TRI_MUTIA_17331083_2485_2021.pdf</v>
      </c>
      <c r="C1955" t="str">
        <f>ren&amp;kutip1&amp;A1955&amp;kutip2&amp;B1955&amp;pdf&amp;kutip3</f>
        <v>ren "E:\DATA REPOSITORY BARU\TA\BI\06_TRI_MUTIA_17331083_2485_2021.pdf" "B1_06_TRI_MUTIA_17331083_2485_2021.pdf.pdf"</v>
      </c>
      <c r="D1955" t="s">
        <v>1954</v>
      </c>
      <c r="E1955" t="s">
        <v>5</v>
      </c>
    </row>
    <row r="1956" spans="1:5">
      <c r="A1956" t="s">
        <v>7323</v>
      </c>
      <c r="B1956" t="str">
        <f t="shared" si="30"/>
        <v>B1_06_TRI_RISTIANI_19331119_7836_2023.pdf</v>
      </c>
      <c r="C1956" t="str">
        <f>ren&amp;kutip1&amp;A1956&amp;kutip2&amp;B1956&amp;pdf&amp;kutip3</f>
        <v>ren "E:\DATA REPOSITORY BARU\TA\BI\06_TRI_RISTIANI_19331119_7836_2023.pdf" "B1_06_TRI_RISTIANI_19331119_7836_2023.pdf.pdf"</v>
      </c>
      <c r="D1956" t="s">
        <v>1955</v>
      </c>
      <c r="E1956" t="s">
        <v>5</v>
      </c>
    </row>
    <row r="1957" spans="1:5">
      <c r="A1957" t="s">
        <v>7324</v>
      </c>
      <c r="B1957" t="str">
        <f t="shared" si="30"/>
        <v>B1_06_TRI_UTARI_HANDAYANI_15133083_3234_2018.pdf</v>
      </c>
      <c r="C1957" t="str">
        <f>ren&amp;kutip1&amp;A1957&amp;kutip2&amp;B1957&amp;pdf&amp;kutip3</f>
        <v>ren "E:\DATA REPOSITORY BARU\TA\BI\06_TRI_UTARI_HANDAYANI_15133083_3234_2018.pdf" "B1_06_TRI_UTARI_HANDAYANI_15133083_3234_2018.pdf.pdf"</v>
      </c>
      <c r="D1957" t="s">
        <v>1956</v>
      </c>
      <c r="E1957" t="s">
        <v>5</v>
      </c>
    </row>
    <row r="1958" spans="1:5">
      <c r="A1958" t="s">
        <v>7325</v>
      </c>
      <c r="B1958" t="str">
        <f t="shared" si="30"/>
        <v>B1_06_TRISNA_DWI_YULIANA_18331101_3808_2022.pdf</v>
      </c>
      <c r="C1958" t="str">
        <f>ren&amp;kutip1&amp;A1958&amp;kutip2&amp;B1958&amp;pdf&amp;kutip3</f>
        <v>ren "E:\DATA REPOSITORY BARU\TA\BI\06_TRISNA_DWI_YULIANA_18331101_3808_2022.pdf" "B1_06_TRISNA_DWI_YULIANA_18331101_3808_2022.pdf.pdf"</v>
      </c>
      <c r="D1958" t="s">
        <v>1957</v>
      </c>
      <c r="E1958" t="s">
        <v>5</v>
      </c>
    </row>
    <row r="1959" spans="1:5">
      <c r="A1959" t="s">
        <v>7326</v>
      </c>
      <c r="B1959" t="str">
        <f t="shared" si="30"/>
        <v>B1_06_ULFI_RAHMI_AMATULLAH_19331120_7262_2023.pdf</v>
      </c>
      <c r="C1959" t="str">
        <f>ren&amp;kutip1&amp;A1959&amp;kutip2&amp;B1959&amp;pdf&amp;kutip3</f>
        <v>ren "E:\DATA REPOSITORY BARU\TA\BI\06_ULFI_RAHMI_AMATULLAH_19331120_7262_2023.pdf" "B1_06_ULFI_RAHMI_AMATULLAH_19331120_7262_2023.pdf.pdf"</v>
      </c>
      <c r="D1959" t="s">
        <v>1958</v>
      </c>
      <c r="E1959" t="s">
        <v>5</v>
      </c>
    </row>
    <row r="1960" spans="1:5">
      <c r="A1960" t="s">
        <v>7327</v>
      </c>
      <c r="B1960" t="str">
        <f t="shared" si="30"/>
        <v>B1_06_ULZANA YULIANDRI_17133100_3113_2020.pdf</v>
      </c>
      <c r="C1960" t="str">
        <f>ren&amp;kutip1&amp;A1960&amp;kutip2&amp;B1960&amp;pdf&amp;kutip3</f>
        <v>ren "E:\DATA REPOSITORY BARU\TA\BI\06_ULZANA YULIANDRI_17133100_3113_2020.pdf" "B1_06_ULZANA YULIANDRI_17133100_3113_2020.pdf.pdf"</v>
      </c>
      <c r="D1960" t="s">
        <v>1959</v>
      </c>
      <c r="E1960" t="s">
        <v>5</v>
      </c>
    </row>
    <row r="1961" spans="1:5">
      <c r="A1961" t="s">
        <v>7328</v>
      </c>
      <c r="B1961" t="str">
        <f t="shared" si="30"/>
        <v>B1_06_VENNY_DWI_PUSPITA_1206514_5193_2018.pdf</v>
      </c>
      <c r="C1961" t="str">
        <f>ren&amp;kutip1&amp;A1961&amp;kutip2&amp;B1961&amp;pdf&amp;kutip3</f>
        <v>ren "E:\DATA REPOSITORY BARU\TA\BI\06_VENNY_DWI_PUSPITA_1206514_5193_2018.pdf" "B1_06_VENNY_DWI_PUSPITA_1206514_5193_2018.pdf.pdf"</v>
      </c>
      <c r="D1961" t="s">
        <v>1960</v>
      </c>
      <c r="E1961" t="s">
        <v>5</v>
      </c>
    </row>
    <row r="1962" spans="1:5">
      <c r="A1962" t="s">
        <v>7329</v>
      </c>
      <c r="B1962" t="str">
        <f t="shared" si="30"/>
        <v>B1_06_VINA_NURUL_AINI_14133079_444_2018.pdf</v>
      </c>
      <c r="C1962" t="str">
        <f>ren&amp;kutip1&amp;A1962&amp;kutip2&amp;B1962&amp;pdf&amp;kutip3</f>
        <v>ren "E:\DATA REPOSITORY BARU\TA\BI\06_VINA_NURUL_AINI_14133079_444_2018.pdf" "B1_06_VINA_NURUL_AINI_14133079_444_2018.pdf.pdf"</v>
      </c>
      <c r="D1962" t="s">
        <v>1961</v>
      </c>
      <c r="E1962" t="s">
        <v>5</v>
      </c>
    </row>
    <row r="1963" spans="1:5">
      <c r="A1963" t="s">
        <v>7330</v>
      </c>
      <c r="B1963" t="str">
        <f t="shared" si="30"/>
        <v>B1_06_VIRDINIA_FRATIKA_PUTRI_16133111_151_2020.pdf</v>
      </c>
      <c r="C1963" t="str">
        <f>ren&amp;kutip1&amp;A1963&amp;kutip2&amp;B1963&amp;pdf&amp;kutip3</f>
        <v>ren "E:\DATA REPOSITORY BARU\TA\BI\06_VIRDINIA_FRATIKA_PUTRI_16133111_151_2020.pdf" "B1_06_VIRDINIA_FRATIKA_PUTRI_16133111_151_2020.pdf.pdf"</v>
      </c>
      <c r="D1963" t="s">
        <v>1962</v>
      </c>
      <c r="E1963" t="s">
        <v>5</v>
      </c>
    </row>
    <row r="1964" spans="1:5">
      <c r="A1964" t="s">
        <v>7331</v>
      </c>
      <c r="B1964" t="str">
        <f t="shared" si="30"/>
        <v>B1_06_WAHYU_ HARMEN_D3_90067_1910_2013.pdf</v>
      </c>
      <c r="C1964" t="str">
        <f>ren&amp;kutip1&amp;A1964&amp;kutip2&amp;B1964&amp;pdf&amp;kutip3</f>
        <v>ren "E:\DATA REPOSITORY BARU\TA\BI\06_WAHYU_ HARMEN_D3_90067_1910_2013.pdf" "B1_06_WAHYU_ HARMEN_D3_90067_1910_2013.pdf.pdf"</v>
      </c>
      <c r="D1964" t="s">
        <v>1963</v>
      </c>
      <c r="E1964" t="s">
        <v>5</v>
      </c>
    </row>
    <row r="1965" spans="1:5">
      <c r="A1965" t="s">
        <v>7332</v>
      </c>
      <c r="B1965" t="str">
        <f t="shared" si="30"/>
        <v>B1_06_WANDA_ADRIAN_PUTRA_1205450_1242_2017.pdf</v>
      </c>
      <c r="C1965" t="str">
        <f>ren&amp;kutip1&amp;A1965&amp;kutip2&amp;B1965&amp;pdf&amp;kutip3</f>
        <v>ren "E:\DATA REPOSITORY BARU\TA\BI\06_WANDA_ADRIAN_PUTRA_1205450_1242_2017.pdf" "B1_06_WANDA_ADRIAN_PUTRA_1205450_1242_2017.pdf.pdf"</v>
      </c>
      <c r="D1965" t="s">
        <v>1964</v>
      </c>
      <c r="E1965" t="s">
        <v>5</v>
      </c>
    </row>
    <row r="1966" spans="1:5">
      <c r="A1966" t="s">
        <v>7333</v>
      </c>
      <c r="B1966" t="str">
        <f t="shared" si="30"/>
        <v>B1_06_WIDIA_AFRIANI_14133081_1877_2018.pdf</v>
      </c>
      <c r="C1966" t="str">
        <f>ren&amp;kutip1&amp;A1966&amp;kutip2&amp;B1966&amp;pdf&amp;kutip3</f>
        <v>ren "E:\DATA REPOSITORY BARU\TA\BI\06_WIDIA_AFRIANI_14133081_1877_2018.pdf" "B1_06_WIDIA_AFRIANI_14133081_1877_2018.pdf.pdf"</v>
      </c>
      <c r="D1966" t="s">
        <v>1965</v>
      </c>
      <c r="E1966" t="s">
        <v>5</v>
      </c>
    </row>
    <row r="1967" spans="1:5">
      <c r="A1967" t="s">
        <v>7334</v>
      </c>
      <c r="B1967" t="str">
        <f t="shared" si="30"/>
        <v>B1_06_WIDIA_WULANDARI_16076097_1683_2021.pdf</v>
      </c>
      <c r="C1967" t="str">
        <f>ren&amp;kutip1&amp;A1967&amp;kutip2&amp;B1967&amp;pdf&amp;kutip3</f>
        <v>ren "E:\DATA REPOSITORY BARU\TA\BI\06_WIDIA_WULANDARI_16076097_1683_2021.pdf" "B1_06_WIDIA_WULANDARI_16076097_1683_2021.pdf.pdf"</v>
      </c>
      <c r="D1967" t="s">
        <v>1966</v>
      </c>
      <c r="E1967" t="s">
        <v>5</v>
      </c>
    </row>
    <row r="1968" spans="1:5">
      <c r="A1968" t="s">
        <v>7335</v>
      </c>
      <c r="B1968" t="str">
        <f t="shared" si="30"/>
        <v>B1_06_WINDI_MAHMUDA_17065075_3435_2021.pdf</v>
      </c>
      <c r="C1968" t="str">
        <f>ren&amp;kutip1&amp;A1968&amp;kutip2&amp;B1968&amp;pdf&amp;kutip3</f>
        <v>ren "E:\DATA REPOSITORY BARU\TA\BI\06_WINDI_MAHMUDA_17065075_3435_2021.pdf" "B1_06_WINDI_MAHMUDA_17065075_3435_2021.pdf.pdf"</v>
      </c>
      <c r="D1968" t="s">
        <v>1967</v>
      </c>
      <c r="E1968" t="s">
        <v>5</v>
      </c>
    </row>
    <row r="1969" spans="1:5">
      <c r="A1969" t="s">
        <v>7336</v>
      </c>
      <c r="B1969" t="str">
        <f t="shared" si="30"/>
        <v>B1_06_WINDI_NOVITRI_YULIMDRA_17331092_1473_2021.pdf</v>
      </c>
      <c r="C1969" t="str">
        <f>ren&amp;kutip1&amp;A1969&amp;kutip2&amp;B1969&amp;pdf&amp;kutip3</f>
        <v>ren "E:\DATA REPOSITORY BARU\TA\BI\06_WINDI_NOVITRI_YULIMDRA_17331092_1473_2021.pdf" "B1_06_WINDI_NOVITRI_YULIMDRA_17331092_1473_2021.pdf.pdf"</v>
      </c>
      <c r="D1969" t="s">
        <v>1968</v>
      </c>
      <c r="E1969" t="s">
        <v>5</v>
      </c>
    </row>
    <row r="1970" spans="1:5">
      <c r="A1970" t="s">
        <v>7337</v>
      </c>
      <c r="B1970" t="str">
        <f t="shared" si="30"/>
        <v>B1_06_WINTI_FEBRINA_19133093_3028_2023.pdf</v>
      </c>
      <c r="C1970" t="str">
        <f>ren&amp;kutip1&amp;A1970&amp;kutip2&amp;B1970&amp;pdf&amp;kutip3</f>
        <v>ren "E:\DATA REPOSITORY BARU\TA\BI\06_WINTI_FEBRINA_19133093_3028_2023.pdf" "B1_06_WINTI_FEBRINA_19133093_3028_2023.pdf.pdf"</v>
      </c>
      <c r="D1970" t="s">
        <v>1969</v>
      </c>
      <c r="E1970" t="s">
        <v>5</v>
      </c>
    </row>
    <row r="1971" spans="1:5">
      <c r="A1971" t="s">
        <v>7338</v>
      </c>
      <c r="B1971" t="str">
        <f t="shared" si="30"/>
        <v>B1_06_Wulan_Anggraini_Nasution_18331103_311_2022.pdf</v>
      </c>
      <c r="C1971" t="str">
        <f>ren&amp;kutip1&amp;A1971&amp;kutip2&amp;B1971&amp;pdf&amp;kutip3</f>
        <v>ren "E:\DATA REPOSITORY BARU\TA\BI\06_Wulan_Anggraini_Nasution_18331103_311_2022.pdf" "B1_06_Wulan_Anggraini_Nasution_18331103_311_2022.pdf.pdf"</v>
      </c>
      <c r="D1971" t="s">
        <v>1970</v>
      </c>
      <c r="E1971" t="s">
        <v>5</v>
      </c>
    </row>
    <row r="1972" spans="1:5">
      <c r="A1972" t="s">
        <v>7339</v>
      </c>
      <c r="B1972" t="str">
        <f t="shared" si="30"/>
        <v>B1_06_Yoggi_Nefrian_15023058_3723_2019.pdf</v>
      </c>
      <c r="C1972" t="str">
        <f>ren&amp;kutip1&amp;A1972&amp;kutip2&amp;B1972&amp;pdf&amp;kutip3</f>
        <v>ren "E:\DATA REPOSITORY BARU\TA\BI\06_Yoggi_Nefrian_15023058_3723_2019.pdf" "B1_06_Yoggi_Nefrian_15023058_3723_2019.pdf.pdf"</v>
      </c>
      <c r="D1972" t="s">
        <v>1971</v>
      </c>
      <c r="E1972" t="s">
        <v>5</v>
      </c>
    </row>
    <row r="1973" spans="1:5">
      <c r="A1973" t="s">
        <v>7340</v>
      </c>
      <c r="B1973" t="str">
        <f t="shared" si="30"/>
        <v>B1_06_YOGI_IHSANDRA_18133098_5614_2022.pdf</v>
      </c>
      <c r="C1973" t="str">
        <f>ren&amp;kutip1&amp;A1973&amp;kutip2&amp;B1973&amp;pdf&amp;kutip3</f>
        <v>ren "E:\DATA REPOSITORY BARU\TA\BI\06_YOGI_IHSANDRA_18133098_5614_2022.pdf" "B1_06_YOGI_IHSANDRA_18133098_5614_2022.pdf.pdf"</v>
      </c>
      <c r="D1973" t="s">
        <v>1972</v>
      </c>
      <c r="E1973" t="s">
        <v>5</v>
      </c>
    </row>
    <row r="1974" spans="1:5">
      <c r="A1974" t="s">
        <v>7341</v>
      </c>
      <c r="B1974" t="str">
        <f t="shared" si="30"/>
        <v>B1_06_YOKA_OKTAFIANI_19133095_7594_2022.pdf</v>
      </c>
      <c r="C1974" t="str">
        <f>ren&amp;kutip1&amp;A1974&amp;kutip2&amp;B1974&amp;pdf&amp;kutip3</f>
        <v>ren "E:\DATA REPOSITORY BARU\TA\BI\06_YOKA_OKTAFIANI_19133095_7594_2022.pdf" "B1_06_YOKA_OKTAFIANI_19133095_7594_2022.pdf.pdf"</v>
      </c>
      <c r="D1974" t="s">
        <v>1973</v>
      </c>
      <c r="E1974" t="s">
        <v>5</v>
      </c>
    </row>
    <row r="1975" spans="1:5">
      <c r="A1975" t="s">
        <v>7342</v>
      </c>
      <c r="B1975" t="str">
        <f t="shared" si="30"/>
        <v>B1_06_YONGKI_SAPUTRA_1302382_1302382_5386_2017.pdf</v>
      </c>
      <c r="C1975" t="str">
        <f>ren&amp;kutip1&amp;A1975&amp;kutip2&amp;B1975&amp;pdf&amp;kutip3</f>
        <v>ren "E:\DATA REPOSITORY BARU\TA\BI\06_YONGKI_SAPUTRA_1302382_1302382_5386_2017.pdf" "B1_06_YONGKI_SAPUTRA_1302382_1302382_5386_2017.pdf.pdf"</v>
      </c>
      <c r="D1975" t="s">
        <v>1974</v>
      </c>
      <c r="E1975" t="s">
        <v>5</v>
      </c>
    </row>
    <row r="1976" spans="1:5">
      <c r="A1976" t="s">
        <v>7343</v>
      </c>
      <c r="B1976" t="str">
        <f t="shared" si="30"/>
        <v>B1_06_YOSSI_DESMITA_SARI_17133105_186_2021.pdf</v>
      </c>
      <c r="C1976" t="str">
        <f>ren&amp;kutip1&amp;A1976&amp;kutip2&amp;B1976&amp;pdf&amp;kutip3</f>
        <v>ren "E:\DATA REPOSITORY BARU\TA\BI\06_YOSSI_DESMITA_SARI_17133105_186_2021.pdf" "B1_06_YOSSI_DESMITA_SARI_17133105_186_2021.pdf.pdf"</v>
      </c>
      <c r="D1976" t="s">
        <v>1975</v>
      </c>
      <c r="E1976" t="s">
        <v>5</v>
      </c>
    </row>
    <row r="1977" spans="1:5">
      <c r="A1977" t="s">
        <v>7344</v>
      </c>
      <c r="B1977" t="str">
        <f t="shared" si="30"/>
        <v>B1_06_YULIDA_RESTI_PANI_4296_16133119_2019.pdf</v>
      </c>
      <c r="C1977" t="str">
        <f>ren&amp;kutip1&amp;A1977&amp;kutip2&amp;B1977&amp;pdf&amp;kutip3</f>
        <v>ren "E:\DATA REPOSITORY BARU\TA\BI\06_YULIDA_RESTI_PANI_4296_16133119_2019.pdf" "B1_06_YULIDA_RESTI_PANI_4296_16133119_2019.pdf.pdf"</v>
      </c>
      <c r="D1977" t="s">
        <v>1976</v>
      </c>
      <c r="E1977" t="s">
        <v>5</v>
      </c>
    </row>
    <row r="1978" spans="1:5">
      <c r="A1978" t="s">
        <v>7345</v>
      </c>
      <c r="B1978" t="str">
        <f t="shared" si="30"/>
        <v>B1_06_YUNIKA_WULANDARI_14133085_2001_2018.pdf</v>
      </c>
      <c r="C1978" t="str">
        <f>ren&amp;kutip1&amp;A1978&amp;kutip2&amp;B1978&amp;pdf&amp;kutip3</f>
        <v>ren "E:\DATA REPOSITORY BARU\TA\BI\06_YUNIKA_WULANDARI_14133085_2001_2018.pdf" "B1_06_YUNIKA_WULANDARI_14133085_2001_2018.pdf.pdf"</v>
      </c>
      <c r="D1978" t="s">
        <v>1977</v>
      </c>
      <c r="E1978" t="s">
        <v>5</v>
      </c>
    </row>
    <row r="1979" spans="1:5">
      <c r="A1979" t="s">
        <v>7346</v>
      </c>
      <c r="B1979" t="str">
        <f t="shared" si="30"/>
        <v>B1_06_YUSMA_NURLIZA_14133086_1164_2018.pdf</v>
      </c>
      <c r="C1979" t="str">
        <f>ren&amp;kutip1&amp;A1979&amp;kutip2&amp;B1979&amp;pdf&amp;kutip3</f>
        <v>ren "E:\DATA REPOSITORY BARU\TA\BI\06_YUSMA_NURLIZA_14133086_1164_2018.pdf" "B1_06_YUSMA_NURLIZA_14133086_1164_2018.pdf.pdf"</v>
      </c>
      <c r="D1979" t="s">
        <v>1978</v>
      </c>
      <c r="E1979" t="s">
        <v>5</v>
      </c>
    </row>
    <row r="1980" spans="1:5">
      <c r="A1980" t="s">
        <v>7347</v>
      </c>
      <c r="B1980" t="str">
        <f t="shared" si="30"/>
        <v>B1_06_YUSUF_SATRIA_1308210_233_2018.pdf</v>
      </c>
      <c r="C1980" t="str">
        <f>ren&amp;kutip1&amp;A1980&amp;kutip2&amp;B1980&amp;pdf&amp;kutip3</f>
        <v>ren "E:\DATA REPOSITORY BARU\TA\BI\06_YUSUF_SATRIA_1308210_233_2018.pdf" "B1_06_YUSUF_SATRIA_1308210_233_2018.pdf.pdf"</v>
      </c>
      <c r="D1980" t="s">
        <v>1979</v>
      </c>
      <c r="E1980" t="s">
        <v>5</v>
      </c>
    </row>
    <row r="1981" spans="1:5">
      <c r="A1981" t="s">
        <v>7348</v>
      </c>
      <c r="B1981" t="str">
        <f t="shared" si="30"/>
        <v>B1_06_ZAHRA_ATIKA_18133099_5459_2021.pdf</v>
      </c>
      <c r="C1981" t="str">
        <f>ren&amp;kutip1&amp;A1981&amp;kutip2&amp;B1981&amp;pdf&amp;kutip3</f>
        <v>ren "E:\DATA REPOSITORY BARU\TA\BI\06_ZAHRA_ATIKA_18133099_5459_2021.pdf" "B1_06_ZAHRA_ATIKA_18133099_5459_2021.pdf.pdf"</v>
      </c>
      <c r="D1981" t="s">
        <v>1980</v>
      </c>
      <c r="E1981" t="s">
        <v>5</v>
      </c>
    </row>
    <row r="1982" spans="1:5">
      <c r="A1982" t="s">
        <v>7349</v>
      </c>
      <c r="B1982" t="str">
        <f t="shared" si="30"/>
        <v>B1_06_ZAHRO_ILMI_EFENDI_17133106_2277_2020.pdf</v>
      </c>
      <c r="C1982" t="str">
        <f>ren&amp;kutip1&amp;A1982&amp;kutip2&amp;B1982&amp;pdf&amp;kutip3</f>
        <v>ren "E:\DATA REPOSITORY BARU\TA\BI\06_ZAHRO_ILMI_EFENDI_17133106_2277_2020.pdf" "B1_06_ZAHRO_ILMI_EFENDI_17133106_2277_2020.pdf.pdf"</v>
      </c>
      <c r="D1982" t="s">
        <v>1981</v>
      </c>
      <c r="E1982" t="s">
        <v>5</v>
      </c>
    </row>
    <row r="1983" spans="1:5">
      <c r="A1983" t="s">
        <v>7350</v>
      </c>
      <c r="B1983" t="str">
        <f t="shared" si="30"/>
        <v>B1_6_ ADE_NOFRIANDI_15133002_1483_2019.pdf</v>
      </c>
      <c r="C1983" t="str">
        <f>ren&amp;kutip1&amp;A1983&amp;kutip2&amp;B1983&amp;pdf&amp;kutip3</f>
        <v>ren "E:\DATA REPOSITORY BARU\TA\BI\6_ ADE_NOFRIANDI_15133002_1483_2019.pdf" "B1_6_ ADE_NOFRIANDI_15133002_1483_2019.pdf.pdf"</v>
      </c>
      <c r="D1983" t="s">
        <v>1982</v>
      </c>
      <c r="E1983" t="s">
        <v>5</v>
      </c>
    </row>
    <row r="1984" spans="1:5">
      <c r="A1984" t="s">
        <v>7351</v>
      </c>
      <c r="B1984" t="str">
        <f t="shared" si="30"/>
        <v>B1_6_ VIOLA_FATIHA_15133088_1161_2019.pdf</v>
      </c>
      <c r="C1984" t="str">
        <f>ren&amp;kutip1&amp;A1984&amp;kutip2&amp;B1984&amp;pdf&amp;kutip3</f>
        <v>ren "E:\DATA REPOSITORY BARU\TA\BI\6_ VIOLA_FATIHA_15133088_1161_2019.pdf" "B1_6_ VIOLA_FATIHA_15133088_1161_2019.pdf.pdf"</v>
      </c>
      <c r="D1984" t="s">
        <v>1983</v>
      </c>
      <c r="E1984" t="s">
        <v>5</v>
      </c>
    </row>
    <row r="1985" spans="1:5">
      <c r="A1985" t="s">
        <v>7352</v>
      </c>
      <c r="B1985" t="str">
        <f t="shared" si="30"/>
        <v>B1_6_A_ISMIE_BELLARAS_BAS_15481_2014_2015.pdf</v>
      </c>
      <c r="C1985" t="str">
        <f>ren&amp;kutip1&amp;A1985&amp;kutip2&amp;B1985&amp;pdf&amp;kutip3</f>
        <v>ren "E:\DATA REPOSITORY BARU\TA\BI\6_A_ISMIE_BELLARAS_BAS_15481_2014_2015.pdf" "B1_6_A_ISMIE_BELLARAS_BAS_15481_2014_2015.pdf.pdf"</v>
      </c>
      <c r="D1985" t="s">
        <v>1984</v>
      </c>
      <c r="E1985" t="s">
        <v>5</v>
      </c>
    </row>
    <row r="1986" spans="1:5">
      <c r="A1986" t="s">
        <v>7353</v>
      </c>
      <c r="B1986" t="str">
        <f t="shared" si="30"/>
        <v>B1_6_ADISTY_FIDERIA_17133001_4791_2022.pdf</v>
      </c>
      <c r="C1986" t="str">
        <f>ren&amp;kutip1&amp;A1986&amp;kutip2&amp;B1986&amp;pdf&amp;kutip3</f>
        <v>ren "E:\DATA REPOSITORY BARU\TA\BI\6_ADISTY_FIDERIA_17133001_4791_2022.pdf" "B1_6_ADISTY_FIDERIA_17133001_4791_2022.pdf.pdf"</v>
      </c>
      <c r="D1986" t="s">
        <v>1985</v>
      </c>
      <c r="E1986" t="s">
        <v>5</v>
      </c>
    </row>
    <row r="1987" spans="1:5">
      <c r="A1987" t="s">
        <v>7354</v>
      </c>
      <c r="B1987" t="str">
        <f t="shared" si="30"/>
        <v>B1_6_ADITYA_AGUSTINO_MAHENDRA_18133001_2010_2022.pdf</v>
      </c>
      <c r="C1987" t="str">
        <f>ren&amp;kutip1&amp;A1987&amp;kutip2&amp;B1987&amp;pdf&amp;kutip3</f>
        <v>ren "E:\DATA REPOSITORY BARU\TA\BI\6_ADITYA_AGUSTINO_MAHENDRA_18133001_2010_2022.pdf" "B1_6_ADITYA_AGUSTINO_MAHENDRA_18133001_2010_2022.pdf.pdf"</v>
      </c>
      <c r="D1987" t="s">
        <v>1986</v>
      </c>
      <c r="E1987" t="s">
        <v>5</v>
      </c>
    </row>
    <row r="1988" spans="1:5">
      <c r="A1988" t="s">
        <v>7355</v>
      </c>
      <c r="B1988" t="str">
        <f t="shared" si="30"/>
        <v>B1_6_ADITYA_RAHMADANI_SONELLA_19331002_726_2023.pdf</v>
      </c>
      <c r="C1988" t="str">
        <f>ren&amp;kutip1&amp;A1988&amp;kutip2&amp;B1988&amp;pdf&amp;kutip3</f>
        <v>ren "E:\DATA REPOSITORY BARU\TA\BI\6_ADITYA_RAHMADANI_SONELLA_19331002_726_2023.pdf" "B1_6_ADITYA_RAHMADANI_SONELLA_19331002_726_2023.pdf.pdf"</v>
      </c>
      <c r="D1988" t="s">
        <v>1987</v>
      </c>
      <c r="E1988" t="s">
        <v>5</v>
      </c>
    </row>
    <row r="1989" spans="1:5">
      <c r="A1989" t="s">
        <v>7356</v>
      </c>
      <c r="B1989" t="str">
        <f t="shared" si="30"/>
        <v>B1_6_AFDY_PRAHARY_ED_91748_1075_2012.pdf</v>
      </c>
      <c r="C1989" t="str">
        <f>ren&amp;kutip1&amp;A1989&amp;kutip2&amp;B1989&amp;pdf&amp;kutip3</f>
        <v>ren "E:\DATA REPOSITORY BARU\TA\BI\6_AFDY_PRAHARY_ED_91748_1075_2012.pdf" "B1_6_AFDY_PRAHARY_ED_91748_1075_2012.pdf.pdf"</v>
      </c>
      <c r="D1989" t="s">
        <v>1988</v>
      </c>
      <c r="E1989" t="s">
        <v>5</v>
      </c>
    </row>
    <row r="1990" spans="1:5">
      <c r="A1990" t="s">
        <v>7357</v>
      </c>
      <c r="B1990" t="str">
        <f t="shared" si="30"/>
        <v>B1_6_AFIFAH_AINI_BAKNUR_19133002_4295_2022.pdf</v>
      </c>
      <c r="C1990" t="str">
        <f>ren&amp;kutip1&amp;A1990&amp;kutip2&amp;B1990&amp;pdf&amp;kutip3</f>
        <v>ren "E:\DATA REPOSITORY BARU\TA\BI\6_AFIFAH_AINI_BAKNUR_19133002_4295_2022.pdf" "B1_6_AFIFAH_AINI_BAKNUR_19133002_4295_2022.pdf.pdf"</v>
      </c>
      <c r="D1990" t="s">
        <v>1989</v>
      </c>
      <c r="E1990" t="s">
        <v>5</v>
      </c>
    </row>
    <row r="1991" spans="1:5">
      <c r="A1991" t="s">
        <v>7358</v>
      </c>
      <c r="B1991" t="str">
        <f t="shared" si="30"/>
        <v>B1_6_AFIFAH_OKTAFIANA_20133003_2310_2024.pdf</v>
      </c>
      <c r="C1991" t="str">
        <f>ren&amp;kutip1&amp;A1991&amp;kutip2&amp;B1991&amp;pdf&amp;kutip3</f>
        <v>ren "E:\DATA REPOSITORY BARU\TA\BI\6_AFIFAH_OKTAFIANA_20133003_2310_2024.pdf" "B1_6_AFIFAH_OKTAFIANA_20133003_2310_2024.pdf.pdf"</v>
      </c>
      <c r="D1991" t="s">
        <v>1990</v>
      </c>
      <c r="E1991" t="s">
        <v>5</v>
      </c>
    </row>
    <row r="1992" spans="1:5">
      <c r="A1992" t="s">
        <v>7359</v>
      </c>
      <c r="B1992" t="str">
        <f t="shared" si="30"/>
        <v>B1_6_AFNI_NURVITA_SARI_18133005_3682_2021.pdf</v>
      </c>
      <c r="C1992" t="str">
        <f>ren&amp;kutip1&amp;A1992&amp;kutip2&amp;B1992&amp;pdf&amp;kutip3</f>
        <v>ren "E:\DATA REPOSITORY BARU\TA\BI\6_AFNI_NURVITA_SARI_18133005_3682_2021.pdf" "B1_6_AFNI_NURVITA_SARI_18133005_3682_2021.pdf.pdf"</v>
      </c>
      <c r="D1992" t="s">
        <v>1991</v>
      </c>
      <c r="E1992" t="s">
        <v>5</v>
      </c>
    </row>
    <row r="1993" spans="1:5">
      <c r="A1993" t="s">
        <v>7360</v>
      </c>
      <c r="B1993" t="str">
        <f t="shared" si="30"/>
        <v>B1_6_AGIVARINO_1109177_4794_2014.pdf</v>
      </c>
      <c r="C1993" t="str">
        <f>ren&amp;kutip1&amp;A1993&amp;kutip2&amp;B1993&amp;pdf&amp;kutip3</f>
        <v>ren "E:\DATA REPOSITORY BARU\TA\BI\6_AGIVARINO_1109177_4794_2014.pdf" "B1_6_AGIVARINO_1109177_4794_2014.pdf.pdf"</v>
      </c>
      <c r="D1993" t="s">
        <v>1992</v>
      </c>
      <c r="E1993" t="s">
        <v>5</v>
      </c>
    </row>
    <row r="1994" spans="1:5">
      <c r="A1994" t="s">
        <v>7361</v>
      </c>
      <c r="B1994" t="str">
        <f t="shared" ref="B1994:B2057" si="31">E1994&amp;D1994</f>
        <v>B1_6_AGUSTIA_UTARI_1109161_1481_2015 msl.pdf</v>
      </c>
      <c r="C1994" t="str">
        <f>ren&amp;kutip1&amp;A1994&amp;kutip2&amp;B1994&amp;pdf&amp;kutip3</f>
        <v>ren "E:\DATA REPOSITORY BARU\TA\BI\6_AGUSTIA_UTARI_1109161_1481_2015 msl.pdf" "B1_6_AGUSTIA_UTARI_1109161_1481_2015 msl.pdf.pdf"</v>
      </c>
      <c r="D1994" t="s">
        <v>1993</v>
      </c>
      <c r="E1994" t="s">
        <v>5</v>
      </c>
    </row>
    <row r="1995" spans="1:5">
      <c r="A1995" t="s">
        <v>7362</v>
      </c>
      <c r="B1995" t="str">
        <f t="shared" si="31"/>
        <v>B1_6_AHMAD ADMUDI_74106.pdf</v>
      </c>
      <c r="C1995" t="str">
        <f>ren&amp;kutip1&amp;A1995&amp;kutip2&amp;B1995&amp;pdf&amp;kutip3</f>
        <v>ren "E:\DATA REPOSITORY BARU\TA\BI\6_AHMAD ADMUDI_74106.pdf" "B1_6_AHMAD ADMUDI_74106.pdf.pdf"</v>
      </c>
      <c r="D1995" t="s">
        <v>1994</v>
      </c>
      <c r="E1995" t="s">
        <v>5</v>
      </c>
    </row>
    <row r="1996" spans="1:5">
      <c r="A1996" t="s">
        <v>7363</v>
      </c>
      <c r="B1996" t="str">
        <f t="shared" si="31"/>
        <v>B1_6_AHMAD RIZKI NASUTION_76641_2011.pdf</v>
      </c>
      <c r="C1996" t="str">
        <f>ren&amp;kutip1&amp;A1996&amp;kutip2&amp;B1996&amp;pdf&amp;kutip3</f>
        <v>ren "E:\DATA REPOSITORY BARU\TA\BI\6_AHMAD RIZKI NASUTION_76641_2011.pdf" "B1_6_AHMAD RIZKI NASUTION_76641_2011.pdf.pdf"</v>
      </c>
      <c r="D1996" t="s">
        <v>1995</v>
      </c>
      <c r="E1996" t="s">
        <v>5</v>
      </c>
    </row>
    <row r="1997" spans="1:5">
      <c r="A1997" t="s">
        <v>7364</v>
      </c>
      <c r="B1997" t="str">
        <f t="shared" si="31"/>
        <v>B1_6_AHMAD_RIO_RINALDO_15213_1971_2013.pdf</v>
      </c>
      <c r="C1997" t="str">
        <f>ren&amp;kutip1&amp;A1997&amp;kutip2&amp;B1997&amp;pdf&amp;kutip3</f>
        <v>ren "E:\DATA REPOSITORY BARU\TA\BI\6_AHMAD_RIO_RINALDO_15213_1971_2013.pdf" "B1_6_AHMAD_RIO_RINALDO_15213_1971_2013.pdf.pdf"</v>
      </c>
      <c r="D1997" t="s">
        <v>1996</v>
      </c>
      <c r="E1997" t="s">
        <v>5</v>
      </c>
    </row>
    <row r="1998" spans="1:5">
      <c r="A1998" t="s">
        <v>7365</v>
      </c>
      <c r="B1998" t="str">
        <f t="shared" si="31"/>
        <v>B1_6_AL WAHYU_KURNIAWAN_12414_2971_2014.pdf</v>
      </c>
      <c r="C1998" t="str">
        <f>ren&amp;kutip1&amp;A1998&amp;kutip2&amp;B1998&amp;pdf&amp;kutip3</f>
        <v>ren "E:\DATA REPOSITORY BARU\TA\BI\6_AL WAHYU_KURNIAWAN_12414_2971_2014.pdf" "B1_6_AL WAHYU_KURNIAWAN_12414_2971_2014.pdf.pdf"</v>
      </c>
      <c r="D1998" t="s">
        <v>1997</v>
      </c>
      <c r="E1998" t="s">
        <v>5</v>
      </c>
    </row>
    <row r="1999" spans="1:5">
      <c r="A1999" t="s">
        <v>7366</v>
      </c>
      <c r="B1999" t="str">
        <f t="shared" si="31"/>
        <v>B1_6_ALFI_SYAHRIN_57919_5393_2013.pdf</v>
      </c>
      <c r="C1999" t="str">
        <f>ren&amp;kutip1&amp;A1999&amp;kutip2&amp;B1999&amp;pdf&amp;kutip3</f>
        <v>ren "E:\DATA REPOSITORY BARU\TA\BI\6_ALFI_SYAHRIN_57919_5393_2013.pdf" "B1_6_ALFI_SYAHRIN_57919_5393_2013.pdf.pdf"</v>
      </c>
      <c r="D1999" t="s">
        <v>1998</v>
      </c>
      <c r="E1999" t="s">
        <v>5</v>
      </c>
    </row>
    <row r="2000" spans="1:5">
      <c r="A2000" t="s">
        <v>7367</v>
      </c>
      <c r="B2000" t="str">
        <f t="shared" si="31"/>
        <v>B1_6_ALFIYAN_87246_2012_2929.pdf</v>
      </c>
      <c r="C2000" t="str">
        <f>ren&amp;kutip1&amp;A2000&amp;kutip2&amp;B2000&amp;pdf&amp;kutip3</f>
        <v>ren "E:\DATA REPOSITORY BARU\TA\BI\6_ALFIYAN_87246_2012_2929.pdf" "B1_6_ALFIYAN_87246_2012_2929.pdf.pdf"</v>
      </c>
      <c r="D2000" t="s">
        <v>1999</v>
      </c>
      <c r="E2000" t="s">
        <v>5</v>
      </c>
    </row>
    <row r="2001" spans="1:5">
      <c r="A2001" t="s">
        <v>7368</v>
      </c>
      <c r="B2001" t="str">
        <f t="shared" si="31"/>
        <v>B1_6_ALFRED_OKMILLAN_74095_672_2012.pdf</v>
      </c>
      <c r="C2001" t="str">
        <f>ren&amp;kutip1&amp;A2001&amp;kutip2&amp;B2001&amp;pdf&amp;kutip3</f>
        <v>ren "E:\DATA REPOSITORY BARU\TA\BI\6_ALFRED_OKMILLAN_74095_672_2012.pdf" "B1_6_ALFRED_OKMILLAN_74095_672_2012.pdf.pdf"</v>
      </c>
      <c r="D2001" t="s">
        <v>2000</v>
      </c>
      <c r="E2001" t="s">
        <v>5</v>
      </c>
    </row>
    <row r="2002" spans="1:5">
      <c r="A2002" t="s">
        <v>7369</v>
      </c>
      <c r="B2002" t="str">
        <f t="shared" si="31"/>
        <v>B1_6_ALINI PUTRIZA_15321_5868_2012.pdf</v>
      </c>
      <c r="C2002" t="str">
        <f>ren&amp;kutip1&amp;A2002&amp;kutip2&amp;B2002&amp;pdf&amp;kutip3</f>
        <v>ren "E:\DATA REPOSITORY BARU\TA\BI\6_ALINI PUTRIZA_15321_5868_2012.pdf" "B1_6_ALINI PUTRIZA_15321_5868_2012.pdf.pdf"</v>
      </c>
      <c r="D2002" t="s">
        <v>2001</v>
      </c>
      <c r="E2002" t="s">
        <v>5</v>
      </c>
    </row>
    <row r="2003" spans="1:5">
      <c r="A2003" t="s">
        <v>7370</v>
      </c>
      <c r="B2003" t="str">
        <f t="shared" si="31"/>
        <v>B1_6_ALTHA_NURZAFIRA_MELIN_PISYAM_18331008_6089_2021.pdf</v>
      </c>
      <c r="C2003" t="str">
        <f>ren&amp;kutip1&amp;A2003&amp;kutip2&amp;B2003&amp;pdf&amp;kutip3</f>
        <v>ren "E:\DATA REPOSITORY BARU\TA\BI\6_ALTHA_NURZAFIRA_MELIN_PISYAM_18331008_6089_2021.pdf" "B1_6_ALTHA_NURZAFIRA_MELIN_PISYAM_18331008_6089_2021.pdf.pdf"</v>
      </c>
      <c r="D2003" t="s">
        <v>2002</v>
      </c>
      <c r="E2003" t="s">
        <v>5</v>
      </c>
    </row>
    <row r="2004" spans="1:5">
      <c r="A2004" t="s">
        <v>7371</v>
      </c>
      <c r="B2004" t="str">
        <f t="shared" si="31"/>
        <v>B1_6_ALYA_POETRI_DAYUNI_19133007_4189_2022.pdf</v>
      </c>
      <c r="C2004" t="str">
        <f>ren&amp;kutip1&amp;A2004&amp;kutip2&amp;B2004&amp;pdf&amp;kutip3</f>
        <v>ren "E:\DATA REPOSITORY BARU\TA\BI\6_ALYA_POETRI_DAYUNI_19133007_4189_2022.pdf" "B1_6_ALYA_POETRI_DAYUNI_19133007_4189_2022.pdf.pdf"</v>
      </c>
      <c r="D2004" t="s">
        <v>2003</v>
      </c>
      <c r="E2004" t="s">
        <v>5</v>
      </c>
    </row>
    <row r="2005" spans="1:5">
      <c r="A2005" t="s">
        <v>7372</v>
      </c>
      <c r="B2005" t="str">
        <f t="shared" si="31"/>
        <v>B1_6_AMIKE FITRIANI EVENT_15299_5796_2012.pdf</v>
      </c>
      <c r="C2005" t="str">
        <f>ren&amp;kutip1&amp;A2005&amp;kutip2&amp;B2005&amp;pdf&amp;kutip3</f>
        <v>ren "E:\DATA REPOSITORY BARU\TA\BI\6_AMIKE FITRIANI EVENT_15299_5796_2012.pdf" "B1_6_AMIKE FITRIANI EVENT_15299_5796_2012.pdf.pdf"</v>
      </c>
      <c r="D2005" t="s">
        <v>2004</v>
      </c>
      <c r="E2005" t="s">
        <v>5</v>
      </c>
    </row>
    <row r="2006" spans="1:5">
      <c r="A2006" t="s">
        <v>7373</v>
      </c>
      <c r="B2006" t="str">
        <f t="shared" si="31"/>
        <v>B1_6_ANDINA_DWI_CAHYANDA_13048_5947_2013.pdf</v>
      </c>
      <c r="C2006" t="str">
        <f>ren&amp;kutip1&amp;A2006&amp;kutip2&amp;B2006&amp;pdf&amp;kutip3</f>
        <v>ren "E:\DATA REPOSITORY BARU\TA\BI\6_ANDINA_DWI_CAHYANDA_13048_5947_2013.pdf" "B1_6_ANDINA_DWI_CAHYANDA_13048_5947_2013.pdf.pdf"</v>
      </c>
      <c r="D2006" t="s">
        <v>2005</v>
      </c>
      <c r="E2006" t="s">
        <v>5</v>
      </c>
    </row>
    <row r="2007" spans="1:5">
      <c r="A2007" t="s">
        <v>7374</v>
      </c>
      <c r="B2007" t="str">
        <f t="shared" si="31"/>
        <v>B1_6_ANDRE_KASMIKA_1106123_5184_2016.pdf</v>
      </c>
      <c r="C2007" t="str">
        <f>ren&amp;kutip1&amp;A2007&amp;kutip2&amp;B2007&amp;pdf&amp;kutip3</f>
        <v>ren "E:\DATA REPOSITORY BARU\TA\BI\6_ANDRE_KASMIKA_1106123_5184_2016.pdf" "B1_6_ANDRE_KASMIKA_1106123_5184_2016.pdf.pdf"</v>
      </c>
      <c r="D2007" t="s">
        <v>2006</v>
      </c>
      <c r="E2007" t="s">
        <v>5</v>
      </c>
    </row>
    <row r="2008" spans="1:5">
      <c r="A2008" t="s">
        <v>7375</v>
      </c>
      <c r="B2008" t="str">
        <f t="shared" si="31"/>
        <v>B1_6_ANDRIKA_RAHMAN_15343_3088_2013.pdf</v>
      </c>
      <c r="C2008" t="str">
        <f>ren&amp;kutip1&amp;A2008&amp;kutip2&amp;B2008&amp;pdf&amp;kutip3</f>
        <v>ren "E:\DATA REPOSITORY BARU\TA\BI\6_ANDRIKA_RAHMAN_15343_3088_2013.pdf" "B1_6_ANDRIKA_RAHMAN_15343_3088_2013.pdf.pdf"</v>
      </c>
      <c r="D2008" t="s">
        <v>2007</v>
      </c>
      <c r="E2008" t="s">
        <v>5</v>
      </c>
    </row>
    <row r="2009" spans="1:5">
      <c r="A2009" t="s">
        <v>7376</v>
      </c>
      <c r="B2009" t="str">
        <f t="shared" si="31"/>
        <v>B1_6_ANDRY_TRISAPUTRA_05317_5252_2013.pdf</v>
      </c>
      <c r="C2009" t="str">
        <f>ren&amp;kutip1&amp;A2009&amp;kutip2&amp;B2009&amp;pdf&amp;kutip3</f>
        <v>ren "E:\DATA REPOSITORY BARU\TA\BI\6_ANDRY_TRISAPUTRA_05317_5252_2013.pdf" "B1_6_ANDRY_TRISAPUTRA_05317_5252_2013.pdf.pdf"</v>
      </c>
      <c r="D2009" t="s">
        <v>2008</v>
      </c>
      <c r="E2009" t="s">
        <v>5</v>
      </c>
    </row>
    <row r="2010" spans="1:5">
      <c r="A2010" t="s">
        <v>7377</v>
      </c>
      <c r="B2010" t="str">
        <f t="shared" si="31"/>
        <v>B1_6_ANGGA_PRAYUDA_57967_1972_2014.pdf</v>
      </c>
      <c r="C2010" t="str">
        <f>ren&amp;kutip1&amp;A2010&amp;kutip2&amp;B2010&amp;pdf&amp;kutip3</f>
        <v>ren "E:\DATA REPOSITORY BARU\TA\BI\6_ANGGA_PRAYUDA_57967_1972_2014.pdf" "B1_6_ANGGA_PRAYUDA_57967_1972_2014.pdf.pdf"</v>
      </c>
      <c r="D2010" t="s">
        <v>2009</v>
      </c>
      <c r="E2010" t="s">
        <v>5</v>
      </c>
    </row>
    <row r="2011" spans="1:5">
      <c r="A2011" t="s">
        <v>7378</v>
      </c>
      <c r="B2011" t="str">
        <f t="shared" si="31"/>
        <v>B1_6_ANGGI_AGUSTIA_PRANA_SARI_1109168_3785_2014.pdf</v>
      </c>
      <c r="C2011" t="str">
        <f>ren&amp;kutip1&amp;A2011&amp;kutip2&amp;B2011&amp;pdf&amp;kutip3</f>
        <v>ren "E:\DATA REPOSITORY BARU\TA\BI\6_ANGGI_AGUSTIA_PRANA_SARI_1109168_3785_2014.pdf" "B1_6_ANGGI_AGUSTIA_PRANA_SARI_1109168_3785_2014.pdf.pdf"</v>
      </c>
      <c r="D2011" t="s">
        <v>2010</v>
      </c>
      <c r="E2011" t="s">
        <v>5</v>
      </c>
    </row>
    <row r="2012" spans="1:5">
      <c r="A2012" t="s">
        <v>7379</v>
      </c>
      <c r="B2012" t="str">
        <f t="shared" si="31"/>
        <v>B1_6_ANGGI_ANGELITA_19133009_3891_2023.pdf</v>
      </c>
      <c r="C2012" t="str">
        <f>ren&amp;kutip1&amp;A2012&amp;kutip2&amp;B2012&amp;pdf&amp;kutip3</f>
        <v>ren "E:\DATA REPOSITORY BARU\TA\BI\6_ANGGI_ANGELITA_19133009_3891_2023.pdf" "B1_6_ANGGI_ANGELITA_19133009_3891_2023.pdf.pdf"</v>
      </c>
      <c r="D2012" t="s">
        <v>2011</v>
      </c>
      <c r="E2012" t="s">
        <v>5</v>
      </c>
    </row>
    <row r="2013" spans="1:5">
      <c r="A2013" t="s">
        <v>7380</v>
      </c>
      <c r="B2013" t="str">
        <f t="shared" si="31"/>
        <v>B1_6_ANGGINA_WULAN_DARI_1201454_3555_2016.pdf</v>
      </c>
      <c r="C2013" t="str">
        <f>ren&amp;kutip1&amp;A2013&amp;kutip2&amp;B2013&amp;pdf&amp;kutip3</f>
        <v>ren "E:\DATA REPOSITORY BARU\TA\BI\6_ANGGINA_WULAN_DARI_1201454_3555_2016.pdf" "B1_6_ANGGINA_WULAN_DARI_1201454_3555_2016.pdf.pdf"</v>
      </c>
      <c r="D2013" t="s">
        <v>2012</v>
      </c>
      <c r="E2013" t="s">
        <v>5</v>
      </c>
    </row>
    <row r="2014" spans="1:5">
      <c r="A2014" t="s">
        <v>7381</v>
      </c>
      <c r="B2014" t="str">
        <f t="shared" si="31"/>
        <v>B1_6_ANISA_FITRIA_NITA_18133011_5814_2021.pdf</v>
      </c>
      <c r="C2014" t="str">
        <f>ren&amp;kutip1&amp;A2014&amp;kutip2&amp;B2014&amp;pdf&amp;kutip3</f>
        <v>ren "E:\DATA REPOSITORY BARU\TA\BI\6_ANISA_FITRIA_NITA_18133011_5814_2021.pdf" "B1_6_ANISA_FITRIA_NITA_18133011_5814_2021.pdf.pdf"</v>
      </c>
      <c r="D2014" t="s">
        <v>2013</v>
      </c>
      <c r="E2014" t="s">
        <v>5</v>
      </c>
    </row>
    <row r="2015" spans="1:5">
      <c r="A2015" t="s">
        <v>7382</v>
      </c>
      <c r="B2015" t="str">
        <f t="shared" si="31"/>
        <v>B1_6_ANISA_LOVIANDA_19331010_2135_2023.pdf</v>
      </c>
      <c r="C2015" t="str">
        <f>ren&amp;kutip1&amp;A2015&amp;kutip2&amp;B2015&amp;pdf&amp;kutip3</f>
        <v>ren "E:\DATA REPOSITORY BARU\TA\BI\6_ANISA_LOVIANDA_19331010_2135_2023.pdf" "B1_6_ANISA_LOVIANDA_19331010_2135_2023.pdf.pdf"</v>
      </c>
      <c r="D2015" t="s">
        <v>2014</v>
      </c>
      <c r="E2015" t="s">
        <v>5</v>
      </c>
    </row>
    <row r="2016" spans="1:5">
      <c r="A2016" t="s">
        <v>7383</v>
      </c>
      <c r="B2016" t="str">
        <f t="shared" si="31"/>
        <v>B1_6_ANNISA_05243_1060_2013.pdf</v>
      </c>
      <c r="C2016" t="str">
        <f>ren&amp;kutip1&amp;A2016&amp;kutip2&amp;B2016&amp;pdf&amp;kutip3</f>
        <v>ren "E:\DATA REPOSITORY BARU\TA\BI\6_ANNISA_05243_1060_2013.pdf" "B1_6_ANNISA_05243_1060_2013.pdf.pdf"</v>
      </c>
      <c r="D2016" t="s">
        <v>2015</v>
      </c>
      <c r="E2016" t="s">
        <v>5</v>
      </c>
    </row>
    <row r="2017" spans="1:5">
      <c r="A2017" t="s">
        <v>7384</v>
      </c>
      <c r="B2017" t="str">
        <f t="shared" si="31"/>
        <v>B1_6_ANNISA_FITRI_98639_5402_2014.pdf</v>
      </c>
      <c r="C2017" t="str">
        <f>ren&amp;kutip1&amp;A2017&amp;kutip2&amp;B2017&amp;pdf&amp;kutip3</f>
        <v>ren "E:\DATA REPOSITORY BARU\TA\BI\6_ANNISA_FITRI_98639_5402_2014.pdf" "B1_6_ANNISA_FITRI_98639_5402_2014.pdf.pdf"</v>
      </c>
      <c r="D2017" t="s">
        <v>2016</v>
      </c>
      <c r="E2017" t="s">
        <v>5</v>
      </c>
    </row>
    <row r="2018" spans="1:5">
      <c r="A2018" t="s">
        <v>7385</v>
      </c>
      <c r="B2018" t="str">
        <f t="shared" si="31"/>
        <v>B1_6_ANNISA_MEGIS_15320_5649_2012.pdf</v>
      </c>
      <c r="C2018" t="str">
        <f>ren&amp;kutip1&amp;A2018&amp;kutip2&amp;B2018&amp;pdf&amp;kutip3</f>
        <v>ren "E:\DATA REPOSITORY BARU\TA\BI\6_ANNISA_MEGIS_15320_5649_2012.pdf" "B1_6_ANNISA_MEGIS_15320_5649_2012.pdf.pdf"</v>
      </c>
      <c r="D2018" t="s">
        <v>2017</v>
      </c>
      <c r="E2018" t="s">
        <v>5</v>
      </c>
    </row>
    <row r="2019" spans="1:5">
      <c r="A2019" t="s">
        <v>7386</v>
      </c>
      <c r="B2019" t="str">
        <f t="shared" si="31"/>
        <v>B1_6_Annisa_Mutiara_Syahda_20133012_6613_2023.pdf</v>
      </c>
      <c r="C2019" t="str">
        <f>ren&amp;kutip1&amp;A2019&amp;kutip2&amp;B2019&amp;pdf&amp;kutip3</f>
        <v>ren "E:\DATA REPOSITORY BARU\TA\BI\6_Annisa_Mutiara_Syahda_20133012_6613_2023.pdf" "B1_6_Annisa_Mutiara_Syahda_20133012_6613_2023.pdf.pdf"</v>
      </c>
      <c r="D2019" t="s">
        <v>2018</v>
      </c>
      <c r="E2019" t="s">
        <v>5</v>
      </c>
    </row>
    <row r="2020" spans="1:5">
      <c r="A2020" t="s">
        <v>7387</v>
      </c>
      <c r="B2020" t="str">
        <f t="shared" si="31"/>
        <v>B1_6_ANNISA_SERUNI_16174_5726_2013.pdf</v>
      </c>
      <c r="C2020" t="str">
        <f>ren&amp;kutip1&amp;A2020&amp;kutip2&amp;B2020&amp;pdf&amp;kutip3</f>
        <v>ren "E:\DATA REPOSITORY BARU\TA\BI\6_ANNISA_SERUNI_16174_5726_2013.pdf" "B1_6_ANNISA_SERUNI_16174_5726_2013.pdf.pdf"</v>
      </c>
      <c r="D2020" t="s">
        <v>2019</v>
      </c>
      <c r="E2020" t="s">
        <v>5</v>
      </c>
    </row>
    <row r="2021" spans="1:5">
      <c r="A2021" t="s">
        <v>7388</v>
      </c>
      <c r="B2021" t="str">
        <f t="shared" si="31"/>
        <v>B1_6_APRIANDI_DIRTA_PUTRA_15345_6452_2012.pdf</v>
      </c>
      <c r="C2021" t="str">
        <f>ren&amp;kutip1&amp;A2021&amp;kutip2&amp;B2021&amp;pdf&amp;kutip3</f>
        <v>ren "E:\DATA REPOSITORY BARU\TA\BI\6_APRIANDI_DIRTA_PUTRA_15345_6452_2012.pdf" "B1_6_APRIANDI_DIRTA_PUTRA_15345_6452_2012.pdf.pdf"</v>
      </c>
      <c r="D2021" t="s">
        <v>2020</v>
      </c>
      <c r="E2021" t="s">
        <v>5</v>
      </c>
    </row>
    <row r="2022" spans="1:5">
      <c r="A2022" t="s">
        <v>7389</v>
      </c>
      <c r="B2022" t="str">
        <f t="shared" si="31"/>
        <v>B1_6_ARIF_HUTRIA_72914_1737_2013.pdf</v>
      </c>
      <c r="C2022" t="str">
        <f>ren&amp;kutip1&amp;A2022&amp;kutip2&amp;B2022&amp;pdf&amp;kutip3</f>
        <v>ren "E:\DATA REPOSITORY BARU\TA\BI\6_ARIF_HUTRIA_72914_1737_2013.pdf" "B1_6_ARIF_HUTRIA_72914_1737_2013.pdf.pdf"</v>
      </c>
      <c r="D2022" t="s">
        <v>2021</v>
      </c>
      <c r="E2022" t="s">
        <v>5</v>
      </c>
    </row>
    <row r="2023" spans="1:5">
      <c r="A2023" t="s">
        <v>7390</v>
      </c>
      <c r="B2023" t="str">
        <f t="shared" si="31"/>
        <v>B1_6_ARIFANA_FADILAH_19133011_4639_2022.pdf</v>
      </c>
      <c r="C2023" t="str">
        <f>ren&amp;kutip1&amp;A2023&amp;kutip2&amp;B2023&amp;pdf&amp;kutip3</f>
        <v>ren "E:\DATA REPOSITORY BARU\TA\BI\6_ARIFANA_FADILAH_19133011_4639_2022.pdf" "B1_6_ARIFANA_FADILAH_19133011_4639_2022.pdf.pdf"</v>
      </c>
      <c r="D2023" t="s">
        <v>2022</v>
      </c>
      <c r="E2023" t="s">
        <v>5</v>
      </c>
    </row>
    <row r="2024" spans="1:5">
      <c r="A2024" t="s">
        <v>7391</v>
      </c>
      <c r="B2024" t="str">
        <f t="shared" si="31"/>
        <v>B1_6_ARMINDA_AVISENA_1109155_5106_2014.pdf</v>
      </c>
      <c r="C2024" t="str">
        <f>ren&amp;kutip1&amp;A2024&amp;kutip2&amp;B2024&amp;pdf&amp;kutip3</f>
        <v>ren "E:\DATA REPOSITORY BARU\TA\BI\6_ARMINDA_AVISENA_1109155_5106_2014.pdf" "B1_6_ARMINDA_AVISENA_1109155_5106_2014.pdf.pdf"</v>
      </c>
      <c r="D2024" t="s">
        <v>2023</v>
      </c>
      <c r="E2024" t="s">
        <v>5</v>
      </c>
    </row>
    <row r="2025" spans="1:5">
      <c r="A2025" t="s">
        <v>7392</v>
      </c>
      <c r="B2025" t="str">
        <f t="shared" si="31"/>
        <v>B1_6_ARRAFI_QADRY_17133009_2113_2022.pdf</v>
      </c>
      <c r="C2025" t="str">
        <f>ren&amp;kutip1&amp;A2025&amp;kutip2&amp;B2025&amp;pdf&amp;kutip3</f>
        <v>ren "E:\DATA REPOSITORY BARU\TA\BI\6_ARRAFI_QADRY_17133009_2113_2022.pdf" "B1_6_ARRAFI_QADRY_17133009_2113_2022.pdf.pdf"</v>
      </c>
      <c r="D2025" t="s">
        <v>2024</v>
      </c>
      <c r="E2025" t="s">
        <v>5</v>
      </c>
    </row>
    <row r="2026" spans="1:5">
      <c r="A2026" t="s">
        <v>7393</v>
      </c>
      <c r="B2026" t="str">
        <f t="shared" si="31"/>
        <v>B1_6_AS_ALUKAL_ISMAH_15332_1695_2013.pdf</v>
      </c>
      <c r="C2026" t="str">
        <f>ren&amp;kutip1&amp;A2026&amp;kutip2&amp;B2026&amp;pdf&amp;kutip3</f>
        <v>ren "E:\DATA REPOSITORY BARU\TA\BI\6_AS_ALUKAL_ISMAH_15332_1695_2013.pdf" "B1_6_AS_ALUKAL_ISMAH_15332_1695_2013.pdf.pdf"</v>
      </c>
      <c r="D2026" t="s">
        <v>2025</v>
      </c>
      <c r="E2026" t="s">
        <v>5</v>
      </c>
    </row>
    <row r="2027" spans="1:5">
      <c r="A2027" t="s">
        <v>7394</v>
      </c>
      <c r="B2027" t="str">
        <f t="shared" si="31"/>
        <v>B1_6_ASHROF_MAESTRO_17023088_2374_2022.pdf</v>
      </c>
      <c r="C2027" t="str">
        <f>ren&amp;kutip1&amp;A2027&amp;kutip2&amp;B2027&amp;pdf&amp;kutip3</f>
        <v>ren "E:\DATA REPOSITORY BARU\TA\BI\6_ASHROF_MAESTRO_17023088_2374_2022.pdf" "B1_6_ASHROF_MAESTRO_17023088_2374_2022.pdf.pdf"</v>
      </c>
      <c r="D2027" t="s">
        <v>2026</v>
      </c>
      <c r="E2027" t="s">
        <v>5</v>
      </c>
    </row>
    <row r="2028" spans="1:5">
      <c r="A2028" t="s">
        <v>7395</v>
      </c>
      <c r="B2028" t="str">
        <f t="shared" si="31"/>
        <v>B1_6_ASTIA_NURHIDAYAH_17331007_3415_2021.pdf</v>
      </c>
      <c r="C2028" t="str">
        <f>ren&amp;kutip1&amp;A2028&amp;kutip2&amp;B2028&amp;pdf&amp;kutip3</f>
        <v>ren "E:\DATA REPOSITORY BARU\TA\BI\6_ASTIA_NURHIDAYAH_17331007_3415_2021.pdf" "B1_6_ASTIA_NURHIDAYAH_17331007_3415_2021.pdf.pdf"</v>
      </c>
      <c r="D2028" t="s">
        <v>2027</v>
      </c>
      <c r="E2028" t="s">
        <v>5</v>
      </c>
    </row>
    <row r="2029" spans="1:5">
      <c r="A2029" t="s">
        <v>7396</v>
      </c>
      <c r="B2029" t="str">
        <f t="shared" si="31"/>
        <v>B1_6_ASYKAR_ARSYADI_18066010_153_2022.pdf</v>
      </c>
      <c r="C2029" t="str">
        <f>ren&amp;kutip1&amp;A2029&amp;kutip2&amp;B2029&amp;pdf&amp;kutip3</f>
        <v>ren "E:\DATA REPOSITORY BARU\TA\BI\6_ASYKAR_ARSYADI_18066010_153_2022.pdf" "B1_6_ASYKAR_ARSYADI_18066010_153_2022.pdf.pdf"</v>
      </c>
      <c r="D2029" t="s">
        <v>2028</v>
      </c>
      <c r="E2029" t="s">
        <v>5</v>
      </c>
    </row>
    <row r="2030" spans="1:5">
      <c r="A2030" t="s">
        <v>7397</v>
      </c>
      <c r="B2030" t="str">
        <f t="shared" si="31"/>
        <v>B1_6_AULIA_RAMADHANI_16133017_1487_2021.pdf</v>
      </c>
      <c r="C2030" t="str">
        <f>ren&amp;kutip1&amp;A2030&amp;kutip2&amp;B2030&amp;pdf&amp;kutip3</f>
        <v>ren "E:\DATA REPOSITORY BARU\TA\BI\6_AULIA_RAMADHANI_16133017_1487_2021.pdf" "B1_6_AULIA_RAMADHANI_16133017_1487_2021.pdf.pdf"</v>
      </c>
      <c r="D2030" t="s">
        <v>2029</v>
      </c>
      <c r="E2030" t="s">
        <v>5</v>
      </c>
    </row>
    <row r="2031" spans="1:5">
      <c r="A2031" t="s">
        <v>7398</v>
      </c>
      <c r="B2031" t="str">
        <f t="shared" si="31"/>
        <v>B1_6_AZIZAH_RESTIA_17331009_465_2021.pdf</v>
      </c>
      <c r="C2031" t="str">
        <f>ren&amp;kutip1&amp;A2031&amp;kutip2&amp;B2031&amp;pdf&amp;kutip3</f>
        <v>ren "E:\DATA REPOSITORY BARU\TA\BI\6_AZIZAH_RESTIA_17331009_465_2021.pdf" "B1_6_AZIZAH_RESTIA_17331009_465_2021.pdf.pdf"</v>
      </c>
      <c r="D2031" t="s">
        <v>2030</v>
      </c>
      <c r="E2031" t="s">
        <v>5</v>
      </c>
    </row>
    <row r="2032" spans="1:5">
      <c r="A2032" t="s">
        <v>7399</v>
      </c>
      <c r="B2032" t="str">
        <f t="shared" si="31"/>
        <v>B1_6_AZIZAH_SAFITRI_16129251_3921_2020.pdf</v>
      </c>
      <c r="C2032" t="str">
        <f>ren&amp;kutip1&amp;A2032&amp;kutip2&amp;B2032&amp;pdf&amp;kutip3</f>
        <v>ren "E:\DATA REPOSITORY BARU\TA\BI\6_AZIZAH_SAFITRI_16129251_3921_2020.pdf" "B1_6_AZIZAH_SAFITRI_16129251_3921_2020.pdf.pdf"</v>
      </c>
      <c r="D2032" t="s">
        <v>2031</v>
      </c>
      <c r="E2032" t="s">
        <v>5</v>
      </c>
    </row>
    <row r="2033" spans="1:5">
      <c r="A2033" t="s">
        <v>7400</v>
      </c>
      <c r="B2033" t="str">
        <f t="shared" si="31"/>
        <v>B1_6_AZNI_SRIMAYDIA_AZIZ_57953_2818_2014.pdf</v>
      </c>
      <c r="C2033" t="str">
        <f>ren&amp;kutip1&amp;A2033&amp;kutip2&amp;B2033&amp;pdf&amp;kutip3</f>
        <v>ren "E:\DATA REPOSITORY BARU\TA\BI\6_AZNI_SRIMAYDIA_AZIZ_57953_2818_2014.pdf" "B1_6_AZNI_SRIMAYDIA_AZIZ_57953_2818_2014.pdf.pdf"</v>
      </c>
      <c r="D2033" t="s">
        <v>2032</v>
      </c>
      <c r="E2033" t="s">
        <v>5</v>
      </c>
    </row>
    <row r="2034" spans="1:5">
      <c r="A2034" t="s">
        <v>7401</v>
      </c>
      <c r="B2034" t="str">
        <f t="shared" si="31"/>
        <v>B1_6_BAI`ATURRIDWAN__17076056_5353_2023.pdf</v>
      </c>
      <c r="C2034" t="str">
        <f>ren&amp;kutip1&amp;A2034&amp;kutip2&amp;B2034&amp;pdf&amp;kutip3</f>
        <v>ren "E:\DATA REPOSITORY BARU\TA\BI\6_BAI`ATURRIDWAN__17076056_5353_2023.pdf" "B1_6_BAI`ATURRIDWAN__17076056_5353_2023.pdf.pdf"</v>
      </c>
      <c r="D2034" t="s">
        <v>2033</v>
      </c>
      <c r="E2034" t="s">
        <v>5</v>
      </c>
    </row>
    <row r="2035" spans="1:5">
      <c r="A2035" t="s">
        <v>7402</v>
      </c>
      <c r="B2035" t="str">
        <f t="shared" si="31"/>
        <v>B1_6_BAMBANG_TRY_ADY_1109085_3583_2014.pdf</v>
      </c>
      <c r="C2035" t="str">
        <f>ren&amp;kutip1&amp;A2035&amp;kutip2&amp;B2035&amp;pdf&amp;kutip3</f>
        <v>ren "E:\DATA REPOSITORY BARU\TA\BI\6_BAMBANG_TRY_ADY_1109085_3583_2014.pdf" "B1_6_BAMBANG_TRY_ADY_1109085_3583_2014.pdf.pdf"</v>
      </c>
      <c r="D2035" t="s">
        <v>2034</v>
      </c>
      <c r="E2035" t="s">
        <v>5</v>
      </c>
    </row>
    <row r="2036" spans="1:5">
      <c r="A2036" t="s">
        <v>7403</v>
      </c>
      <c r="B2036" t="str">
        <f t="shared" si="31"/>
        <v>B1_6_BAYU_PRATAMA_1109183_503_2015 msl.pdf</v>
      </c>
      <c r="C2036" t="str">
        <f>ren&amp;kutip1&amp;A2036&amp;kutip2&amp;B2036&amp;pdf&amp;kutip3</f>
        <v>ren "E:\DATA REPOSITORY BARU\TA\BI\6_BAYU_PRATAMA_1109183_503_2015 msl.pdf" "B1_6_BAYU_PRATAMA_1109183_503_2015 msl.pdf.pdf"</v>
      </c>
      <c r="D2036" t="s">
        <v>2035</v>
      </c>
      <c r="E2036" t="s">
        <v>5</v>
      </c>
    </row>
    <row r="2037" spans="1:5">
      <c r="A2037" t="s">
        <v>7404</v>
      </c>
      <c r="B2037" t="str">
        <f t="shared" si="31"/>
        <v>B1_6_BENY_SAPUTRA_1109129_1825_2015.pdf</v>
      </c>
      <c r="C2037" t="str">
        <f>ren&amp;kutip1&amp;A2037&amp;kutip2&amp;B2037&amp;pdf&amp;kutip3</f>
        <v>ren "E:\DATA REPOSITORY BARU\TA\BI\6_BENY_SAPUTRA_1109129_1825_2015.pdf" "B1_6_BENY_SAPUTRA_1109129_1825_2015.pdf.pdf"</v>
      </c>
      <c r="D2037" t="s">
        <v>2036</v>
      </c>
      <c r="E2037" t="s">
        <v>5</v>
      </c>
    </row>
    <row r="2038" spans="1:5">
      <c r="A2038" t="s">
        <v>7405</v>
      </c>
      <c r="B2038" t="str">
        <f t="shared" si="31"/>
        <v>B1_6_BERIANO_OKSILA_17331011_4615_2021.pdf</v>
      </c>
      <c r="C2038" t="str">
        <f>ren&amp;kutip1&amp;A2038&amp;kutip2&amp;B2038&amp;pdf&amp;kutip3</f>
        <v>ren "E:\DATA REPOSITORY BARU\TA\BI\6_BERIANO_OKSILA_17331011_4615_2021.pdf" "B1_6_BERIANO_OKSILA_17331011_4615_2021.pdf.pdf"</v>
      </c>
      <c r="D2038" t="s">
        <v>2037</v>
      </c>
      <c r="E2038" t="s">
        <v>5</v>
      </c>
    </row>
    <row r="2039" spans="1:5">
      <c r="A2039" t="s">
        <v>7406</v>
      </c>
      <c r="B2039" t="str">
        <f t="shared" si="31"/>
        <v>B1_6_BILLY_ADITAMA_ZAIBA_57945_2984_2014.pdf</v>
      </c>
      <c r="C2039" t="str">
        <f>ren&amp;kutip1&amp;A2039&amp;kutip2&amp;B2039&amp;pdf&amp;kutip3</f>
        <v>ren "E:\DATA REPOSITORY BARU\TA\BI\6_BILLY_ADITAMA_ZAIBA_57945_2984_2014.pdf" "B1_6_BILLY_ADITAMA_ZAIBA_57945_2984_2014.pdf.pdf"</v>
      </c>
      <c r="D2039" t="s">
        <v>2038</v>
      </c>
      <c r="E2039" t="s">
        <v>5</v>
      </c>
    </row>
    <row r="2040" spans="1:5">
      <c r="A2040" t="s">
        <v>7407</v>
      </c>
      <c r="B2040" t="str">
        <f t="shared" si="31"/>
        <v>B1_6_BRENDA_WULANDARI_1109123_4154_2014.pdf</v>
      </c>
      <c r="C2040" t="str">
        <f>ren&amp;kutip1&amp;A2040&amp;kutip2&amp;B2040&amp;pdf&amp;kutip3</f>
        <v>ren "E:\DATA REPOSITORY BARU\TA\BI\6_BRENDA_WULANDARI_1109123_4154_2014.pdf" "B1_6_BRENDA_WULANDARI_1109123_4154_2014.pdf.pdf"</v>
      </c>
      <c r="D2040" t="s">
        <v>2039</v>
      </c>
      <c r="E2040" t="s">
        <v>5</v>
      </c>
    </row>
    <row r="2041" spans="1:5">
      <c r="A2041" t="s">
        <v>7408</v>
      </c>
      <c r="B2041" t="str">
        <f t="shared" si="31"/>
        <v>B1_6_BUDI_NOPIANTO_18133016_1363_2024.pdf</v>
      </c>
      <c r="C2041" t="str">
        <f>ren&amp;kutip1&amp;A2041&amp;kutip2&amp;B2041&amp;pdf&amp;kutip3</f>
        <v>ren "E:\DATA REPOSITORY BARU\TA\BI\6_BUDI_NOPIANTO_18133016_1363_2024.pdf" "B1_6_BUDI_NOPIANTO_18133016_1363_2024.pdf.pdf"</v>
      </c>
      <c r="D2041" t="s">
        <v>2040</v>
      </c>
      <c r="E2041" t="s">
        <v>5</v>
      </c>
    </row>
    <row r="2042" spans="1:5">
      <c r="A2042" t="s">
        <v>7409</v>
      </c>
      <c r="B2042" t="str">
        <f t="shared" si="31"/>
        <v>B1_6_BUDI_WIRANTO_94321_2011.pdf</v>
      </c>
      <c r="C2042" t="str">
        <f>ren&amp;kutip1&amp;A2042&amp;kutip2&amp;B2042&amp;pdf&amp;kutip3</f>
        <v>ren "E:\DATA REPOSITORY BARU\TA\BI\6_BUDI_WIRANTO_94321_2011.pdf" "B1_6_BUDI_WIRANTO_94321_2011.pdf.pdf"</v>
      </c>
      <c r="D2042" t="s">
        <v>2041</v>
      </c>
      <c r="E2042" t="s">
        <v>5</v>
      </c>
    </row>
    <row r="2043" spans="1:5">
      <c r="A2043" t="s">
        <v>7410</v>
      </c>
      <c r="B2043" t="str">
        <f t="shared" si="31"/>
        <v>B1_6_CAKRA_EKA_PUTRA_15344_2028_2013.pdf</v>
      </c>
      <c r="C2043" t="str">
        <f>ren&amp;kutip1&amp;A2043&amp;kutip2&amp;B2043&amp;pdf&amp;kutip3</f>
        <v>ren "E:\DATA REPOSITORY BARU\TA\BI\6_CAKRA_EKA_PUTRA_15344_2028_2013.pdf" "B1_6_CAKRA_EKA_PUTRA_15344_2028_2013.pdf.pdf"</v>
      </c>
      <c r="D2043" t="s">
        <v>2042</v>
      </c>
      <c r="E2043" t="s">
        <v>5</v>
      </c>
    </row>
    <row r="2044" spans="1:5">
      <c r="A2044" t="s">
        <v>7411</v>
      </c>
      <c r="B2044" t="str">
        <f t="shared" si="31"/>
        <v>B1_6_CHRISMONDARI_57886_5940_2013.pdf</v>
      </c>
      <c r="C2044" t="str">
        <f>ren&amp;kutip1&amp;A2044&amp;kutip2&amp;B2044&amp;pdf&amp;kutip3</f>
        <v>ren "E:\DATA REPOSITORY BARU\TA\BI\6_CHRISMONDARI_57886_5940_2013.pdf" "B1_6_CHRISMONDARI_57886_5940_2013.pdf.pdf"</v>
      </c>
      <c r="D2044" t="s">
        <v>2043</v>
      </c>
      <c r="E2044" t="s">
        <v>5</v>
      </c>
    </row>
    <row r="2045" spans="1:5">
      <c r="A2045" t="s">
        <v>7412</v>
      </c>
      <c r="B2045" t="str">
        <f t="shared" si="31"/>
        <v>B1_6_CHRISTRISYA_HANDAYANI_57916_5728_2013.pdf</v>
      </c>
      <c r="C2045" t="str">
        <f>ren&amp;kutip1&amp;A2045&amp;kutip2&amp;B2045&amp;pdf&amp;kutip3</f>
        <v>ren "E:\DATA REPOSITORY BARU\TA\BI\6_CHRISTRISYA_HANDAYANI_57916_5728_2013.pdf" "B1_6_CHRISTRISYA_HANDAYANI_57916_5728_2013.pdf.pdf"</v>
      </c>
      <c r="D2045" t="s">
        <v>2044</v>
      </c>
      <c r="E2045" t="s">
        <v>5</v>
      </c>
    </row>
    <row r="2046" spans="1:5">
      <c r="A2046" t="s">
        <v>7413</v>
      </c>
      <c r="B2046" t="str">
        <f t="shared" si="31"/>
        <v>B1_6_CICI_VADILA_17133018_1457_2021.pdf</v>
      </c>
      <c r="C2046" t="str">
        <f>ren&amp;kutip1&amp;A2046&amp;kutip2&amp;B2046&amp;pdf&amp;kutip3</f>
        <v>ren "E:\DATA REPOSITORY BARU\TA\BI\6_CICI_VADILA_17133018_1457_2021.pdf" "B1_6_CICI_VADILA_17133018_1457_2021.pdf.pdf"</v>
      </c>
      <c r="D2046" t="s">
        <v>2045</v>
      </c>
      <c r="E2046" t="s">
        <v>5</v>
      </c>
    </row>
    <row r="2047" spans="1:5">
      <c r="A2047" t="s">
        <v>7414</v>
      </c>
      <c r="B2047" t="str">
        <f t="shared" si="31"/>
        <v>B1_6_CINDY_NATASYA_RAMADHANI_17331014_2209_2021.pdf</v>
      </c>
      <c r="C2047" t="str">
        <f>ren&amp;kutip1&amp;A2047&amp;kutip2&amp;B2047&amp;pdf&amp;kutip3</f>
        <v>ren "E:\DATA REPOSITORY BARU\TA\BI\6_CINDY_NATASYA_RAMADHANI_17331014_2209_2021.pdf" "B1_6_CINDY_NATASYA_RAMADHANI_17331014_2209_2021.pdf.pdf"</v>
      </c>
      <c r="D2047" t="s">
        <v>2046</v>
      </c>
      <c r="E2047" t="s">
        <v>5</v>
      </c>
    </row>
    <row r="2048" spans="1:5">
      <c r="A2048" t="s">
        <v>7415</v>
      </c>
      <c r="B2048" t="str">
        <f t="shared" si="31"/>
        <v>B1_6_CITRA_BUDIANTI_120867_2136_2021.pdf</v>
      </c>
      <c r="C2048" t="str">
        <f>ren&amp;kutip1&amp;A2048&amp;kutip2&amp;B2048&amp;pdf&amp;kutip3</f>
        <v>ren "E:\DATA REPOSITORY BARU\TA\BI\6_CITRA_BUDIANTI_120867_2136_2021.pdf" "B1_6_CITRA_BUDIANTI_120867_2136_2021.pdf.pdf"</v>
      </c>
      <c r="D2048" t="s">
        <v>2047</v>
      </c>
      <c r="E2048" t="s">
        <v>5</v>
      </c>
    </row>
    <row r="2049" spans="1:5">
      <c r="A2049" t="s">
        <v>7416</v>
      </c>
      <c r="B2049" t="str">
        <f t="shared" si="31"/>
        <v>B1_6_CITRA_LESTARI_1109067_4686_2014.pdf</v>
      </c>
      <c r="C2049" t="str">
        <f>ren&amp;kutip1&amp;A2049&amp;kutip2&amp;B2049&amp;pdf&amp;kutip3</f>
        <v>ren "E:\DATA REPOSITORY BARU\TA\BI\6_CITRA_LESTARI_1109067_4686_2014.pdf" "B1_6_CITRA_LESTARI_1109067_4686_2014.pdf.pdf"</v>
      </c>
      <c r="D2049" t="s">
        <v>2048</v>
      </c>
      <c r="E2049" t="s">
        <v>5</v>
      </c>
    </row>
    <row r="2050" spans="1:5">
      <c r="A2050" t="s">
        <v>7417</v>
      </c>
      <c r="B2050" t="str">
        <f t="shared" si="31"/>
        <v>B1_6_Daily_Sumantri_Sedamas_15248_6288_2012.pdf</v>
      </c>
      <c r="C2050" t="str">
        <f>ren&amp;kutip1&amp;A2050&amp;kutip2&amp;B2050&amp;pdf&amp;kutip3</f>
        <v>ren "E:\DATA REPOSITORY BARU\TA\BI\6_Daily_Sumantri_Sedamas_15248_6288_2012.pdf" "B1_6_Daily_Sumantri_Sedamas_15248_6288_2012.pdf.pdf"</v>
      </c>
      <c r="D2050" t="s">
        <v>2049</v>
      </c>
      <c r="E2050" t="s">
        <v>5</v>
      </c>
    </row>
    <row r="2051" spans="1:5">
      <c r="A2051" t="s">
        <v>7418</v>
      </c>
      <c r="B2051" t="str">
        <f t="shared" si="31"/>
        <v>B1_6_DAVID_KURNIAWAN_15496_3154_2013.pdf</v>
      </c>
      <c r="C2051" t="str">
        <f>ren&amp;kutip1&amp;A2051&amp;kutip2&amp;B2051&amp;pdf&amp;kutip3</f>
        <v>ren "E:\DATA REPOSITORY BARU\TA\BI\6_DAVID_KURNIAWAN_15496_3154_2013.pdf" "B1_6_DAVID_KURNIAWAN_15496_3154_2013.pdf.pdf"</v>
      </c>
      <c r="D2051" t="s">
        <v>2050</v>
      </c>
      <c r="E2051" t="s">
        <v>5</v>
      </c>
    </row>
    <row r="2052" spans="1:5">
      <c r="A2052" t="s">
        <v>7419</v>
      </c>
      <c r="B2052" t="str">
        <f t="shared" si="31"/>
        <v>B1_6_DEBBY_CHINTYA_EKA_PUTRI_57980_5991_2013.pdf</v>
      </c>
      <c r="C2052" t="str">
        <f>ren&amp;kutip1&amp;A2052&amp;kutip2&amp;B2052&amp;pdf&amp;kutip3</f>
        <v>ren "E:\DATA REPOSITORY BARU\TA\BI\6_DEBBY_CHINTYA_EKA_PUTRI_57980_5991_2013.pdf" "B1_6_DEBBY_CHINTYA_EKA_PUTRI_57980_5991_2013.pdf.pdf"</v>
      </c>
      <c r="D2052" t="s">
        <v>2051</v>
      </c>
      <c r="E2052" t="s">
        <v>5</v>
      </c>
    </row>
    <row r="2053" spans="1:5">
      <c r="A2053" t="s">
        <v>7420</v>
      </c>
      <c r="B2053" t="str">
        <f t="shared" si="31"/>
        <v>B1_6_DEDI SEPRIAL_06233_2012_4769.pdf</v>
      </c>
      <c r="C2053" t="str">
        <f>ren&amp;kutip1&amp;A2053&amp;kutip2&amp;B2053&amp;pdf&amp;kutip3</f>
        <v>ren "E:\DATA REPOSITORY BARU\TA\BI\6_DEDI SEPRIAL_06233_2012_4769.pdf" "B1_6_DEDI SEPRIAL_06233_2012_4769.pdf.pdf"</v>
      </c>
      <c r="D2053" t="s">
        <v>2052</v>
      </c>
      <c r="E2053" t="s">
        <v>5</v>
      </c>
    </row>
    <row r="2054" spans="1:5">
      <c r="A2054" t="s">
        <v>7421</v>
      </c>
      <c r="B2054" t="str">
        <f t="shared" si="31"/>
        <v>B1_6_DEDI_YUANTO_15262_6023_2013.pdf</v>
      </c>
      <c r="C2054" t="str">
        <f>ren&amp;kutip1&amp;A2054&amp;kutip2&amp;B2054&amp;pdf&amp;kutip3</f>
        <v>ren "E:\DATA REPOSITORY BARU\TA\BI\6_DEDI_YUANTO_15262_6023_2013.pdf" "B1_6_DEDI_YUANTO_15262_6023_2013.pdf.pdf"</v>
      </c>
      <c r="D2054" t="s">
        <v>2053</v>
      </c>
      <c r="E2054" t="s">
        <v>5</v>
      </c>
    </row>
    <row r="2055" spans="1:5">
      <c r="A2055" t="s">
        <v>7422</v>
      </c>
      <c r="B2055" t="str">
        <f t="shared" si="31"/>
        <v>B1_6_DELVI_SUSANTI_1633_2016.pdf</v>
      </c>
      <c r="C2055" t="str">
        <f>ren&amp;kutip1&amp;A2055&amp;kutip2&amp;B2055&amp;pdf&amp;kutip3</f>
        <v>ren "E:\DATA REPOSITORY BARU\TA\BI\6_DELVI_SUSANTI_1633_2016.pdf" "B1_6_DELVI_SUSANTI_1633_2016.pdf.pdf"</v>
      </c>
      <c r="D2055" t="s">
        <v>2054</v>
      </c>
      <c r="E2055" t="s">
        <v>5</v>
      </c>
    </row>
    <row r="2056" spans="1:5">
      <c r="A2056" t="s">
        <v>7423</v>
      </c>
      <c r="B2056" t="str">
        <f t="shared" si="31"/>
        <v>B1_6_DELVI_SUSANTI_20133021_7804_2023.pdf</v>
      </c>
      <c r="C2056" t="str">
        <f>ren&amp;kutip1&amp;A2056&amp;kutip2&amp;B2056&amp;pdf&amp;kutip3</f>
        <v>ren "E:\DATA REPOSITORY BARU\TA\BI\6_DELVI_SUSANTI_20133021_7804_2023.pdf" "B1_6_DELVI_SUSANTI_20133021_7804_2023.pdf.pdf"</v>
      </c>
      <c r="D2056" t="s">
        <v>2055</v>
      </c>
      <c r="E2056" t="s">
        <v>5</v>
      </c>
    </row>
    <row r="2057" spans="1:5">
      <c r="A2057" t="s">
        <v>7424</v>
      </c>
      <c r="B2057" t="str">
        <f t="shared" si="31"/>
        <v>B1_6_DESFITA_ANGGRIANA_15133018_1397_2019.pdf</v>
      </c>
      <c r="C2057" t="str">
        <f>ren&amp;kutip1&amp;A2057&amp;kutip2&amp;B2057&amp;pdf&amp;kutip3</f>
        <v>ren "E:\DATA REPOSITORY BARU\TA\BI\6_DESFITA_ANGGRIANA_15133018_1397_2019.pdf" "B1_6_DESFITA_ANGGRIANA_15133018_1397_2019.pdf.pdf"</v>
      </c>
      <c r="D2057" t="s">
        <v>2056</v>
      </c>
      <c r="E2057" t="s">
        <v>5</v>
      </c>
    </row>
    <row r="2058" spans="1:5">
      <c r="A2058" t="s">
        <v>7425</v>
      </c>
      <c r="B2058" t="str">
        <f t="shared" ref="B2058:B2121" si="32">E2058&amp;D2058</f>
        <v>B1_6_DESI_ANGGRAINI_15334_2102_2013.pdf</v>
      </c>
      <c r="C2058" t="str">
        <f>ren&amp;kutip1&amp;A2058&amp;kutip2&amp;B2058&amp;pdf&amp;kutip3</f>
        <v>ren "E:\DATA REPOSITORY BARU\TA\BI\6_DESI_ANGGRAINI_15334_2102_2013.pdf" "B1_6_DESI_ANGGRAINI_15334_2102_2013.pdf.pdf"</v>
      </c>
      <c r="D2058" t="s">
        <v>2057</v>
      </c>
      <c r="E2058" t="s">
        <v>5</v>
      </c>
    </row>
    <row r="2059" spans="1:5">
      <c r="A2059" t="s">
        <v>7426</v>
      </c>
      <c r="B2059" t="str">
        <f t="shared" si="32"/>
        <v>B1_6_DESRI_NURHAYANI_15282_2013.pdf</v>
      </c>
      <c r="C2059" t="str">
        <f>ren&amp;kutip1&amp;A2059&amp;kutip2&amp;B2059&amp;pdf&amp;kutip3</f>
        <v>ren "E:\DATA REPOSITORY BARU\TA\BI\6_DESRI_NURHAYANI_15282_2013.pdf" "B1_6_DESRI_NURHAYANI_15282_2013.pdf.pdf"</v>
      </c>
      <c r="D2059" t="s">
        <v>2058</v>
      </c>
      <c r="E2059" t="s">
        <v>5</v>
      </c>
    </row>
    <row r="2060" spans="1:5">
      <c r="A2060" t="s">
        <v>7427</v>
      </c>
      <c r="B2060" t="str">
        <f t="shared" si="32"/>
        <v>B1_6_DHONI_IWAN_SAPUTRA_15326_6178_2012.pdf</v>
      </c>
      <c r="C2060" t="str">
        <f>ren&amp;kutip1&amp;A2060&amp;kutip2&amp;B2060&amp;pdf&amp;kutip3</f>
        <v>ren "E:\DATA REPOSITORY BARU\TA\BI\6_DHONI_IWAN_SAPUTRA_15326_6178_2012.pdf" "B1_6_DHONI_IWAN_SAPUTRA_15326_6178_2012.pdf.pdf"</v>
      </c>
      <c r="D2060" t="s">
        <v>2059</v>
      </c>
      <c r="E2060" t="s">
        <v>5</v>
      </c>
    </row>
    <row r="2061" spans="1:5">
      <c r="A2061" t="s">
        <v>7428</v>
      </c>
      <c r="B2061" t="str">
        <f t="shared" si="32"/>
        <v>B1_6_DIAN_NURVAMAIDA_19331033_6081_2023.pdf</v>
      </c>
      <c r="C2061" t="str">
        <f>ren&amp;kutip1&amp;A2061&amp;kutip2&amp;B2061&amp;pdf&amp;kutip3</f>
        <v>ren "E:\DATA REPOSITORY BARU\TA\BI\6_DIAN_NURVAMAIDA_19331033_6081_2023.pdf" "B1_6_DIAN_NURVAMAIDA_19331033_6081_2023.pdf.pdf"</v>
      </c>
      <c r="D2061" t="s">
        <v>2060</v>
      </c>
      <c r="E2061" t="s">
        <v>5</v>
      </c>
    </row>
    <row r="2062" spans="1:5">
      <c r="A2062" t="s">
        <v>7429</v>
      </c>
      <c r="B2062" t="str">
        <f t="shared" si="32"/>
        <v>B1_6_DIFA_AULIA_RAMAHDANI_AGUS_19133020_3875_2023.pdf</v>
      </c>
      <c r="C2062" t="str">
        <f>ren&amp;kutip1&amp;A2062&amp;kutip2&amp;B2062&amp;pdf&amp;kutip3</f>
        <v>ren "E:\DATA REPOSITORY BARU\TA\BI\6_DIFA_AULIA_RAMAHDANI_AGUS_19133020_3875_2023.pdf" "B1_6_DIFA_AULIA_RAMAHDANI_AGUS_19133020_3875_2023.pdf.pdf"</v>
      </c>
      <c r="D2062" t="s">
        <v>2061</v>
      </c>
      <c r="E2062" t="s">
        <v>5</v>
      </c>
    </row>
    <row r="2063" spans="1:5">
      <c r="A2063" t="s">
        <v>7430</v>
      </c>
      <c r="B2063" t="str">
        <f t="shared" si="32"/>
        <v>B1_6_DILLANOF_YANDITA_18133019_3386_2021.pdf</v>
      </c>
      <c r="C2063" t="str">
        <f>ren&amp;kutip1&amp;A2063&amp;kutip2&amp;B2063&amp;pdf&amp;kutip3</f>
        <v>ren "E:\DATA REPOSITORY BARU\TA\BI\6_DILLANOF_YANDITA_18133019_3386_2021.pdf" "B1_6_DILLANOF_YANDITA_18133019_3386_2021.pdf.pdf"</v>
      </c>
      <c r="D2063" t="s">
        <v>2062</v>
      </c>
      <c r="E2063" t="s">
        <v>5</v>
      </c>
    </row>
    <row r="2064" spans="1:5">
      <c r="A2064" t="s">
        <v>7431</v>
      </c>
      <c r="B2064" t="str">
        <f t="shared" si="32"/>
        <v>B1_6_DILLIA_PUTRI_INDRIANI_18133020_4731_2022.pdf</v>
      </c>
      <c r="C2064" t="str">
        <f>ren&amp;kutip1&amp;A2064&amp;kutip2&amp;B2064&amp;pdf&amp;kutip3</f>
        <v>ren "E:\DATA REPOSITORY BARU\TA\BI\6_DILLIA_PUTRI_INDRIANI_18133020_4731_2022.pdf" "B1_6_DILLIA_PUTRI_INDRIANI_18133020_4731_2022.pdf.pdf"</v>
      </c>
      <c r="D2064" t="s">
        <v>2063</v>
      </c>
      <c r="E2064" t="s">
        <v>5</v>
      </c>
    </row>
    <row r="2065" spans="1:5">
      <c r="A2065" t="s">
        <v>7432</v>
      </c>
      <c r="B2065" t="str">
        <f t="shared" si="32"/>
        <v>B1_6_DIMAS_RAMADHANI_18331018_4446_2022.pdf</v>
      </c>
      <c r="C2065" t="str">
        <f>ren&amp;kutip1&amp;A2065&amp;kutip2&amp;B2065&amp;pdf&amp;kutip3</f>
        <v>ren "E:\DATA REPOSITORY BARU\TA\BI\6_DIMAS_RAMADHANI_18331018_4446_2022.pdf" "B1_6_DIMAS_RAMADHANI_18331018_4446_2022.pdf.pdf"</v>
      </c>
      <c r="D2065" t="s">
        <v>2064</v>
      </c>
      <c r="E2065" t="s">
        <v>5</v>
      </c>
    </row>
    <row r="2066" spans="1:5">
      <c r="A2066" t="s">
        <v>7433</v>
      </c>
      <c r="B2066" t="str">
        <f t="shared" si="32"/>
        <v>B1_6_DINA_KUMALA_57890_5644_2013.pdf</v>
      </c>
      <c r="C2066" t="str">
        <f>ren&amp;kutip1&amp;A2066&amp;kutip2&amp;B2066&amp;pdf&amp;kutip3</f>
        <v>ren "E:\DATA REPOSITORY BARU\TA\BI\6_DINA_KUMALA_57890_5644_2013.pdf" "B1_6_DINA_KUMALA_57890_5644_2013.pdf.pdf"</v>
      </c>
      <c r="D2066" t="s">
        <v>2065</v>
      </c>
      <c r="E2066" t="s">
        <v>5</v>
      </c>
    </row>
    <row r="2067" spans="1:5">
      <c r="A2067" t="s">
        <v>7434</v>
      </c>
      <c r="B2067" t="str">
        <f t="shared" si="32"/>
        <v>B1_6_Dira_Heriati_15308_6193_2012.pdf</v>
      </c>
      <c r="C2067" t="str">
        <f>ren&amp;kutip1&amp;A2067&amp;kutip2&amp;B2067&amp;pdf&amp;kutip3</f>
        <v>ren "E:\DATA REPOSITORY BARU\TA\BI\6_Dira_Heriati_15308_6193_2012.pdf" "B1_6_Dira_Heriati_15308_6193_2012.pdf.pdf"</v>
      </c>
      <c r="D2067" t="s">
        <v>2066</v>
      </c>
      <c r="E2067" t="s">
        <v>5</v>
      </c>
    </row>
    <row r="2068" spans="1:5">
      <c r="A2068" t="s">
        <v>7435</v>
      </c>
      <c r="B2068" t="str">
        <f t="shared" si="32"/>
        <v>B1_6_DIVA_AFRIYUDA_20133025_5226_2023.pdf</v>
      </c>
      <c r="C2068" t="str">
        <f>ren&amp;kutip1&amp;A2068&amp;kutip2&amp;B2068&amp;pdf&amp;kutip3</f>
        <v>ren "E:\DATA REPOSITORY BARU\TA\BI\6_DIVA_AFRIYUDA_20133025_5226_2023.pdf" "B1_6_DIVA_AFRIYUDA_20133025_5226_2023.pdf.pdf"</v>
      </c>
      <c r="D2068" t="s">
        <v>2067</v>
      </c>
      <c r="E2068" t="s">
        <v>5</v>
      </c>
    </row>
    <row r="2069" spans="1:5">
      <c r="A2069" t="s">
        <v>7436</v>
      </c>
      <c r="B2069" t="str">
        <f t="shared" si="32"/>
        <v>B1_6_DONA_MARVITA_RAIS_15287_6154_2012.pdf</v>
      </c>
      <c r="C2069" t="str">
        <f>ren&amp;kutip1&amp;A2069&amp;kutip2&amp;B2069&amp;pdf&amp;kutip3</f>
        <v>ren "E:\DATA REPOSITORY BARU\TA\BI\6_DONA_MARVITA_RAIS_15287_6154_2012.pdf" "B1_6_DONA_MARVITA_RAIS_15287_6154_2012.pdf.pdf"</v>
      </c>
      <c r="D2069" t="s">
        <v>2068</v>
      </c>
      <c r="E2069" t="s">
        <v>5</v>
      </c>
    </row>
    <row r="2070" spans="1:5">
      <c r="A2070" t="s">
        <v>7437</v>
      </c>
      <c r="B2070" t="str">
        <f t="shared" si="32"/>
        <v>B1_6_DONA_SARTIKA_PUTRI_1109113_4587_2014.pdf</v>
      </c>
      <c r="C2070" t="str">
        <f>ren&amp;kutip1&amp;A2070&amp;kutip2&amp;B2070&amp;pdf&amp;kutip3</f>
        <v>ren "E:\DATA REPOSITORY BARU\TA\BI\6_DONA_SARTIKA_PUTRI_1109113_4587_2014.pdf" "B1_6_DONA_SARTIKA_PUTRI_1109113_4587_2014.pdf.pdf"</v>
      </c>
      <c r="D2070" t="s">
        <v>2069</v>
      </c>
      <c r="E2070" t="s">
        <v>5</v>
      </c>
    </row>
    <row r="2071" spans="1:5">
      <c r="A2071" t="s">
        <v>7438</v>
      </c>
      <c r="B2071" t="str">
        <f t="shared" si="32"/>
        <v>B1_6_DWI_APRIANDA_KUMARA_15133020_1278_2019.pdf</v>
      </c>
      <c r="C2071" t="str">
        <f>ren&amp;kutip1&amp;A2071&amp;kutip2&amp;B2071&amp;pdf&amp;kutip3</f>
        <v>ren "E:\DATA REPOSITORY BARU\TA\BI\6_DWI_APRIANDA_KUMARA_15133020_1278_2019.pdf" "B1_6_DWI_APRIANDA_KUMARA_15133020_1278_2019.pdf.pdf"</v>
      </c>
      <c r="D2071" t="s">
        <v>2070</v>
      </c>
      <c r="E2071" t="s">
        <v>5</v>
      </c>
    </row>
    <row r="2072" spans="1:5">
      <c r="A2072" t="s">
        <v>7439</v>
      </c>
      <c r="B2072" t="str">
        <f t="shared" si="32"/>
        <v>B1_6_EDI Kurnia_73185_2012.pdf</v>
      </c>
      <c r="C2072" t="str">
        <f>ren&amp;kutip1&amp;A2072&amp;kutip2&amp;B2072&amp;pdf&amp;kutip3</f>
        <v>ren "E:\DATA REPOSITORY BARU\TA\BI\6_EDI Kurnia_73185_2012.pdf" "B1_6_EDI Kurnia_73185_2012.pdf.pdf"</v>
      </c>
      <c r="D2072" t="s">
        <v>2071</v>
      </c>
      <c r="E2072" t="s">
        <v>5</v>
      </c>
    </row>
    <row r="2073" spans="1:5">
      <c r="A2073" t="s">
        <v>7440</v>
      </c>
      <c r="B2073" t="str">
        <f t="shared" si="32"/>
        <v>B1_6_EDO NOVRIADI_5277_2015.pdf</v>
      </c>
      <c r="C2073" t="str">
        <f>ren&amp;kutip1&amp;A2073&amp;kutip2&amp;B2073&amp;pdf&amp;kutip3</f>
        <v>ren "E:\DATA REPOSITORY BARU\TA\BI\6_EDO NOVRIADI_5277_2015.pdf" "B1_6_EDO NOVRIADI_5277_2015.pdf.pdf"</v>
      </c>
      <c r="D2073" t="s">
        <v>2072</v>
      </c>
      <c r="E2073" t="s">
        <v>5</v>
      </c>
    </row>
    <row r="2074" spans="1:5">
      <c r="A2074" t="s">
        <v>7441</v>
      </c>
      <c r="B2074" t="str">
        <f t="shared" si="32"/>
        <v>B1_6_ELLEN_JUNITHA_20133026_5283_2023.pdf</v>
      </c>
      <c r="C2074" t="str">
        <f>ren&amp;kutip1&amp;A2074&amp;kutip2&amp;B2074&amp;pdf&amp;kutip3</f>
        <v>ren "E:\DATA REPOSITORY BARU\TA\BI\6_ELLEN_JUNITHA_20133026_5283_2023.pdf" "B1_6_ELLEN_JUNITHA_20133026_5283_2023.pdf.pdf"</v>
      </c>
      <c r="D2074" t="s">
        <v>2073</v>
      </c>
      <c r="E2074" t="s">
        <v>5</v>
      </c>
    </row>
    <row r="2075" spans="1:5">
      <c r="A2075" t="s">
        <v>7442</v>
      </c>
      <c r="B2075" t="str">
        <f t="shared" si="32"/>
        <v>B1_6_ELSI_GETI_AZRI_73193_4549_2014.pdf</v>
      </c>
      <c r="C2075" t="str">
        <f>ren&amp;kutip1&amp;A2075&amp;kutip2&amp;B2075&amp;pdf&amp;kutip3</f>
        <v>ren "E:\DATA REPOSITORY BARU\TA\BI\6_ELSI_GETI_AZRI_73193_4549_2014.pdf" "B1_6_ELSI_GETI_AZRI_73193_4549_2014.pdf.pdf"</v>
      </c>
      <c r="D2075" t="s">
        <v>2074</v>
      </c>
      <c r="E2075" t="s">
        <v>5</v>
      </c>
    </row>
    <row r="2076" spans="1:5">
      <c r="A2076" t="s">
        <v>7443</v>
      </c>
      <c r="B2076" t="str">
        <f t="shared" si="32"/>
        <v>B1_6_ELZATRI_AMAIASKA_1109109_5349_2014.pdf</v>
      </c>
      <c r="C2076" t="str">
        <f>ren&amp;kutip1&amp;A2076&amp;kutip2&amp;B2076&amp;pdf&amp;kutip3</f>
        <v>ren "E:\DATA REPOSITORY BARU\TA\BI\6_ELZATRI_AMAIASKA_1109109_5349_2014.pdf" "B1_6_ELZATRI_AMAIASKA_1109109_5349_2014.pdf.pdf"</v>
      </c>
      <c r="D2076" t="s">
        <v>2075</v>
      </c>
      <c r="E2076" t="s">
        <v>5</v>
      </c>
    </row>
    <row r="2077" spans="1:5">
      <c r="A2077" t="s">
        <v>7444</v>
      </c>
      <c r="B2077" t="str">
        <f t="shared" si="32"/>
        <v>B1_6_EMRIZAL ANWAR_49952_2011.pdf</v>
      </c>
      <c r="C2077" t="str">
        <f>ren&amp;kutip1&amp;A2077&amp;kutip2&amp;B2077&amp;pdf&amp;kutip3</f>
        <v>ren "E:\DATA REPOSITORY BARU\TA\BI\6_EMRIZAL ANWAR_49952_2011.pdf" "B1_6_EMRIZAL ANWAR_49952_2011.pdf.pdf"</v>
      </c>
      <c r="D2077" t="s">
        <v>2076</v>
      </c>
      <c r="E2077" t="s">
        <v>5</v>
      </c>
    </row>
    <row r="2078" spans="1:5">
      <c r="A2078" t="s">
        <v>7445</v>
      </c>
      <c r="B2078" t="str">
        <f t="shared" si="32"/>
        <v>B1_6_ENGGA_SYAFRISKA_YULIA_15310_1873_2013.pdf</v>
      </c>
      <c r="C2078" t="str">
        <f>ren&amp;kutip1&amp;A2078&amp;kutip2&amp;B2078&amp;pdf&amp;kutip3</f>
        <v>ren "E:\DATA REPOSITORY BARU\TA\BI\6_ENGGA_SYAFRISKA_YULIA_15310_1873_2013.pdf" "B1_6_ENGGA_SYAFRISKA_YULIA_15310_1873_2013.pdf.pdf"</v>
      </c>
      <c r="D2078" t="s">
        <v>2077</v>
      </c>
      <c r="E2078" t="s">
        <v>5</v>
      </c>
    </row>
    <row r="2079" spans="1:5">
      <c r="A2079" t="s">
        <v>7446</v>
      </c>
      <c r="B2079" t="str">
        <f t="shared" si="32"/>
        <v>B1_6_ERICK_SANJAYA_PUTERA_15264_3153_2013.pdf</v>
      </c>
      <c r="C2079" t="str">
        <f>ren&amp;kutip1&amp;A2079&amp;kutip2&amp;B2079&amp;pdf&amp;kutip3</f>
        <v>ren "E:\DATA REPOSITORY BARU\TA\BI\6_ERICK_SANJAYA_PUTERA_15264_3153_2013.pdf" "B1_6_ERICK_SANJAYA_PUTERA_15264_3153_2013.pdf.pdf"</v>
      </c>
      <c r="D2079" t="s">
        <v>2078</v>
      </c>
      <c r="E2079" t="s">
        <v>5</v>
      </c>
    </row>
    <row r="2080" spans="1:5">
      <c r="A2080" t="s">
        <v>7447</v>
      </c>
      <c r="B2080" t="str">
        <f t="shared" si="32"/>
        <v>B1_6_ERO_ANELKA_EFENDI_18331023_6350_2022.pdf</v>
      </c>
      <c r="C2080" t="str">
        <f>ren&amp;kutip1&amp;A2080&amp;kutip2&amp;B2080&amp;pdf&amp;kutip3</f>
        <v>ren "E:\DATA REPOSITORY BARU\TA\BI\6_ERO_ANELKA_EFENDI_18331023_6350_2022.pdf" "B1_6_ERO_ANELKA_EFENDI_18331023_6350_2022.pdf.pdf"</v>
      </c>
      <c r="D2080" t="s">
        <v>2079</v>
      </c>
      <c r="E2080" t="s">
        <v>5</v>
      </c>
    </row>
    <row r="2081" spans="1:5">
      <c r="A2081" t="s">
        <v>7448</v>
      </c>
      <c r="B2081" t="str">
        <f t="shared" si="32"/>
        <v>B1_6_ERSA_RAHMITA_YOSARI_57865_5932_2013.pdf</v>
      </c>
      <c r="C2081" t="str">
        <f>ren&amp;kutip1&amp;A2081&amp;kutip2&amp;B2081&amp;pdf&amp;kutip3</f>
        <v>ren "E:\DATA REPOSITORY BARU\TA\BI\6_ERSA_RAHMITA_YOSARI_57865_5932_2013.pdf" "B1_6_ERSA_RAHMITA_YOSARI_57865_5932_2013.pdf.pdf"</v>
      </c>
      <c r="D2081" t="s">
        <v>2080</v>
      </c>
      <c r="E2081" t="s">
        <v>5</v>
      </c>
    </row>
    <row r="2082" spans="1:5">
      <c r="A2082" t="s">
        <v>7449</v>
      </c>
      <c r="B2082" t="str">
        <f t="shared" si="32"/>
        <v>B1_6_ESA_DWI_PUTRI_17133022_907_2021.pdf</v>
      </c>
      <c r="C2082" t="str">
        <f>ren&amp;kutip1&amp;A2082&amp;kutip2&amp;B2082&amp;pdf&amp;kutip3</f>
        <v>ren "E:\DATA REPOSITORY BARU\TA\BI\6_ESA_DWI_PUTRI_17133022_907_2021.pdf" "B1_6_ESA_DWI_PUTRI_17133022_907_2021.pdf.pdf"</v>
      </c>
      <c r="D2082" t="s">
        <v>2081</v>
      </c>
      <c r="E2082" t="s">
        <v>5</v>
      </c>
    </row>
    <row r="2083" spans="1:5">
      <c r="A2083" t="s">
        <v>7450</v>
      </c>
      <c r="B2083" t="str">
        <f t="shared" si="32"/>
        <v>B1_6_EVAWATI_1109093_4685_2014.pdf</v>
      </c>
      <c r="C2083" t="str">
        <f>ren&amp;kutip1&amp;A2083&amp;kutip2&amp;B2083&amp;pdf&amp;kutip3</f>
        <v>ren "E:\DATA REPOSITORY BARU\TA\BI\6_EVAWATI_1109093_4685_2014.pdf" "B1_6_EVAWATI_1109093_4685_2014.pdf.pdf"</v>
      </c>
      <c r="D2083" t="s">
        <v>2082</v>
      </c>
      <c r="E2083" t="s">
        <v>5</v>
      </c>
    </row>
    <row r="2084" spans="1:5">
      <c r="A2084" t="s">
        <v>7451</v>
      </c>
      <c r="B2084" t="str">
        <f t="shared" si="32"/>
        <v>B1_6_EZIL_FENTY_RAHMI_57907_5931_2013.pdf</v>
      </c>
      <c r="C2084" t="str">
        <f>ren&amp;kutip1&amp;A2084&amp;kutip2&amp;B2084&amp;pdf&amp;kutip3</f>
        <v>ren "E:\DATA REPOSITORY BARU\TA\BI\6_EZIL_FENTY_RAHMI_57907_5931_2013.pdf" "B1_6_EZIL_FENTY_RAHMI_57907_5931_2013.pdf.pdf"</v>
      </c>
      <c r="D2084" t="s">
        <v>2083</v>
      </c>
      <c r="E2084" t="s">
        <v>5</v>
      </c>
    </row>
    <row r="2085" spans="1:5">
      <c r="A2085" t="s">
        <v>7452</v>
      </c>
      <c r="B2085" t="str">
        <f t="shared" si="32"/>
        <v>B1_6_FADLUL_HAMDI_18065079_204_2021.pdf</v>
      </c>
      <c r="C2085" t="str">
        <f>ren&amp;kutip1&amp;A2085&amp;kutip2&amp;B2085&amp;pdf&amp;kutip3</f>
        <v>ren "E:\DATA REPOSITORY BARU\TA\BI\6_FADLUL_HAMDI_18065079_204_2021.pdf" "B1_6_FADLUL_HAMDI_18065079_204_2021.pdf.pdf"</v>
      </c>
      <c r="D2085" t="s">
        <v>2084</v>
      </c>
      <c r="E2085" t="s">
        <v>5</v>
      </c>
    </row>
    <row r="2086" spans="1:5">
      <c r="A2086" t="s">
        <v>7453</v>
      </c>
      <c r="B2086" t="str">
        <f t="shared" si="32"/>
        <v>B1_6_FAHREZY_MAULANA_HAZ_18331024_5631_2022.pdf</v>
      </c>
      <c r="C2086" t="str">
        <f>ren&amp;kutip1&amp;A2086&amp;kutip2&amp;B2086&amp;pdf&amp;kutip3</f>
        <v>ren "E:\DATA REPOSITORY BARU\TA\BI\6_FAHREZY_MAULANA_HAZ_18331024_5631_2022.pdf" "B1_6_FAHREZY_MAULANA_HAZ_18331024_5631_2022.pdf.pdf"</v>
      </c>
      <c r="D2086" t="s">
        <v>2085</v>
      </c>
      <c r="E2086" t="s">
        <v>5</v>
      </c>
    </row>
    <row r="2087" spans="1:5">
      <c r="A2087" t="s">
        <v>7454</v>
      </c>
      <c r="B2087" t="str">
        <f t="shared" si="32"/>
        <v>B1_6_FAHRUR_RAZI_15230_1982_2013.pdf</v>
      </c>
      <c r="C2087" t="str">
        <f>ren&amp;kutip1&amp;A2087&amp;kutip2&amp;B2087&amp;pdf&amp;kutip3</f>
        <v>ren "E:\DATA REPOSITORY BARU\TA\BI\6_FAHRUR_RAZI_15230_1982_2013.pdf" "B1_6_FAHRUR_RAZI_15230_1982_2013.pdf.pdf"</v>
      </c>
      <c r="D2087" t="s">
        <v>2086</v>
      </c>
      <c r="E2087" t="s">
        <v>5</v>
      </c>
    </row>
    <row r="2088" spans="1:5">
      <c r="A2088" t="s">
        <v>7455</v>
      </c>
      <c r="B2088" t="str">
        <f t="shared" si="32"/>
        <v>B1_6_FAJAR_PUTRA_57861_6049_2013.pdf</v>
      </c>
      <c r="C2088" t="str">
        <f>ren&amp;kutip1&amp;A2088&amp;kutip2&amp;B2088&amp;pdf&amp;kutip3</f>
        <v>ren "E:\DATA REPOSITORY BARU\TA\BI\6_FAJAR_PUTRA_57861_6049_2013.pdf" "B1_6_FAJAR_PUTRA_57861_6049_2013.pdf.pdf"</v>
      </c>
      <c r="D2088" t="s">
        <v>2087</v>
      </c>
      <c r="E2088" t="s">
        <v>5</v>
      </c>
    </row>
    <row r="2089" spans="1:5">
      <c r="A2089" t="s">
        <v>7456</v>
      </c>
      <c r="B2089" t="str">
        <f t="shared" si="32"/>
        <v>B1_6_FAJRI_KURNIA_ILLAHI_17331022_2165_2021.pdf</v>
      </c>
      <c r="C2089" t="str">
        <f>ren&amp;kutip1&amp;A2089&amp;kutip2&amp;B2089&amp;pdf&amp;kutip3</f>
        <v>ren "E:\DATA REPOSITORY BARU\TA\BI\6_FAJRI_KURNIA_ILLAHI_17331022_2165_2021.pdf" "B1_6_FAJRI_KURNIA_ILLAHI_17331022_2165_2021.pdf.pdf"</v>
      </c>
      <c r="D2089" t="s">
        <v>2088</v>
      </c>
      <c r="E2089" t="s">
        <v>5</v>
      </c>
    </row>
    <row r="2090" spans="1:5">
      <c r="A2090" t="s">
        <v>7457</v>
      </c>
      <c r="B2090" t="str">
        <f t="shared" si="32"/>
        <v>B1_6_FAJRI_RAHMI_57960_5684_2013.pdf</v>
      </c>
      <c r="C2090" t="str">
        <f>ren&amp;kutip1&amp;A2090&amp;kutip2&amp;B2090&amp;pdf&amp;kutip3</f>
        <v>ren "E:\DATA REPOSITORY BARU\TA\BI\6_FAJRI_RAHMI_57960_5684_2013.pdf" "B1_6_FAJRI_RAHMI_57960_5684_2013.pdf.pdf"</v>
      </c>
      <c r="D2090" t="s">
        <v>2089</v>
      </c>
      <c r="E2090" t="s">
        <v>5</v>
      </c>
    </row>
    <row r="2091" spans="1:5">
      <c r="A2091" t="s">
        <v>7458</v>
      </c>
      <c r="B2091" t="str">
        <f t="shared" si="32"/>
        <v>B1_6_FANI_ANGRAIN_16172_6126_2013.pdf</v>
      </c>
      <c r="C2091" t="str">
        <f>ren&amp;kutip1&amp;A2091&amp;kutip2&amp;B2091&amp;pdf&amp;kutip3</f>
        <v>ren "E:\DATA REPOSITORY BARU\TA\BI\6_FANI_ANGRAIN_16172_6126_2013.pdf" "B1_6_FANI_ANGRAIN_16172_6126_2013.pdf.pdf"</v>
      </c>
      <c r="D2091" t="s">
        <v>2090</v>
      </c>
      <c r="E2091" t="s">
        <v>5</v>
      </c>
    </row>
    <row r="2092" spans="1:5">
      <c r="A2092" t="s">
        <v>7459</v>
      </c>
      <c r="B2092" t="str">
        <f t="shared" si="32"/>
        <v>B1_6_FANNY_FAUZIAH_20133028_5088_2023.pdf</v>
      </c>
      <c r="C2092" t="str">
        <f>ren&amp;kutip1&amp;A2092&amp;kutip2&amp;B2092&amp;pdf&amp;kutip3</f>
        <v>ren "E:\DATA REPOSITORY BARU\TA\BI\6_FANNY_FAUZIAH_20133028_5088_2023.pdf" "B1_6_FANNY_FAUZIAH_20133028_5088_2023.pdf.pdf"</v>
      </c>
      <c r="D2092" t="s">
        <v>2091</v>
      </c>
      <c r="E2092" t="s">
        <v>5</v>
      </c>
    </row>
    <row r="2093" spans="1:5">
      <c r="A2093" t="s">
        <v>7460</v>
      </c>
      <c r="B2093" t="str">
        <f t="shared" si="32"/>
        <v>B1_6_FARADILLA GUSTI_02181_2923_2012.pdf</v>
      </c>
      <c r="C2093" t="str">
        <f>ren&amp;kutip1&amp;A2093&amp;kutip2&amp;B2093&amp;pdf&amp;kutip3</f>
        <v>ren "E:\DATA REPOSITORY BARU\TA\BI\6_FARADILLA GUSTI_02181_2923_2012.pdf" "B1_6_FARADILLA GUSTI_02181_2923_2012.pdf.pdf"</v>
      </c>
      <c r="D2093" t="s">
        <v>2092</v>
      </c>
      <c r="E2093" t="s">
        <v>5</v>
      </c>
    </row>
    <row r="2094" spans="1:5">
      <c r="A2094" t="s">
        <v>7461</v>
      </c>
      <c r="B2094" t="str">
        <f t="shared" si="32"/>
        <v>B1_6_FARHAN_MAULANA_FATIH_17133028_1385_2021.pdf</v>
      </c>
      <c r="C2094" t="str">
        <f>ren&amp;kutip1&amp;A2094&amp;kutip2&amp;B2094&amp;pdf&amp;kutip3</f>
        <v>ren "E:\DATA REPOSITORY BARU\TA\BI\6_FARHAN_MAULANA_FATIH_17133028_1385_2021.pdf" "B1_6_FARHAN_MAULANA_FATIH_17133028_1385_2021.pdf.pdf"</v>
      </c>
      <c r="D2094" t="s">
        <v>2093</v>
      </c>
      <c r="E2094" t="s">
        <v>5</v>
      </c>
    </row>
    <row r="2095" spans="1:5">
      <c r="A2095" t="s">
        <v>7462</v>
      </c>
      <c r="B2095" t="str">
        <f t="shared" si="32"/>
        <v>B1_6_FAUZIAH_15302_6190_2012.pdf</v>
      </c>
      <c r="C2095" t="str">
        <f>ren&amp;kutip1&amp;A2095&amp;kutip2&amp;B2095&amp;pdf&amp;kutip3</f>
        <v>ren "E:\DATA REPOSITORY BARU\TA\BI\6_FAUZIAH_15302_6190_2012.pdf" "B1_6_FAUZIAH_15302_6190_2012.pdf.pdf"</v>
      </c>
      <c r="D2095" t="s">
        <v>2094</v>
      </c>
      <c r="E2095" t="s">
        <v>5</v>
      </c>
    </row>
    <row r="2096" spans="1:5">
      <c r="A2096" t="s">
        <v>7463</v>
      </c>
      <c r="B2096" t="str">
        <f t="shared" si="32"/>
        <v>B1_6_FAUZIAH_SYOFIAN_1109128_299_2015.pdf</v>
      </c>
      <c r="C2096" t="str">
        <f>ren&amp;kutip1&amp;A2096&amp;kutip2&amp;B2096&amp;pdf&amp;kutip3</f>
        <v>ren "E:\DATA REPOSITORY BARU\TA\BI\6_FAUZIAH_SYOFIAN_1109128_299_2015.pdf" "B1_6_FAUZIAH_SYOFIAN_1109128_299_2015.pdf.pdf"</v>
      </c>
      <c r="D2096" t="s">
        <v>2095</v>
      </c>
      <c r="E2096" t="s">
        <v>5</v>
      </c>
    </row>
    <row r="2097" spans="1:5">
      <c r="A2097" t="s">
        <v>7464</v>
      </c>
      <c r="B2097" t="str">
        <f t="shared" si="32"/>
        <v>B1_6_FAUZIL_AZIM _57995_5137_2014.pdf</v>
      </c>
      <c r="C2097" t="str">
        <f>ren&amp;kutip1&amp;A2097&amp;kutip2&amp;B2097&amp;pdf&amp;kutip3</f>
        <v>ren "E:\DATA REPOSITORY BARU\TA\BI\6_FAUZIL_AZIM _57995_5137_2014.pdf" "B1_6_FAUZIL_AZIM _57995_5137_2014.pdf.pdf"</v>
      </c>
      <c r="D2097" t="s">
        <v>2096</v>
      </c>
      <c r="E2097" t="s">
        <v>5</v>
      </c>
    </row>
    <row r="2098" spans="1:5">
      <c r="A2098" t="s">
        <v>7465</v>
      </c>
      <c r="B2098" t="str">
        <f t="shared" si="32"/>
        <v>B1_6_FAYYADH_ERDY_RIVAI_17133029_2743_2021.pdf</v>
      </c>
      <c r="C2098" t="str">
        <f>ren&amp;kutip1&amp;A2098&amp;kutip2&amp;B2098&amp;pdf&amp;kutip3</f>
        <v>ren "E:\DATA REPOSITORY BARU\TA\BI\6_FAYYADH_ERDY_RIVAI_17133029_2743_2021.pdf" "B1_6_FAYYADH_ERDY_RIVAI_17133029_2743_2021.pdf.pdf"</v>
      </c>
      <c r="D2098" t="s">
        <v>2097</v>
      </c>
      <c r="E2098" t="s">
        <v>5</v>
      </c>
    </row>
    <row r="2099" spans="1:5">
      <c r="A2099" t="s">
        <v>7466</v>
      </c>
      <c r="B2099" t="str">
        <f t="shared" si="32"/>
        <v>B1_6_FEBI_TRI_LIANTI_1109103_4990_2014.pdf</v>
      </c>
      <c r="C2099" t="str">
        <f>ren&amp;kutip1&amp;A2099&amp;kutip2&amp;B2099&amp;pdf&amp;kutip3</f>
        <v>ren "E:\DATA REPOSITORY BARU\TA\BI\6_FEBI_TRI_LIANTI_1109103_4990_2014.pdf" "B1_6_FEBI_TRI_LIANTI_1109103_4990_2014.pdf.pdf"</v>
      </c>
      <c r="D2099" t="s">
        <v>2098</v>
      </c>
      <c r="E2099" t="s">
        <v>5</v>
      </c>
    </row>
    <row r="2100" spans="1:5">
      <c r="A2100" t="s">
        <v>7467</v>
      </c>
      <c r="B2100" t="str">
        <f t="shared" si="32"/>
        <v>B1_6_FEBNI_KARNELA_15312_6055_2012.pdf</v>
      </c>
      <c r="C2100" t="str">
        <f>ren&amp;kutip1&amp;A2100&amp;kutip2&amp;B2100&amp;pdf&amp;kutip3</f>
        <v>ren "E:\DATA REPOSITORY BARU\TA\BI\6_FEBNI_KARNELA_15312_6055_2012.pdf" "B1_6_FEBNI_KARNELA_15312_6055_2012.pdf.pdf"</v>
      </c>
      <c r="D2100" t="s">
        <v>2099</v>
      </c>
      <c r="E2100" t="s">
        <v>5</v>
      </c>
    </row>
    <row r="2101" spans="1:5">
      <c r="A2101" t="s">
        <v>7468</v>
      </c>
      <c r="B2101" t="str">
        <f t="shared" si="32"/>
        <v>B1_6_FEBRI SYAF_00596_2012_4939.pdf</v>
      </c>
      <c r="C2101" t="str">
        <f>ren&amp;kutip1&amp;A2101&amp;kutip2&amp;B2101&amp;pdf&amp;kutip3</f>
        <v>ren "E:\DATA REPOSITORY BARU\TA\BI\6_FEBRI SYAF_00596_2012_4939.pdf" "B1_6_FEBRI SYAF_00596_2012_4939.pdf.pdf"</v>
      </c>
      <c r="D2101" t="s">
        <v>2100</v>
      </c>
      <c r="E2101" t="s">
        <v>5</v>
      </c>
    </row>
    <row r="2102" spans="1:5">
      <c r="A2102" t="s">
        <v>7469</v>
      </c>
      <c r="B2102" t="str">
        <f t="shared" si="32"/>
        <v>B1_6_FEBRI_RIANI_00391_1570_2013.pdf</v>
      </c>
      <c r="C2102" t="str">
        <f>ren&amp;kutip1&amp;A2102&amp;kutip2&amp;B2102&amp;pdf&amp;kutip3</f>
        <v>ren "E:\DATA REPOSITORY BARU\TA\BI\6_FEBRI_RIANI_00391_1570_2013.pdf" "B1_6_FEBRI_RIANI_00391_1570_2013.pdf.pdf"</v>
      </c>
      <c r="D2102" t="s">
        <v>2101</v>
      </c>
      <c r="E2102" t="s">
        <v>5</v>
      </c>
    </row>
    <row r="2103" spans="1:5">
      <c r="A2103" t="s">
        <v>7470</v>
      </c>
      <c r="B2103" t="str">
        <f t="shared" si="32"/>
        <v>B1_6_FELIA_SALSABILA_IRWAN_18133028_3766_2021.pdf</v>
      </c>
      <c r="C2103" t="str">
        <f>ren&amp;kutip1&amp;A2103&amp;kutip2&amp;B2103&amp;pdf&amp;kutip3</f>
        <v>ren "E:\DATA REPOSITORY BARU\TA\BI\6_FELIA_SALSABILA_IRWAN_18133028_3766_2021.pdf" "B1_6_FELIA_SALSABILA_IRWAN_18133028_3766_2021.pdf.pdf"</v>
      </c>
      <c r="D2103" t="s">
        <v>2102</v>
      </c>
      <c r="E2103" t="s">
        <v>5</v>
      </c>
    </row>
    <row r="2104" spans="1:5">
      <c r="A2104" t="s">
        <v>7471</v>
      </c>
      <c r="B2104" t="str">
        <f t="shared" si="32"/>
        <v>B1_6_FENNY FIORENTINO_15259_5878_2012.pdf</v>
      </c>
      <c r="C2104" t="str">
        <f>ren&amp;kutip1&amp;A2104&amp;kutip2&amp;B2104&amp;pdf&amp;kutip3</f>
        <v>ren "E:\DATA REPOSITORY BARU\TA\BI\6_FENNY FIORENTINO_15259_5878_2012.pdf" "B1_6_FENNY FIORENTINO_15259_5878_2012.pdf.pdf"</v>
      </c>
      <c r="D2104" t="s">
        <v>2103</v>
      </c>
      <c r="E2104" t="s">
        <v>5</v>
      </c>
    </row>
    <row r="2105" spans="1:5">
      <c r="A2105" t="s">
        <v>7472</v>
      </c>
      <c r="B2105" t="str">
        <f t="shared" si="32"/>
        <v>B1_6_FERJI_DIVIA_17331025_2669_2021.pdf</v>
      </c>
      <c r="C2105" t="str">
        <f>ren&amp;kutip1&amp;A2105&amp;kutip2&amp;B2105&amp;pdf&amp;kutip3</f>
        <v>ren "E:\DATA REPOSITORY BARU\TA\BI\6_FERJI_DIVIA_17331025_2669_2021.pdf" "B1_6_FERJI_DIVIA_17331025_2669_2021.pdf.pdf"</v>
      </c>
      <c r="D2105" t="s">
        <v>2104</v>
      </c>
      <c r="E2105" t="s">
        <v>5</v>
      </c>
    </row>
    <row r="2106" spans="1:5">
      <c r="A2106" t="s">
        <v>7473</v>
      </c>
      <c r="B2106" t="str">
        <f t="shared" si="32"/>
        <v>B1_6_FITRA_FIRMANSYAH_17331026_2769_2021.pdf</v>
      </c>
      <c r="C2106" t="str">
        <f>ren&amp;kutip1&amp;A2106&amp;kutip2&amp;B2106&amp;pdf&amp;kutip3</f>
        <v>ren "E:\DATA REPOSITORY BARU\TA\BI\6_FITRA_FIRMANSYAH_17331026_2769_2021.pdf" "B1_6_FITRA_FIRMANSYAH_17331026_2769_2021.pdf.pdf"</v>
      </c>
      <c r="D2106" t="s">
        <v>2105</v>
      </c>
      <c r="E2106" t="s">
        <v>5</v>
      </c>
    </row>
    <row r="2107" spans="1:5">
      <c r="A2107" t="s">
        <v>7474</v>
      </c>
      <c r="B2107" t="str">
        <f t="shared" si="32"/>
        <v>B1_6_FITRAH_ILLAHI_1109157_3974_2014.pdf</v>
      </c>
      <c r="C2107" t="str">
        <f>ren&amp;kutip1&amp;A2107&amp;kutip2&amp;B2107&amp;pdf&amp;kutip3</f>
        <v>ren "E:\DATA REPOSITORY BARU\TA\BI\6_FITRAH_ILLAHI_1109157_3974_2014.pdf" "B1_6_FITRAH_ILLAHI_1109157_3974_2014.pdf.pdf"</v>
      </c>
      <c r="D2107" t="s">
        <v>2106</v>
      </c>
      <c r="E2107" t="s">
        <v>5</v>
      </c>
    </row>
    <row r="2108" spans="1:5">
      <c r="A2108" t="s">
        <v>7475</v>
      </c>
      <c r="B2108" t="str">
        <f t="shared" si="32"/>
        <v>B1_6_FITRI_CYNTHIA_HAENY_18133033_3732_2021.pdf</v>
      </c>
      <c r="C2108" t="str">
        <f>ren&amp;kutip1&amp;A2108&amp;kutip2&amp;B2108&amp;pdf&amp;kutip3</f>
        <v>ren "E:\DATA REPOSITORY BARU\TA\BI\6_FITRI_CYNTHIA_HAENY_18133033_3732_2021.pdf" "B1_6_FITRI_CYNTHIA_HAENY_18133033_3732_2021.pdf.pdf"</v>
      </c>
      <c r="D2108" t="s">
        <v>2107</v>
      </c>
      <c r="E2108" t="s">
        <v>5</v>
      </c>
    </row>
    <row r="2109" spans="1:5">
      <c r="A2109" t="s">
        <v>7476</v>
      </c>
      <c r="B2109" t="str">
        <f t="shared" si="32"/>
        <v>B1_6_FITRI_RAHMI_17133034_1733_2021.pdf</v>
      </c>
      <c r="C2109" t="str">
        <f>ren&amp;kutip1&amp;A2109&amp;kutip2&amp;B2109&amp;pdf&amp;kutip3</f>
        <v>ren "E:\DATA REPOSITORY BARU\TA\BI\6_FITRI_RAHMI_17133034_1733_2021.pdf" "B1_6_FITRI_RAHMI_17133034_1733_2021.pdf.pdf"</v>
      </c>
      <c r="D2109" t="s">
        <v>2108</v>
      </c>
      <c r="E2109" t="s">
        <v>5</v>
      </c>
    </row>
    <row r="2110" spans="1:5">
      <c r="A2110" t="s">
        <v>7477</v>
      </c>
      <c r="B2110" t="str">
        <f t="shared" si="32"/>
        <v>B1_6_FITRI_WAHYUNI_04863_1957_2013.pdf</v>
      </c>
      <c r="C2110" t="str">
        <f>ren&amp;kutip1&amp;A2110&amp;kutip2&amp;B2110&amp;pdf&amp;kutip3</f>
        <v>ren "E:\DATA REPOSITORY BARU\TA\BI\6_FITRI_WAHYUNI_04863_1957_2013.pdf" "B1_6_FITRI_WAHYUNI_04863_1957_2013.pdf.pdf"</v>
      </c>
      <c r="D2110" t="s">
        <v>2109</v>
      </c>
      <c r="E2110" t="s">
        <v>5</v>
      </c>
    </row>
    <row r="2111" spans="1:5">
      <c r="A2111" t="s">
        <v>7478</v>
      </c>
      <c r="B2111" t="str">
        <f t="shared" si="32"/>
        <v>B1_6_FONI_OKTO_MELDA_57961_2819_2014.pdf</v>
      </c>
      <c r="C2111" t="str">
        <f>ren&amp;kutip1&amp;A2111&amp;kutip2&amp;B2111&amp;pdf&amp;kutip3</f>
        <v>ren "E:\DATA REPOSITORY BARU\TA\BI\6_FONI_OKTO_MELDA_57961_2819_2014.pdf" "B1_6_FONI_OKTO_MELDA_57961_2819_2014.pdf.pdf"</v>
      </c>
      <c r="D2111" t="s">
        <v>2110</v>
      </c>
      <c r="E2111" t="s">
        <v>5</v>
      </c>
    </row>
    <row r="2112" spans="1:5">
      <c r="A2112" t="s">
        <v>7479</v>
      </c>
      <c r="B2112" t="str">
        <f t="shared" si="32"/>
        <v>B1_6_FRANSISKA_UTAMI_DEWI_LASENO_13973_5195_2013.pdf</v>
      </c>
      <c r="C2112" t="str">
        <f>ren&amp;kutip1&amp;A2112&amp;kutip2&amp;B2112&amp;pdf&amp;kutip3</f>
        <v>ren "E:\DATA REPOSITORY BARU\TA\BI\6_FRANSISKA_UTAMI_DEWI_LASENO_13973_5195_2013.pdf" "B1_6_FRANSISKA_UTAMI_DEWI_LASENO_13973_5195_2013.pdf.pdf"</v>
      </c>
      <c r="D2112" t="s">
        <v>2111</v>
      </c>
      <c r="E2112" t="s">
        <v>5</v>
      </c>
    </row>
    <row r="2113" spans="1:5">
      <c r="A2113" t="s">
        <v>7480</v>
      </c>
      <c r="B2113" t="str">
        <f t="shared" si="32"/>
        <v>B1_6_FRESHA_MARFELINA_57868_5737_2013.pdf</v>
      </c>
      <c r="C2113" t="str">
        <f>ren&amp;kutip1&amp;A2113&amp;kutip2&amp;B2113&amp;pdf&amp;kutip3</f>
        <v>ren "E:\DATA REPOSITORY BARU\TA\BI\6_FRESHA_MARFELINA_57868_5737_2013.pdf" "B1_6_FRESHA_MARFELINA_57868_5737_2013.pdf.pdf"</v>
      </c>
      <c r="D2113" t="s">
        <v>2112</v>
      </c>
      <c r="E2113" t="s">
        <v>5</v>
      </c>
    </row>
    <row r="2114" spans="1:5">
      <c r="A2114" t="s">
        <v>7481</v>
      </c>
      <c r="B2114" t="str">
        <f t="shared" si="32"/>
        <v>B1_6_GAMI_AMALIA_FITRI_1109076_6020_2014.pdf</v>
      </c>
      <c r="C2114" t="str">
        <f>ren&amp;kutip1&amp;A2114&amp;kutip2&amp;B2114&amp;pdf&amp;kutip3</f>
        <v>ren "E:\DATA REPOSITORY BARU\TA\BI\6_GAMI_AMALIA_FITRI_1109076_6020_2014.pdf" "B1_6_GAMI_AMALIA_FITRI_1109076_6020_2014.pdf.pdf"</v>
      </c>
      <c r="D2114" t="s">
        <v>2113</v>
      </c>
      <c r="E2114" t="s">
        <v>5</v>
      </c>
    </row>
    <row r="2115" spans="1:5">
      <c r="A2115" t="s">
        <v>7482</v>
      </c>
      <c r="B2115" t="str">
        <f t="shared" si="32"/>
        <v>B1_6_GELVINDO_SANDRA_18133034_2282_2023.pdf</v>
      </c>
      <c r="C2115" t="str">
        <f>ren&amp;kutip1&amp;A2115&amp;kutip2&amp;B2115&amp;pdf&amp;kutip3</f>
        <v>ren "E:\DATA REPOSITORY BARU\TA\BI\6_GELVINDO_SANDRA_18133034_2282_2023.pdf" "B1_6_GELVINDO_SANDRA_18133034_2282_2023.pdf.pdf"</v>
      </c>
      <c r="D2115" t="s">
        <v>2114</v>
      </c>
      <c r="E2115" t="s">
        <v>5</v>
      </c>
    </row>
    <row r="2116" spans="1:5">
      <c r="A2116" t="s">
        <v>7483</v>
      </c>
      <c r="B2116" t="str">
        <f t="shared" si="32"/>
        <v>B1_6_GENTA_NAFRI_WENDA_4971_2015.pdf</v>
      </c>
      <c r="C2116" t="str">
        <f>ren&amp;kutip1&amp;A2116&amp;kutip2&amp;B2116&amp;pdf&amp;kutip3</f>
        <v>ren "E:\DATA REPOSITORY BARU\TA\BI\6_GENTA_NAFRI_WENDA_4971_2015.pdf" "B1_6_GENTA_NAFRI_WENDA_4971_2015.pdf.pdf"</v>
      </c>
      <c r="D2116" t="s">
        <v>2115</v>
      </c>
      <c r="E2116" t="s">
        <v>5</v>
      </c>
    </row>
    <row r="2117" spans="1:5">
      <c r="A2117" t="s">
        <v>7484</v>
      </c>
      <c r="B2117" t="str">
        <f t="shared" si="32"/>
        <v>B1_6_GEVA_GUSTIRANDA_1106113_4798_2016.pdf</v>
      </c>
      <c r="C2117" t="str">
        <f>ren&amp;kutip1&amp;A2117&amp;kutip2&amp;B2117&amp;pdf&amp;kutip3</f>
        <v>ren "E:\DATA REPOSITORY BARU\TA\BI\6_GEVA_GUSTIRANDA_1106113_4798_2016.pdf" "B1_6_GEVA_GUSTIRANDA_1106113_4798_2016.pdf.pdf"</v>
      </c>
      <c r="D2117" t="s">
        <v>2116</v>
      </c>
      <c r="E2117" t="s">
        <v>5</v>
      </c>
    </row>
    <row r="2118" spans="1:5">
      <c r="A2118" t="s">
        <v>7485</v>
      </c>
      <c r="B2118" t="str">
        <f t="shared" si="32"/>
        <v>B1_6_GILANG_NOVANDO_17331029_5170_2021.pdf</v>
      </c>
      <c r="C2118" t="str">
        <f>ren&amp;kutip1&amp;A2118&amp;kutip2&amp;B2118&amp;pdf&amp;kutip3</f>
        <v>ren "E:\DATA REPOSITORY BARU\TA\BI\6_GILANG_NOVANDO_17331029_5170_2021.pdf" "B1_6_GILANG_NOVANDO_17331029_5170_2021.pdf.pdf"</v>
      </c>
      <c r="D2118" t="s">
        <v>2117</v>
      </c>
      <c r="E2118" t="s">
        <v>5</v>
      </c>
    </row>
    <row r="2119" spans="1:5">
      <c r="A2119" t="s">
        <v>7486</v>
      </c>
      <c r="B2119" t="str">
        <f t="shared" si="32"/>
        <v>B1_6_GITA_MERLINEF_1109099_3817_2014.pdf</v>
      </c>
      <c r="C2119" t="str">
        <f>ren&amp;kutip1&amp;A2119&amp;kutip2&amp;B2119&amp;pdf&amp;kutip3</f>
        <v>ren "E:\DATA REPOSITORY BARU\TA\BI\6_GITA_MERLINEF_1109099_3817_2014.pdf" "B1_6_GITA_MERLINEF_1109099_3817_2014.pdf.pdf"</v>
      </c>
      <c r="D2119" t="s">
        <v>2118</v>
      </c>
      <c r="E2119" t="s">
        <v>5</v>
      </c>
    </row>
    <row r="2120" spans="1:5">
      <c r="A2120" t="s">
        <v>7487</v>
      </c>
      <c r="B2120" t="str">
        <f t="shared" si="32"/>
        <v>B1_6_GUSTI_MAHARANI_00228_1907_2013.pdf</v>
      </c>
      <c r="C2120" t="str">
        <f>ren&amp;kutip1&amp;A2120&amp;kutip2&amp;B2120&amp;pdf&amp;kutip3</f>
        <v>ren "E:\DATA REPOSITORY BARU\TA\BI\6_GUSTI_MAHARANI_00228_1907_2013.pdf" "B1_6_GUSTI_MAHARANI_00228_1907_2013.pdf.pdf"</v>
      </c>
      <c r="D2120" t="s">
        <v>2119</v>
      </c>
      <c r="E2120" t="s">
        <v>5</v>
      </c>
    </row>
    <row r="2121" spans="1:5">
      <c r="A2121" t="s">
        <v>7488</v>
      </c>
      <c r="B2121" t="str">
        <f t="shared" si="32"/>
        <v>B1_6_GUSTI_MERIDIANTI_15305_5896_2012.pdf</v>
      </c>
      <c r="C2121" t="str">
        <f>ren&amp;kutip1&amp;A2121&amp;kutip2&amp;B2121&amp;pdf&amp;kutip3</f>
        <v>ren "E:\DATA REPOSITORY BARU\TA\BI\6_GUSTI_MERIDIANTI_15305_5896_2012.pdf" "B1_6_GUSTI_MERIDIANTI_15305_5896_2012.pdf.pdf"</v>
      </c>
      <c r="D2121" t="s">
        <v>2120</v>
      </c>
      <c r="E2121" t="s">
        <v>5</v>
      </c>
    </row>
    <row r="2122" spans="1:5">
      <c r="A2122" t="s">
        <v>7489</v>
      </c>
      <c r="B2122" t="str">
        <f t="shared" ref="B2122:B2185" si="33">E2122&amp;D2122</f>
        <v>B1_6_HARINA GUSFIA_15267_6052_2012.pdf</v>
      </c>
      <c r="C2122" t="str">
        <f>ren&amp;kutip1&amp;A2122&amp;kutip2&amp;B2122&amp;pdf&amp;kutip3</f>
        <v>ren "E:\DATA REPOSITORY BARU\TA\BI\6_HARINA GUSFIA_15267_6052_2012.pdf" "B1_6_HARINA GUSFIA_15267_6052_2012.pdf.pdf"</v>
      </c>
      <c r="D2122" t="s">
        <v>2121</v>
      </c>
      <c r="E2122" t="s">
        <v>5</v>
      </c>
    </row>
    <row r="2123" spans="1:5">
      <c r="A2123" t="s">
        <v>7490</v>
      </c>
      <c r="B2123" t="str">
        <f t="shared" si="33"/>
        <v>B1_6_HARIS_YURISMAN_1109148_3975_2014.pdf</v>
      </c>
      <c r="C2123" t="str">
        <f>ren&amp;kutip1&amp;A2123&amp;kutip2&amp;B2123&amp;pdf&amp;kutip3</f>
        <v>ren "E:\DATA REPOSITORY BARU\TA\BI\6_HARIS_YURISMAN_1109148_3975_2014.pdf" "B1_6_HARIS_YURISMAN_1109148_3975_2014.pdf.pdf"</v>
      </c>
      <c r="D2123" t="s">
        <v>2122</v>
      </c>
      <c r="E2123" t="s">
        <v>5</v>
      </c>
    </row>
    <row r="2124" spans="1:5">
      <c r="A2124" t="s">
        <v>7491</v>
      </c>
      <c r="B2124" t="str">
        <f t="shared" si="33"/>
        <v>B1_6_HASNA_AULIA_57922_5939_2013.pdf</v>
      </c>
      <c r="C2124" t="str">
        <f>ren&amp;kutip1&amp;A2124&amp;kutip2&amp;B2124&amp;pdf&amp;kutip3</f>
        <v>ren "E:\DATA REPOSITORY BARU\TA\BI\6_HASNA_AULIA_57922_5939_2013.pdf" "B1_6_HASNA_AULIA_57922_5939_2013.pdf.pdf"</v>
      </c>
      <c r="D2124" t="s">
        <v>2123</v>
      </c>
      <c r="E2124" t="s">
        <v>5</v>
      </c>
    </row>
    <row r="2125" spans="1:5">
      <c r="A2125" t="s">
        <v>7492</v>
      </c>
      <c r="B2125" t="str">
        <f t="shared" si="33"/>
        <v>B1_6_HAVIS_TAUFIK_17233039_1911_2023 .pdf</v>
      </c>
      <c r="C2125" t="str">
        <f>ren&amp;kutip1&amp;A2125&amp;kutip2&amp;B2125&amp;pdf&amp;kutip3</f>
        <v>ren "E:\DATA REPOSITORY BARU\TA\BI\6_HAVIS_TAUFIK_17233039_1911_2023 .pdf" "B1_6_HAVIS_TAUFIK_17233039_1911_2023 .pdf.pdf"</v>
      </c>
      <c r="D2125" t="s">
        <v>2124</v>
      </c>
      <c r="E2125" t="s">
        <v>5</v>
      </c>
    </row>
    <row r="2126" spans="1:5">
      <c r="A2126" t="s">
        <v>7493</v>
      </c>
      <c r="B2126" t="str">
        <f t="shared" si="33"/>
        <v>B1_6_HELFIA_CHINTYA_AYU_15296_3052_2013.pdf</v>
      </c>
      <c r="C2126" t="str">
        <f>ren&amp;kutip1&amp;A2126&amp;kutip2&amp;B2126&amp;pdf&amp;kutip3</f>
        <v>ren "E:\DATA REPOSITORY BARU\TA\BI\6_HELFIA_CHINTYA_AYU_15296_3052_2013.pdf" "B1_6_HELFIA_CHINTYA_AYU_15296_3052_2013.pdf.pdf"</v>
      </c>
      <c r="D2126" t="s">
        <v>2125</v>
      </c>
      <c r="E2126" t="s">
        <v>5</v>
      </c>
    </row>
    <row r="2127" spans="1:5">
      <c r="A2127" t="s">
        <v>7494</v>
      </c>
      <c r="B2127" t="str">
        <f t="shared" si="33"/>
        <v>B1_6_Hellen_Vionika_15304_6155_2012.pdf</v>
      </c>
      <c r="C2127" t="str">
        <f>ren&amp;kutip1&amp;A2127&amp;kutip2&amp;B2127&amp;pdf&amp;kutip3</f>
        <v>ren "E:\DATA REPOSITORY BARU\TA\BI\6_Hellen_Vionika_15304_6155_2012.pdf" "B1_6_Hellen_Vionika_15304_6155_2012.pdf.pdf"</v>
      </c>
      <c r="D2127" t="s">
        <v>2126</v>
      </c>
      <c r="E2127" t="s">
        <v>5</v>
      </c>
    </row>
    <row r="2128" spans="1:5">
      <c r="A2128" t="s">
        <v>7495</v>
      </c>
      <c r="B2128" t="str">
        <f t="shared" si="33"/>
        <v>B1_6_HENDRO_SETIAWAN_15285_5903_2012.pdf</v>
      </c>
      <c r="C2128" t="str">
        <f>ren&amp;kutip1&amp;A2128&amp;kutip2&amp;B2128&amp;pdf&amp;kutip3</f>
        <v>ren "E:\DATA REPOSITORY BARU\TA\BI\6_HENDRO_SETIAWAN_15285_5903_2012.pdf" "B1_6_HENDRO_SETIAWAN_15285_5903_2012.pdf.pdf"</v>
      </c>
      <c r="D2128" t="s">
        <v>2127</v>
      </c>
      <c r="E2128" t="s">
        <v>5</v>
      </c>
    </row>
    <row r="2129" spans="1:5">
      <c r="A2129" t="s">
        <v>7496</v>
      </c>
      <c r="B2129" t="str">
        <f t="shared" si="33"/>
        <v>B1_6_HENGKY_SEPTIAWAN_83840_5545_2012.pdf</v>
      </c>
      <c r="C2129" t="str">
        <f>ren&amp;kutip1&amp;A2129&amp;kutip2&amp;B2129&amp;pdf&amp;kutip3</f>
        <v>ren "E:\DATA REPOSITORY BARU\TA\BI\6_HENGKY_SEPTIAWAN_83840_5545_2012.pdf" "B1_6_HENGKY_SEPTIAWAN_83840_5545_2012.pdf.pdf"</v>
      </c>
      <c r="D2129" t="s">
        <v>2128</v>
      </c>
      <c r="E2129" t="s">
        <v>5</v>
      </c>
    </row>
    <row r="2130" spans="1:5">
      <c r="A2130" t="s">
        <v>7497</v>
      </c>
      <c r="B2130" t="str">
        <f t="shared" si="33"/>
        <v>B1_6_HERU_PURWANTO_17331032_1666_2021.pdf</v>
      </c>
      <c r="C2130" t="str">
        <f>ren&amp;kutip1&amp;A2130&amp;kutip2&amp;B2130&amp;pdf&amp;kutip3</f>
        <v>ren "E:\DATA REPOSITORY BARU\TA\BI\6_HERU_PURWANTO_17331032_1666_2021.pdf" "B1_6_HERU_PURWANTO_17331032_1666_2021.pdf.pdf"</v>
      </c>
      <c r="D2130" t="s">
        <v>2129</v>
      </c>
      <c r="E2130" t="s">
        <v>5</v>
      </c>
    </row>
    <row r="2131" spans="1:5">
      <c r="A2131" t="s">
        <v>7498</v>
      </c>
      <c r="B2131" t="str">
        <f t="shared" si="33"/>
        <v>B1_6_HUTRIYAL_ALWI_15244_2029_2013.pdf</v>
      </c>
      <c r="C2131" t="str">
        <f>ren&amp;kutip1&amp;A2131&amp;kutip2&amp;B2131&amp;pdf&amp;kutip3</f>
        <v>ren "E:\DATA REPOSITORY BARU\TA\BI\6_HUTRIYAL_ALWI_15244_2029_2013.pdf" "B1_6_HUTRIYAL_ALWI_15244_2029_2013.pdf.pdf"</v>
      </c>
      <c r="D2131" t="s">
        <v>2130</v>
      </c>
      <c r="E2131" t="s">
        <v>5</v>
      </c>
    </row>
    <row r="2132" spans="1:5">
      <c r="A2132" t="s">
        <v>7499</v>
      </c>
      <c r="B2132" t="str">
        <f t="shared" si="33"/>
        <v>B1_6_IDDHA_WAHYU_DWI_PUTRA_15331_6037_2012.pdf</v>
      </c>
      <c r="C2132" t="str">
        <f>ren&amp;kutip1&amp;A2132&amp;kutip2&amp;B2132&amp;pdf&amp;kutip3</f>
        <v>ren "E:\DATA REPOSITORY BARU\TA\BI\6_IDDHA_WAHYU_DWI_PUTRA_15331_6037_2012.pdf" "B1_6_IDDHA_WAHYU_DWI_PUTRA_15331_6037_2012.pdf.pdf"</v>
      </c>
      <c r="D2132" t="s">
        <v>2131</v>
      </c>
      <c r="E2132" t="s">
        <v>5</v>
      </c>
    </row>
    <row r="2133" spans="1:5">
      <c r="A2133" t="s">
        <v>7500</v>
      </c>
      <c r="B2133" t="str">
        <f t="shared" si="33"/>
        <v>B1_6_IFRA_SAPUTRA_96659_2965_2014.pdf</v>
      </c>
      <c r="C2133" t="str">
        <f>ren&amp;kutip1&amp;A2133&amp;kutip2&amp;B2133&amp;pdf&amp;kutip3</f>
        <v>ren "E:\DATA REPOSITORY BARU\TA\BI\6_IFRA_SAPUTRA_96659_2965_2014.pdf" "B1_6_IFRA_SAPUTRA_96659_2965_2014.pdf.pdf"</v>
      </c>
      <c r="D2133" t="s">
        <v>2132</v>
      </c>
      <c r="E2133" t="s">
        <v>5</v>
      </c>
    </row>
    <row r="2134" spans="1:5">
      <c r="A2134" t="s">
        <v>7501</v>
      </c>
      <c r="B2134" t="str">
        <f t="shared" si="33"/>
        <v>B1_6_IKE_SUSANTI_15301_5699_2013.pdf</v>
      </c>
      <c r="C2134" t="str">
        <f>ren&amp;kutip1&amp;A2134&amp;kutip2&amp;B2134&amp;pdf&amp;kutip3</f>
        <v>ren "E:\DATA REPOSITORY BARU\TA\BI\6_IKE_SUSANTI_15301_5699_2013.pdf" "B1_6_IKE_SUSANTI_15301_5699_2013.pdf.pdf"</v>
      </c>
      <c r="D2134" t="s">
        <v>2133</v>
      </c>
      <c r="E2134" t="s">
        <v>5</v>
      </c>
    </row>
    <row r="2135" spans="1:5">
      <c r="A2135" t="s">
        <v>7502</v>
      </c>
      <c r="B2135" t="str">
        <f t="shared" si="33"/>
        <v>B1_6_ILHAM_SYAPUTRA_16066019_3666_2019.pdf</v>
      </c>
      <c r="C2135" t="str">
        <f>ren&amp;kutip1&amp;A2135&amp;kutip2&amp;B2135&amp;pdf&amp;kutip3</f>
        <v>ren "E:\DATA REPOSITORY BARU\TA\BI\6_ILHAM_SYAPUTRA_16066019_3666_2019.pdf" "B1_6_ILHAM_SYAPUTRA_16066019_3666_2019.pdf.pdf"</v>
      </c>
      <c r="D2135" t="s">
        <v>2134</v>
      </c>
      <c r="E2135" t="s">
        <v>5</v>
      </c>
    </row>
    <row r="2136" spans="1:5">
      <c r="A2136" t="s">
        <v>7503</v>
      </c>
      <c r="B2136" t="str">
        <f t="shared" si="33"/>
        <v>B1_6_ILHAMDI_OKTORY_15338_1968_2013.pdf</v>
      </c>
      <c r="C2136" t="str">
        <f>ren&amp;kutip1&amp;A2136&amp;kutip2&amp;B2136&amp;pdf&amp;kutip3</f>
        <v>ren "E:\DATA REPOSITORY BARU\TA\BI\6_ILHAMDI_OKTORY_15338_1968_2013.pdf" "B1_6_ILHAMDI_OKTORY_15338_1968_2013.pdf.pdf"</v>
      </c>
      <c r="D2136" t="s">
        <v>2135</v>
      </c>
      <c r="E2136" t="s">
        <v>5</v>
      </c>
    </row>
    <row r="2137" spans="1:5">
      <c r="A2137" t="s">
        <v>7504</v>
      </c>
      <c r="B2137" t="str">
        <f t="shared" si="33"/>
        <v>B1_6_ILVI_RAHMI_57867_6477_2013.pdf</v>
      </c>
      <c r="C2137" t="str">
        <f>ren&amp;kutip1&amp;A2137&amp;kutip2&amp;B2137&amp;pdf&amp;kutip3</f>
        <v>ren "E:\DATA REPOSITORY BARU\TA\BI\6_ILVI_RAHMI_57867_6477_2013.pdf" "B1_6_ILVI_RAHMI_57867_6477_2013.pdf.pdf"</v>
      </c>
      <c r="D2137" t="s">
        <v>2136</v>
      </c>
      <c r="E2137" t="s">
        <v>5</v>
      </c>
    </row>
    <row r="2138" spans="1:5">
      <c r="A2138" t="s">
        <v>7505</v>
      </c>
      <c r="B2138" t="str">
        <f t="shared" si="33"/>
        <v>B1_6_IMAM_FAISAL_1109120_3637_2014.pdf</v>
      </c>
      <c r="C2138" t="str">
        <f>ren&amp;kutip1&amp;A2138&amp;kutip2&amp;B2138&amp;pdf&amp;kutip3</f>
        <v>ren "E:\DATA REPOSITORY BARU\TA\BI\6_IMAM_FAISAL_1109120_3637_2014.pdf" "B1_6_IMAM_FAISAL_1109120_3637_2014.pdf.pdf"</v>
      </c>
      <c r="D2138" t="s">
        <v>2137</v>
      </c>
      <c r="E2138" t="s">
        <v>5</v>
      </c>
    </row>
    <row r="2139" spans="1:5">
      <c r="A2139" t="s">
        <v>7506</v>
      </c>
      <c r="B2139" t="str">
        <f t="shared" si="33"/>
        <v>B1_6_IMELDA_16173_5333_2013.pdf</v>
      </c>
      <c r="C2139" t="str">
        <f>ren&amp;kutip1&amp;A2139&amp;kutip2&amp;B2139&amp;pdf&amp;kutip3</f>
        <v>ren "E:\DATA REPOSITORY BARU\TA\BI\6_IMELDA_16173_5333_2013.pdf" "B1_6_IMELDA_16173_5333_2013.pdf.pdf"</v>
      </c>
      <c r="D2139" t="s">
        <v>2138</v>
      </c>
      <c r="E2139" t="s">
        <v>5</v>
      </c>
    </row>
    <row r="2140" spans="1:5">
      <c r="A2140" t="s">
        <v>7507</v>
      </c>
      <c r="B2140" t="str">
        <f t="shared" si="33"/>
        <v>B1_6_INDRA_KURNIA_67596_6414_2013.pdf</v>
      </c>
      <c r="C2140" t="str">
        <f>ren&amp;kutip1&amp;A2140&amp;kutip2&amp;B2140&amp;pdf&amp;kutip3</f>
        <v>ren "E:\DATA REPOSITORY BARU\TA\BI\6_INDRA_KURNIA_67596_6414_2013.pdf" "B1_6_INDRA_KURNIA_67596_6414_2013.pdf.pdf"</v>
      </c>
      <c r="D2140" t="s">
        <v>2139</v>
      </c>
      <c r="E2140" t="s">
        <v>5</v>
      </c>
    </row>
    <row r="2141" spans="1:5">
      <c r="A2141" t="s">
        <v>7508</v>
      </c>
      <c r="B2141" t="str">
        <f t="shared" si="33"/>
        <v>B1_6_INNA_MUTMAINAH_57931_2872_2014.pdf</v>
      </c>
      <c r="C2141" t="str">
        <f>ren&amp;kutip1&amp;A2141&amp;kutip2&amp;B2141&amp;pdf&amp;kutip3</f>
        <v>ren "E:\DATA REPOSITORY BARU\TA\BI\6_INNA_MUTMAINAH_57931_2872_2014.pdf" "B1_6_INNA_MUTMAINAH_57931_2872_2014.pdf.pdf"</v>
      </c>
      <c r="D2141" t="s">
        <v>2140</v>
      </c>
      <c r="E2141" t="s">
        <v>5</v>
      </c>
    </row>
    <row r="2142" spans="1:5">
      <c r="A2142" t="s">
        <v>7509</v>
      </c>
      <c r="B2142" t="str">
        <f t="shared" si="33"/>
        <v>B1_6_IQBAL_FURQON_18331039_2014_2023.pdf</v>
      </c>
      <c r="C2142" t="str">
        <f>ren&amp;kutip1&amp;A2142&amp;kutip2&amp;B2142&amp;pdf&amp;kutip3</f>
        <v>ren "E:\DATA REPOSITORY BARU\TA\BI\6_IQBAL_FURQON_18331039_2014_2023.pdf" "B1_6_IQBAL_FURQON_18331039_2014_2023.pdf.pdf"</v>
      </c>
      <c r="D2142" t="s">
        <v>2141</v>
      </c>
      <c r="E2142" t="s">
        <v>5</v>
      </c>
    </row>
    <row r="2143" spans="1:5">
      <c r="A2143" t="s">
        <v>7510</v>
      </c>
      <c r="B2143" t="str">
        <f t="shared" si="33"/>
        <v>B1_6_IRA_AFRIANTI_1109107_1170_2015.pdf</v>
      </c>
      <c r="C2143" t="str">
        <f>ren&amp;kutip1&amp;A2143&amp;kutip2&amp;B2143&amp;pdf&amp;kutip3</f>
        <v>ren "E:\DATA REPOSITORY BARU\TA\BI\6_IRA_AFRIANTI_1109107_1170_2015.pdf" "B1_6_IRA_AFRIANTI_1109107_1170_2015.pdf.pdf"</v>
      </c>
      <c r="D2143" t="s">
        <v>2142</v>
      </c>
      <c r="E2143" t="s">
        <v>5</v>
      </c>
    </row>
    <row r="2144" spans="1:5">
      <c r="A2144" t="s">
        <v>7511</v>
      </c>
      <c r="B2144" t="str">
        <f t="shared" si="33"/>
        <v>B1_6_IRGI_VAULINA_RISVI_16129329_459_2021.pdf</v>
      </c>
      <c r="C2144" t="str">
        <f>ren&amp;kutip1&amp;A2144&amp;kutip2&amp;B2144&amp;pdf&amp;kutip3</f>
        <v>ren "E:\DATA REPOSITORY BARU\TA\BI\6_IRGI_VAULINA_RISVI_16129329_459_2021.pdf" "B1_6_IRGI_VAULINA_RISVI_16129329_459_2021.pdf.pdf"</v>
      </c>
      <c r="D2144" t="s">
        <v>2143</v>
      </c>
      <c r="E2144" t="s">
        <v>5</v>
      </c>
    </row>
    <row r="2145" spans="1:5">
      <c r="A2145" t="s">
        <v>7512</v>
      </c>
      <c r="B2145" t="str">
        <f t="shared" si="33"/>
        <v>B1_6_IRMA_TRI_MELATI _1109160_5091_2014.pdf</v>
      </c>
      <c r="C2145" t="str">
        <f>ren&amp;kutip1&amp;A2145&amp;kutip2&amp;B2145&amp;pdf&amp;kutip3</f>
        <v>ren "E:\DATA REPOSITORY BARU\TA\BI\6_IRMA_TRI_MELATI _1109160_5091_2014.pdf" "B1_6_IRMA_TRI_MELATI _1109160_5091_2014.pdf.pdf"</v>
      </c>
      <c r="D2145" t="s">
        <v>2144</v>
      </c>
      <c r="E2145" t="s">
        <v>5</v>
      </c>
    </row>
    <row r="2146" spans="1:5">
      <c r="A2146" t="s">
        <v>7513</v>
      </c>
      <c r="B2146" t="str">
        <f t="shared" si="33"/>
        <v>B1_6_IRMA_YANTI_91717_1127_2012.pdf</v>
      </c>
      <c r="C2146" t="str">
        <f>ren&amp;kutip1&amp;A2146&amp;kutip2&amp;B2146&amp;pdf&amp;kutip3</f>
        <v>ren "E:\DATA REPOSITORY BARU\TA\BI\6_IRMA_YANTI_91717_1127_2012.pdf" "B1_6_IRMA_YANTI_91717_1127_2012.pdf.pdf"</v>
      </c>
      <c r="D2146" t="s">
        <v>2145</v>
      </c>
      <c r="E2146" t="s">
        <v>5</v>
      </c>
    </row>
    <row r="2147" spans="1:5">
      <c r="A2147" t="s">
        <v>7514</v>
      </c>
      <c r="B2147" t="str">
        <f t="shared" si="33"/>
        <v>B1_6_IRNI__RAMADHINA_19133034_5224_2023.pdf</v>
      </c>
      <c r="C2147" t="str">
        <f>ren&amp;kutip1&amp;A2147&amp;kutip2&amp;B2147&amp;pdf&amp;kutip3</f>
        <v>ren "E:\DATA REPOSITORY BARU\TA\BI\6_IRNI__RAMADHINA_19133034_5224_2023.pdf" "B1_6_IRNI__RAMADHINA_19133034_5224_2023.pdf.pdf"</v>
      </c>
      <c r="D2147" t="s">
        <v>2146</v>
      </c>
      <c r="E2147" t="s">
        <v>5</v>
      </c>
    </row>
    <row r="2148" spans="1:5">
      <c r="A2148" t="s">
        <v>7515</v>
      </c>
      <c r="B2148" t="str">
        <f t="shared" si="33"/>
        <v>B1_6_JAMIL_MAULANA_ARIFIN_18133048_5989_2022.pdf</v>
      </c>
      <c r="C2148" t="str">
        <f>ren&amp;kutip1&amp;A2148&amp;kutip2&amp;B2148&amp;pdf&amp;kutip3</f>
        <v>ren "E:\DATA REPOSITORY BARU\TA\BI\6_JAMIL_MAULANA_ARIFIN_18133048_5989_2022.pdf" "B1_6_JAMIL_MAULANA_ARIFIN_18133048_5989_2022.pdf.pdf"</v>
      </c>
      <c r="D2148" t="s">
        <v>2147</v>
      </c>
      <c r="E2148" t="s">
        <v>5</v>
      </c>
    </row>
    <row r="2149" spans="1:5">
      <c r="A2149" t="s">
        <v>7516</v>
      </c>
      <c r="B2149" t="str">
        <f t="shared" si="33"/>
        <v>B1_6_JELLY_BENRO_57675_1081_2012.pdf</v>
      </c>
      <c r="C2149" t="str">
        <f>ren&amp;kutip1&amp;A2149&amp;kutip2&amp;B2149&amp;pdf&amp;kutip3</f>
        <v>ren "E:\DATA REPOSITORY BARU\TA\BI\6_JELLY_BENRO_57675_1081_2012.pdf" "B1_6_JELLY_BENRO_57675_1081_2012.pdf.pdf"</v>
      </c>
      <c r="D2149" t="s">
        <v>2148</v>
      </c>
      <c r="E2149" t="s">
        <v>5</v>
      </c>
    </row>
    <row r="2150" spans="1:5">
      <c r="A2150" t="s">
        <v>7517</v>
      </c>
      <c r="B2150" t="str">
        <f t="shared" si="33"/>
        <v>B1_6_JENNY_PURNAMA_SARI_57985_2013.pdf</v>
      </c>
      <c r="C2150" t="str">
        <f>ren&amp;kutip1&amp;A2150&amp;kutip2&amp;B2150&amp;pdf&amp;kutip3</f>
        <v>ren "E:\DATA REPOSITORY BARU\TA\BI\6_JENNY_PURNAMA_SARI_57985_2013.pdf" "B1_6_JENNY_PURNAMA_SARI_57985_2013.pdf.pdf"</v>
      </c>
      <c r="D2150" t="s">
        <v>2149</v>
      </c>
      <c r="E2150" t="s">
        <v>5</v>
      </c>
    </row>
    <row r="2151" spans="1:5">
      <c r="A2151" t="s">
        <v>7518</v>
      </c>
      <c r="B2151" t="str">
        <f t="shared" si="33"/>
        <v>B1_6_JULYA_CANDRA_FISTA_20133043_6994_2023.pdf</v>
      </c>
      <c r="C2151" t="str">
        <f>ren&amp;kutip1&amp;A2151&amp;kutip2&amp;B2151&amp;pdf&amp;kutip3</f>
        <v>ren "E:\DATA REPOSITORY BARU\TA\BI\6_JULYA_CANDRA_FISTA_20133043_6994_2023.pdf" "B1_6_JULYA_CANDRA_FISTA_20133043_6994_2023.pdf.pdf"</v>
      </c>
      <c r="D2151" t="s">
        <v>2150</v>
      </c>
      <c r="E2151" t="s">
        <v>5</v>
      </c>
    </row>
    <row r="2152" spans="1:5">
      <c r="A2152" t="s">
        <v>7519</v>
      </c>
      <c r="B2152" t="str">
        <f t="shared" si="33"/>
        <v>B1_6_KEMALA_YULIENSI_91728_1131_2012.pdf</v>
      </c>
      <c r="C2152" t="str">
        <f>ren&amp;kutip1&amp;A2152&amp;kutip2&amp;B2152&amp;pdf&amp;kutip3</f>
        <v>ren "E:\DATA REPOSITORY BARU\TA\BI\6_KEMALA_YULIENSI_91728_1131_2012.pdf" "B1_6_KEMALA_YULIENSI_91728_1131_2012.pdf.pdf"</v>
      </c>
      <c r="D2152" t="s">
        <v>2151</v>
      </c>
      <c r="E2152" t="s">
        <v>5</v>
      </c>
    </row>
    <row r="2153" spans="1:5">
      <c r="A2153" t="s">
        <v>7520</v>
      </c>
      <c r="B2153" t="str">
        <f t="shared" si="33"/>
        <v>B1_6_KHAIRATUL_INSANI_57949_5373_2013.pdf</v>
      </c>
      <c r="C2153" t="str">
        <f>ren&amp;kutip1&amp;A2153&amp;kutip2&amp;B2153&amp;pdf&amp;kutip3</f>
        <v>ren "E:\DATA REPOSITORY BARU\TA\BI\6_KHAIRATUL_INSANI_57949_5373_2013.pdf" "B1_6_KHAIRATUL_INSANI_57949_5373_2013.pdf.pdf"</v>
      </c>
      <c r="D2153" t="s">
        <v>2152</v>
      </c>
      <c r="E2153" t="s">
        <v>5</v>
      </c>
    </row>
    <row r="2154" spans="1:5">
      <c r="A2154" t="s">
        <v>7521</v>
      </c>
      <c r="B2154" t="str">
        <f t="shared" si="33"/>
        <v>B1_6_KHAIRUL_GUSRIAN_17331039_4583_2021.pdf</v>
      </c>
      <c r="C2154" t="str">
        <f>ren&amp;kutip1&amp;A2154&amp;kutip2&amp;B2154&amp;pdf&amp;kutip3</f>
        <v>ren "E:\DATA REPOSITORY BARU\TA\BI\6_KHAIRUL_GUSRIAN_17331039_4583_2021.pdf" "B1_6_KHAIRUL_GUSRIAN_17331039_4583_2021.pdf.pdf"</v>
      </c>
      <c r="D2154" t="s">
        <v>2153</v>
      </c>
      <c r="E2154" t="s">
        <v>5</v>
      </c>
    </row>
    <row r="2155" spans="1:5">
      <c r="A2155" t="s">
        <v>7522</v>
      </c>
      <c r="B2155" t="str">
        <f t="shared" si="33"/>
        <v>B1_6_KRISMON_GEMON_16133057_2019.pdf</v>
      </c>
      <c r="C2155" t="str">
        <f>ren&amp;kutip1&amp;A2155&amp;kutip2&amp;B2155&amp;pdf&amp;kutip3</f>
        <v>ren "E:\DATA REPOSITORY BARU\TA\BI\6_KRISMON_GEMON_16133057_2019.pdf" "B1_6_KRISMON_GEMON_16133057_2019.pdf.pdf"</v>
      </c>
      <c r="D2155" t="s">
        <v>2154</v>
      </c>
      <c r="E2155" t="s">
        <v>5</v>
      </c>
    </row>
    <row r="2156" spans="1:5">
      <c r="A2156" t="s">
        <v>7523</v>
      </c>
      <c r="B2156" t="str">
        <f t="shared" si="33"/>
        <v>B1_6_KRISTY_HARLI_1109066_5039_2014.pdf</v>
      </c>
      <c r="C2156" t="str">
        <f>ren&amp;kutip1&amp;A2156&amp;kutip2&amp;B2156&amp;pdf&amp;kutip3</f>
        <v>ren "E:\DATA REPOSITORY BARU\TA\BI\6_KRISTY_HARLI_1109066_5039_2014.pdf" "B1_6_KRISTY_HARLI_1109066_5039_2014.pdf.pdf"</v>
      </c>
      <c r="D2156" t="s">
        <v>2155</v>
      </c>
      <c r="E2156" t="s">
        <v>5</v>
      </c>
    </row>
    <row r="2157" spans="1:5">
      <c r="A2157" t="s">
        <v>7524</v>
      </c>
      <c r="B2157" t="str">
        <f t="shared" si="33"/>
        <v>B1_6_KURNIA_ANGGRAINI_17331040_2261_2021.pdf</v>
      </c>
      <c r="C2157" t="str">
        <f>ren&amp;kutip1&amp;A2157&amp;kutip2&amp;B2157&amp;pdf&amp;kutip3</f>
        <v>ren "E:\DATA REPOSITORY BARU\TA\BI\6_KURNIA_ANGGRAINI_17331040_2261_2021.pdf" "B1_6_KURNIA_ANGGRAINI_17331040_2261_2021.pdf.pdf"</v>
      </c>
      <c r="D2157" t="s">
        <v>2156</v>
      </c>
      <c r="E2157" t="s">
        <v>5</v>
      </c>
    </row>
    <row r="2158" spans="1:5">
      <c r="A2158" t="s">
        <v>7525</v>
      </c>
      <c r="B2158" t="str">
        <f t="shared" si="33"/>
        <v>B1_6_KURNIA_SAPUTRA_1109068_3696_2014.pdf</v>
      </c>
      <c r="C2158" t="str">
        <f>ren&amp;kutip1&amp;A2158&amp;kutip2&amp;B2158&amp;pdf&amp;kutip3</f>
        <v>ren "E:\DATA REPOSITORY BARU\TA\BI\6_KURNIA_SAPUTRA_1109068_3696_2014.pdf" "B1_6_KURNIA_SAPUTRA_1109068_3696_2014.pdf.pdf"</v>
      </c>
      <c r="D2158" t="s">
        <v>2157</v>
      </c>
      <c r="E2158" t="s">
        <v>5</v>
      </c>
    </row>
    <row r="2159" spans="1:5">
      <c r="A2159" t="s">
        <v>7526</v>
      </c>
      <c r="B2159" t="str">
        <f t="shared" si="33"/>
        <v>B1_6_KUSUMA_YUDA_16233051_2504_2021.pdf</v>
      </c>
      <c r="C2159" t="str">
        <f>ren&amp;kutip1&amp;A2159&amp;kutip2&amp;B2159&amp;pdf&amp;kutip3</f>
        <v>ren "E:\DATA REPOSITORY BARU\TA\BI\6_KUSUMA_YUDA_16233051_2504_2021.pdf" "B1_6_KUSUMA_YUDA_16233051_2504_2021.pdf.pdf"</v>
      </c>
      <c r="D2159" t="s">
        <v>2158</v>
      </c>
      <c r="E2159" t="s">
        <v>5</v>
      </c>
    </row>
    <row r="2160" spans="1:5">
      <c r="A2160" t="s">
        <v>7527</v>
      </c>
      <c r="B2160" t="str">
        <f t="shared" si="33"/>
        <v>B1_6_LADEO_DWI_SAPUTRA_15133036_1448_2019.pdf</v>
      </c>
      <c r="C2160" t="str">
        <f>ren&amp;kutip1&amp;A2160&amp;kutip2&amp;B2160&amp;pdf&amp;kutip3</f>
        <v>ren "E:\DATA REPOSITORY BARU\TA\BI\6_LADEO_DWI_SAPUTRA_15133036_1448_2019.pdf" "B1_6_LADEO_DWI_SAPUTRA_15133036_1448_2019.pdf.pdf"</v>
      </c>
      <c r="D2160" t="s">
        <v>2159</v>
      </c>
      <c r="E2160" t="s">
        <v>5</v>
      </c>
    </row>
    <row r="2161" spans="1:5">
      <c r="A2161" t="s">
        <v>7528</v>
      </c>
      <c r="B2161" t="str">
        <f t="shared" si="33"/>
        <v>B1_6_LAURA_OVIA_SAUSAEN_19331066_7970_2023.pdf</v>
      </c>
      <c r="C2161" t="str">
        <f>ren&amp;kutip1&amp;A2161&amp;kutip2&amp;B2161&amp;pdf&amp;kutip3</f>
        <v>ren "E:\DATA REPOSITORY BARU\TA\BI\6_LAURA_OVIA_SAUSAEN_19331066_7970_2023.pdf" "B1_6_LAURA_OVIA_SAUSAEN_19331066_7970_2023.pdf.pdf"</v>
      </c>
      <c r="D2161" t="s">
        <v>2160</v>
      </c>
      <c r="E2161" t="s">
        <v>5</v>
      </c>
    </row>
    <row r="2162" spans="1:5">
      <c r="A2162" t="s">
        <v>7529</v>
      </c>
      <c r="B2162" t="str">
        <f t="shared" si="33"/>
        <v>B1_6_LAVENIA_SABRINA_19133041_3741_2022.pdf</v>
      </c>
      <c r="C2162" t="str">
        <f>ren&amp;kutip1&amp;A2162&amp;kutip2&amp;B2162&amp;pdf&amp;kutip3</f>
        <v>ren "E:\DATA REPOSITORY BARU\TA\BI\6_LAVENIA_SABRINA_19133041_3741_2022.pdf" "B1_6_LAVENIA_SABRINA_19133041_3741_2022.pdf.pdf"</v>
      </c>
      <c r="D2162" t="s">
        <v>2161</v>
      </c>
      <c r="E2162" t="s">
        <v>5</v>
      </c>
    </row>
    <row r="2163" spans="1:5">
      <c r="A2163" t="s">
        <v>7530</v>
      </c>
      <c r="B2163" t="str">
        <f t="shared" si="33"/>
        <v>B1_6_LIDYA_YANTI_15281_6450_2012.pdf</v>
      </c>
      <c r="C2163" t="str">
        <f>ren&amp;kutip1&amp;A2163&amp;kutip2&amp;B2163&amp;pdf&amp;kutip3</f>
        <v>ren "E:\DATA REPOSITORY BARU\TA\BI\6_LIDYA_YANTI_15281_6450_2012.pdf" "B1_6_LIDYA_YANTI_15281_6450_2012.pdf.pdf"</v>
      </c>
      <c r="D2163" t="s">
        <v>2162</v>
      </c>
      <c r="E2163" t="s">
        <v>5</v>
      </c>
    </row>
    <row r="2164" spans="1:5">
      <c r="A2164" t="s">
        <v>7531</v>
      </c>
      <c r="B2164" t="str">
        <f t="shared" si="33"/>
        <v>B1_6_LITA_PRATIWI_SYAFITRI_18133051_3850_2021.pdf</v>
      </c>
      <c r="C2164" t="str">
        <f>ren&amp;kutip1&amp;A2164&amp;kutip2&amp;B2164&amp;pdf&amp;kutip3</f>
        <v>ren "E:\DATA REPOSITORY BARU\TA\BI\6_LITA_PRATIWI_SYAFITRI_18133051_3850_2021.pdf" "B1_6_LITA_PRATIWI_SYAFITRI_18133051_3850_2021.pdf.pdf"</v>
      </c>
      <c r="D2164" t="s">
        <v>2163</v>
      </c>
      <c r="E2164" t="s">
        <v>5</v>
      </c>
    </row>
    <row r="2165" spans="1:5">
      <c r="A2165" t="s">
        <v>7532</v>
      </c>
      <c r="B2165" t="str">
        <f t="shared" si="33"/>
        <v>B1_6_LIZA_15292_1816_2013.pdf</v>
      </c>
      <c r="C2165" t="str">
        <f>ren&amp;kutip1&amp;A2165&amp;kutip2&amp;B2165&amp;pdf&amp;kutip3</f>
        <v>ren "E:\DATA REPOSITORY BARU\TA\BI\6_LIZA_15292_1816_2013.pdf" "B1_6_LIZA_15292_1816_2013.pdf.pdf"</v>
      </c>
      <c r="D2165" t="s">
        <v>2164</v>
      </c>
      <c r="E2165" t="s">
        <v>5</v>
      </c>
    </row>
    <row r="2166" spans="1:5">
      <c r="A2166" t="s">
        <v>7533</v>
      </c>
      <c r="B2166" t="str">
        <f t="shared" si="33"/>
        <v>B1_6_LULUKHA_HUMAIRA_15133039_1390_2019.pdf</v>
      </c>
      <c r="C2166" t="str">
        <f>ren&amp;kutip1&amp;A2166&amp;kutip2&amp;B2166&amp;pdf&amp;kutip3</f>
        <v>ren "E:\DATA REPOSITORY BARU\TA\BI\6_LULUKHA_HUMAIRA_15133039_1390_2019.pdf" "B1_6_LULUKHA_HUMAIRA_15133039_1390_2019.pdf.pdf"</v>
      </c>
      <c r="D2166" t="s">
        <v>2165</v>
      </c>
      <c r="E2166" t="s">
        <v>5</v>
      </c>
    </row>
    <row r="2167" spans="1:5">
      <c r="A2167" t="s">
        <v>7534</v>
      </c>
      <c r="B2167" t="str">
        <f t="shared" si="33"/>
        <v>B1_6_M_ARAS_AD_16133063_1274_2022.pdf</v>
      </c>
      <c r="C2167" t="str">
        <f>ren&amp;kutip1&amp;A2167&amp;kutip2&amp;B2167&amp;pdf&amp;kutip3</f>
        <v>ren "E:\DATA REPOSITORY BARU\TA\BI\6_M_ARAS_AD_16133063_1274_2022.pdf" "B1_6_M_ARAS_AD_16133063_1274_2022.pdf.pdf"</v>
      </c>
      <c r="D2167" t="s">
        <v>2166</v>
      </c>
      <c r="E2167" t="s">
        <v>5</v>
      </c>
    </row>
    <row r="2168" spans="1:5">
      <c r="A2168" t="s">
        <v>7535</v>
      </c>
      <c r="B2168" t="str">
        <f t="shared" si="33"/>
        <v>B1_6_M_IQBAL_AL_AMIN_17331043_1868_2021.pdf</v>
      </c>
      <c r="C2168" t="str">
        <f>ren&amp;kutip1&amp;A2168&amp;kutip2&amp;B2168&amp;pdf&amp;kutip3</f>
        <v>ren "E:\DATA REPOSITORY BARU\TA\BI\6_M_IQBAL_AL_AMIN_17331043_1868_2021.pdf" "B1_6_M_IQBAL_AL_AMIN_17331043_1868_2021.pdf.pdf"</v>
      </c>
      <c r="D2168" t="s">
        <v>2167</v>
      </c>
      <c r="E2168" t="s">
        <v>5</v>
      </c>
    </row>
    <row r="2169" spans="1:5">
      <c r="A2169" t="s">
        <v>7536</v>
      </c>
      <c r="B2169" t="str">
        <f t="shared" si="33"/>
        <v>B1_6_MAIRISA_SYLVANI_20133047_3826_2023.pdf</v>
      </c>
      <c r="C2169" t="str">
        <f>ren&amp;kutip1&amp;A2169&amp;kutip2&amp;B2169&amp;pdf&amp;kutip3</f>
        <v>ren "E:\DATA REPOSITORY BARU\TA\BI\6_MAIRISA_SYLVANI_20133047_3826_2023.pdf" "B1_6_MAIRISA_SYLVANI_20133047_3826_2023.pdf.pdf"</v>
      </c>
      <c r="D2169" t="s">
        <v>2168</v>
      </c>
      <c r="E2169" t="s">
        <v>5</v>
      </c>
    </row>
    <row r="2170" spans="1:5">
      <c r="A2170" t="s">
        <v>7537</v>
      </c>
      <c r="B2170" t="str">
        <f t="shared" si="33"/>
        <v>B1_6_MARDHA_TILLAH_1109188_4837_2014.pdf</v>
      </c>
      <c r="C2170" t="str">
        <f>ren&amp;kutip1&amp;A2170&amp;kutip2&amp;B2170&amp;pdf&amp;kutip3</f>
        <v>ren "E:\DATA REPOSITORY BARU\TA\BI\6_MARDHA_TILLAH_1109188_4837_2014.pdf" "B1_6_MARDHA_TILLAH_1109188_4837_2014.pdf.pdf"</v>
      </c>
      <c r="D2170" t="s">
        <v>2169</v>
      </c>
      <c r="E2170" t="s">
        <v>5</v>
      </c>
    </row>
    <row r="2171" spans="1:5">
      <c r="A2171" t="s">
        <v>7538</v>
      </c>
      <c r="B2171" t="str">
        <f t="shared" si="33"/>
        <v>B1_6_Masyardi_Asyari_19066020_5340_2023.pdf</v>
      </c>
      <c r="C2171" t="str">
        <f>ren&amp;kutip1&amp;A2171&amp;kutip2&amp;B2171&amp;pdf&amp;kutip3</f>
        <v>ren "E:\DATA REPOSITORY BARU\TA\BI\6_Masyardi_Asyari_19066020_5340_2023.pdf" "B1_6_Masyardi_Asyari_19066020_5340_2023.pdf.pdf"</v>
      </c>
      <c r="D2171" t="s">
        <v>2170</v>
      </c>
      <c r="E2171" t="s">
        <v>5</v>
      </c>
    </row>
    <row r="2172" spans="1:5">
      <c r="A2172" t="s">
        <v>7539</v>
      </c>
      <c r="B2172" t="str">
        <f t="shared" si="33"/>
        <v>B1_6_MEGA_SRI_WAHYUNI_57909_5721_2013.pdf</v>
      </c>
      <c r="C2172" t="str">
        <f>ren&amp;kutip1&amp;A2172&amp;kutip2&amp;B2172&amp;pdf&amp;kutip3</f>
        <v>ren "E:\DATA REPOSITORY BARU\TA\BI\6_MEGA_SRI_WAHYUNI_57909_5721_2013.pdf" "B1_6_MEGA_SRI_WAHYUNI_57909_5721_2013.pdf.pdf"</v>
      </c>
      <c r="D2172" t="s">
        <v>2171</v>
      </c>
      <c r="E2172" t="s">
        <v>5</v>
      </c>
    </row>
    <row r="2173" spans="1:5">
      <c r="A2173" t="s">
        <v>7540</v>
      </c>
      <c r="B2173" t="str">
        <f t="shared" si="33"/>
        <v>B1_6_Meki Suryani_84165_2012.pdf</v>
      </c>
      <c r="C2173" t="str">
        <f>ren&amp;kutip1&amp;A2173&amp;kutip2&amp;B2173&amp;pdf&amp;kutip3</f>
        <v>ren "E:\DATA REPOSITORY BARU\TA\BI\6_Meki Suryani_84165_2012.pdf" "B1_6_Meki Suryani_84165_2012.pdf.pdf"</v>
      </c>
      <c r="D2173" t="s">
        <v>2172</v>
      </c>
      <c r="E2173" t="s">
        <v>5</v>
      </c>
    </row>
    <row r="2174" spans="1:5">
      <c r="A2174" t="s">
        <v>7541</v>
      </c>
      <c r="B2174" t="str">
        <f t="shared" si="33"/>
        <v>B1_6_MELIA_ANA_SWINTA_57994_2950_2014.pdf</v>
      </c>
      <c r="C2174" t="str">
        <f>ren&amp;kutip1&amp;A2174&amp;kutip2&amp;B2174&amp;pdf&amp;kutip3</f>
        <v>ren "E:\DATA REPOSITORY BARU\TA\BI\6_MELIA_ANA_SWINTA_57994_2950_2014.pdf" "B1_6_MELIA_ANA_SWINTA_57994_2950_2014.pdf.pdf"</v>
      </c>
      <c r="D2174" t="s">
        <v>2173</v>
      </c>
      <c r="E2174" t="s">
        <v>5</v>
      </c>
    </row>
    <row r="2175" spans="1:5">
      <c r="A2175" t="s">
        <v>7542</v>
      </c>
      <c r="B2175" t="str">
        <f t="shared" si="33"/>
        <v>B1_6_MELLANY_CINTIA_17133051_2021.pdf</v>
      </c>
      <c r="C2175" t="str">
        <f>ren&amp;kutip1&amp;A2175&amp;kutip2&amp;B2175&amp;pdf&amp;kutip3</f>
        <v>ren "E:\DATA REPOSITORY BARU\TA\BI\6_MELLANY_CINTIA_17133051_2021.pdf" "B1_6_MELLANY_CINTIA_17133051_2021.pdf.pdf"</v>
      </c>
      <c r="D2175" t="s">
        <v>2174</v>
      </c>
      <c r="E2175" t="s">
        <v>5</v>
      </c>
    </row>
    <row r="2176" spans="1:5">
      <c r="A2176" t="s">
        <v>7543</v>
      </c>
      <c r="B2176" t="str">
        <f t="shared" si="33"/>
        <v>B1_6_MERY_AYUNDA_RAHMADANI_57873_2820_2014.pdf</v>
      </c>
      <c r="C2176" t="str">
        <f>ren&amp;kutip1&amp;A2176&amp;kutip2&amp;B2176&amp;pdf&amp;kutip3</f>
        <v>ren "E:\DATA REPOSITORY BARU\TA\BI\6_MERY_AYUNDA_RAHMADANI_57873_2820_2014.pdf" "B1_6_MERY_AYUNDA_RAHMADANI_57873_2820_2014.pdf.pdf"</v>
      </c>
      <c r="D2176" t="s">
        <v>2175</v>
      </c>
      <c r="E2176" t="s">
        <v>5</v>
      </c>
    </row>
    <row r="2177" spans="1:5">
      <c r="A2177" t="s">
        <v>7544</v>
      </c>
      <c r="B2177" t="str">
        <f t="shared" si="33"/>
        <v>B1_6_META SARI PUTRI_57665_2012_4277.pdf</v>
      </c>
      <c r="C2177" t="str">
        <f>ren&amp;kutip1&amp;A2177&amp;kutip2&amp;B2177&amp;pdf&amp;kutip3</f>
        <v>ren "E:\DATA REPOSITORY BARU\TA\BI\6_META SARI PUTRI_57665_2012_4277.pdf" "B1_6_META SARI PUTRI_57665_2012_4277.pdf.pdf"</v>
      </c>
      <c r="D2177" t="s">
        <v>2176</v>
      </c>
      <c r="E2177" t="s">
        <v>5</v>
      </c>
    </row>
    <row r="2178" spans="1:5">
      <c r="A2178" t="s">
        <v>7545</v>
      </c>
      <c r="B2178" t="str">
        <f t="shared" si="33"/>
        <v>B1_6_MEUTIA_TRIANASTITI_1109104_4963_2014.pdf</v>
      </c>
      <c r="C2178" t="str">
        <f>ren&amp;kutip1&amp;A2178&amp;kutip2&amp;B2178&amp;pdf&amp;kutip3</f>
        <v>ren "E:\DATA REPOSITORY BARU\TA\BI\6_MEUTIA_TRIANASTITI_1109104_4963_2014.pdf" "B1_6_MEUTIA_TRIANASTITI_1109104_4963_2014.pdf.pdf"</v>
      </c>
      <c r="D2178" t="s">
        <v>2177</v>
      </c>
      <c r="E2178" t="s">
        <v>5</v>
      </c>
    </row>
    <row r="2179" spans="1:5">
      <c r="A2179" t="s">
        <v>7546</v>
      </c>
      <c r="B2179" t="str">
        <f t="shared" si="33"/>
        <v>B1_6_MIFTAHURRAZI_15076058_2659_2021.pdf</v>
      </c>
      <c r="C2179" t="str">
        <f>ren&amp;kutip1&amp;A2179&amp;kutip2&amp;B2179&amp;pdf&amp;kutip3</f>
        <v>ren "E:\DATA REPOSITORY BARU\TA\BI\6_MIFTAHURRAZI_15076058_2659_2021.pdf" "B1_6_MIFTAHURRAZI_15076058_2659_2021.pdf.pdf"</v>
      </c>
      <c r="D2179" t="s">
        <v>2178</v>
      </c>
      <c r="E2179" t="s">
        <v>5</v>
      </c>
    </row>
    <row r="2180" spans="1:5">
      <c r="A2180" t="s">
        <v>7547</v>
      </c>
      <c r="B2180" t="str">
        <f t="shared" si="33"/>
        <v>B1_6_MILAYANTI_LUBIS_87485_6162_2014.pdf</v>
      </c>
      <c r="C2180" t="str">
        <f>ren&amp;kutip1&amp;A2180&amp;kutip2&amp;B2180&amp;pdf&amp;kutip3</f>
        <v>ren "E:\DATA REPOSITORY BARU\TA\BI\6_MILAYANTI_LUBIS_87485_6162_2014.pdf" "B1_6_MILAYANTI_LUBIS_87485_6162_2014.pdf.pdf"</v>
      </c>
      <c r="D2180" t="s">
        <v>2179</v>
      </c>
      <c r="E2180" t="s">
        <v>5</v>
      </c>
    </row>
    <row r="2181" spans="1:5">
      <c r="A2181" t="s">
        <v>7548</v>
      </c>
      <c r="B2181" t="str">
        <f t="shared" si="33"/>
        <v>B1_6_MINDAWATY IRWAN_57679.pdf</v>
      </c>
      <c r="C2181" t="str">
        <f>ren&amp;kutip1&amp;A2181&amp;kutip2&amp;B2181&amp;pdf&amp;kutip3</f>
        <v>ren "E:\DATA REPOSITORY BARU\TA\BI\6_MINDAWATY IRWAN_57679.pdf" "B1_6_MINDAWATY IRWAN_57679.pdf.pdf"</v>
      </c>
      <c r="D2181" t="s">
        <v>2180</v>
      </c>
      <c r="E2181" t="s">
        <v>5</v>
      </c>
    </row>
    <row r="2182" spans="1:5">
      <c r="A2182" t="s">
        <v>7549</v>
      </c>
      <c r="B2182" t="str">
        <f t="shared" si="33"/>
        <v>B1_6_MONA_RITA_JUMAILIS_1109110_5271_2014.pdf</v>
      </c>
      <c r="C2182" t="str">
        <f>ren&amp;kutip1&amp;A2182&amp;kutip2&amp;B2182&amp;pdf&amp;kutip3</f>
        <v>ren "E:\DATA REPOSITORY BARU\TA\BI\6_MONA_RITA_JUMAILIS_1109110_5271_2014.pdf" "B1_6_MONA_RITA_JUMAILIS_1109110_5271_2014.pdf.pdf"</v>
      </c>
      <c r="D2182" t="s">
        <v>2181</v>
      </c>
      <c r="E2182" t="s">
        <v>5</v>
      </c>
    </row>
    <row r="2183" spans="1:5">
      <c r="A2183" t="s">
        <v>7550</v>
      </c>
      <c r="B2183" t="str">
        <f t="shared" si="33"/>
        <v>B1_6_MONA_YULIA_13062_2524_2013.pdf</v>
      </c>
      <c r="C2183" t="str">
        <f>ren&amp;kutip1&amp;A2183&amp;kutip2&amp;B2183&amp;pdf&amp;kutip3</f>
        <v>ren "E:\DATA REPOSITORY BARU\TA\BI\6_MONA_YULIA_13062_2524_2013.pdf" "B1_6_MONA_YULIA_13062_2524_2013.pdf.pdf"</v>
      </c>
      <c r="D2183" t="s">
        <v>2182</v>
      </c>
      <c r="E2183" t="s">
        <v>5</v>
      </c>
    </row>
    <row r="2184" spans="1:5">
      <c r="A2184" t="s">
        <v>7551</v>
      </c>
      <c r="B2184" t="str">
        <f t="shared" si="33"/>
        <v>B1_6_MUHAMMAD_AL_SHIDIQ_18133061_1055_2022.pdf</v>
      </c>
      <c r="C2184" t="str">
        <f>ren&amp;kutip1&amp;A2184&amp;kutip2&amp;B2184&amp;pdf&amp;kutip3</f>
        <v>ren "E:\DATA REPOSITORY BARU\TA\BI\6_MUHAMMAD_AL_SHIDIQ_18133061_1055_2022.pdf" "B1_6_MUHAMMAD_AL_SHIDIQ_18133061_1055_2022.pdf.pdf"</v>
      </c>
      <c r="D2184" t="s">
        <v>2183</v>
      </c>
      <c r="E2184" t="s">
        <v>5</v>
      </c>
    </row>
    <row r="2185" spans="1:5">
      <c r="A2185" t="s">
        <v>7552</v>
      </c>
      <c r="B2185" t="str">
        <f t="shared" si="33"/>
        <v>B1_6_MUHAMMAD_ARIFKI_14133042_2299_2019.pdf</v>
      </c>
      <c r="C2185" t="str">
        <f>ren&amp;kutip1&amp;A2185&amp;kutip2&amp;B2185&amp;pdf&amp;kutip3</f>
        <v>ren "E:\DATA REPOSITORY BARU\TA\BI\6_MUHAMMAD_ARIFKI_14133042_2299_2019.pdf" "B1_6_MUHAMMAD_ARIFKI_14133042_2299_2019.pdf.pdf"</v>
      </c>
      <c r="D2185" t="s">
        <v>2184</v>
      </c>
      <c r="E2185" t="s">
        <v>5</v>
      </c>
    </row>
    <row r="2186" spans="1:5">
      <c r="A2186" t="s">
        <v>7553</v>
      </c>
      <c r="B2186" t="str">
        <f t="shared" ref="B2186:B2249" si="34">E2186&amp;D2186</f>
        <v>B1_6_MUHAMMAD_ELFIN_SATRIA_74101_1175_2012.pdf</v>
      </c>
      <c r="C2186" t="str">
        <f>ren&amp;kutip1&amp;A2186&amp;kutip2&amp;B2186&amp;pdf&amp;kutip3</f>
        <v>ren "E:\DATA REPOSITORY BARU\TA\BI\6_MUHAMMAD_ELFIN_SATRIA_74101_1175_2012.pdf" "B1_6_MUHAMMAD_ELFIN_SATRIA_74101_1175_2012.pdf.pdf"</v>
      </c>
      <c r="D2186" t="s">
        <v>2185</v>
      </c>
      <c r="E2186" t="s">
        <v>5</v>
      </c>
    </row>
    <row r="2187" spans="1:5">
      <c r="A2187" t="s">
        <v>7554</v>
      </c>
      <c r="B2187" t="str">
        <f t="shared" si="34"/>
        <v>B1_6_MUHAMMAD_FAJRI_ALDAN_20133051_5315_2023.pdf</v>
      </c>
      <c r="C2187" t="str">
        <f>ren&amp;kutip1&amp;A2187&amp;kutip2&amp;B2187&amp;pdf&amp;kutip3</f>
        <v>ren "E:\DATA REPOSITORY BARU\TA\BI\6_MUHAMMAD_FAJRI_ALDAN_20133051_5315_2023.pdf" "B1_6_MUHAMMAD_FAJRI_ALDAN_20133051_5315_2023.pdf.pdf"</v>
      </c>
      <c r="D2187" t="s">
        <v>2186</v>
      </c>
      <c r="E2187" t="s">
        <v>5</v>
      </c>
    </row>
    <row r="2188" spans="1:5">
      <c r="A2188" t="s">
        <v>7555</v>
      </c>
      <c r="B2188" t="str">
        <f t="shared" si="34"/>
        <v>B1_6_MUHAMMAD_GHANI_AZMI_18331052_7506_2022.pdf</v>
      </c>
      <c r="C2188" t="str">
        <f>ren&amp;kutip1&amp;A2188&amp;kutip2&amp;B2188&amp;pdf&amp;kutip3</f>
        <v>ren "E:\DATA REPOSITORY BARU\TA\BI\6_MUHAMMAD_GHANI_AZMI_18331052_7506_2022.pdf" "B1_6_MUHAMMAD_GHANI_AZMI_18331052_7506_2022.pdf.pdf"</v>
      </c>
      <c r="D2188" t="s">
        <v>2187</v>
      </c>
      <c r="E2188" t="s">
        <v>5</v>
      </c>
    </row>
    <row r="2189" spans="1:5">
      <c r="A2189" t="s">
        <v>7556</v>
      </c>
      <c r="B2189" t="str">
        <f t="shared" si="34"/>
        <v>B1_6_MUHAMMAD_HAKHIKI_17133057_582_2021.pdf</v>
      </c>
      <c r="C2189" t="str">
        <f>ren&amp;kutip1&amp;A2189&amp;kutip2&amp;B2189&amp;pdf&amp;kutip3</f>
        <v>ren "E:\DATA REPOSITORY BARU\TA\BI\6_MUHAMMAD_HAKHIKI_17133057_582_2021.pdf" "B1_6_MUHAMMAD_HAKHIKI_17133057_582_2021.pdf.pdf"</v>
      </c>
      <c r="D2189" t="s">
        <v>2188</v>
      </c>
      <c r="E2189" t="s">
        <v>5</v>
      </c>
    </row>
    <row r="2190" spans="1:5">
      <c r="A2190" t="s">
        <v>7557</v>
      </c>
      <c r="B2190" t="str">
        <f t="shared" si="34"/>
        <v>B1_6_MUHAMMAD_HALIM_1109179_3971_2014.pdf</v>
      </c>
      <c r="C2190" t="str">
        <f>ren&amp;kutip1&amp;A2190&amp;kutip2&amp;B2190&amp;pdf&amp;kutip3</f>
        <v>ren "E:\DATA REPOSITORY BARU\TA\BI\6_MUHAMMAD_HALIM_1109179_3971_2014.pdf" "B1_6_MUHAMMAD_HALIM_1109179_3971_2014.pdf.pdf"</v>
      </c>
      <c r="D2190" t="s">
        <v>2189</v>
      </c>
      <c r="E2190" t="s">
        <v>5</v>
      </c>
    </row>
    <row r="2191" spans="1:5">
      <c r="A2191" t="s">
        <v>7558</v>
      </c>
      <c r="B2191" t="str">
        <f t="shared" si="34"/>
        <v>B1_6_MUHAMMAD_HANAFI_57887_5059_2014.pdf</v>
      </c>
      <c r="C2191" t="str">
        <f>ren&amp;kutip1&amp;A2191&amp;kutip2&amp;B2191&amp;pdf&amp;kutip3</f>
        <v>ren "E:\DATA REPOSITORY BARU\TA\BI\6_MUHAMMAD_HANAFI_57887_5059_2014.pdf" "B1_6_MUHAMMAD_HANAFI_57887_5059_2014.pdf.pdf"</v>
      </c>
      <c r="D2191" t="s">
        <v>2190</v>
      </c>
      <c r="E2191" t="s">
        <v>5</v>
      </c>
    </row>
    <row r="2192" spans="1:5">
      <c r="A2192" t="s">
        <v>7559</v>
      </c>
      <c r="B2192" t="str">
        <f t="shared" si="34"/>
        <v>B1_6_MUHAMMAD_IRNANDA_57940_5071_2014.pdf</v>
      </c>
      <c r="C2192" t="str">
        <f>ren&amp;kutip1&amp;A2192&amp;kutip2&amp;B2192&amp;pdf&amp;kutip3</f>
        <v>ren "E:\DATA REPOSITORY BARU\TA\BI\6_MUHAMMAD_IRNANDA_57940_5071_2014.pdf" "B1_6_MUHAMMAD_IRNANDA_57940_5071_2014.pdf.pdf"</v>
      </c>
      <c r="D2192" t="s">
        <v>2191</v>
      </c>
      <c r="E2192" t="s">
        <v>5</v>
      </c>
    </row>
    <row r="2193" spans="1:5">
      <c r="A2193" t="s">
        <v>7560</v>
      </c>
      <c r="B2193" t="str">
        <f t="shared" si="34"/>
        <v>B1_6_MUHAMMAD_ROZI_57974_5722_2013.pdf</v>
      </c>
      <c r="C2193" t="str">
        <f>ren&amp;kutip1&amp;A2193&amp;kutip2&amp;B2193&amp;pdf&amp;kutip3</f>
        <v>ren "E:\DATA REPOSITORY BARU\TA\BI\6_MUHAMMAD_ROZI_57974_5722_2013.pdf" "B1_6_MUHAMMAD_ROZI_57974_5722_2013.pdf.pdf"</v>
      </c>
      <c r="D2193" t="s">
        <v>2192</v>
      </c>
      <c r="E2193" t="s">
        <v>5</v>
      </c>
    </row>
    <row r="2194" spans="1:5">
      <c r="A2194" t="s">
        <v>7561</v>
      </c>
      <c r="B2194" t="str">
        <f t="shared" si="34"/>
        <v>B1_6_MUTHIA_ALDA_RESTA_17133058_1370_2023  .pdf</v>
      </c>
      <c r="C2194" t="str">
        <f>ren&amp;kutip1&amp;A2194&amp;kutip2&amp;B2194&amp;pdf&amp;kutip3</f>
        <v>ren "E:\DATA REPOSITORY BARU\TA\BI\6_MUTHIA_ALDA_RESTA_17133058_1370_2023  .pdf" "B1_6_MUTHIA_ALDA_RESTA_17133058_1370_2023  .pdf.pdf"</v>
      </c>
      <c r="D2194" t="s">
        <v>2193</v>
      </c>
      <c r="E2194" t="s">
        <v>5</v>
      </c>
    </row>
    <row r="2195" spans="1:5">
      <c r="A2195" t="s">
        <v>7562</v>
      </c>
      <c r="B2195" t="str">
        <f t="shared" si="34"/>
        <v>B1_6_MUTHIA_RAHMI_DJASMIN_20133053_4878_2023.pdf</v>
      </c>
      <c r="C2195" t="str">
        <f>ren&amp;kutip1&amp;A2195&amp;kutip2&amp;B2195&amp;pdf&amp;kutip3</f>
        <v>ren "E:\DATA REPOSITORY BARU\TA\BI\6_MUTHIA_RAHMI_DJASMIN_20133053_4878_2023.pdf" "B1_6_MUTHIA_RAHMI_DJASMIN_20133053_4878_2023.pdf.pdf"</v>
      </c>
      <c r="D2195" t="s">
        <v>2194</v>
      </c>
      <c r="E2195" t="s">
        <v>5</v>
      </c>
    </row>
    <row r="2196" spans="1:5">
      <c r="A2196" t="s">
        <v>7563</v>
      </c>
      <c r="B2196" t="str">
        <f t="shared" si="34"/>
        <v>B1_6_MUTIARA_FITRI_18331063_4414_2022.pdf</v>
      </c>
      <c r="C2196" t="str">
        <f>ren&amp;kutip1&amp;A2196&amp;kutip2&amp;B2196&amp;pdf&amp;kutip3</f>
        <v>ren "E:\DATA REPOSITORY BARU\TA\BI\6_MUTIARA_FITRI_18331063_4414_2022.pdf" "B1_6_MUTIARA_FITRI_18331063_4414_2022.pdf.pdf"</v>
      </c>
      <c r="D2196" t="s">
        <v>2195</v>
      </c>
      <c r="E2196" t="s">
        <v>5</v>
      </c>
    </row>
    <row r="2197" spans="1:5">
      <c r="A2197" t="s">
        <v>7564</v>
      </c>
      <c r="B2197" t="str">
        <f t="shared" si="34"/>
        <v>B1_6_MUTIARA_PUTRI_18133062_3733_2021.pdf</v>
      </c>
      <c r="C2197" t="str">
        <f>ren&amp;kutip1&amp;A2197&amp;kutip2&amp;B2197&amp;pdf&amp;kutip3</f>
        <v>ren "E:\DATA REPOSITORY BARU\TA\BI\6_MUTIARA_PUTRI_18133062_3733_2021.pdf" "B1_6_MUTIARA_PUTRI_18133062_3733_2021.pdf.pdf"</v>
      </c>
      <c r="D2197" t="s">
        <v>2196</v>
      </c>
      <c r="E2197" t="s">
        <v>5</v>
      </c>
    </row>
    <row r="2198" spans="1:5">
      <c r="A2198" t="s">
        <v>7565</v>
      </c>
      <c r="B2198" t="str">
        <f t="shared" si="34"/>
        <v>B1_6_NADHIRA_AZAHRA_TAQWIM_20133056_5193_2023.pdf</v>
      </c>
      <c r="C2198" t="str">
        <f>ren&amp;kutip1&amp;A2198&amp;kutip2&amp;B2198&amp;pdf&amp;kutip3</f>
        <v>ren "E:\DATA REPOSITORY BARU\TA\BI\6_NADHIRA_AZAHRA_TAQWIM_20133056_5193_2023.pdf" "B1_6_NADHIRA_AZAHRA_TAQWIM_20133056_5193_2023.pdf.pdf"</v>
      </c>
      <c r="D2198" t="s">
        <v>2197</v>
      </c>
      <c r="E2198" t="s">
        <v>5</v>
      </c>
    </row>
    <row r="2199" spans="1:5">
      <c r="A2199" t="s">
        <v>7566</v>
      </c>
      <c r="B2199" t="str">
        <f t="shared" si="34"/>
        <v>B1_6_NADIA_PERMATA_INTAN_15076061_3176_2021.pdf</v>
      </c>
      <c r="C2199" t="str">
        <f>ren&amp;kutip1&amp;A2199&amp;kutip2&amp;B2199&amp;pdf&amp;kutip3</f>
        <v>ren "E:\DATA REPOSITORY BARU\TA\BI\6_NADIA_PERMATA_INTAN_15076061_3176_2021.pdf" "B1_6_NADIA_PERMATA_INTAN_15076061_3176_2021.pdf.pdf"</v>
      </c>
      <c r="D2199" t="s">
        <v>2198</v>
      </c>
      <c r="E2199" t="s">
        <v>5</v>
      </c>
    </row>
    <row r="2200" spans="1:5">
      <c r="A2200" t="s">
        <v>7567</v>
      </c>
      <c r="B2200" t="str">
        <f t="shared" si="34"/>
        <v>B1_6_NADIA_TIARA_15279_2395_2013.pdf</v>
      </c>
      <c r="C2200" t="str">
        <f>ren&amp;kutip1&amp;A2200&amp;kutip2&amp;B2200&amp;pdf&amp;kutip3</f>
        <v>ren "E:\DATA REPOSITORY BARU\TA\BI\6_NADIA_TIARA_15279_2395_2013.pdf" "B1_6_NADIA_TIARA_15279_2395_2013.pdf.pdf"</v>
      </c>
      <c r="D2200" t="s">
        <v>2199</v>
      </c>
      <c r="E2200" t="s">
        <v>5</v>
      </c>
    </row>
    <row r="2201" spans="1:5">
      <c r="A2201" t="s">
        <v>7568</v>
      </c>
      <c r="B2201" t="str">
        <f t="shared" si="34"/>
        <v>B1_6_NADIA_WILDRI_18331064_4925_2022.pdf</v>
      </c>
      <c r="C2201" t="str">
        <f>ren&amp;kutip1&amp;A2201&amp;kutip2&amp;B2201&amp;pdf&amp;kutip3</f>
        <v>ren "E:\DATA REPOSITORY BARU\TA\BI\6_NADIA_WILDRI_18331064_4925_2022.pdf" "B1_6_NADIA_WILDRI_18331064_4925_2022.pdf.pdf"</v>
      </c>
      <c r="D2201" t="s">
        <v>2200</v>
      </c>
      <c r="E2201" t="s">
        <v>5</v>
      </c>
    </row>
    <row r="2202" spans="1:5">
      <c r="A2202" t="s">
        <v>7569</v>
      </c>
      <c r="B2202" t="str">
        <f t="shared" si="34"/>
        <v>B1_6_NADISA_LAILATUL_HUSNA_20133053_5300_2023.pdf</v>
      </c>
      <c r="C2202" t="str">
        <f>ren&amp;kutip1&amp;A2202&amp;kutip2&amp;B2202&amp;pdf&amp;kutip3</f>
        <v>ren "E:\DATA REPOSITORY BARU\TA\BI\6_NADISA_LAILATUL_HUSNA_20133053_5300_2023.pdf" "B1_6_NADISA_LAILATUL_HUSNA_20133053_5300_2023.pdf.pdf"</v>
      </c>
      <c r="D2202" t="s">
        <v>2201</v>
      </c>
      <c r="E2202" t="s">
        <v>5</v>
      </c>
    </row>
    <row r="2203" spans="1:5">
      <c r="A2203" t="s">
        <v>7570</v>
      </c>
      <c r="B2203" t="str">
        <f t="shared" si="34"/>
        <v>B1_6_NADIVA_EBITA_19133055_527_2023.pdf</v>
      </c>
      <c r="C2203" t="str">
        <f>ren&amp;kutip1&amp;A2203&amp;kutip2&amp;B2203&amp;pdf&amp;kutip3</f>
        <v>ren "E:\DATA REPOSITORY BARU\TA\BI\6_NADIVA_EBITA_19133055_527_2023.pdf" "B1_6_NADIVA_EBITA_19133055_527_2023.pdf.pdf"</v>
      </c>
      <c r="D2203" t="s">
        <v>2202</v>
      </c>
      <c r="E2203" t="s">
        <v>5</v>
      </c>
    </row>
    <row r="2204" spans="1:5">
      <c r="A2204" t="s">
        <v>7571</v>
      </c>
      <c r="B2204" t="str">
        <f t="shared" si="34"/>
        <v>B1_6_NADYA_PUSPITA_SARI_57954_5414_2014.pdf</v>
      </c>
      <c r="C2204" t="str">
        <f>ren&amp;kutip1&amp;A2204&amp;kutip2&amp;B2204&amp;pdf&amp;kutip3</f>
        <v>ren "E:\DATA REPOSITORY BARU\TA\BI\6_NADYA_PUSPITA_SARI_57954_5414_2014.pdf" "B1_6_NADYA_PUSPITA_SARI_57954_5414_2014.pdf.pdf"</v>
      </c>
      <c r="D2204" t="s">
        <v>2203</v>
      </c>
      <c r="E2204" t="s">
        <v>5</v>
      </c>
    </row>
    <row r="2205" spans="1:5">
      <c r="A2205" t="s">
        <v>7572</v>
      </c>
      <c r="B2205" t="str">
        <f t="shared" si="34"/>
        <v>B1_6_NAHDA_THABITA_IHSANI_18133064_3688_2021.pdf</v>
      </c>
      <c r="C2205" t="str">
        <f>ren&amp;kutip1&amp;A2205&amp;kutip2&amp;B2205&amp;pdf&amp;kutip3</f>
        <v>ren "E:\DATA REPOSITORY BARU\TA\BI\6_NAHDA_THABITA_IHSANI_18133064_3688_2021.pdf" "B1_6_NAHDA_THABITA_IHSANI_18133064_3688_2021.pdf.pdf"</v>
      </c>
      <c r="D2205" t="s">
        <v>2204</v>
      </c>
      <c r="E2205" t="s">
        <v>5</v>
      </c>
    </row>
    <row r="2206" spans="1:5">
      <c r="A2206" t="s">
        <v>7573</v>
      </c>
      <c r="B2206" t="str">
        <f t="shared" si="34"/>
        <v>B1_6_NANDA_HAMDANI_15133052_2287_2019.pdf</v>
      </c>
      <c r="C2206" t="str">
        <f>ren&amp;kutip1&amp;A2206&amp;kutip2&amp;B2206&amp;pdf&amp;kutip3</f>
        <v>ren "E:\DATA REPOSITORY BARU\TA\BI\6_NANDA_HAMDANI_15133052_2287_2019.pdf" "B1_6_NANDA_HAMDANI_15133052_2287_2019.pdf.pdf"</v>
      </c>
      <c r="D2206" t="s">
        <v>2205</v>
      </c>
      <c r="E2206" t="s">
        <v>5</v>
      </c>
    </row>
    <row r="2207" spans="1:5">
      <c r="A2207" t="s">
        <v>7574</v>
      </c>
      <c r="B2207" t="str">
        <f t="shared" si="34"/>
        <v>B1_6_NANDA_ZUHARI _15257_15257_5511_2014.pdf</v>
      </c>
      <c r="C2207" t="str">
        <f>ren&amp;kutip1&amp;A2207&amp;kutip2&amp;B2207&amp;pdf&amp;kutip3</f>
        <v>ren "E:\DATA REPOSITORY BARU\TA\BI\6_NANDA_ZUHARI _15257_15257_5511_2014.pdf" "B1_6_NANDA_ZUHARI _15257_15257_5511_2014.pdf.pdf"</v>
      </c>
      <c r="D2207" t="s">
        <v>2206</v>
      </c>
      <c r="E2207" t="s">
        <v>5</v>
      </c>
    </row>
    <row r="2208" spans="1:5">
      <c r="A2208" t="s">
        <v>7575</v>
      </c>
      <c r="B2208" t="str">
        <f t="shared" si="34"/>
        <v>B1_6_NASLIL_WUTSQA_PAMITRAMI_15300_2161_2013.pdf</v>
      </c>
      <c r="C2208" t="str">
        <f>ren&amp;kutip1&amp;A2208&amp;kutip2&amp;B2208&amp;pdf&amp;kutip3</f>
        <v>ren "E:\DATA REPOSITORY BARU\TA\BI\6_NASLIL_WUTSQA_PAMITRAMI_15300_2161_2013.pdf" "B1_6_NASLIL_WUTSQA_PAMITRAMI_15300_2161_2013.pdf.pdf"</v>
      </c>
      <c r="D2208" t="s">
        <v>2207</v>
      </c>
      <c r="E2208" t="s">
        <v>5</v>
      </c>
    </row>
    <row r="2209" spans="1:5">
      <c r="A2209" t="s">
        <v>7576</v>
      </c>
      <c r="B2209" t="str">
        <f t="shared" si="34"/>
        <v>B1_6_NELA_SARI_1109182_4720_2014.pdf</v>
      </c>
      <c r="C2209" t="str">
        <f>ren&amp;kutip1&amp;A2209&amp;kutip2&amp;B2209&amp;pdf&amp;kutip3</f>
        <v>ren "E:\DATA REPOSITORY BARU\TA\BI\6_NELA_SARI_1109182_4720_2014.pdf" "B1_6_NELA_SARI_1109182_4720_2014.pdf.pdf"</v>
      </c>
      <c r="D2209" t="s">
        <v>2208</v>
      </c>
      <c r="E2209" t="s">
        <v>5</v>
      </c>
    </row>
    <row r="2210" spans="1:5">
      <c r="A2210" t="s">
        <v>7577</v>
      </c>
      <c r="B2210" t="str">
        <f t="shared" si="34"/>
        <v>B1_6_NELLY_FATMAWATI_16169_5387_2013.pdf</v>
      </c>
      <c r="C2210" t="str">
        <f>ren&amp;kutip1&amp;A2210&amp;kutip2&amp;B2210&amp;pdf&amp;kutip3</f>
        <v>ren "E:\DATA REPOSITORY BARU\TA\BI\6_NELLY_FATMAWATI_16169_5387_2013.pdf" "B1_6_NELLY_FATMAWATI_16169_5387_2013.pdf.pdf"</v>
      </c>
      <c r="D2210" t="s">
        <v>2209</v>
      </c>
      <c r="E2210" t="s">
        <v>5</v>
      </c>
    </row>
    <row r="2211" spans="1:5">
      <c r="A2211" t="s">
        <v>7578</v>
      </c>
      <c r="B2211" t="str">
        <f t="shared" si="34"/>
        <v>B1_6_NELLY_JASLIN_15216_3051_2013.pdf</v>
      </c>
      <c r="C2211" t="str">
        <f>ren&amp;kutip1&amp;A2211&amp;kutip2&amp;B2211&amp;pdf&amp;kutip3</f>
        <v>ren "E:\DATA REPOSITORY BARU\TA\BI\6_NELLY_JASLIN_15216_3051_2013.pdf" "B1_6_NELLY_JASLIN_15216_3051_2013.pdf.pdf"</v>
      </c>
      <c r="D2211" t="s">
        <v>2210</v>
      </c>
      <c r="E2211" t="s">
        <v>5</v>
      </c>
    </row>
    <row r="2212" spans="1:5">
      <c r="A2212" t="s">
        <v>7579</v>
      </c>
      <c r="B2212" t="str">
        <f t="shared" si="34"/>
        <v>B1_6_NICE_GUSTIKA_YULIA_15220_1868_2013.pdf</v>
      </c>
      <c r="C2212" t="str">
        <f>ren&amp;kutip1&amp;A2212&amp;kutip2&amp;B2212&amp;pdf&amp;kutip3</f>
        <v>ren "E:\DATA REPOSITORY BARU\TA\BI\6_NICE_GUSTIKA_YULIA_15220_1868_2013.pdf" "B1_6_NICE_GUSTIKA_YULIA_15220_1868_2013.pdf.pdf"</v>
      </c>
      <c r="D2212" t="s">
        <v>2211</v>
      </c>
      <c r="E2212" t="s">
        <v>5</v>
      </c>
    </row>
    <row r="2213" spans="1:5">
      <c r="A2213" t="s">
        <v>7580</v>
      </c>
      <c r="B2213" t="str">
        <f t="shared" si="34"/>
        <v>B1_6_NILAM_PERMATA_SARI_15243_5486_2012.pdf</v>
      </c>
      <c r="C2213" t="str">
        <f>ren&amp;kutip1&amp;A2213&amp;kutip2&amp;B2213&amp;pdf&amp;kutip3</f>
        <v>ren "E:\DATA REPOSITORY BARU\TA\BI\6_NILAM_PERMATA_SARI_15243_5486_2012.pdf" "B1_6_NILAM_PERMATA_SARI_15243_5486_2012.pdf.pdf"</v>
      </c>
      <c r="D2213" t="s">
        <v>2212</v>
      </c>
      <c r="E2213" t="s">
        <v>5</v>
      </c>
    </row>
    <row r="2214" spans="1:5">
      <c r="A2214" t="s">
        <v>7581</v>
      </c>
      <c r="B2214" t="str">
        <f t="shared" si="34"/>
        <v>B1_6_NIRWAZI_15276_1561_2013.pdf</v>
      </c>
      <c r="C2214" t="str">
        <f>ren&amp;kutip1&amp;A2214&amp;kutip2&amp;B2214&amp;pdf&amp;kutip3</f>
        <v>ren "E:\DATA REPOSITORY BARU\TA\BI\6_NIRWAZI_15276_1561_2013.pdf" "B1_6_NIRWAZI_15276_1561_2013.pdf.pdf"</v>
      </c>
      <c r="D2214" t="s">
        <v>2213</v>
      </c>
      <c r="E2214" t="s">
        <v>5</v>
      </c>
    </row>
    <row r="2215" spans="1:5">
      <c r="A2215" t="s">
        <v>7582</v>
      </c>
      <c r="B2215" t="str">
        <f t="shared" si="34"/>
        <v>B1_6_NISRINA_CHAIRUNNISA_20133063_7850_2023.pdf</v>
      </c>
      <c r="C2215" t="str">
        <f>ren&amp;kutip1&amp;A2215&amp;kutip2&amp;B2215&amp;pdf&amp;kutip3</f>
        <v>ren "E:\DATA REPOSITORY BARU\TA\BI\6_NISRINA_CHAIRUNNISA_20133063_7850_2023.pdf" "B1_6_NISRINA_CHAIRUNNISA_20133063_7850_2023.pdf.pdf"</v>
      </c>
      <c r="D2215" t="s">
        <v>2214</v>
      </c>
      <c r="E2215" t="s">
        <v>5</v>
      </c>
    </row>
    <row r="2216" spans="1:5">
      <c r="A2216" t="s">
        <v>7583</v>
      </c>
      <c r="B2216" t="str">
        <f t="shared" si="34"/>
        <v>B1_6_NOLA_AIDILA_FITRI_15229_1970_2013.pdf</v>
      </c>
      <c r="C2216" t="str">
        <f>ren&amp;kutip1&amp;A2216&amp;kutip2&amp;B2216&amp;pdf&amp;kutip3</f>
        <v>ren "E:\DATA REPOSITORY BARU\TA\BI\6_NOLA_AIDILA_FITRI_15229_1970_2013.pdf" "B1_6_NOLA_AIDILA_FITRI_15229_1970_2013.pdf.pdf"</v>
      </c>
      <c r="D2216" t="s">
        <v>2215</v>
      </c>
      <c r="E2216" t="s">
        <v>5</v>
      </c>
    </row>
    <row r="2217" spans="1:5">
      <c r="A2217" t="s">
        <v>7584</v>
      </c>
      <c r="B2217" t="str">
        <f t="shared" si="34"/>
        <v>B1_6_NOOR_MAYA_AFIRAH_ 20133065_2775_2024.pdf</v>
      </c>
      <c r="C2217" t="str">
        <f>ren&amp;kutip1&amp;A2217&amp;kutip2&amp;B2217&amp;pdf&amp;kutip3</f>
        <v>ren "E:\DATA REPOSITORY BARU\TA\BI\6_NOOR_MAYA_AFIRAH_ 20133065_2775_2024.pdf" "B1_6_NOOR_MAYA_AFIRAH_ 20133065_2775_2024.pdf.pdf"</v>
      </c>
      <c r="D2217" t="s">
        <v>2216</v>
      </c>
      <c r="E2217" t="s">
        <v>5</v>
      </c>
    </row>
    <row r="2218" spans="1:5">
      <c r="A2218" t="s">
        <v>7585</v>
      </c>
      <c r="B2218" t="str">
        <f t="shared" si="34"/>
        <v>B1_6_NOSA_ATIKA_KUMARA_57891_1973_2014.pdf</v>
      </c>
      <c r="C2218" t="str">
        <f>ren&amp;kutip1&amp;A2218&amp;kutip2&amp;B2218&amp;pdf&amp;kutip3</f>
        <v>ren "E:\DATA REPOSITORY BARU\TA\BI\6_NOSA_ATIKA_KUMARA_57891_1973_2014.pdf" "B1_6_NOSA_ATIKA_KUMARA_57891_1973_2014.pdf.pdf"</v>
      </c>
      <c r="D2218" t="s">
        <v>2217</v>
      </c>
      <c r="E2218" t="s">
        <v>5</v>
      </c>
    </row>
    <row r="2219" spans="1:5">
      <c r="A2219" t="s">
        <v>7586</v>
      </c>
      <c r="B2219" t="str">
        <f t="shared" si="34"/>
        <v>B1_6_NOVIA_MANDASARI_57866_5345_2013.pdf</v>
      </c>
      <c r="C2219" t="str">
        <f>ren&amp;kutip1&amp;A2219&amp;kutip2&amp;B2219&amp;pdf&amp;kutip3</f>
        <v>ren "E:\DATA REPOSITORY BARU\TA\BI\6_NOVIA_MANDASARI_57866_5345_2013.pdf" "B1_6_NOVIA_MANDASARI_57866_5345_2013.pdf.pdf"</v>
      </c>
      <c r="D2219" t="s">
        <v>2218</v>
      </c>
      <c r="E2219" t="s">
        <v>5</v>
      </c>
    </row>
    <row r="2220" spans="1:5">
      <c r="A2220" t="s">
        <v>7587</v>
      </c>
      <c r="B2220" t="str">
        <f t="shared" si="34"/>
        <v>B1_6_NOVIA_SANDRA_19133058_1156_2023.pdf</v>
      </c>
      <c r="C2220" t="str">
        <f>ren&amp;kutip1&amp;A2220&amp;kutip2&amp;B2220&amp;pdf&amp;kutip3</f>
        <v>ren "E:\DATA REPOSITORY BARU\TA\BI\6_NOVIA_SANDRA_19133058_1156_2023.pdf" "B1_6_NOVIA_SANDRA_19133058_1156_2023.pdf.pdf"</v>
      </c>
      <c r="D2220" t="s">
        <v>2219</v>
      </c>
      <c r="E2220" t="s">
        <v>5</v>
      </c>
    </row>
    <row r="2221" spans="1:5">
      <c r="A2221" t="s">
        <v>7588</v>
      </c>
      <c r="B2221" t="str">
        <f t="shared" si="34"/>
        <v>B1_6_NOVIA_SRI_ASTINI_97855_6778_2013.pdf</v>
      </c>
      <c r="C2221" t="str">
        <f>ren&amp;kutip1&amp;A2221&amp;kutip2&amp;B2221&amp;pdf&amp;kutip3</f>
        <v>ren "E:\DATA REPOSITORY BARU\TA\BI\6_NOVIA_SRI_ASTINI_97855_6778_2013.pdf" "B1_6_NOVIA_SRI_ASTINI_97855_6778_2013.pdf.pdf"</v>
      </c>
      <c r="D2221" t="s">
        <v>2220</v>
      </c>
      <c r="E2221" t="s">
        <v>5</v>
      </c>
    </row>
    <row r="2222" spans="1:5">
      <c r="A2222" t="s">
        <v>7589</v>
      </c>
      <c r="B2222" t="str">
        <f t="shared" si="34"/>
        <v>B1_6_NOVILA_RIVANI_15224_2157_2013.pdf</v>
      </c>
      <c r="C2222" t="str">
        <f>ren&amp;kutip1&amp;A2222&amp;kutip2&amp;B2222&amp;pdf&amp;kutip3</f>
        <v>ren "E:\DATA REPOSITORY BARU\TA\BI\6_NOVILA_RIVANI_15224_2157_2013.pdf" "B1_6_NOVILA_RIVANI_15224_2157_2013.pdf.pdf"</v>
      </c>
      <c r="D2222" t="s">
        <v>2221</v>
      </c>
      <c r="E2222" t="s">
        <v>5</v>
      </c>
    </row>
    <row r="2223" spans="1:5">
      <c r="A2223" t="s">
        <v>7590</v>
      </c>
      <c r="B2223" t="str">
        <f t="shared" si="34"/>
        <v>B1_6_NOVITA_NADILA_19133059_7160_2022.pdf</v>
      </c>
      <c r="C2223" t="str">
        <f>ren&amp;kutip1&amp;A2223&amp;kutip2&amp;B2223&amp;pdf&amp;kutip3</f>
        <v>ren "E:\DATA REPOSITORY BARU\TA\BI\6_NOVITA_NADILA_19133059_7160_2022.pdf" "B1_6_NOVITA_NADILA_19133059_7160_2022.pdf.pdf"</v>
      </c>
      <c r="D2223" t="s">
        <v>2222</v>
      </c>
      <c r="E2223" t="s">
        <v>5</v>
      </c>
    </row>
    <row r="2224" spans="1:5">
      <c r="A2224" t="s">
        <v>7591</v>
      </c>
      <c r="B2224" t="str">
        <f t="shared" si="34"/>
        <v>B1_6_NOVRI_YANDA_17331057_2061_2021.pdf</v>
      </c>
      <c r="C2224" t="str">
        <f>ren&amp;kutip1&amp;A2224&amp;kutip2&amp;B2224&amp;pdf&amp;kutip3</f>
        <v>ren "E:\DATA REPOSITORY BARU\TA\BI\6_NOVRI_YANDA_17331057_2061_2021.pdf" "B1_6_NOVRI_YANDA_17331057_2061_2021.pdf.pdf"</v>
      </c>
      <c r="D2224" t="s">
        <v>2223</v>
      </c>
      <c r="E2224" t="s">
        <v>5</v>
      </c>
    </row>
    <row r="2225" spans="1:5">
      <c r="A2225" t="s">
        <v>7592</v>
      </c>
      <c r="B2225" t="str">
        <f t="shared" si="34"/>
        <v>B1_6_NUR_AZIPAH_18133070_5435_2022.pdf</v>
      </c>
      <c r="C2225" t="str">
        <f>ren&amp;kutip1&amp;A2225&amp;kutip2&amp;B2225&amp;pdf&amp;kutip3</f>
        <v>ren "E:\DATA REPOSITORY BARU\TA\BI\6_NUR_AZIPAH_18133070_5435_2022.pdf" "B1_6_NUR_AZIPAH_18133070_5435_2022.pdf.pdf"</v>
      </c>
      <c r="D2225" t="s">
        <v>2224</v>
      </c>
      <c r="E2225" t="s">
        <v>5</v>
      </c>
    </row>
    <row r="2226" spans="1:5">
      <c r="A2226" t="s">
        <v>7593</v>
      </c>
      <c r="B2226" t="str">
        <f t="shared" si="34"/>
        <v>B1_6_NURHAMDI_M_57906_5003_2014.pdf</v>
      </c>
      <c r="C2226" t="str">
        <f>ren&amp;kutip1&amp;A2226&amp;kutip2&amp;B2226&amp;pdf&amp;kutip3</f>
        <v>ren "E:\DATA REPOSITORY BARU\TA\BI\6_NURHAMDI_M_57906_5003_2014.pdf" "B1_6_NURHAMDI_M_57906_5003_2014.pdf.pdf"</v>
      </c>
      <c r="D2226" t="s">
        <v>2225</v>
      </c>
      <c r="E2226" t="s">
        <v>5</v>
      </c>
    </row>
    <row r="2227" spans="1:5">
      <c r="A2227" t="s">
        <v>7594</v>
      </c>
      <c r="B2227" t="str">
        <f t="shared" si="34"/>
        <v>B1_6_NURHIDAYATI_16171_6062_2013.pdf</v>
      </c>
      <c r="C2227" t="str">
        <f>ren&amp;kutip1&amp;A2227&amp;kutip2&amp;B2227&amp;pdf&amp;kutip3</f>
        <v>ren "E:\DATA REPOSITORY BARU\TA\BI\6_NURHIDAYATI_16171_6062_2013.pdf" "B1_6_NURHIDAYATI_16171_6062_2013.pdf.pdf"</v>
      </c>
      <c r="D2227" t="s">
        <v>2226</v>
      </c>
      <c r="E2227" t="s">
        <v>5</v>
      </c>
    </row>
    <row r="2228" spans="1:5">
      <c r="A2228" t="s">
        <v>7595</v>
      </c>
      <c r="B2228" t="str">
        <f t="shared" si="34"/>
        <v>B1_6_NURINDO_ALDO_IMRANI_18331070_1986_2023.pdf</v>
      </c>
      <c r="C2228" t="str">
        <f>ren&amp;kutip1&amp;A2228&amp;kutip2&amp;B2228&amp;pdf&amp;kutip3</f>
        <v>ren "E:\DATA REPOSITORY BARU\TA\BI\6_NURINDO_ALDO_IMRANI_18331070_1986_2023.pdf" "B1_6_NURINDO_ALDO_IMRANI_18331070_1986_2023.pdf.pdf"</v>
      </c>
      <c r="D2228" t="s">
        <v>2227</v>
      </c>
      <c r="E2228" t="s">
        <v>5</v>
      </c>
    </row>
    <row r="2229" spans="1:5">
      <c r="A2229" t="s">
        <v>7596</v>
      </c>
      <c r="B2229" t="str">
        <f t="shared" si="34"/>
        <v>B1_6_NURULLIA_MUSLIM_02192_2611_2012.pdf</v>
      </c>
      <c r="C2229" t="str">
        <f>ren&amp;kutip1&amp;A2229&amp;kutip2&amp;B2229&amp;pdf&amp;kutip3</f>
        <v>ren "E:\DATA REPOSITORY BARU\TA\BI\6_NURULLIA_MUSLIM_02192_2611_2012.pdf" "B1_6_NURULLIA_MUSLIM_02192_2611_2012.pdf.pdf"</v>
      </c>
      <c r="D2229" t="s">
        <v>2228</v>
      </c>
      <c r="E2229" t="s">
        <v>5</v>
      </c>
    </row>
    <row r="2230" spans="1:5">
      <c r="A2230" t="s">
        <v>7597</v>
      </c>
      <c r="B2230" t="str">
        <f t="shared" si="34"/>
        <v>B1_6_OCHA_KEMALA_SARI_57929_2951_2014.pdf</v>
      </c>
      <c r="C2230" t="str">
        <f>ren&amp;kutip1&amp;A2230&amp;kutip2&amp;B2230&amp;pdf&amp;kutip3</f>
        <v>ren "E:\DATA REPOSITORY BARU\TA\BI\6_OCHA_KEMALA_SARI_57929_2951_2014.pdf" "B1_6_OCHA_KEMALA_SARI_57929_2951_2014.pdf.pdf"</v>
      </c>
      <c r="D2230" t="s">
        <v>2229</v>
      </c>
      <c r="E2230" t="s">
        <v>5</v>
      </c>
    </row>
    <row r="2231" spans="1:5">
      <c r="A2231" t="s">
        <v>7598</v>
      </c>
      <c r="B2231" t="str">
        <f t="shared" si="34"/>
        <v>B1_6_OCKY_AINNUR_ROCHMAH_1109142_1309_2015 msl.pdf</v>
      </c>
      <c r="C2231" t="str">
        <f>ren&amp;kutip1&amp;A2231&amp;kutip2&amp;B2231&amp;pdf&amp;kutip3</f>
        <v>ren "E:\DATA REPOSITORY BARU\TA\BI\6_OCKY_AINNUR_ROCHMAH_1109142_1309_2015 msl.pdf" "B1_6_OCKY_AINNUR_ROCHMAH_1109142_1309_2015 msl.pdf.pdf"</v>
      </c>
      <c r="D2231" t="s">
        <v>2230</v>
      </c>
      <c r="E2231" t="s">
        <v>5</v>
      </c>
    </row>
    <row r="2232" spans="1:5">
      <c r="A2232" t="s">
        <v>7599</v>
      </c>
      <c r="B2232" t="str">
        <f t="shared" si="34"/>
        <v>B1_6_OCTAVIANI_94086_4188_2012.pdf</v>
      </c>
      <c r="C2232" t="str">
        <f>ren&amp;kutip1&amp;A2232&amp;kutip2&amp;B2232&amp;pdf&amp;kutip3</f>
        <v>ren "E:\DATA REPOSITORY BARU\TA\BI\6_OCTAVIANI_94086_4188_2012.pdf" "B1_6_OCTAVIANI_94086_4188_2012.pdf.pdf"</v>
      </c>
      <c r="D2232" t="s">
        <v>2231</v>
      </c>
      <c r="E2232" t="s">
        <v>5</v>
      </c>
    </row>
    <row r="2233" spans="1:5">
      <c r="A2233" t="s">
        <v>7600</v>
      </c>
      <c r="B2233" t="str">
        <f t="shared" si="34"/>
        <v>B1_6_OCTIVA_WARMAN_19076116_456_2024.pdf</v>
      </c>
      <c r="C2233" t="str">
        <f>ren&amp;kutip1&amp;A2233&amp;kutip2&amp;B2233&amp;pdf&amp;kutip3</f>
        <v>ren "E:\DATA REPOSITORY BARU\TA\BI\6_OCTIVA_WARMAN_19076116_456_2024.pdf" "B1_6_OCTIVA_WARMAN_19076116_456_2024.pdf.pdf"</v>
      </c>
      <c r="D2233" t="s">
        <v>2232</v>
      </c>
      <c r="E2233" t="s">
        <v>5</v>
      </c>
    </row>
    <row r="2234" spans="1:5">
      <c r="A2234" t="s">
        <v>7601</v>
      </c>
      <c r="B2234" t="str">
        <f t="shared" si="34"/>
        <v>B1_6_OKY_OKTAVIANUS_57904_5421_2014.pdf</v>
      </c>
      <c r="C2234" t="str">
        <f>ren&amp;kutip1&amp;A2234&amp;kutip2&amp;B2234&amp;pdf&amp;kutip3</f>
        <v>ren "E:\DATA REPOSITORY BARU\TA\BI\6_OKY_OKTAVIANUS_57904_5421_2014.pdf" "B1_6_OKY_OKTAVIANUS_57904_5421_2014.pdf.pdf"</v>
      </c>
      <c r="D2234" t="s">
        <v>2233</v>
      </c>
      <c r="E2234" t="s">
        <v>5</v>
      </c>
    </row>
    <row r="2235" spans="1:5">
      <c r="A2235" t="s">
        <v>7602</v>
      </c>
      <c r="B2235" t="str">
        <f t="shared" si="34"/>
        <v>B1_6_OLGA_PUTRI_MIYONDRA_15133058_1396_2019.pdf</v>
      </c>
      <c r="C2235" t="str">
        <f>ren&amp;kutip1&amp;A2235&amp;kutip2&amp;B2235&amp;pdf&amp;kutip3</f>
        <v>ren "E:\DATA REPOSITORY BARU\TA\BI\6_OLGA_PUTRI_MIYONDRA_15133058_1396_2019.pdf" "B1_6_OLGA_PUTRI_MIYONDRA_15133058_1396_2019.pdf.pdf"</v>
      </c>
      <c r="D2235" t="s">
        <v>2234</v>
      </c>
      <c r="E2235" t="s">
        <v>5</v>
      </c>
    </row>
    <row r="2236" spans="1:5">
      <c r="A2236" t="s">
        <v>7603</v>
      </c>
      <c r="B2236" t="str">
        <f t="shared" si="34"/>
        <v>B1_6_OSI_VELISYA_PUTRI_20133067_4835_2023.pdf</v>
      </c>
      <c r="C2236" t="str">
        <f>ren&amp;kutip1&amp;A2236&amp;kutip2&amp;B2236&amp;pdf&amp;kutip3</f>
        <v>ren "E:\DATA REPOSITORY BARU\TA\BI\6_OSI_VELISYA_PUTRI_20133067_4835_2023.pdf" "B1_6_OSI_VELISYA_PUTRI_20133067_4835_2023.pdf.pdf"</v>
      </c>
      <c r="D2236" t="s">
        <v>2235</v>
      </c>
      <c r="E2236" t="s">
        <v>5</v>
      </c>
    </row>
    <row r="2237" spans="1:5">
      <c r="A2237" t="s">
        <v>7604</v>
      </c>
      <c r="B2237" t="str">
        <f t="shared" si="34"/>
        <v>B1_6_OVILL_PRATAMA_15275_3414_2013.pdf</v>
      </c>
      <c r="C2237" t="str">
        <f>ren&amp;kutip1&amp;A2237&amp;kutip2&amp;B2237&amp;pdf&amp;kutip3</f>
        <v>ren "E:\DATA REPOSITORY BARU\TA\BI\6_OVILL_PRATAMA_15275_3414_2013.pdf" "B1_6_OVILL_PRATAMA_15275_3414_2013.pdf.pdf"</v>
      </c>
      <c r="D2237" t="s">
        <v>2236</v>
      </c>
      <c r="E2237" t="s">
        <v>5</v>
      </c>
    </row>
    <row r="2238" spans="1:5">
      <c r="A2238" t="s">
        <v>7605</v>
      </c>
      <c r="B2238" t="str">
        <f t="shared" si="34"/>
        <v>B1_6_PETRA_NORMAN_SUSILO_15295_1932_2021.pdf</v>
      </c>
      <c r="C2238" t="str">
        <f>ren&amp;kutip1&amp;A2238&amp;kutip2&amp;B2238&amp;pdf&amp;kutip3</f>
        <v>ren "E:\DATA REPOSITORY BARU\TA\BI\6_PETRA_NORMAN_SUSILO_15295_1932_2021.pdf" "B1_6_PETRA_NORMAN_SUSILO_15295_1932_2021.pdf.pdf"</v>
      </c>
      <c r="D2238" t="s">
        <v>2237</v>
      </c>
      <c r="E2238" t="s">
        <v>5</v>
      </c>
    </row>
    <row r="2239" spans="1:5">
      <c r="A2239" t="s">
        <v>7606</v>
      </c>
      <c r="B2239" t="str">
        <f t="shared" si="34"/>
        <v>B1_6_POPPY_LISAFRI_YOLANDA_00257_6225_2012.pdf</v>
      </c>
      <c r="C2239" t="str">
        <f>ren&amp;kutip1&amp;A2239&amp;kutip2&amp;B2239&amp;pdf&amp;kutip3</f>
        <v>ren "E:\DATA REPOSITORY BARU\TA\BI\6_POPPY_LISAFRI_YOLANDA_00257_6225_2012.pdf" "B1_6_POPPY_LISAFRI_YOLANDA_00257_6225_2012.pdf.pdf"</v>
      </c>
      <c r="D2239" t="s">
        <v>2238</v>
      </c>
      <c r="E2239" t="s">
        <v>5</v>
      </c>
    </row>
    <row r="2240" spans="1:5">
      <c r="A2240" t="s">
        <v>7607</v>
      </c>
      <c r="B2240" t="str">
        <f t="shared" si="34"/>
        <v>B1_6_Prasetya_Widya_Astuti_15307_5946_2012.pdf</v>
      </c>
      <c r="C2240" t="str">
        <f>ren&amp;kutip1&amp;A2240&amp;kutip2&amp;B2240&amp;pdf&amp;kutip3</f>
        <v>ren "E:\DATA REPOSITORY BARU\TA\BI\6_Prasetya_Widya_Astuti_15307_5946_2012.pdf" "B1_6_Prasetya_Widya_Astuti_15307_5946_2012.pdf.pdf"</v>
      </c>
      <c r="D2240" t="s">
        <v>2239</v>
      </c>
      <c r="E2240" t="s">
        <v>5</v>
      </c>
    </row>
    <row r="2241" spans="1:5">
      <c r="A2241" t="s">
        <v>7608</v>
      </c>
      <c r="B2241" t="str">
        <f t="shared" si="34"/>
        <v>B1_6_PUTRI_ANGELLY_SESCIA_20133068_4981_2023.pdf</v>
      </c>
      <c r="C2241" t="str">
        <f>ren&amp;kutip1&amp;A2241&amp;kutip2&amp;B2241&amp;pdf&amp;kutip3</f>
        <v>ren "E:\DATA REPOSITORY BARU\TA\BI\6_PUTRI_ANGELLY_SESCIA_20133068_4981_2023.pdf" "B1_6_PUTRI_ANGELLY_SESCIA_20133068_4981_2023.pdf.pdf"</v>
      </c>
      <c r="D2241" t="s">
        <v>2240</v>
      </c>
      <c r="E2241" t="s">
        <v>5</v>
      </c>
    </row>
    <row r="2242" spans="1:5">
      <c r="A2242" t="s">
        <v>7609</v>
      </c>
      <c r="B2242" t="str">
        <f t="shared" si="34"/>
        <v>B1_6_PUTRI_DILA_PUSPITA_S_15245_6051_2012.pdf</v>
      </c>
      <c r="C2242" t="str">
        <f>ren&amp;kutip1&amp;A2242&amp;kutip2&amp;B2242&amp;pdf&amp;kutip3</f>
        <v>ren "E:\DATA REPOSITORY BARU\TA\BI\6_PUTRI_DILA_PUSPITA_S_15245_6051_2012.pdf" "B1_6_PUTRI_DILA_PUSPITA_S_15245_6051_2012.pdf.pdf"</v>
      </c>
      <c r="D2242" t="s">
        <v>2241</v>
      </c>
      <c r="E2242" t="s">
        <v>5</v>
      </c>
    </row>
    <row r="2243" spans="1:5">
      <c r="A2243" t="s">
        <v>7610</v>
      </c>
      <c r="B2243" t="str">
        <f t="shared" si="34"/>
        <v>B1_6_PUTRI_FORTUNA_RGP_15076017_2809_2019.pdf</v>
      </c>
      <c r="C2243" t="str">
        <f>ren&amp;kutip1&amp;A2243&amp;kutip2&amp;B2243&amp;pdf&amp;kutip3</f>
        <v>ren "E:\DATA REPOSITORY BARU\TA\BI\6_PUTRI_FORTUNA_RGP_15076017_2809_2019.pdf" "B1_6_PUTRI_FORTUNA_RGP_15076017_2809_2019.pdf.pdf"</v>
      </c>
      <c r="D2243" t="s">
        <v>2242</v>
      </c>
      <c r="E2243" t="s">
        <v>5</v>
      </c>
    </row>
    <row r="2244" spans="1:5">
      <c r="A2244" t="s">
        <v>7611</v>
      </c>
      <c r="B2244" t="str">
        <f t="shared" si="34"/>
        <v>B1_6_PUTRI_NEELAM_PERNANDES_16133079_2683_2021.pdf</v>
      </c>
      <c r="C2244" t="str">
        <f>ren&amp;kutip1&amp;A2244&amp;kutip2&amp;B2244&amp;pdf&amp;kutip3</f>
        <v>ren "E:\DATA REPOSITORY BARU\TA\BI\6_PUTRI_NEELAM_PERNANDES_16133079_2683_2021.pdf" "B1_6_PUTRI_NEELAM_PERNANDES_16133079_2683_2021.pdf.pdf"</v>
      </c>
      <c r="D2244" t="s">
        <v>2243</v>
      </c>
      <c r="E2244" t="s">
        <v>5</v>
      </c>
    </row>
    <row r="2245" spans="1:5">
      <c r="A2245" t="s">
        <v>7612</v>
      </c>
      <c r="B2245" t="str">
        <f t="shared" si="34"/>
        <v>B1_6_PUTRI_TRIANI_MA’RUF_18133075_4066_2021.pdf</v>
      </c>
      <c r="C2245" t="str">
        <f>ren&amp;kutip1&amp;A2245&amp;kutip2&amp;B2245&amp;pdf&amp;kutip3</f>
        <v>ren "E:\DATA REPOSITORY BARU\TA\BI\6_PUTRI_TRIANI_MA’RUF_18133075_4066_2021.pdf" "B1_6_PUTRI_TRIANI_MA’RUF_18133075_4066_2021.pdf.pdf"</v>
      </c>
      <c r="D2245" t="s">
        <v>2244</v>
      </c>
      <c r="E2245" t="s">
        <v>5</v>
      </c>
    </row>
    <row r="2246" spans="1:5">
      <c r="A2246" t="s">
        <v>7613</v>
      </c>
      <c r="B2246" t="str">
        <f t="shared" si="34"/>
        <v>B1_6_RAHMA YETTI_94268_2011.pdf</v>
      </c>
      <c r="C2246" t="str">
        <f>ren&amp;kutip1&amp;A2246&amp;kutip2&amp;B2246&amp;pdf&amp;kutip3</f>
        <v>ren "E:\DATA REPOSITORY BARU\TA\BI\6_RAHMA YETTI_94268_2011.pdf" "B1_6_RAHMA YETTI_94268_2011.pdf.pdf"</v>
      </c>
      <c r="D2246" t="s">
        <v>2245</v>
      </c>
      <c r="E2246" t="s">
        <v>5</v>
      </c>
    </row>
    <row r="2247" spans="1:5">
      <c r="A2247" t="s">
        <v>7614</v>
      </c>
      <c r="B2247" t="str">
        <f t="shared" si="34"/>
        <v>B1_6_RAHMA_YULIA_DEVITA _1109074_4599_2014.pdf</v>
      </c>
      <c r="C2247" t="str">
        <f>ren&amp;kutip1&amp;A2247&amp;kutip2&amp;B2247&amp;pdf&amp;kutip3</f>
        <v>ren "E:\DATA REPOSITORY BARU\TA\BI\6_RAHMA_YULIA_DEVITA _1109074_4599_2014.pdf" "B1_6_RAHMA_YULIA_DEVITA _1109074_4599_2014.pdf.pdf"</v>
      </c>
      <c r="D2247" t="s">
        <v>2246</v>
      </c>
      <c r="E2247" t="s">
        <v>5</v>
      </c>
    </row>
    <row r="2248" spans="1:5">
      <c r="A2248" t="s">
        <v>7615</v>
      </c>
      <c r="B2248" t="str">
        <f t="shared" si="34"/>
        <v>B1_6_RAHMAD_ KURNIAWAN_17023186_2685_2024.pdf</v>
      </c>
      <c r="C2248" t="str">
        <f>ren&amp;kutip1&amp;A2248&amp;kutip2&amp;B2248&amp;pdf&amp;kutip3</f>
        <v>ren "E:\DATA REPOSITORY BARU\TA\BI\6_RAHMAD_ KURNIAWAN_17023186_2685_2024.pdf" "B1_6_RAHMAD_ KURNIAWAN_17023186_2685_2024.pdf.pdf"</v>
      </c>
      <c r="D2248" t="s">
        <v>2247</v>
      </c>
      <c r="E2248" t="s">
        <v>5</v>
      </c>
    </row>
    <row r="2249" spans="1:5">
      <c r="A2249" t="s">
        <v>7616</v>
      </c>
      <c r="B2249" t="str">
        <f t="shared" si="34"/>
        <v>B1_6_RAHMADANI_17133073_1586_2021.pdf</v>
      </c>
      <c r="C2249" t="str">
        <f>ren&amp;kutip1&amp;A2249&amp;kutip2&amp;B2249&amp;pdf&amp;kutip3</f>
        <v>ren "E:\DATA REPOSITORY BARU\TA\BI\6_RAHMADANI_17133073_1586_2021.pdf" "B1_6_RAHMADANI_17133073_1586_2021.pdf.pdf"</v>
      </c>
      <c r="D2249" t="s">
        <v>2248</v>
      </c>
      <c r="E2249" t="s">
        <v>5</v>
      </c>
    </row>
    <row r="2250" spans="1:5">
      <c r="A2250" t="s">
        <v>7617</v>
      </c>
      <c r="B2250" t="str">
        <f t="shared" ref="B2250:B2313" si="35">E2250&amp;D2250</f>
        <v>B1_6_RAHMAT_FADILLAH_14076014_2058_2019.pdf</v>
      </c>
      <c r="C2250" t="str">
        <f>ren&amp;kutip1&amp;A2250&amp;kutip2&amp;B2250&amp;pdf&amp;kutip3</f>
        <v>ren "E:\DATA REPOSITORY BARU\TA\BI\6_RAHMAT_FADILLAH_14076014_2058_2019.pdf" "B1_6_RAHMAT_FADILLAH_14076014_2058_2019.pdf.pdf"</v>
      </c>
      <c r="D2250" t="s">
        <v>2249</v>
      </c>
      <c r="E2250" t="s">
        <v>5</v>
      </c>
    </row>
    <row r="2251" spans="1:5">
      <c r="A2251" t="s">
        <v>7618</v>
      </c>
      <c r="B2251" t="str">
        <f t="shared" si="35"/>
        <v>B1_6_RAHMI_ARZUL_57881_1811_2014.pdf</v>
      </c>
      <c r="C2251" t="str">
        <f>ren&amp;kutip1&amp;A2251&amp;kutip2&amp;B2251&amp;pdf&amp;kutip3</f>
        <v>ren "E:\DATA REPOSITORY BARU\TA\BI\6_RAHMI_ARZUL_57881_1811_2014.pdf" "B1_6_RAHMI_ARZUL_57881_1811_2014.pdf.pdf"</v>
      </c>
      <c r="D2251" t="s">
        <v>2250</v>
      </c>
      <c r="E2251" t="s">
        <v>5</v>
      </c>
    </row>
    <row r="2252" spans="1:5">
      <c r="A2252" t="s">
        <v>7619</v>
      </c>
      <c r="B2252" t="str">
        <f t="shared" si="35"/>
        <v>B1_6_RAHMI_ERWI_DELIA_15252_6285_2012.pdf</v>
      </c>
      <c r="C2252" t="str">
        <f>ren&amp;kutip1&amp;A2252&amp;kutip2&amp;B2252&amp;pdf&amp;kutip3</f>
        <v>ren "E:\DATA REPOSITORY BARU\TA\BI\6_RAHMI_ERWI_DELIA_15252_6285_2012.pdf" "B1_6_RAHMI_ERWI_DELIA_15252_6285_2012.pdf.pdf"</v>
      </c>
      <c r="D2252" t="s">
        <v>2251</v>
      </c>
      <c r="E2252" t="s">
        <v>5</v>
      </c>
    </row>
    <row r="2253" spans="1:5">
      <c r="A2253" t="s">
        <v>7620</v>
      </c>
      <c r="B2253" t="str">
        <f t="shared" si="35"/>
        <v>B1_6_RAIH_PURNAWAN_94284_2011.pdf</v>
      </c>
      <c r="C2253" t="str">
        <f>ren&amp;kutip1&amp;A2253&amp;kutip2&amp;B2253&amp;pdf&amp;kutip3</f>
        <v>ren "E:\DATA REPOSITORY BARU\TA\BI\6_RAIH_PURNAWAN_94284_2011.pdf" "B1_6_RAIH_PURNAWAN_94284_2011.pdf.pdf"</v>
      </c>
      <c r="D2253" t="s">
        <v>2252</v>
      </c>
      <c r="E2253" t="s">
        <v>5</v>
      </c>
    </row>
    <row r="2254" spans="1:5">
      <c r="A2254" t="s">
        <v>7621</v>
      </c>
      <c r="B2254" t="str">
        <f t="shared" si="35"/>
        <v>B1_6_RAIHAN_HIDAYAH_19133070_2671_2023.pdf</v>
      </c>
      <c r="C2254" t="str">
        <f>ren&amp;kutip1&amp;A2254&amp;kutip2&amp;B2254&amp;pdf&amp;kutip3</f>
        <v>ren "E:\DATA REPOSITORY BARU\TA\BI\6_RAIHAN_HIDAYAH_19133070_2671_2023.pdf" "B1_6_RAIHAN_HIDAYAH_19133070_2671_2023.pdf.pdf"</v>
      </c>
      <c r="D2254" t="s">
        <v>2253</v>
      </c>
      <c r="E2254" t="s">
        <v>5</v>
      </c>
    </row>
    <row r="2255" spans="1:5">
      <c r="A2255" t="s">
        <v>7622</v>
      </c>
      <c r="B2255" t="str">
        <f t="shared" si="35"/>
        <v>B1_6_RAMADHANI_FITRI_15256_1794_2013.pdf</v>
      </c>
      <c r="C2255" t="str">
        <f>ren&amp;kutip1&amp;A2255&amp;kutip2&amp;B2255&amp;pdf&amp;kutip3</f>
        <v>ren "E:\DATA REPOSITORY BARU\TA\BI\6_RAMADHANI_FITRI_15256_1794_2013.pdf" "B1_6_RAMADHANI_FITRI_15256_1794_2013.pdf.pdf"</v>
      </c>
      <c r="D2255" t="s">
        <v>2254</v>
      </c>
      <c r="E2255" t="s">
        <v>5</v>
      </c>
    </row>
    <row r="2256" spans="1:5">
      <c r="A2256" t="s">
        <v>7623</v>
      </c>
      <c r="B2256" t="str">
        <f t="shared" si="35"/>
        <v>B1_6_RAMADHANI_FITRI_15492_1793_2013.pdf</v>
      </c>
      <c r="C2256" t="str">
        <f>ren&amp;kutip1&amp;A2256&amp;kutip2&amp;B2256&amp;pdf&amp;kutip3</f>
        <v>ren "E:\DATA REPOSITORY BARU\TA\BI\6_RAMADHANI_FITRI_15492_1793_2013.pdf" "B1_6_RAMADHANI_FITRI_15492_1793_2013.pdf.pdf"</v>
      </c>
      <c r="D2256" t="s">
        <v>2255</v>
      </c>
      <c r="E2256" t="s">
        <v>5</v>
      </c>
    </row>
    <row r="2257" spans="1:5">
      <c r="A2257" t="s">
        <v>7624</v>
      </c>
      <c r="B2257" t="str">
        <f t="shared" si="35"/>
        <v>B1_6_RANTI_ZULFITRI_15133065_1324_2019.pdf</v>
      </c>
      <c r="C2257" t="str">
        <f>ren&amp;kutip1&amp;A2257&amp;kutip2&amp;B2257&amp;pdf&amp;kutip3</f>
        <v>ren "E:\DATA REPOSITORY BARU\TA\BI\6_RANTI_ZULFITRI_15133065_1324_2019.pdf" "B1_6_RANTI_ZULFITRI_15133065_1324_2019.pdf.pdf"</v>
      </c>
      <c r="D2257" t="s">
        <v>2256</v>
      </c>
      <c r="E2257" t="s">
        <v>5</v>
      </c>
    </row>
    <row r="2258" spans="1:5">
      <c r="A2258" t="s">
        <v>7625</v>
      </c>
      <c r="B2258" t="str">
        <f t="shared" si="35"/>
        <v>B1_6_RAYSHA_PAMANELA_PUTRIANA_12390_6367_2013.pdf</v>
      </c>
      <c r="C2258" t="str">
        <f>ren&amp;kutip1&amp;A2258&amp;kutip2&amp;B2258&amp;pdf&amp;kutip3</f>
        <v>ren "E:\DATA REPOSITORY BARU\TA\BI\6_RAYSHA_PAMANELA_PUTRIANA_12390_6367_2013.pdf" "B1_6_RAYSHA_PAMANELA_PUTRIANA_12390_6367_2013.pdf.pdf"</v>
      </c>
      <c r="D2258" t="s">
        <v>2257</v>
      </c>
      <c r="E2258" t="s">
        <v>5</v>
      </c>
    </row>
    <row r="2259" spans="1:5">
      <c r="A2259" t="s">
        <v>7626</v>
      </c>
      <c r="B2259" t="str">
        <f t="shared" si="35"/>
        <v>B1_6_REKA_INDRIANI_15133066_1264_2019.pdf</v>
      </c>
      <c r="C2259" t="str">
        <f>ren&amp;kutip1&amp;A2259&amp;kutip2&amp;B2259&amp;pdf&amp;kutip3</f>
        <v>ren "E:\DATA REPOSITORY BARU\TA\BI\6_REKA_INDRIANI_15133066_1264_2019.pdf" "B1_6_REKA_INDRIANI_15133066_1264_2019.pdf.pdf"</v>
      </c>
      <c r="D2259" t="s">
        <v>2258</v>
      </c>
      <c r="E2259" t="s">
        <v>5</v>
      </c>
    </row>
    <row r="2260" spans="1:5">
      <c r="A2260" t="s">
        <v>7627</v>
      </c>
      <c r="B2260" t="str">
        <f t="shared" si="35"/>
        <v>B1_6_RENI_WAHYUNI_15254_1693_2013.pdf</v>
      </c>
      <c r="C2260" t="str">
        <f>ren&amp;kutip1&amp;A2260&amp;kutip2&amp;B2260&amp;pdf&amp;kutip3</f>
        <v>ren "E:\DATA REPOSITORY BARU\TA\BI\6_RENI_WAHYUNI_15254_1693_2013.pdf" "B1_6_RENI_WAHYUNI_15254_1693_2013.pdf.pdf"</v>
      </c>
      <c r="D2260" t="s">
        <v>2259</v>
      </c>
      <c r="E2260" t="s">
        <v>5</v>
      </c>
    </row>
    <row r="2261" spans="1:5">
      <c r="A2261" t="s">
        <v>7628</v>
      </c>
      <c r="B2261" t="str">
        <f t="shared" si="35"/>
        <v>B1_6_RESA_KEMALA_SARI_15233_6094_2012.pdf</v>
      </c>
      <c r="C2261" t="str">
        <f>ren&amp;kutip1&amp;A2261&amp;kutip2&amp;B2261&amp;pdf&amp;kutip3</f>
        <v>ren "E:\DATA REPOSITORY BARU\TA\BI\6_RESA_KEMALA_SARI_15233_6094_2012.pdf" "B1_6_RESA_KEMALA_SARI_15233_6094_2012.pdf.pdf"</v>
      </c>
      <c r="D2261" t="s">
        <v>2260</v>
      </c>
      <c r="E2261" t="s">
        <v>5</v>
      </c>
    </row>
    <row r="2262" spans="1:5">
      <c r="A2262" t="s">
        <v>7629</v>
      </c>
      <c r="B2262" t="str">
        <f t="shared" si="35"/>
        <v>B1_6_RESTI_KURNIA_ILLAHI_1109112_4972_2014.pdf</v>
      </c>
      <c r="C2262" t="str">
        <f>ren&amp;kutip1&amp;A2262&amp;kutip2&amp;B2262&amp;pdf&amp;kutip3</f>
        <v>ren "E:\DATA REPOSITORY BARU\TA\BI\6_RESTI_KURNIA_ILLAHI_1109112_4972_2014.pdf" "B1_6_RESTI_KURNIA_ILLAHI_1109112_4972_2014.pdf.pdf"</v>
      </c>
      <c r="D2262" t="s">
        <v>2261</v>
      </c>
      <c r="E2262" t="s">
        <v>5</v>
      </c>
    </row>
    <row r="2263" spans="1:5">
      <c r="A2263" t="s">
        <v>7630</v>
      </c>
      <c r="B2263" t="str">
        <f t="shared" si="35"/>
        <v>B1_6_RESTI_MARISA_ANANDA_1109089_4749_2014.pdf</v>
      </c>
      <c r="C2263" t="str">
        <f>ren&amp;kutip1&amp;A2263&amp;kutip2&amp;B2263&amp;pdf&amp;kutip3</f>
        <v>ren "E:\DATA REPOSITORY BARU\TA\BI\6_RESTI_MARISA_ANANDA_1109089_4749_2014.pdf" "B1_6_RESTI_MARISA_ANANDA_1109089_4749_2014.pdf.pdf"</v>
      </c>
      <c r="D2263" t="s">
        <v>2262</v>
      </c>
      <c r="E2263" t="s">
        <v>5</v>
      </c>
    </row>
    <row r="2264" spans="1:5">
      <c r="A2264" t="s">
        <v>7631</v>
      </c>
      <c r="B2264" t="str">
        <f t="shared" si="35"/>
        <v>B1_6_REVINA_OKTA_15317_2300_2013.pdf</v>
      </c>
      <c r="C2264" t="str">
        <f>ren&amp;kutip1&amp;A2264&amp;kutip2&amp;B2264&amp;pdf&amp;kutip3</f>
        <v>ren "E:\DATA REPOSITORY BARU\TA\BI\6_REVINA_OKTA_15317_2300_2013.pdf" "B1_6_REVINA_OKTA_15317_2300_2013.pdf.pdf"</v>
      </c>
      <c r="D2264" t="s">
        <v>2263</v>
      </c>
      <c r="E2264" t="s">
        <v>5</v>
      </c>
    </row>
    <row r="2265" spans="1:5">
      <c r="A2265" t="s">
        <v>7632</v>
      </c>
      <c r="B2265" t="str">
        <f t="shared" si="35"/>
        <v>B1_6_REZA_NURKALIQ_15274_2051_2013.pdf</v>
      </c>
      <c r="C2265" t="str">
        <f>ren&amp;kutip1&amp;A2265&amp;kutip2&amp;B2265&amp;pdf&amp;kutip3</f>
        <v>ren "E:\DATA REPOSITORY BARU\TA\BI\6_REZA_NURKALIQ_15274_2051_2013.pdf" "B1_6_REZA_NURKALIQ_15274_2051_2013.pdf.pdf"</v>
      </c>
      <c r="D2265" t="s">
        <v>2264</v>
      </c>
      <c r="E2265" t="s">
        <v>5</v>
      </c>
    </row>
    <row r="2266" spans="1:5">
      <c r="A2266" t="s">
        <v>7633</v>
      </c>
      <c r="B2266" t="str">
        <f t="shared" si="35"/>
        <v>B1_6_REZKI_NURFADILLAH_17331063_1570_2021.pdf</v>
      </c>
      <c r="C2266" t="str">
        <f>ren&amp;kutip1&amp;A2266&amp;kutip2&amp;B2266&amp;pdf&amp;kutip3</f>
        <v>ren "E:\DATA REPOSITORY BARU\TA\BI\6_REZKI_NURFADILLAH_17331063_1570_2021.pdf" "B1_6_REZKI_NURFADILLAH_17331063_1570_2021.pdf.pdf"</v>
      </c>
      <c r="D2266" t="s">
        <v>2265</v>
      </c>
      <c r="E2266" t="s">
        <v>5</v>
      </c>
    </row>
    <row r="2267" spans="1:5">
      <c r="A2267" t="s">
        <v>7634</v>
      </c>
      <c r="B2267" t="str">
        <f t="shared" si="35"/>
        <v>B1_6_RHABIL_PRATA_WAHDINAL_17133077_1938_2021.pdf</v>
      </c>
      <c r="C2267" t="str">
        <f>ren&amp;kutip1&amp;A2267&amp;kutip2&amp;B2267&amp;pdf&amp;kutip3</f>
        <v>ren "E:\DATA REPOSITORY BARU\TA\BI\6_RHABIL_PRATA_WAHDINAL_17133077_1938_2021.pdf" "B1_6_RHABIL_PRATA_WAHDINAL_17133077_1938_2021.pdf.pdf"</v>
      </c>
      <c r="D2267" t="s">
        <v>2266</v>
      </c>
      <c r="E2267" t="s">
        <v>5</v>
      </c>
    </row>
    <row r="2268" spans="1:5">
      <c r="A2268" t="s">
        <v>7635</v>
      </c>
      <c r="B2268" t="str">
        <f t="shared" si="35"/>
        <v>B1_6_RIDHO_FIKRIYAN_54797_5354_2015.pdf</v>
      </c>
      <c r="C2268" t="str">
        <f>ren&amp;kutip1&amp;A2268&amp;kutip2&amp;B2268&amp;pdf&amp;kutip3</f>
        <v>ren "E:\DATA REPOSITORY BARU\TA\BI\6_RIDHO_FIKRIYAN_54797_5354_2015.pdf" "B1_6_RIDHO_FIKRIYAN_54797_5354_2015.pdf.pdf"</v>
      </c>
      <c r="D2268" t="s">
        <v>2267</v>
      </c>
      <c r="E2268" t="s">
        <v>5</v>
      </c>
    </row>
    <row r="2269" spans="1:5">
      <c r="A2269" t="s">
        <v>7636</v>
      </c>
      <c r="B2269" t="str">
        <f t="shared" si="35"/>
        <v>B1_6_RIFKA_RAHMAYUNI_19133075_4339_2022.pdf</v>
      </c>
      <c r="C2269" t="str">
        <f>ren&amp;kutip1&amp;A2269&amp;kutip2&amp;B2269&amp;pdf&amp;kutip3</f>
        <v>ren "E:\DATA REPOSITORY BARU\TA\BI\6_RIFKA_RAHMAYUNI_19133075_4339_2022.pdf" "B1_6_RIFKA_RAHMAYUNI_19133075_4339_2022.pdf.pdf"</v>
      </c>
      <c r="D2269" t="s">
        <v>2268</v>
      </c>
      <c r="E2269" t="s">
        <v>5</v>
      </c>
    </row>
    <row r="2270" spans="1:5">
      <c r="A2270" t="s">
        <v>7637</v>
      </c>
      <c r="B2270" t="str">
        <f t="shared" si="35"/>
        <v>B1_6_RIFKI_HENDRI_15133069_1393_2019.pdf</v>
      </c>
      <c r="C2270" t="str">
        <f>ren&amp;kutip1&amp;A2270&amp;kutip2&amp;B2270&amp;pdf&amp;kutip3</f>
        <v>ren "E:\DATA REPOSITORY BARU\TA\BI\6_RIFKI_HENDRI_15133069_1393_2019.pdf" "B1_6_RIFKI_HENDRI_15133069_1393_2019.pdf.pdf"</v>
      </c>
      <c r="D2270" t="s">
        <v>2269</v>
      </c>
      <c r="E2270" t="s">
        <v>5</v>
      </c>
    </row>
    <row r="2271" spans="1:5">
      <c r="A2271" t="s">
        <v>7638</v>
      </c>
      <c r="B2271" t="str">
        <f t="shared" si="35"/>
        <v>B1_6_RIKA_ELVIA_15269_1694_2013.pdf</v>
      </c>
      <c r="C2271" t="str">
        <f>ren&amp;kutip1&amp;A2271&amp;kutip2&amp;B2271&amp;pdf&amp;kutip3</f>
        <v>ren "E:\DATA REPOSITORY BARU\TA\BI\6_RIKA_ELVIA_15269_1694_2013.pdf" "B1_6_RIKA_ELVIA_15269_1694_2013.pdf.pdf"</v>
      </c>
      <c r="D2271" t="s">
        <v>2270</v>
      </c>
      <c r="E2271" t="s">
        <v>5</v>
      </c>
    </row>
    <row r="2272" spans="1:5">
      <c r="A2272" t="s">
        <v>7639</v>
      </c>
      <c r="B2272" t="str">
        <f t="shared" si="35"/>
        <v>B1_6_RIKI_FEBRIANDA_57943_5362_2013 ).pdf</v>
      </c>
      <c r="C2272" t="str">
        <f>ren&amp;kutip1&amp;A2272&amp;kutip2&amp;B2272&amp;pdf&amp;kutip3</f>
        <v>ren "E:\DATA REPOSITORY BARU\TA\BI\6_RIKI_FEBRIANDA_57943_5362_2013 ).pdf" "B1_6_RIKI_FEBRIANDA_57943_5362_2013 ).pdf.pdf"</v>
      </c>
      <c r="D2272" t="s">
        <v>2271</v>
      </c>
      <c r="E2272" t="s">
        <v>5</v>
      </c>
    </row>
    <row r="2273" spans="1:5">
      <c r="A2273" t="s">
        <v>7640</v>
      </c>
      <c r="B2273" t="str">
        <f t="shared" si="35"/>
        <v>B1_6_RIMA_KOMALA_SARI_15226_6051_2012.pdf</v>
      </c>
      <c r="C2273" t="str">
        <f>ren&amp;kutip1&amp;A2273&amp;kutip2&amp;B2273&amp;pdf&amp;kutip3</f>
        <v>ren "E:\DATA REPOSITORY BARU\TA\BI\6_RIMA_KOMALA_SARI_15226_6051_2012.pdf" "B1_6_RIMA_KOMALA_SARI_15226_6051_2012.pdf.pdf"</v>
      </c>
      <c r="D2273" t="s">
        <v>2272</v>
      </c>
      <c r="E2273" t="s">
        <v>5</v>
      </c>
    </row>
    <row r="2274" spans="1:5">
      <c r="A2274" t="s">
        <v>7641</v>
      </c>
      <c r="B2274" t="str">
        <f t="shared" si="35"/>
        <v>B1_6_RINA_YULIUS_02832_1165_2012.pdf</v>
      </c>
      <c r="C2274" t="str">
        <f>ren&amp;kutip1&amp;A2274&amp;kutip2&amp;B2274&amp;pdf&amp;kutip3</f>
        <v>ren "E:\DATA REPOSITORY BARU\TA\BI\6_RINA_YULIUS_02832_1165_2012.pdf" "B1_6_RINA_YULIUS_02832_1165_2012.pdf.pdf"</v>
      </c>
      <c r="D2274" t="s">
        <v>2273</v>
      </c>
      <c r="E2274" t="s">
        <v>5</v>
      </c>
    </row>
    <row r="2275" spans="1:5">
      <c r="A2275" t="s">
        <v>7642</v>
      </c>
      <c r="B2275" t="str">
        <f t="shared" si="35"/>
        <v>B1_6_RINALDO_PUTRA_57893_5199_2014.pdf</v>
      </c>
      <c r="C2275" t="str">
        <f>ren&amp;kutip1&amp;A2275&amp;kutip2&amp;B2275&amp;pdf&amp;kutip3</f>
        <v>ren "E:\DATA REPOSITORY BARU\TA\BI\6_RINALDO_PUTRA_57893_5199_2014.pdf" "B1_6_RINALDO_PUTRA_57893_5199_2014.pdf.pdf"</v>
      </c>
      <c r="D2275" t="s">
        <v>2274</v>
      </c>
      <c r="E2275" t="s">
        <v>5</v>
      </c>
    </row>
    <row r="2276" spans="1:5">
      <c r="A2276" t="s">
        <v>7643</v>
      </c>
      <c r="B2276" t="str">
        <f t="shared" si="35"/>
        <v>B1_6_RINAWATI_RINNANDA_17331067_4255_2021.pdf</v>
      </c>
      <c r="C2276" t="str">
        <f>ren&amp;kutip1&amp;A2276&amp;kutip2&amp;B2276&amp;pdf&amp;kutip3</f>
        <v>ren "E:\DATA REPOSITORY BARU\TA\BI\6_RINAWATI_RINNANDA_17331067_4255_2021.pdf" "B1_6_RINAWATI_RINNANDA_17331067_4255_2021.pdf.pdf"</v>
      </c>
      <c r="D2276" t="s">
        <v>2275</v>
      </c>
      <c r="E2276" t="s">
        <v>5</v>
      </c>
    </row>
    <row r="2277" spans="1:5">
      <c r="A2277" t="s">
        <v>7644</v>
      </c>
      <c r="B2277" t="str">
        <f t="shared" si="35"/>
        <v>B1_6_RINDA REDIFAN_15265_5629_2012.pdf</v>
      </c>
      <c r="C2277" t="str">
        <f>ren&amp;kutip1&amp;A2277&amp;kutip2&amp;B2277&amp;pdf&amp;kutip3</f>
        <v>ren "E:\DATA REPOSITORY BARU\TA\BI\6_RINDA REDIFAN_15265_5629_2012.pdf" "B1_6_RINDA REDIFAN_15265_5629_2012.pdf.pdf"</v>
      </c>
      <c r="D2277" t="s">
        <v>2276</v>
      </c>
      <c r="E2277" t="s">
        <v>5</v>
      </c>
    </row>
    <row r="2278" spans="1:5">
      <c r="A2278" t="s">
        <v>7645</v>
      </c>
      <c r="B2278" t="str">
        <f t="shared" si="35"/>
        <v>B1_6_RINDI_NOVRIATI_57880_5857_2013.pdf</v>
      </c>
      <c r="C2278" t="str">
        <f>ren&amp;kutip1&amp;A2278&amp;kutip2&amp;B2278&amp;pdf&amp;kutip3</f>
        <v>ren "E:\DATA REPOSITORY BARU\TA\BI\6_RINDI_NOVRIATI_57880_5857_2013.pdf" "B1_6_RINDI_NOVRIATI_57880_5857_2013.pdf.pdf"</v>
      </c>
      <c r="D2278" t="s">
        <v>2277</v>
      </c>
      <c r="E2278" t="s">
        <v>5</v>
      </c>
    </row>
    <row r="2279" spans="1:5">
      <c r="A2279" t="s">
        <v>7646</v>
      </c>
      <c r="B2279" t="str">
        <f t="shared" si="35"/>
        <v>B1_6_RINDYANI_19133076_2326_2023.pdf</v>
      </c>
      <c r="C2279" t="str">
        <f>ren&amp;kutip1&amp;A2279&amp;kutip2&amp;B2279&amp;pdf&amp;kutip3</f>
        <v>ren "E:\DATA REPOSITORY BARU\TA\BI\6_RINDYANI_19133076_2326_2023.pdf" "B1_6_RINDYANI_19133076_2326_2023.pdf.pdf"</v>
      </c>
      <c r="D2279" t="s">
        <v>2278</v>
      </c>
      <c r="E2279" t="s">
        <v>5</v>
      </c>
    </row>
    <row r="2280" spans="1:5">
      <c r="A2280" t="s">
        <v>7647</v>
      </c>
      <c r="B2280" t="str">
        <f t="shared" si="35"/>
        <v>B1_6_RINI_DEA_TISA_20133078_7775_2023.pdf</v>
      </c>
      <c r="C2280" t="str">
        <f>ren&amp;kutip1&amp;A2280&amp;kutip2&amp;B2280&amp;pdf&amp;kutip3</f>
        <v>ren "E:\DATA REPOSITORY BARU\TA\BI\6_RINI_DEA_TISA_20133078_7775_2023.pdf" "B1_6_RINI_DEA_TISA_20133078_7775_2023.pdf.pdf"</v>
      </c>
      <c r="D2280" t="s">
        <v>2279</v>
      </c>
      <c r="E2280" t="s">
        <v>5</v>
      </c>
    </row>
    <row r="2281" spans="1:5">
      <c r="A2281" t="s">
        <v>7648</v>
      </c>
      <c r="B2281" t="str">
        <f t="shared" si="35"/>
        <v>B1_6_RINI_OKTAVIA_16076087_1653_2021.pdf</v>
      </c>
      <c r="C2281" t="str">
        <f>ren&amp;kutip1&amp;A2281&amp;kutip2&amp;B2281&amp;pdf&amp;kutip3</f>
        <v>ren "E:\DATA REPOSITORY BARU\TA\BI\6_RINI_OKTAVIA_16076087_1653_2021.pdf" "B1_6_RINI_OKTAVIA_16076087_1653_2021.pdf.pdf"</v>
      </c>
      <c r="D2281" t="s">
        <v>2280</v>
      </c>
      <c r="E2281" t="s">
        <v>5</v>
      </c>
    </row>
    <row r="2282" spans="1:5">
      <c r="A2282" t="s">
        <v>7649</v>
      </c>
      <c r="B2282" t="str">
        <f t="shared" si="35"/>
        <v>B1_6_RINILI_VERLOPTI_16167_5385_2013.pdf</v>
      </c>
      <c r="C2282" t="str">
        <f>ren&amp;kutip1&amp;A2282&amp;kutip2&amp;B2282&amp;pdf&amp;kutip3</f>
        <v>ren "E:\DATA REPOSITORY BARU\TA\BI\6_RINILI_VERLOPTI_16167_5385_2013.pdf" "B1_6_RINILI_VERLOPTI_16167_5385_2013.pdf.pdf"</v>
      </c>
      <c r="D2282" t="s">
        <v>2281</v>
      </c>
      <c r="E2282" t="s">
        <v>5</v>
      </c>
    </row>
    <row r="2283" spans="1:5">
      <c r="A2283" t="s">
        <v>7650</v>
      </c>
      <c r="B2283" t="str">
        <f t="shared" si="35"/>
        <v>B1_6_RINO_FARIANTI_15268_3090_2013.pdf</v>
      </c>
      <c r="C2283" t="str">
        <f>ren&amp;kutip1&amp;A2283&amp;kutip2&amp;B2283&amp;pdf&amp;kutip3</f>
        <v>ren "E:\DATA REPOSITORY BARU\TA\BI\6_RINO_FARIANTI_15268_3090_2013.pdf" "B1_6_RINO_FARIANTI_15268_3090_2013.pdf.pdf"</v>
      </c>
      <c r="D2283" t="s">
        <v>2282</v>
      </c>
      <c r="E2283" t="s">
        <v>5</v>
      </c>
    </row>
    <row r="2284" spans="1:5">
      <c r="A2284" t="s">
        <v>7651</v>
      </c>
      <c r="B2284" t="str">
        <f t="shared" si="35"/>
        <v>B1_6_RINO_RAMADANI_1109075_5004_2014.pdf</v>
      </c>
      <c r="C2284" t="str">
        <f>ren&amp;kutip1&amp;A2284&amp;kutip2&amp;B2284&amp;pdf&amp;kutip3</f>
        <v>ren "E:\DATA REPOSITORY BARU\TA\BI\6_RINO_RAMADANI_1109075_5004_2014.pdf" "B1_6_RINO_RAMADANI_1109075_5004_2014.pdf.pdf"</v>
      </c>
      <c r="D2284" t="s">
        <v>2283</v>
      </c>
      <c r="E2284" t="s">
        <v>5</v>
      </c>
    </row>
    <row r="2285" spans="1:5">
      <c r="A2285" t="s">
        <v>7652</v>
      </c>
      <c r="B2285" t="str">
        <f t="shared" si="35"/>
        <v>B1_6_RIO_SYAFRINALDI_00218_5703_2013.pdf</v>
      </c>
      <c r="C2285" t="str">
        <f>ren&amp;kutip1&amp;A2285&amp;kutip2&amp;B2285&amp;pdf&amp;kutip3</f>
        <v>ren "E:\DATA REPOSITORY BARU\TA\BI\6_RIO_SYAFRINALDI_00218_5703_2013.pdf" "B1_6_RIO_SYAFRINALDI_00218_5703_2013.pdf.pdf"</v>
      </c>
      <c r="D2285" t="s">
        <v>2284</v>
      </c>
      <c r="E2285" t="s">
        <v>5</v>
      </c>
    </row>
    <row r="2286" spans="1:5">
      <c r="A2286" t="s">
        <v>7653</v>
      </c>
      <c r="B2286" t="str">
        <f t="shared" si="35"/>
        <v>B1_6_RIRI_SAFITRI_18133081_3438_2021.pdf</v>
      </c>
      <c r="C2286" t="str">
        <f>ren&amp;kutip1&amp;A2286&amp;kutip2&amp;B2286&amp;pdf&amp;kutip3</f>
        <v>ren "E:\DATA REPOSITORY BARU\TA\BI\6_RIRI_SAFITRI_18133081_3438_2021.pdf" "B1_6_RIRI_SAFITRI_18133081_3438_2021.pdf.pdf"</v>
      </c>
      <c r="D2286" t="s">
        <v>2285</v>
      </c>
      <c r="E2286" t="s">
        <v>5</v>
      </c>
    </row>
    <row r="2287" spans="1:5">
      <c r="A2287" t="s">
        <v>7654</v>
      </c>
      <c r="B2287" t="str">
        <f t="shared" si="35"/>
        <v>B1_6_RISA_KOJA_1109197_4891_2014.pdf</v>
      </c>
      <c r="C2287" t="str">
        <f>ren&amp;kutip1&amp;A2287&amp;kutip2&amp;B2287&amp;pdf&amp;kutip3</f>
        <v>ren "E:\DATA REPOSITORY BARU\TA\BI\6_RISA_KOJA_1109197_4891_2014.pdf" "B1_6_RISA_KOJA_1109197_4891_2014.pdf.pdf"</v>
      </c>
      <c r="D2287" t="s">
        <v>2286</v>
      </c>
      <c r="E2287" t="s">
        <v>5</v>
      </c>
    </row>
    <row r="2288" spans="1:5">
      <c r="A2288" t="s">
        <v>7655</v>
      </c>
      <c r="B2288" t="str">
        <f t="shared" si="35"/>
        <v>B1_6_RISA_MARTASYA_17133080_182_2021.pdf</v>
      </c>
      <c r="C2288" t="str">
        <f>ren&amp;kutip1&amp;A2288&amp;kutip2&amp;B2288&amp;pdf&amp;kutip3</f>
        <v>ren "E:\DATA REPOSITORY BARU\TA\BI\6_RISA_MARTASYA_17133080_182_2021.pdf" "B1_6_RISA_MARTASYA_17133080_182_2021.pdf.pdf"</v>
      </c>
      <c r="D2288" t="s">
        <v>2287</v>
      </c>
      <c r="E2288" t="s">
        <v>5</v>
      </c>
    </row>
    <row r="2289" spans="1:5">
      <c r="A2289" t="s">
        <v>7656</v>
      </c>
      <c r="B2289" t="str">
        <f t="shared" si="35"/>
        <v>B1_6_Riska Harisanti_84143_2012.pdf</v>
      </c>
      <c r="C2289" t="str">
        <f>ren&amp;kutip1&amp;A2289&amp;kutip2&amp;B2289&amp;pdf&amp;kutip3</f>
        <v>ren "E:\DATA REPOSITORY BARU\TA\BI\6_Riska Harisanti_84143_2012.pdf" "B1_6_Riska Harisanti_84143_2012.pdf.pdf"</v>
      </c>
      <c r="D2289" t="s">
        <v>2288</v>
      </c>
      <c r="E2289" t="s">
        <v>5</v>
      </c>
    </row>
    <row r="2290" spans="1:5">
      <c r="A2290" t="s">
        <v>7657</v>
      </c>
      <c r="B2290" t="str">
        <f t="shared" si="35"/>
        <v>B1_6_RISKA_FADHILLA_1109140_4760_2014.pdf</v>
      </c>
      <c r="C2290" t="str">
        <f>ren&amp;kutip1&amp;A2290&amp;kutip2&amp;B2290&amp;pdf&amp;kutip3</f>
        <v>ren "E:\DATA REPOSITORY BARU\TA\BI\6_RISKA_FADHILLA_1109140_4760_2014.pdf" "B1_6_RISKA_FADHILLA_1109140_4760_2014.pdf.pdf"</v>
      </c>
      <c r="D2290" t="s">
        <v>2289</v>
      </c>
      <c r="E2290" t="s">
        <v>5</v>
      </c>
    </row>
    <row r="2291" spans="1:5">
      <c r="A2291" t="s">
        <v>7658</v>
      </c>
      <c r="B2291" t="str">
        <f t="shared" si="35"/>
        <v>B1_6_RIVALDY_FAUZAN_1306564_1955_2021.pdf</v>
      </c>
      <c r="C2291" t="str">
        <f>ren&amp;kutip1&amp;A2291&amp;kutip2&amp;B2291&amp;pdf&amp;kutip3</f>
        <v>ren "E:\DATA REPOSITORY BARU\TA\BI\6_RIVALDY_FAUZAN_1306564_1955_2021.pdf" "B1_6_RIVALDY_FAUZAN_1306564_1955_2021.pdf.pdf"</v>
      </c>
      <c r="D2291" t="s">
        <v>2290</v>
      </c>
      <c r="E2291" t="s">
        <v>5</v>
      </c>
    </row>
    <row r="2292" spans="1:5">
      <c r="A2292" t="s">
        <v>7659</v>
      </c>
      <c r="B2292" t="str">
        <f t="shared" si="35"/>
        <v>B1_6_RIZA_SANDRA_1109144_3612_2014.pdf</v>
      </c>
      <c r="C2292" t="str">
        <f>ren&amp;kutip1&amp;A2292&amp;kutip2&amp;B2292&amp;pdf&amp;kutip3</f>
        <v>ren "E:\DATA REPOSITORY BARU\TA\BI\6_RIZA_SANDRA_1109144_3612_2014.pdf" "B1_6_RIZA_SANDRA_1109144_3612_2014.pdf.pdf"</v>
      </c>
      <c r="D2292" t="s">
        <v>2291</v>
      </c>
      <c r="E2292" t="s">
        <v>5</v>
      </c>
    </row>
    <row r="2293" spans="1:5">
      <c r="A2293" t="s">
        <v>7660</v>
      </c>
      <c r="B2293" t="str">
        <f t="shared" si="35"/>
        <v>B1_6_RIZKI_FADLI_5064_2015.pdf</v>
      </c>
      <c r="C2293" t="str">
        <f>ren&amp;kutip1&amp;A2293&amp;kutip2&amp;B2293&amp;pdf&amp;kutip3</f>
        <v>ren "E:\DATA REPOSITORY BARU\TA\BI\6_RIZKI_FADLI_5064_2015.pdf" "B1_6_RIZKI_FADLI_5064_2015.pdf.pdf"</v>
      </c>
      <c r="D2293" t="s">
        <v>2292</v>
      </c>
      <c r="E2293" t="s">
        <v>5</v>
      </c>
    </row>
    <row r="2294" spans="1:5">
      <c r="A2294" t="s">
        <v>7661</v>
      </c>
      <c r="B2294" t="str">
        <f t="shared" si="35"/>
        <v>B1_6_RIZKI_SATRIA_ANANDA_17133081_1601_2021.pdf</v>
      </c>
      <c r="C2294" t="str">
        <f>ren&amp;kutip1&amp;A2294&amp;kutip2&amp;B2294&amp;pdf&amp;kutip3</f>
        <v>ren "E:\DATA REPOSITORY BARU\TA\BI\6_RIZKI_SATRIA_ANANDA_17133081_1601_2021.pdf" "B1_6_RIZKI_SATRIA_ANANDA_17133081_1601_2021.pdf.pdf"</v>
      </c>
      <c r="D2294" t="s">
        <v>2293</v>
      </c>
      <c r="E2294" t="s">
        <v>5</v>
      </c>
    </row>
    <row r="2295" spans="1:5">
      <c r="A2295" t="s">
        <v>7662</v>
      </c>
      <c r="B2295" t="str">
        <f t="shared" si="35"/>
        <v>B1_6_RIZKY_MUSVIZA_15497_1974_2013.pdf</v>
      </c>
      <c r="C2295" t="str">
        <f>ren&amp;kutip1&amp;A2295&amp;kutip2&amp;B2295&amp;pdf&amp;kutip3</f>
        <v>ren "E:\DATA REPOSITORY BARU\TA\BI\6_RIZKY_MUSVIZA_15497_1974_2013.pdf" "B1_6_RIZKY_MUSVIZA_15497_1974_2013.pdf.pdf"</v>
      </c>
      <c r="D2295" t="s">
        <v>2294</v>
      </c>
      <c r="E2295" t="s">
        <v>5</v>
      </c>
    </row>
    <row r="2296" spans="1:5">
      <c r="A2296" t="s">
        <v>7663</v>
      </c>
      <c r="B2296" t="str">
        <f t="shared" si="35"/>
        <v>B1_6_ROBBY_FEBRIANSYAH_15313_3375_2013.pdf</v>
      </c>
      <c r="C2296" t="str">
        <f>ren&amp;kutip1&amp;A2296&amp;kutip2&amp;B2296&amp;pdf&amp;kutip3</f>
        <v>ren "E:\DATA REPOSITORY BARU\TA\BI\6_ROBBY_FEBRIANSYAH_15313_3375_2013.pdf" "B1_6_ROBBY_FEBRIANSYAH_15313_3375_2013.pdf.pdf"</v>
      </c>
      <c r="D2296" t="s">
        <v>2295</v>
      </c>
      <c r="E2296" t="s">
        <v>5</v>
      </c>
    </row>
    <row r="2297" spans="1:5">
      <c r="A2297" t="s">
        <v>7664</v>
      </c>
      <c r="B2297" t="str">
        <f t="shared" si="35"/>
        <v>B1_6_ROLANDA_YENDRI_15263_5949_2012.pdf</v>
      </c>
      <c r="C2297" t="str">
        <f>ren&amp;kutip1&amp;A2297&amp;kutip2&amp;B2297&amp;pdf&amp;kutip3</f>
        <v>ren "E:\DATA REPOSITORY BARU\TA\BI\6_ROLANDA_YENDRI_15263_5949_2012.pdf" "B1_6_ROLANDA_YENDRI_15263_5949_2012.pdf.pdf"</v>
      </c>
      <c r="D2297" t="s">
        <v>2296</v>
      </c>
      <c r="E2297" t="s">
        <v>5</v>
      </c>
    </row>
    <row r="2298" spans="1:5">
      <c r="A2298" t="s">
        <v>7665</v>
      </c>
      <c r="B2298" t="str">
        <f t="shared" si="35"/>
        <v>B1_6_ROMI_YUSI_MUSTIKA_07750_1543_2013.pdf</v>
      </c>
      <c r="C2298" t="str">
        <f>ren&amp;kutip1&amp;A2298&amp;kutip2&amp;B2298&amp;pdf&amp;kutip3</f>
        <v>ren "E:\DATA REPOSITORY BARU\TA\BI\6_ROMI_YUSI_MUSTIKA_07750_1543_2013.pdf" "B1_6_ROMI_YUSI_MUSTIKA_07750_1543_2013.pdf.pdf"</v>
      </c>
      <c r="D2298" t="s">
        <v>2297</v>
      </c>
      <c r="E2298" t="s">
        <v>5</v>
      </c>
    </row>
    <row r="2299" spans="1:5">
      <c r="A2299" t="s">
        <v>7666</v>
      </c>
      <c r="B2299" t="str">
        <f t="shared" si="35"/>
        <v>B1_6_RONI_WINANDA_77306_42_2015.pdf</v>
      </c>
      <c r="C2299" t="str">
        <f>ren&amp;kutip1&amp;A2299&amp;kutip2&amp;B2299&amp;pdf&amp;kutip3</f>
        <v>ren "E:\DATA REPOSITORY BARU\TA\BI\6_RONI_WINANDA_77306_42_2015.pdf" "B1_6_RONI_WINANDA_77306_42_2015.pdf.pdf"</v>
      </c>
      <c r="D2299" t="s">
        <v>2298</v>
      </c>
      <c r="E2299" t="s">
        <v>5</v>
      </c>
    </row>
    <row r="2300" spans="1:5">
      <c r="A2300" t="s">
        <v>7667</v>
      </c>
      <c r="B2300" t="str">
        <f t="shared" si="35"/>
        <v>B1_6_ROZY_RAHMADANI_15235_5999_2012.pdf</v>
      </c>
      <c r="C2300" t="str">
        <f>ren&amp;kutip1&amp;A2300&amp;kutip2&amp;B2300&amp;pdf&amp;kutip3</f>
        <v>ren "E:\DATA REPOSITORY BARU\TA\BI\6_ROZY_RAHMADANI_15235_5999_2012.pdf" "B1_6_ROZY_RAHMADANI_15235_5999_2012.pdf.pdf"</v>
      </c>
      <c r="D2300" t="s">
        <v>2299</v>
      </c>
      <c r="E2300" t="s">
        <v>5</v>
      </c>
    </row>
    <row r="2301" spans="1:5">
      <c r="A2301" t="s">
        <v>7668</v>
      </c>
      <c r="B2301" t="str">
        <f t="shared" si="35"/>
        <v>B1_6_RUSDI_FEBRIANTO_73173_970_2012.pdf</v>
      </c>
      <c r="C2301" t="str">
        <f>ren&amp;kutip1&amp;A2301&amp;kutip2&amp;B2301&amp;pdf&amp;kutip3</f>
        <v>ren "E:\DATA REPOSITORY BARU\TA\BI\6_RUSDI_FEBRIANTO_73173_970_2012.pdf" "B1_6_RUSDI_FEBRIANTO_73173_970_2012.pdf.pdf"</v>
      </c>
      <c r="D2301" t="s">
        <v>2300</v>
      </c>
      <c r="E2301" t="s">
        <v>5</v>
      </c>
    </row>
    <row r="2302" spans="1:5">
      <c r="A2302" t="s">
        <v>7669</v>
      </c>
      <c r="B2302" t="str">
        <f t="shared" si="35"/>
        <v>B1_6_RYAN_WAHYUDI_16133094_3884_2021.pdf</v>
      </c>
      <c r="C2302" t="str">
        <f>ren&amp;kutip1&amp;A2302&amp;kutip2&amp;B2302&amp;pdf&amp;kutip3</f>
        <v>ren "E:\DATA REPOSITORY BARU\TA\BI\6_RYAN_WAHYUDI_16133094_3884_2021.pdf" "B1_6_RYAN_WAHYUDI_16133094_3884_2021.pdf.pdf"</v>
      </c>
      <c r="D2302" t="s">
        <v>2301</v>
      </c>
      <c r="E2302" t="s">
        <v>5</v>
      </c>
    </row>
    <row r="2303" spans="1:5">
      <c r="A2303" t="s">
        <v>7670</v>
      </c>
      <c r="B2303" t="str">
        <f t="shared" si="35"/>
        <v>B1_6_SABRINA_ROSELINI_19331113_20_2023.pdf</v>
      </c>
      <c r="C2303" t="str">
        <f>ren&amp;kutip1&amp;A2303&amp;kutip2&amp;B2303&amp;pdf&amp;kutip3</f>
        <v>ren "E:\DATA REPOSITORY BARU\TA\BI\6_SABRINA_ROSELINI_19331113_20_2023.pdf" "B1_6_SABRINA_ROSELINI_19331113_20_2023.pdf.pdf"</v>
      </c>
      <c r="D2303" t="s">
        <v>2302</v>
      </c>
      <c r="E2303" t="s">
        <v>5</v>
      </c>
    </row>
    <row r="2304" spans="1:5">
      <c r="A2304" t="s">
        <v>7671</v>
      </c>
      <c r="B2304" t="str">
        <f t="shared" si="35"/>
        <v>B1_6_SAFIRA_FADHILLAH_PUTRI_20133081_4427_2023.pdf</v>
      </c>
      <c r="C2304" t="str">
        <f>ren&amp;kutip1&amp;A2304&amp;kutip2&amp;B2304&amp;pdf&amp;kutip3</f>
        <v>ren "E:\DATA REPOSITORY BARU\TA\BI\6_SAFIRA_FADHILLAH_PUTRI_20133081_4427_2023.pdf" "B1_6_SAFIRA_FADHILLAH_PUTRI_20133081_4427_2023.pdf.pdf"</v>
      </c>
      <c r="D2304" t="s">
        <v>2303</v>
      </c>
      <c r="E2304" t="s">
        <v>5</v>
      </c>
    </row>
    <row r="2305" spans="1:5">
      <c r="A2305" t="s">
        <v>7672</v>
      </c>
      <c r="B2305" t="str">
        <f t="shared" si="35"/>
        <v>B1_6_SALASABILA_PUTRI_UTAMI_18331089_4521_2022.pdf</v>
      </c>
      <c r="C2305" t="str">
        <f>ren&amp;kutip1&amp;A2305&amp;kutip2&amp;B2305&amp;pdf&amp;kutip3</f>
        <v>ren "E:\DATA REPOSITORY BARU\TA\BI\6_SALASABILA_PUTRI_UTAMI_18331089_4521_2022.pdf" "B1_6_SALASABILA_PUTRI_UTAMI_18331089_4521_2022.pdf.pdf"</v>
      </c>
      <c r="D2305" t="s">
        <v>2304</v>
      </c>
      <c r="E2305" t="s">
        <v>5</v>
      </c>
    </row>
    <row r="2306" spans="1:5">
      <c r="A2306" t="s">
        <v>7673</v>
      </c>
      <c r="B2306" t="str">
        <f t="shared" si="35"/>
        <v>B1_6_SALSA_ARUNNISA_17133084_1606_2021.pdf</v>
      </c>
      <c r="C2306" t="str">
        <f>ren&amp;kutip1&amp;A2306&amp;kutip2&amp;B2306&amp;pdf&amp;kutip3</f>
        <v>ren "E:\DATA REPOSITORY BARU\TA\BI\6_SALSA_ARUNNISA_17133084_1606_2021.pdf" "B1_6_SALSA_ARUNNISA_17133084_1606_2021.pdf.pdf"</v>
      </c>
      <c r="D2306" t="s">
        <v>2305</v>
      </c>
      <c r="E2306" t="s">
        <v>5</v>
      </c>
    </row>
    <row r="2307" spans="1:5">
      <c r="A2307" t="s">
        <v>7674</v>
      </c>
      <c r="B2307" t="str">
        <f t="shared" si="35"/>
        <v>B1_6_SALSABILA_AKHMAD_17331071_4933_2021.pdf</v>
      </c>
      <c r="C2307" t="str">
        <f>ren&amp;kutip1&amp;A2307&amp;kutip2&amp;B2307&amp;pdf&amp;kutip3</f>
        <v>ren "E:\DATA REPOSITORY BARU\TA\BI\6_SALSABILA_AKHMAD_17331071_4933_2021.pdf" "B1_6_SALSABILA_AKHMAD_17331071_4933_2021.pdf.pdf"</v>
      </c>
      <c r="D2307" t="s">
        <v>2306</v>
      </c>
      <c r="E2307" t="s">
        <v>5</v>
      </c>
    </row>
    <row r="2308" spans="1:5">
      <c r="A2308" t="s">
        <v>7675</v>
      </c>
      <c r="B2308" t="str">
        <f t="shared" si="35"/>
        <v>B1_6_SASDI_YABSA_RUDSAN_15314_2030_2013.pdf</v>
      </c>
      <c r="C2308" t="str">
        <f>ren&amp;kutip1&amp;A2308&amp;kutip2&amp;B2308&amp;pdf&amp;kutip3</f>
        <v>ren "E:\DATA REPOSITORY BARU\TA\BI\6_SASDI_YABSA_RUDSAN_15314_2030_2013.pdf" "B1_6_SASDI_YABSA_RUDSAN_15314_2030_2013.pdf.pdf"</v>
      </c>
      <c r="D2308" t="s">
        <v>2307</v>
      </c>
      <c r="E2308" t="s">
        <v>5</v>
      </c>
    </row>
    <row r="2309" spans="1:5">
      <c r="A2309" t="s">
        <v>7676</v>
      </c>
      <c r="B2309" t="str">
        <f t="shared" si="35"/>
        <v>B1_6_SEFIRA_SALSABILA_1109143_4580_2014.pdf</v>
      </c>
      <c r="C2309" t="str">
        <f>ren&amp;kutip1&amp;A2309&amp;kutip2&amp;B2309&amp;pdf&amp;kutip3</f>
        <v>ren "E:\DATA REPOSITORY BARU\TA\BI\6_SEFIRA_SALSABILA_1109143_4580_2014.pdf" "B1_6_SEFIRA_SALSABILA_1109143_4580_2014.pdf.pdf"</v>
      </c>
      <c r="D2309" t="s">
        <v>2308</v>
      </c>
      <c r="E2309" t="s">
        <v>5</v>
      </c>
    </row>
    <row r="2310" spans="1:5">
      <c r="A2310" t="s">
        <v>7677</v>
      </c>
      <c r="B2310" t="str">
        <f t="shared" si="35"/>
        <v>B1_6_SEPRI_YANI_1109072_5037_2014.pdf</v>
      </c>
      <c r="C2310" t="str">
        <f>ren&amp;kutip1&amp;A2310&amp;kutip2&amp;B2310&amp;pdf&amp;kutip3</f>
        <v>ren "E:\DATA REPOSITORY BARU\TA\BI\6_SEPRI_YANI_1109072_5037_2014.pdf" "B1_6_SEPRI_YANI_1109072_5037_2014.pdf.pdf"</v>
      </c>
      <c r="D2310" t="s">
        <v>2309</v>
      </c>
      <c r="E2310" t="s">
        <v>5</v>
      </c>
    </row>
    <row r="2311" spans="1:5">
      <c r="A2311" t="s">
        <v>7678</v>
      </c>
      <c r="B2311" t="str">
        <f t="shared" si="35"/>
        <v>B1_6_SHAFIRA_FRANSISCHA_18133086_1501_2023.pdf</v>
      </c>
      <c r="C2311" t="str">
        <f>ren&amp;kutip1&amp;A2311&amp;kutip2&amp;B2311&amp;pdf&amp;kutip3</f>
        <v>ren "E:\DATA REPOSITORY BARU\TA\BI\6_SHAFIRA_FRANSISCHA_18133086_1501_2023.pdf" "B1_6_SHAFIRA_FRANSISCHA_18133086_1501_2023.pdf.pdf"</v>
      </c>
      <c r="D2311" t="s">
        <v>2310</v>
      </c>
      <c r="E2311" t="s">
        <v>5</v>
      </c>
    </row>
    <row r="2312" spans="1:5">
      <c r="A2312" t="s">
        <v>7679</v>
      </c>
      <c r="B2312" t="str">
        <f t="shared" si="35"/>
        <v>B1_6_SHEILA_OCTARIANDA_57879_5862_2013.pdf</v>
      </c>
      <c r="C2312" t="str">
        <f>ren&amp;kutip1&amp;A2312&amp;kutip2&amp;B2312&amp;pdf&amp;kutip3</f>
        <v>ren "E:\DATA REPOSITORY BARU\TA\BI\6_SHEILA_OCTARIANDA_57879_5862_2013.pdf" "B1_6_SHEILA_OCTARIANDA_57879_5862_2013.pdf.pdf"</v>
      </c>
      <c r="D2312" t="s">
        <v>2311</v>
      </c>
      <c r="E2312" t="s">
        <v>5</v>
      </c>
    </row>
    <row r="2313" spans="1:5">
      <c r="A2313" t="s">
        <v>7680</v>
      </c>
      <c r="B2313" t="str">
        <f t="shared" si="35"/>
        <v>B1_6_SHELA_AYU_PUTRI_17133086_1652_2021.pdf</v>
      </c>
      <c r="C2313" t="str">
        <f>ren&amp;kutip1&amp;A2313&amp;kutip2&amp;B2313&amp;pdf&amp;kutip3</f>
        <v>ren "E:\DATA REPOSITORY BARU\TA\BI\6_SHELA_AYU_PUTRI_17133086_1652_2021.pdf" "B1_6_SHELA_AYU_PUTRI_17133086_1652_2021.pdf.pdf"</v>
      </c>
      <c r="D2313" t="s">
        <v>2312</v>
      </c>
      <c r="E2313" t="s">
        <v>5</v>
      </c>
    </row>
    <row r="2314" spans="1:5">
      <c r="A2314" t="s">
        <v>7681</v>
      </c>
      <c r="B2314" t="str">
        <f t="shared" ref="B2314:B2377" si="36">E2314&amp;D2314</f>
        <v>B1_6_SILVIA_MARLINI_1202563_3700_2016.pdf</v>
      </c>
      <c r="C2314" t="str">
        <f>ren&amp;kutip1&amp;A2314&amp;kutip2&amp;B2314&amp;pdf&amp;kutip3</f>
        <v>ren "E:\DATA REPOSITORY BARU\TA\BI\6_SILVIA_MARLINI_1202563_3700_2016.pdf" "B1_6_SILVIA_MARLINI_1202563_3700_2016.pdf.pdf"</v>
      </c>
      <c r="D2314" t="s">
        <v>2313</v>
      </c>
      <c r="E2314" t="s">
        <v>5</v>
      </c>
    </row>
    <row r="2315" spans="1:5">
      <c r="A2315" t="s">
        <v>7682</v>
      </c>
      <c r="B2315" t="str">
        <f t="shared" si="36"/>
        <v>B1_6_SILVIA_OKTAVIANI_15200_3063_2013.pdf</v>
      </c>
      <c r="C2315" t="str">
        <f>ren&amp;kutip1&amp;A2315&amp;kutip2&amp;B2315&amp;pdf&amp;kutip3</f>
        <v>ren "E:\DATA REPOSITORY BARU\TA\BI\6_SILVIA_OKTAVIANI_15200_3063_2013.pdf" "B1_6_SILVIA_OKTAVIANI_15200_3063_2013.pdf.pdf"</v>
      </c>
      <c r="D2315" t="s">
        <v>2314</v>
      </c>
      <c r="E2315" t="s">
        <v>5</v>
      </c>
    </row>
    <row r="2316" spans="1:5">
      <c r="A2316" t="s">
        <v>7683</v>
      </c>
      <c r="B2316" t="str">
        <f t="shared" si="36"/>
        <v>B1_6_SINTA_FARDILA_16170_5782_2013.pdf</v>
      </c>
      <c r="C2316" t="str">
        <f>ren&amp;kutip1&amp;A2316&amp;kutip2&amp;B2316&amp;pdf&amp;kutip3</f>
        <v>ren "E:\DATA REPOSITORY BARU\TA\BI\6_SINTA_FARDILA_16170_5782_2013.pdf" "B1_6_SINTA_FARDILA_16170_5782_2013.pdf.pdf"</v>
      </c>
      <c r="D2316" t="s">
        <v>2315</v>
      </c>
      <c r="E2316" t="s">
        <v>5</v>
      </c>
    </row>
    <row r="2317" spans="1:5">
      <c r="A2317" t="s">
        <v>7684</v>
      </c>
      <c r="B2317" t="str">
        <f t="shared" si="36"/>
        <v>B1_6_SINTIA_RAMA_DANI_17133088_2363_2021.pdf</v>
      </c>
      <c r="C2317" t="str">
        <f>ren&amp;kutip1&amp;A2317&amp;kutip2&amp;B2317&amp;pdf&amp;kutip3</f>
        <v>ren "E:\DATA REPOSITORY BARU\TA\BI\6_SINTIA_RAMA_DANI_17133088_2363_2021.pdf" "B1_6_SINTIA_RAMA_DANI_17133088_2363_2021.pdf.pdf"</v>
      </c>
      <c r="D2317" t="s">
        <v>2316</v>
      </c>
      <c r="E2317" t="s">
        <v>5</v>
      </c>
    </row>
    <row r="2318" spans="1:5">
      <c r="A2318" t="s">
        <v>7685</v>
      </c>
      <c r="B2318" t="str">
        <f t="shared" si="36"/>
        <v>B1_6_SISKA_NOPITA S_15133077_1400_2019.pdf</v>
      </c>
      <c r="C2318" t="str">
        <f>ren&amp;kutip1&amp;A2318&amp;kutip2&amp;B2318&amp;pdf&amp;kutip3</f>
        <v>ren "E:\DATA REPOSITORY BARU\TA\BI\6_SISKA_NOPITA S_15133077_1400_2019.pdf" "B1_6_SISKA_NOPITA S_15133077_1400_2019.pdf.pdf"</v>
      </c>
      <c r="D2318" t="s">
        <v>2317</v>
      </c>
      <c r="E2318" t="s">
        <v>5</v>
      </c>
    </row>
    <row r="2319" spans="1:5">
      <c r="A2319" t="s">
        <v>7686</v>
      </c>
      <c r="B2319" t="str">
        <f t="shared" si="36"/>
        <v>B1_6_SISKA_PURNAMA_SARI_1109138_4836_2014.pdf</v>
      </c>
      <c r="C2319" t="str">
        <f>ren&amp;kutip1&amp;A2319&amp;kutip2&amp;B2319&amp;pdf&amp;kutip3</f>
        <v>ren "E:\DATA REPOSITORY BARU\TA\BI\6_SISKA_PURNAMA_SARI_1109138_4836_2014.pdf" "B1_6_SISKA_PURNAMA_SARI_1109138_4836_2014.pdf.pdf"</v>
      </c>
      <c r="D2319" t="s">
        <v>2318</v>
      </c>
      <c r="E2319" t="s">
        <v>5</v>
      </c>
    </row>
    <row r="2320" spans="1:5">
      <c r="A2320" t="s">
        <v>7687</v>
      </c>
      <c r="B2320" t="str">
        <f t="shared" si="36"/>
        <v>B1_6_SISKA_SENTIA_DEWI_15318_5863_2012.pdf</v>
      </c>
      <c r="C2320" t="str">
        <f>ren&amp;kutip1&amp;A2320&amp;kutip2&amp;B2320&amp;pdf&amp;kutip3</f>
        <v>ren "E:\DATA REPOSITORY BARU\TA\BI\6_SISKA_SENTIA_DEWI_15318_5863_2012.pdf" "B1_6_SISKA_SENTIA_DEWI_15318_5863_2012.pdf.pdf"</v>
      </c>
      <c r="D2320" t="s">
        <v>2319</v>
      </c>
      <c r="E2320" t="s">
        <v>5</v>
      </c>
    </row>
    <row r="2321" spans="1:5">
      <c r="A2321" t="s">
        <v>7688</v>
      </c>
      <c r="B2321" t="str">
        <f t="shared" si="36"/>
        <v>B1_6_SOFIA_AGATHA_PANDIANGAN_18133090_3734_2021.pdf</v>
      </c>
      <c r="C2321" t="str">
        <f>ren&amp;kutip1&amp;A2321&amp;kutip2&amp;B2321&amp;pdf&amp;kutip3</f>
        <v>ren "E:\DATA REPOSITORY BARU\TA\BI\6_SOFIA_AGATHA_PANDIANGAN_18133090_3734_2021.pdf" "B1_6_SOFIA_AGATHA_PANDIANGAN_18133090_3734_2021.pdf.pdf"</v>
      </c>
      <c r="D2321" t="s">
        <v>2320</v>
      </c>
      <c r="E2321" t="s">
        <v>5</v>
      </c>
    </row>
    <row r="2322" spans="1:5">
      <c r="A2322" t="s">
        <v>7689</v>
      </c>
      <c r="B2322" t="str">
        <f t="shared" si="36"/>
        <v>B1_6_SONI_DARMA_LASERIO_64582_1962_2013.pdf</v>
      </c>
      <c r="C2322" t="str">
        <f>ren&amp;kutip1&amp;A2322&amp;kutip2&amp;B2322&amp;pdf&amp;kutip3</f>
        <v>ren "E:\DATA REPOSITORY BARU\TA\BI\6_SONI_DARMA_LASERIO_64582_1962_2013.pdf" "B1_6_SONI_DARMA_LASERIO_64582_1962_2013.pdf.pdf"</v>
      </c>
      <c r="D2322" t="s">
        <v>2321</v>
      </c>
      <c r="E2322" t="s">
        <v>5</v>
      </c>
    </row>
    <row r="2323" spans="1:5">
      <c r="A2323" t="s">
        <v>7690</v>
      </c>
      <c r="B2323" t="str">
        <f t="shared" si="36"/>
        <v>B1_6_Sri Linda Lestari Nora_64559_2012.pdf</v>
      </c>
      <c r="C2323" t="str">
        <f>ren&amp;kutip1&amp;A2323&amp;kutip2&amp;B2323&amp;pdf&amp;kutip3</f>
        <v>ren "E:\DATA REPOSITORY BARU\TA\BI\6_Sri Linda Lestari Nora_64559_2012.pdf" "B1_6_Sri Linda Lestari Nora_64559_2012.pdf.pdf"</v>
      </c>
      <c r="D2323" t="s">
        <v>2322</v>
      </c>
      <c r="E2323" t="s">
        <v>5</v>
      </c>
    </row>
    <row r="2324" spans="1:5">
      <c r="A2324" t="s">
        <v>7691</v>
      </c>
      <c r="B2324" t="str">
        <f t="shared" si="36"/>
        <v>B1_6_SRI_ANJUMA_16129110_1356_2021.pdf</v>
      </c>
      <c r="C2324" t="str">
        <f>ren&amp;kutip1&amp;A2324&amp;kutip2&amp;B2324&amp;pdf&amp;kutip3</f>
        <v>ren "E:\DATA REPOSITORY BARU\TA\BI\6_SRI_ANJUMA_16129110_1356_2021.pdf" "B1_6_SRI_ANJUMA_16129110_1356_2021.pdf.pdf"</v>
      </c>
      <c r="D2324" t="s">
        <v>2323</v>
      </c>
      <c r="E2324" t="s">
        <v>5</v>
      </c>
    </row>
    <row r="2325" spans="1:5">
      <c r="A2325" t="s">
        <v>7692</v>
      </c>
      <c r="B2325" t="str">
        <f t="shared" si="36"/>
        <v>B1_6_SRI_PURWANTI_15246_6035_2012.pdf</v>
      </c>
      <c r="C2325" t="str">
        <f>ren&amp;kutip1&amp;A2325&amp;kutip2&amp;B2325&amp;pdf&amp;kutip3</f>
        <v>ren "E:\DATA REPOSITORY BARU\TA\BI\6_SRI_PURWANTI_15246_6035_2012.pdf" "B1_6_SRI_PURWANTI_15246_6035_2012.pdf.pdf"</v>
      </c>
      <c r="D2325" t="s">
        <v>2324</v>
      </c>
      <c r="E2325" t="s">
        <v>5</v>
      </c>
    </row>
    <row r="2326" spans="1:5">
      <c r="A2326" t="s">
        <v>7693</v>
      </c>
      <c r="B2326" t="str">
        <f t="shared" si="36"/>
        <v>B1_6_SRI_RAHAYU_RAHMADHANI_1109095_4980_2014.pdf</v>
      </c>
      <c r="C2326" t="str">
        <f>ren&amp;kutip1&amp;A2326&amp;kutip2&amp;B2326&amp;pdf&amp;kutip3</f>
        <v>ren "E:\DATA REPOSITORY BARU\TA\BI\6_SRI_RAHAYU_RAHMADHANI_1109095_4980_2014.pdf" "B1_6_SRI_RAHAYU_RAHMADHANI_1109095_4980_2014.pdf.pdf"</v>
      </c>
      <c r="D2326" t="s">
        <v>2325</v>
      </c>
      <c r="E2326" t="s">
        <v>5</v>
      </c>
    </row>
    <row r="2327" spans="1:5">
      <c r="A2327" t="s">
        <v>7694</v>
      </c>
      <c r="B2327" t="str">
        <f t="shared" si="36"/>
        <v>B1_6_SRI_RAHMI_FITRI_1109151_5105_2014.pdf</v>
      </c>
      <c r="C2327" t="str">
        <f>ren&amp;kutip1&amp;A2327&amp;kutip2&amp;B2327&amp;pdf&amp;kutip3</f>
        <v>ren "E:\DATA REPOSITORY BARU\TA\BI\6_SRI_RAHMI_FITRI_1109151_5105_2014.pdf" "B1_6_SRI_RAHMI_FITRI_1109151_5105_2014.pdf.pdf"</v>
      </c>
      <c r="D2327" t="s">
        <v>2326</v>
      </c>
      <c r="E2327" t="s">
        <v>5</v>
      </c>
    </row>
    <row r="2328" spans="1:5">
      <c r="A2328" t="s">
        <v>7695</v>
      </c>
      <c r="B2328" t="str">
        <f t="shared" si="36"/>
        <v>B1_6_SRI_RAMADANI_17133093_1607_2021.pdf</v>
      </c>
      <c r="C2328" t="str">
        <f>ren&amp;kutip1&amp;A2328&amp;kutip2&amp;B2328&amp;pdf&amp;kutip3</f>
        <v>ren "E:\DATA REPOSITORY BARU\TA\BI\6_SRI_RAMADANI_17133093_1607_2021.pdf" "B1_6_SRI_RAMADANI_17133093_1607_2021.pdf.pdf"</v>
      </c>
      <c r="D2328" t="s">
        <v>2327</v>
      </c>
      <c r="E2328" t="s">
        <v>5</v>
      </c>
    </row>
    <row r="2329" spans="1:5">
      <c r="A2329" t="s">
        <v>7696</v>
      </c>
      <c r="B2329" t="str">
        <f t="shared" si="36"/>
        <v>B1_6_SRI_WAHYU_NURHADI_1109087_4989_2014.pdf</v>
      </c>
      <c r="C2329" t="str">
        <f>ren&amp;kutip1&amp;A2329&amp;kutip2&amp;B2329&amp;pdf&amp;kutip3</f>
        <v>ren "E:\DATA REPOSITORY BARU\TA\BI\6_SRI_WAHYU_NURHADI_1109087_4989_2014.pdf" "B1_6_SRI_WAHYU_NURHADI_1109087_4989_2014.pdf.pdf"</v>
      </c>
      <c r="D2329" t="s">
        <v>2328</v>
      </c>
      <c r="E2329" t="s">
        <v>5</v>
      </c>
    </row>
    <row r="2330" spans="1:5">
      <c r="A2330" t="s">
        <v>7697</v>
      </c>
      <c r="B2330" t="str">
        <f t="shared" si="36"/>
        <v>B1_6_STEFANI_COSTA_LINGGA_57963_5829_2013.pdf</v>
      </c>
      <c r="C2330" t="str">
        <f>ren&amp;kutip1&amp;A2330&amp;kutip2&amp;B2330&amp;pdf&amp;kutip3</f>
        <v>ren "E:\DATA REPOSITORY BARU\TA\BI\6_STEFANI_COSTA_LINGGA_57963_5829_2013.pdf" "B1_6_STEFANI_COSTA_LINGGA_57963_5829_2013.pdf.pdf"</v>
      </c>
      <c r="D2330" t="s">
        <v>2329</v>
      </c>
      <c r="E2330" t="s">
        <v>5</v>
      </c>
    </row>
    <row r="2331" spans="1:5">
      <c r="A2331" t="s">
        <v>7698</v>
      </c>
      <c r="B2331" t="str">
        <f t="shared" si="36"/>
        <v>B1_6_SUCI_AYU_FITRI_57952_5729_2013.pdf</v>
      </c>
      <c r="C2331" t="str">
        <f>ren&amp;kutip1&amp;A2331&amp;kutip2&amp;B2331&amp;pdf&amp;kutip3</f>
        <v>ren "E:\DATA REPOSITORY BARU\TA\BI\6_SUCI_AYU_FITRI_57952_5729_2013.pdf" "B1_6_SUCI_AYU_FITRI_57952_5729_2013.pdf.pdf"</v>
      </c>
      <c r="D2331" t="s">
        <v>2330</v>
      </c>
      <c r="E2331" t="s">
        <v>5</v>
      </c>
    </row>
    <row r="2332" spans="1:5">
      <c r="A2332" t="s">
        <v>7699</v>
      </c>
      <c r="B2332" t="str">
        <f t="shared" si="36"/>
        <v>B1_6_SUCI_DERMA_JUITA_02141_6423_2013.pdf</v>
      </c>
      <c r="C2332" t="str">
        <f>ren&amp;kutip1&amp;A2332&amp;kutip2&amp;B2332&amp;pdf&amp;kutip3</f>
        <v>ren "E:\DATA REPOSITORY BARU\TA\BI\6_SUCI_DERMA_JUITA_02141_6423_2013.pdf" "B1_6_SUCI_DERMA_JUITA_02141_6423_2013.pdf.pdf"</v>
      </c>
      <c r="D2332" t="s">
        <v>2331</v>
      </c>
      <c r="E2332" t="s">
        <v>5</v>
      </c>
    </row>
    <row r="2333" spans="1:5">
      <c r="A2333" t="s">
        <v>7700</v>
      </c>
      <c r="B2333" t="str">
        <f t="shared" si="36"/>
        <v>B1_6_SUCI_DWI_ANGGRAINI_15293_3196_2013.pdf</v>
      </c>
      <c r="C2333" t="str">
        <f>ren&amp;kutip1&amp;A2333&amp;kutip2&amp;B2333&amp;pdf&amp;kutip3</f>
        <v>ren "E:\DATA REPOSITORY BARU\TA\BI\6_SUCI_DWI_ANGGRAINI_15293_3196_2013.pdf" "B1_6_SUCI_DWI_ANGGRAINI_15293_3196_2013.pdf.pdf"</v>
      </c>
      <c r="D2333" t="s">
        <v>2332</v>
      </c>
      <c r="E2333" t="s">
        <v>5</v>
      </c>
    </row>
    <row r="2334" spans="1:5">
      <c r="A2334" t="s">
        <v>7701</v>
      </c>
      <c r="B2334" t="str">
        <f t="shared" si="36"/>
        <v>B1_6_SUCI_INDAHYATI_MAHEFNI_15255_1531_2013.pdf</v>
      </c>
      <c r="C2334" t="str">
        <f>ren&amp;kutip1&amp;A2334&amp;kutip2&amp;B2334&amp;pdf&amp;kutip3</f>
        <v>ren "E:\DATA REPOSITORY BARU\TA\BI\6_SUCI_INDAHYATI_MAHEFNI_15255_1531_2013.pdf" "B1_6_SUCI_INDAHYATI_MAHEFNI_15255_1531_2013.pdf.pdf"</v>
      </c>
      <c r="D2334" t="s">
        <v>2333</v>
      </c>
      <c r="E2334" t="s">
        <v>5</v>
      </c>
    </row>
    <row r="2335" spans="1:5">
      <c r="A2335" t="s">
        <v>7702</v>
      </c>
      <c r="B2335" t="str">
        <f t="shared" si="36"/>
        <v>B1_6_SUCI_YULIAWATI_57917_169_2014.pdf</v>
      </c>
      <c r="C2335" t="str">
        <f>ren&amp;kutip1&amp;A2335&amp;kutip2&amp;B2335&amp;pdf&amp;kutip3</f>
        <v>ren "E:\DATA REPOSITORY BARU\TA\BI\6_SUCI_YULIAWATI_57917_169_2014.pdf" "B1_6_SUCI_YULIAWATI_57917_169_2014.pdf.pdf"</v>
      </c>
      <c r="D2335" t="s">
        <v>2334</v>
      </c>
      <c r="E2335" t="s">
        <v>5</v>
      </c>
    </row>
    <row r="2336" spans="1:5">
      <c r="A2336" t="s">
        <v>7703</v>
      </c>
      <c r="B2336" t="str">
        <f t="shared" si="36"/>
        <v>B1_6_SUKUR_TRIASIH_57882_5034_2014.pdf</v>
      </c>
      <c r="C2336" t="str">
        <f>ren&amp;kutip1&amp;A2336&amp;kutip2&amp;B2336&amp;pdf&amp;kutip3</f>
        <v>ren "E:\DATA REPOSITORY BARU\TA\BI\6_SUKUR_TRIASIH_57882_5034_2014.pdf" "B1_6_SUKUR_TRIASIH_57882_5034_2014.pdf.pdf"</v>
      </c>
      <c r="D2336" t="s">
        <v>2335</v>
      </c>
      <c r="E2336" t="s">
        <v>5</v>
      </c>
    </row>
    <row r="2337" spans="1:5">
      <c r="A2337" t="s">
        <v>7704</v>
      </c>
      <c r="B2337" t="str">
        <f t="shared" si="36"/>
        <v>B1_6_SULHAN_PAMUNTJAK_17133097_2294_2022.pdf</v>
      </c>
      <c r="C2337" t="str">
        <f>ren&amp;kutip1&amp;A2337&amp;kutip2&amp;B2337&amp;pdf&amp;kutip3</f>
        <v>ren "E:\DATA REPOSITORY BARU\TA\BI\6_SULHAN_PAMUNTJAK_17133097_2294_2022.pdf" "B1_6_SULHAN_PAMUNTJAK_17133097_2294_2022.pdf.pdf"</v>
      </c>
      <c r="D2337" t="s">
        <v>2336</v>
      </c>
      <c r="E2337" t="s">
        <v>5</v>
      </c>
    </row>
    <row r="2338" spans="1:5">
      <c r="A2338" t="s">
        <v>7705</v>
      </c>
      <c r="B2338" t="str">
        <f t="shared" si="36"/>
        <v>B1_6_SURYA_DICKY_DAMARA H_17331077_2449_2021.pdf</v>
      </c>
      <c r="C2338" t="str">
        <f>ren&amp;kutip1&amp;A2338&amp;kutip2&amp;B2338&amp;pdf&amp;kutip3</f>
        <v>ren "E:\DATA REPOSITORY BARU\TA\BI\6_SURYA_DICKY_DAMARA H_17331077_2449_2021.pdf" "B1_6_SURYA_DICKY_DAMARA H_17331077_2449_2021.pdf.pdf"</v>
      </c>
      <c r="D2338" t="s">
        <v>2337</v>
      </c>
      <c r="E2338" t="s">
        <v>5</v>
      </c>
    </row>
    <row r="2339" spans="1:5">
      <c r="A2339" t="s">
        <v>7706</v>
      </c>
      <c r="B2339" t="str">
        <f t="shared" si="36"/>
        <v>B1_6_SUSAN_PRIMA_INDRA_15241_867_2013.pdf</v>
      </c>
      <c r="C2339" t="str">
        <f>ren&amp;kutip1&amp;A2339&amp;kutip2&amp;B2339&amp;pdf&amp;kutip3</f>
        <v>ren "E:\DATA REPOSITORY BARU\TA\BI\6_SUSAN_PRIMA_INDRA_15241_867_2013.pdf" "B1_6_SUSAN_PRIMA_INDRA_15241_867_2013.pdf.pdf"</v>
      </c>
      <c r="D2339" t="s">
        <v>2338</v>
      </c>
      <c r="E2339" t="s">
        <v>5</v>
      </c>
    </row>
    <row r="2340" spans="1:5">
      <c r="A2340" t="s">
        <v>7707</v>
      </c>
      <c r="B2340" t="str">
        <f t="shared" si="36"/>
        <v>B1_6_SYALZAKY_ADMA_SITBILSANGGI_19133083_6374_2022.pdf</v>
      </c>
      <c r="C2340" t="str">
        <f>ren&amp;kutip1&amp;A2340&amp;kutip2&amp;B2340&amp;pdf&amp;kutip3</f>
        <v>ren "E:\DATA REPOSITORY BARU\TA\BI\6_SYALZAKY_ADMA_SITBILSANGGI_19133083_6374_2022.pdf" "B1_6_SYALZAKY_ADMA_SITBILSANGGI_19133083_6374_2022.pdf.pdf"</v>
      </c>
      <c r="D2340" t="s">
        <v>2339</v>
      </c>
      <c r="E2340" t="s">
        <v>5</v>
      </c>
    </row>
    <row r="2341" spans="1:5">
      <c r="A2341" t="s">
        <v>7708</v>
      </c>
      <c r="B2341" t="str">
        <f t="shared" si="36"/>
        <v>B1_6_SYAMSI_NURI_20133089_4820_2023.pdf</v>
      </c>
      <c r="C2341" t="str">
        <f>ren&amp;kutip1&amp;A2341&amp;kutip2&amp;B2341&amp;pdf&amp;kutip3</f>
        <v>ren "E:\DATA REPOSITORY BARU\TA\BI\6_SYAMSI_NURI_20133089_4820_2023.pdf" "B1_6_SYAMSI_NURI_20133089_4820_2023.pdf.pdf"</v>
      </c>
      <c r="D2341" t="s">
        <v>2340</v>
      </c>
      <c r="E2341" t="s">
        <v>5</v>
      </c>
    </row>
    <row r="2342" spans="1:5">
      <c r="A2342" t="s">
        <v>7709</v>
      </c>
      <c r="B2342" t="str">
        <f t="shared" si="36"/>
        <v>B1_6_SYARFIATI_BURHAN_18023043_2312_2023.pdf</v>
      </c>
      <c r="C2342" t="str">
        <f>ren&amp;kutip1&amp;A2342&amp;kutip2&amp;B2342&amp;pdf&amp;kutip3</f>
        <v>ren "E:\DATA REPOSITORY BARU\TA\BI\6_SYARFIATI_BURHAN_18023043_2312_2023.pdf" "B1_6_SYARFIATI_BURHAN_18023043_2312_2023.pdf.pdf"</v>
      </c>
      <c r="D2342" t="s">
        <v>2341</v>
      </c>
      <c r="E2342" t="s">
        <v>5</v>
      </c>
    </row>
    <row r="2343" spans="1:5">
      <c r="A2343" t="s">
        <v>7710</v>
      </c>
      <c r="B2343" t="str">
        <f t="shared" si="36"/>
        <v>B1_6_SYLVI_FADHILA_73190_4336_2014.pdf</v>
      </c>
      <c r="C2343" t="str">
        <f>ren&amp;kutip1&amp;A2343&amp;kutip2&amp;B2343&amp;pdf&amp;kutip3</f>
        <v>ren "E:\DATA REPOSITORY BARU\TA\BI\6_SYLVI_FADHILA_73190_4336_2014.pdf" "B1_6_SYLVI_FADHILA_73190_4336_2014.pdf.pdf"</v>
      </c>
      <c r="D2343" t="s">
        <v>2342</v>
      </c>
      <c r="E2343" t="s">
        <v>5</v>
      </c>
    </row>
    <row r="2344" spans="1:5">
      <c r="A2344" t="s">
        <v>7711</v>
      </c>
      <c r="B2344" t="str">
        <f t="shared" si="36"/>
        <v>B1_6_Syofie_Rahmanti_Safira_19133084_5445_2023.pdf</v>
      </c>
      <c r="C2344" t="str">
        <f>ren&amp;kutip1&amp;A2344&amp;kutip2&amp;B2344&amp;pdf&amp;kutip3</f>
        <v>ren "E:\DATA REPOSITORY BARU\TA\BI\6_Syofie_Rahmanti_Safira_19133084_5445_2023.pdf" "B1_6_Syofie_Rahmanti_Safira_19133084_5445_2023.pdf.pdf"</v>
      </c>
      <c r="D2344" t="s">
        <v>2343</v>
      </c>
      <c r="E2344" t="s">
        <v>5</v>
      </c>
    </row>
    <row r="2345" spans="1:5">
      <c r="A2345" t="s">
        <v>7712</v>
      </c>
      <c r="B2345" t="str">
        <f t="shared" si="36"/>
        <v>B1_6_SYUKRINA_DEVITA_1109081_5177_2014.pdf</v>
      </c>
      <c r="C2345" t="str">
        <f>ren&amp;kutip1&amp;A2345&amp;kutip2&amp;B2345&amp;pdf&amp;kutip3</f>
        <v>ren "E:\DATA REPOSITORY BARU\TA\BI\6_SYUKRINA_DEVITA_1109081_5177_2014.pdf" "B1_6_SYUKRINA_DEVITA_1109081_5177_2014.pdf.pdf"</v>
      </c>
      <c r="D2345" t="s">
        <v>2344</v>
      </c>
      <c r="E2345" t="s">
        <v>5</v>
      </c>
    </row>
    <row r="2346" spans="1:5">
      <c r="A2346" t="s">
        <v>7713</v>
      </c>
      <c r="B2346" t="str">
        <f t="shared" si="36"/>
        <v>B1_6_TANIA_IKLIMA_57896_5643_2013.pdf</v>
      </c>
      <c r="C2346" t="str">
        <f>ren&amp;kutip1&amp;A2346&amp;kutip2&amp;B2346&amp;pdf&amp;kutip3</f>
        <v>ren "E:\DATA REPOSITORY BARU\TA\BI\6_TANIA_IKLIMA_57896_5643_2013.pdf" "B1_6_TANIA_IKLIMA_57896_5643_2013.pdf.pdf"</v>
      </c>
      <c r="D2346" t="s">
        <v>2345</v>
      </c>
      <c r="E2346" t="s">
        <v>5</v>
      </c>
    </row>
    <row r="2347" spans="1:5">
      <c r="A2347" t="s">
        <v>7714</v>
      </c>
      <c r="B2347" t="str">
        <f t="shared" si="36"/>
        <v>B1_6_Taufiq_Whisal_Alharits_Hutasuhut_19133085_6525_2023.pdf</v>
      </c>
      <c r="C2347" t="str">
        <f>ren&amp;kutip1&amp;A2347&amp;kutip2&amp;B2347&amp;pdf&amp;kutip3</f>
        <v>ren "E:\DATA REPOSITORY BARU\TA\BI\6_Taufiq_Whisal_Alharits_Hutasuhut_19133085_6525_2023.pdf" "B1_6_Taufiq_Whisal_Alharits_Hutasuhut_19133085_6525_2023.pdf.pdf"</v>
      </c>
      <c r="D2347" t="s">
        <v>2346</v>
      </c>
      <c r="E2347" t="s">
        <v>5</v>
      </c>
    </row>
    <row r="2348" spans="1:5">
      <c r="A2348" t="s">
        <v>7715</v>
      </c>
      <c r="B2348" t="str">
        <f t="shared" si="36"/>
        <v>B1_6_TESA_WINDI_ASTUTI_57933_996_2015.pdf</v>
      </c>
      <c r="C2348" t="str">
        <f>ren&amp;kutip1&amp;A2348&amp;kutip2&amp;B2348&amp;pdf&amp;kutip3</f>
        <v>ren "E:\DATA REPOSITORY BARU\TA\BI\6_TESA_WINDI_ASTUTI_57933_996_2015.pdf" "B1_6_TESA_WINDI_ASTUTI_57933_996_2015.pdf.pdf"</v>
      </c>
      <c r="D2348" t="s">
        <v>2347</v>
      </c>
      <c r="E2348" t="s">
        <v>5</v>
      </c>
    </row>
    <row r="2349" spans="1:5">
      <c r="A2349" t="s">
        <v>7716</v>
      </c>
      <c r="B2349" t="str">
        <f t="shared" si="36"/>
        <v>B1_6_TETTY_ISLAMIYATI_17133099_2987_2021.pdf</v>
      </c>
      <c r="C2349" t="str">
        <f>ren&amp;kutip1&amp;A2349&amp;kutip2&amp;B2349&amp;pdf&amp;kutip3</f>
        <v>ren "E:\DATA REPOSITORY BARU\TA\BI\6_TETTY_ISLAMIYATI_17133099_2987_2021.pdf" "B1_6_TETTY_ISLAMIYATI_17133099_2987_2021.pdf.pdf"</v>
      </c>
      <c r="D2349" t="s">
        <v>2348</v>
      </c>
      <c r="E2349" t="s">
        <v>5</v>
      </c>
    </row>
    <row r="2350" spans="1:5">
      <c r="A2350" t="s">
        <v>7717</v>
      </c>
      <c r="B2350" t="str">
        <f t="shared" si="36"/>
        <v>B1_6_TIARA_YOSA_AZHARA_20133092_5074_2023.pdf</v>
      </c>
      <c r="C2350" t="str">
        <f>ren&amp;kutip1&amp;A2350&amp;kutip2&amp;B2350&amp;pdf&amp;kutip3</f>
        <v>ren "E:\DATA REPOSITORY BARU\TA\BI\6_TIARA_YOSA_AZHARA_20133092_5074_2023.pdf" "B1_6_TIARA_YOSA_AZHARA_20133092_5074_2023.pdf.pdf"</v>
      </c>
      <c r="D2350" t="s">
        <v>2349</v>
      </c>
      <c r="E2350" t="s">
        <v>5</v>
      </c>
    </row>
    <row r="2351" spans="1:5">
      <c r="A2351" t="s">
        <v>7718</v>
      </c>
      <c r="B2351" t="str">
        <f t="shared" si="36"/>
        <v>B1_6_TIKA_ADRIYANTI_57900_5621_2013.pdf</v>
      </c>
      <c r="C2351" t="str">
        <f>ren&amp;kutip1&amp;A2351&amp;kutip2&amp;B2351&amp;pdf&amp;kutip3</f>
        <v>ren "E:\DATA REPOSITORY BARU\TA\BI\6_TIKA_ADRIYANTI_57900_5621_2013.pdf" "B1_6_TIKA_ADRIYANTI_57900_5621_2013.pdf.pdf"</v>
      </c>
      <c r="D2351" t="s">
        <v>2350</v>
      </c>
      <c r="E2351" t="s">
        <v>5</v>
      </c>
    </row>
    <row r="2352" spans="1:5">
      <c r="A2352" t="s">
        <v>7719</v>
      </c>
      <c r="B2352" t="str">
        <f t="shared" si="36"/>
        <v>B1_6_TRI_AGUNG_SANTOSO_17331082_2770_2021.pdf</v>
      </c>
      <c r="C2352" t="str">
        <f>ren&amp;kutip1&amp;A2352&amp;kutip2&amp;B2352&amp;pdf&amp;kutip3</f>
        <v>ren "E:\DATA REPOSITORY BARU\TA\BI\6_TRI_AGUNG_SANTOSO_17331082_2770_2021.pdf" "B1_6_TRI_AGUNG_SANTOSO_17331082_2770_2021.pdf.pdf"</v>
      </c>
      <c r="D2352" t="s">
        <v>2351</v>
      </c>
      <c r="E2352" t="s">
        <v>5</v>
      </c>
    </row>
    <row r="2353" spans="1:5">
      <c r="A2353" t="s">
        <v>7720</v>
      </c>
      <c r="B2353" t="str">
        <f t="shared" si="36"/>
        <v>B1_6_TRI_NELFA_UTARI_57883_5143_2014.pdf</v>
      </c>
      <c r="C2353" t="str">
        <f>ren&amp;kutip1&amp;A2353&amp;kutip2&amp;B2353&amp;pdf&amp;kutip3</f>
        <v>ren "E:\DATA REPOSITORY BARU\TA\BI\6_TRI_NELFA_UTARI_57883_5143_2014.pdf" "B1_6_TRI_NELFA_UTARI_57883_5143_2014.pdf.pdf"</v>
      </c>
      <c r="D2353" t="s">
        <v>2352</v>
      </c>
      <c r="E2353" t="s">
        <v>5</v>
      </c>
    </row>
    <row r="2354" spans="1:5">
      <c r="A2354" t="s">
        <v>7721</v>
      </c>
      <c r="B2354" t="str">
        <f t="shared" si="36"/>
        <v>B1_6_TRI_RAHMAYANTI_65554_4170_2013.pdf</v>
      </c>
      <c r="C2354" t="str">
        <f>ren&amp;kutip1&amp;A2354&amp;kutip2&amp;B2354&amp;pdf&amp;kutip3</f>
        <v>ren "E:\DATA REPOSITORY BARU\TA\BI\6_TRI_RAHMAYANTI_65554_4170_2013.pdf" "B1_6_TRI_RAHMAYANTI_65554_4170_2013.pdf.pdf"</v>
      </c>
      <c r="D2354" t="s">
        <v>2353</v>
      </c>
      <c r="E2354" t="s">
        <v>5</v>
      </c>
    </row>
    <row r="2355" spans="1:5">
      <c r="A2355" t="s">
        <v>7722</v>
      </c>
      <c r="B2355" t="str">
        <f t="shared" si="36"/>
        <v>B1_6_TRINA_DHOYA_ASMASUCI_17331084_1657_2021.pdf</v>
      </c>
      <c r="C2355" t="str">
        <f>ren&amp;kutip1&amp;A2355&amp;kutip2&amp;B2355&amp;pdf&amp;kutip3</f>
        <v>ren "E:\DATA REPOSITORY BARU\TA\BI\6_TRINA_DHOYA_ASMASUCI_17331084_1657_2021.pdf" "B1_6_TRINA_DHOYA_ASMASUCI_17331084_1657_2021.pdf.pdf"</v>
      </c>
      <c r="D2355" t="s">
        <v>2354</v>
      </c>
      <c r="E2355" t="s">
        <v>5</v>
      </c>
    </row>
    <row r="2356" spans="1:5">
      <c r="A2356" t="s">
        <v>7723</v>
      </c>
      <c r="B2356" t="str">
        <f t="shared" si="36"/>
        <v>B1_6_TRISNA PUTRI RAMADHANI_15237_6181-2012.pdf</v>
      </c>
      <c r="C2356" t="str">
        <f>ren&amp;kutip1&amp;A2356&amp;kutip2&amp;B2356&amp;pdf&amp;kutip3</f>
        <v>ren "E:\DATA REPOSITORY BARU\TA\BI\6_TRISNA PUTRI RAMADHANI_15237_6181-2012.pdf" "B1_6_TRISNA PUTRI RAMADHANI_15237_6181-2012.pdf.pdf"</v>
      </c>
      <c r="D2356" t="s">
        <v>2355</v>
      </c>
      <c r="E2356" t="s">
        <v>5</v>
      </c>
    </row>
    <row r="2357" spans="1:5">
      <c r="A2357" t="s">
        <v>7724</v>
      </c>
      <c r="B2357" t="str">
        <f t="shared" si="36"/>
        <v>B1_6_TRIWAHYUDI_08251_2011.pdf</v>
      </c>
      <c r="C2357" t="str">
        <f>ren&amp;kutip1&amp;A2357&amp;kutip2&amp;B2357&amp;pdf&amp;kutip3</f>
        <v>ren "E:\DATA REPOSITORY BARU\TA\BI\6_TRIWAHYUDI_08251_2011.pdf" "B1_6_TRIWAHYUDI_08251_2011.pdf.pdf"</v>
      </c>
      <c r="D2357" t="s">
        <v>2356</v>
      </c>
      <c r="E2357" t="s">
        <v>5</v>
      </c>
    </row>
    <row r="2358" spans="1:5">
      <c r="A2358" t="s">
        <v>7725</v>
      </c>
      <c r="B2358" t="str">
        <f t="shared" si="36"/>
        <v>B1_6_TUTI_YERSI_1109186_5008_2014.pdf</v>
      </c>
      <c r="C2358" t="str">
        <f>ren&amp;kutip1&amp;A2358&amp;kutip2&amp;B2358&amp;pdf&amp;kutip3</f>
        <v>ren "E:\DATA REPOSITORY BARU\TA\BI\6_TUTI_YERSI_1109186_5008_2014.pdf" "B1_6_TUTI_YERSI_1109186_5008_2014.pdf.pdf"</v>
      </c>
      <c r="D2358" t="s">
        <v>2357</v>
      </c>
      <c r="E2358" t="s">
        <v>5</v>
      </c>
    </row>
    <row r="2359" spans="1:5">
      <c r="A2359" t="s">
        <v>7726</v>
      </c>
      <c r="B2359" t="str">
        <f t="shared" si="36"/>
        <v>B1_6_ULFA_WAHYU_PUTRI_15065052_2768_2019.pdf</v>
      </c>
      <c r="C2359" t="str">
        <f>ren&amp;kutip1&amp;A2359&amp;kutip2&amp;B2359&amp;pdf&amp;kutip3</f>
        <v>ren "E:\DATA REPOSITORY BARU\TA\BI\6_ULFA_WAHYU_PUTRI_15065052_2768_2019.pdf" "B1_6_ULFA_WAHYU_PUTRI_15065052_2768_2019.pdf.pdf"</v>
      </c>
      <c r="D2359" t="s">
        <v>2358</v>
      </c>
      <c r="E2359" t="s">
        <v>5</v>
      </c>
    </row>
    <row r="2360" spans="1:5">
      <c r="A2360" t="s">
        <v>7727</v>
      </c>
      <c r="B2360" t="str">
        <f t="shared" si="36"/>
        <v>B1_6_ULFAH_MEILIAN_57899_5145_2014.pdf</v>
      </c>
      <c r="C2360" t="str">
        <f>ren&amp;kutip1&amp;A2360&amp;kutip2&amp;B2360&amp;pdf&amp;kutip3</f>
        <v>ren "E:\DATA REPOSITORY BARU\TA\BI\6_ULFAH_MEILIAN_57899_5145_2014.pdf" "B1_6_ULFAH_MEILIAN_57899_5145_2014.pdf.pdf"</v>
      </c>
      <c r="D2360" t="s">
        <v>2359</v>
      </c>
      <c r="E2360" t="s">
        <v>5</v>
      </c>
    </row>
    <row r="2361" spans="1:5">
      <c r="A2361" t="s">
        <v>7728</v>
      </c>
      <c r="B2361" t="str">
        <f t="shared" si="36"/>
        <v>B1_6_ULLY_MARINA_A_15342_6535_2013.pdf</v>
      </c>
      <c r="C2361" t="str">
        <f>ren&amp;kutip1&amp;A2361&amp;kutip2&amp;B2361&amp;pdf&amp;kutip3</f>
        <v>ren "E:\DATA REPOSITORY BARU\TA\BI\6_ULLY_MARINA_A_15342_6535_2013.pdf" "B1_6_ULLY_MARINA_A_15342_6535_2013.pdf.pdf"</v>
      </c>
      <c r="D2361" t="s">
        <v>2360</v>
      </c>
      <c r="E2361" t="s">
        <v>5</v>
      </c>
    </row>
    <row r="2362" spans="1:5">
      <c r="A2362" t="s">
        <v>7729</v>
      </c>
      <c r="B2362" t="str">
        <f t="shared" si="36"/>
        <v>B1_6_USWATUL_HAKIM_04832_5687_2013.pdf</v>
      </c>
      <c r="C2362" t="str">
        <f>ren&amp;kutip1&amp;A2362&amp;kutip2&amp;B2362&amp;pdf&amp;kutip3</f>
        <v>ren "E:\DATA REPOSITORY BARU\TA\BI\6_USWATUL_HAKIM_04832_5687_2013.pdf" "B1_6_USWATUL_HAKIM_04832_5687_2013.pdf.pdf"</v>
      </c>
      <c r="D2362" t="s">
        <v>2361</v>
      </c>
      <c r="E2362" t="s">
        <v>5</v>
      </c>
    </row>
    <row r="2363" spans="1:5">
      <c r="A2363" t="s">
        <v>7730</v>
      </c>
      <c r="B2363" t="str">
        <f t="shared" si="36"/>
        <v>B1_6_UTARI_MUSTIKA_15214_6363_2012.pdf</v>
      </c>
      <c r="C2363" t="str">
        <f>ren&amp;kutip1&amp;A2363&amp;kutip2&amp;B2363&amp;pdf&amp;kutip3</f>
        <v>ren "E:\DATA REPOSITORY BARU\TA\BI\6_UTARI_MUSTIKA_15214_6363_2012.pdf" "B1_6_UTARI_MUSTIKA_15214_6363_2012.pdf.pdf"</v>
      </c>
      <c r="D2363" t="s">
        <v>2362</v>
      </c>
      <c r="E2363" t="s">
        <v>5</v>
      </c>
    </row>
    <row r="2364" spans="1:5">
      <c r="A2364" t="s">
        <v>7731</v>
      </c>
      <c r="B2364" t="str">
        <f t="shared" si="36"/>
        <v>B1_6_VANIA_ZERLINDA_19133088_7776_2022.pdf</v>
      </c>
      <c r="C2364" t="str">
        <f>ren&amp;kutip1&amp;A2364&amp;kutip2&amp;B2364&amp;pdf&amp;kutip3</f>
        <v>ren "E:\DATA REPOSITORY BARU\TA\BI\6_VANIA_ZERLINDA_19133088_7776_2022.pdf" "B1_6_VANIA_ZERLINDA_19133088_7776_2022.pdf.pdf"</v>
      </c>
      <c r="D2364" t="s">
        <v>2363</v>
      </c>
      <c r="E2364" t="s">
        <v>5</v>
      </c>
    </row>
    <row r="2365" spans="1:5">
      <c r="A2365" t="s">
        <v>7732</v>
      </c>
      <c r="B2365" t="str">
        <f t="shared" si="36"/>
        <v>B1_6_VEBY_MAYA_REVANI_15133087_1113_2019.pdf</v>
      </c>
      <c r="C2365" t="str">
        <f>ren&amp;kutip1&amp;A2365&amp;kutip2&amp;B2365&amp;pdf&amp;kutip3</f>
        <v>ren "E:\DATA REPOSITORY BARU\TA\BI\6_VEBY_MAYA_REVANI_15133087_1113_2019.pdf" "B1_6_VEBY_MAYA_REVANI_15133087_1113_2019.pdf.pdf"</v>
      </c>
      <c r="D2365" t="s">
        <v>2364</v>
      </c>
      <c r="E2365" t="s">
        <v>5</v>
      </c>
    </row>
    <row r="2366" spans="1:5">
      <c r="A2366" t="s">
        <v>7733</v>
      </c>
      <c r="B2366" t="str">
        <f t="shared" si="36"/>
        <v>B1_6_VELLY_ANDANI_15273_6427_2012.pdf</v>
      </c>
      <c r="C2366" t="str">
        <f>ren&amp;kutip1&amp;A2366&amp;kutip2&amp;B2366&amp;pdf&amp;kutip3</f>
        <v>ren "E:\DATA REPOSITORY BARU\TA\BI\6_VELLY_ANDANI_15273_6427_2012.pdf" "B1_6_VELLY_ANDANI_15273_6427_2012.pdf.pdf"</v>
      </c>
      <c r="D2366" t="s">
        <v>2365</v>
      </c>
      <c r="E2366" t="s">
        <v>5</v>
      </c>
    </row>
    <row r="2367" spans="1:5">
      <c r="A2367" t="s">
        <v>7734</v>
      </c>
      <c r="B2367" t="str">
        <f t="shared" si="36"/>
        <v>B1_6_VIKANOVITA_15303_1969_2013.pdf</v>
      </c>
      <c r="C2367" t="str">
        <f>ren&amp;kutip1&amp;A2367&amp;kutip2&amp;B2367&amp;pdf&amp;kutip3</f>
        <v>ren "E:\DATA REPOSITORY BARU\TA\BI\6_VIKANOVITA_15303_1969_2013.pdf" "B1_6_VIKANOVITA_15303_1969_2013.pdf.pdf"</v>
      </c>
      <c r="D2367" t="s">
        <v>2366</v>
      </c>
      <c r="E2367" t="s">
        <v>5</v>
      </c>
    </row>
    <row r="2368" spans="1:5">
      <c r="A2368" t="s">
        <v>7735</v>
      </c>
      <c r="B2368" t="str">
        <f t="shared" si="36"/>
        <v>B1_6_VIONY_ELVIRA_SUYEDI_16133110_2736_2021.pdf</v>
      </c>
      <c r="C2368" t="str">
        <f>ren&amp;kutip1&amp;A2368&amp;kutip2&amp;B2368&amp;pdf&amp;kutip3</f>
        <v>ren "E:\DATA REPOSITORY BARU\TA\BI\6_VIONY_ELVIRA_SUYEDI_16133110_2736_2021.pdf" "B1_6_VIONY_ELVIRA_SUYEDI_16133110_2736_2021.pdf.pdf"</v>
      </c>
      <c r="D2368" t="s">
        <v>2367</v>
      </c>
      <c r="E2368" t="s">
        <v>5</v>
      </c>
    </row>
    <row r="2369" spans="1:5">
      <c r="A2369" t="s">
        <v>7736</v>
      </c>
      <c r="B2369" t="str">
        <f t="shared" si="36"/>
        <v>B1_6_VIVI SILVIANA SARI_84139_2012.pdf</v>
      </c>
      <c r="C2369" t="str">
        <f>ren&amp;kutip1&amp;A2369&amp;kutip2&amp;B2369&amp;pdf&amp;kutip3</f>
        <v>ren "E:\DATA REPOSITORY BARU\TA\BI\6_VIVI SILVIANA SARI_84139_2012.pdf" "B1_6_VIVI SILVIANA SARI_84139_2012.pdf.pdf"</v>
      </c>
      <c r="D2369" t="s">
        <v>2368</v>
      </c>
      <c r="E2369" t="s">
        <v>5</v>
      </c>
    </row>
    <row r="2370" spans="1:5">
      <c r="A2370" t="s">
        <v>7737</v>
      </c>
      <c r="B2370" t="str">
        <f t="shared" si="36"/>
        <v>B1_6_WAHYOGA_SAPUTRA_AFNI_16133112_3835_2021.pdf</v>
      </c>
      <c r="C2370" t="str">
        <f>ren&amp;kutip1&amp;A2370&amp;kutip2&amp;B2370&amp;pdf&amp;kutip3</f>
        <v>ren "E:\DATA REPOSITORY BARU\TA\BI\6_WAHYOGA_SAPUTRA_AFNI_16133112_3835_2021.pdf" "B1_6_WAHYOGA_SAPUTRA_AFNI_16133112_3835_2021.pdf.pdf"</v>
      </c>
      <c r="D2370" t="s">
        <v>2369</v>
      </c>
      <c r="E2370" t="s">
        <v>5</v>
      </c>
    </row>
    <row r="2371" spans="1:5">
      <c r="A2371" t="s">
        <v>7738</v>
      </c>
      <c r="B2371" t="str">
        <f t="shared" si="36"/>
        <v>B1_6_WEAN_FERNANDA_15319_1967_2013.pdf</v>
      </c>
      <c r="C2371" t="str">
        <f>ren&amp;kutip1&amp;A2371&amp;kutip2&amp;B2371&amp;pdf&amp;kutip3</f>
        <v>ren "E:\DATA REPOSITORY BARU\TA\BI\6_WEAN_FERNANDA_15319_1967_2013.pdf" "B1_6_WEAN_FERNANDA_15319_1967_2013.pdf.pdf"</v>
      </c>
      <c r="D2371" t="s">
        <v>2370</v>
      </c>
      <c r="E2371" t="s">
        <v>5</v>
      </c>
    </row>
    <row r="2372" spans="1:5">
      <c r="A2372" t="s">
        <v>7739</v>
      </c>
      <c r="B2372" t="str">
        <f t="shared" si="36"/>
        <v>B1_6_WEGA_RABNEZA_16133113_2682_2021.pdf</v>
      </c>
      <c r="C2372" t="str">
        <f>ren&amp;kutip1&amp;A2372&amp;kutip2&amp;B2372&amp;pdf&amp;kutip3</f>
        <v>ren "E:\DATA REPOSITORY BARU\TA\BI\6_WEGA_RABNEZA_16133113_2682_2021.pdf" "B1_6_WEGA_RABNEZA_16133113_2682_2021.pdf.pdf"</v>
      </c>
      <c r="D2372" t="s">
        <v>2371</v>
      </c>
      <c r="E2372" t="s">
        <v>5</v>
      </c>
    </row>
    <row r="2373" spans="1:5">
      <c r="A2373" t="s">
        <v>7740</v>
      </c>
      <c r="B2373" t="str">
        <f t="shared" si="36"/>
        <v>B1_6_WELLA_ANDESTI_17331088_2208_2021.pdf</v>
      </c>
      <c r="C2373" t="str">
        <f>ren&amp;kutip1&amp;A2373&amp;kutip2&amp;B2373&amp;pdf&amp;kutip3</f>
        <v>ren "E:\DATA REPOSITORY BARU\TA\BI\6_WELLA_ANDESTI_17331088_2208_2021.pdf" "B1_6_WELLA_ANDESTI_17331088_2208_2021.pdf.pdf"</v>
      </c>
      <c r="D2373" t="s">
        <v>2372</v>
      </c>
      <c r="E2373" t="s">
        <v>5</v>
      </c>
    </row>
    <row r="2374" spans="1:5">
      <c r="A2374" t="s">
        <v>7741</v>
      </c>
      <c r="B2374" t="str">
        <f t="shared" si="36"/>
        <v>B1_6_WELLY SOFRIANTI.pdf</v>
      </c>
      <c r="C2374" t="str">
        <f>ren&amp;kutip1&amp;A2374&amp;kutip2&amp;B2374&amp;pdf&amp;kutip3</f>
        <v>ren "E:\DATA REPOSITORY BARU\TA\BI\6_WELLY SOFRIANTI.pdf" "B1_6_WELLY SOFRIANTI.pdf.pdf"</v>
      </c>
      <c r="D2374" t="s">
        <v>2373</v>
      </c>
      <c r="E2374" t="s">
        <v>5</v>
      </c>
    </row>
    <row r="2375" spans="1:5">
      <c r="A2375" t="s">
        <v>7742</v>
      </c>
      <c r="B2375" t="str">
        <f t="shared" si="36"/>
        <v>B1_6_WELLY_SOFRIANTI_15349_5232_2012.pdf</v>
      </c>
      <c r="C2375" t="str">
        <f>ren&amp;kutip1&amp;A2375&amp;kutip2&amp;B2375&amp;pdf&amp;kutip3</f>
        <v>ren "E:\DATA REPOSITORY BARU\TA\BI\6_WELLY_SOFRIANTI_15349_5232_2012.pdf" "B1_6_WELLY_SOFRIANTI_15349_5232_2012.pdf.pdf"</v>
      </c>
      <c r="D2375" t="s">
        <v>2374</v>
      </c>
      <c r="E2375" t="s">
        <v>5</v>
      </c>
    </row>
    <row r="2376" spans="1:5">
      <c r="A2376" t="s">
        <v>7743</v>
      </c>
      <c r="B2376" t="str">
        <f t="shared" si="36"/>
        <v>B1_6_WENDRI_AGUS_SETIAWAN_49954_2011.pdf</v>
      </c>
      <c r="C2376" t="str">
        <f>ren&amp;kutip1&amp;A2376&amp;kutip2&amp;B2376&amp;pdf&amp;kutip3</f>
        <v>ren "E:\DATA REPOSITORY BARU\TA\BI\6_WENDRI_AGUS_SETIAWAN_49954_2011.pdf" "B1_6_WENDRI_AGUS_SETIAWAN_49954_2011.pdf.pdf"</v>
      </c>
      <c r="D2376" t="s">
        <v>2375</v>
      </c>
      <c r="E2376" t="s">
        <v>5</v>
      </c>
    </row>
    <row r="2377" spans="1:5">
      <c r="A2377" t="s">
        <v>7744</v>
      </c>
      <c r="B2377" t="str">
        <f t="shared" si="36"/>
        <v>B1_6_WENDRI_ARIFIN_17331089_2020_2021.pdf</v>
      </c>
      <c r="C2377" t="str">
        <f>ren&amp;kutip1&amp;A2377&amp;kutip2&amp;B2377&amp;pdf&amp;kutip3</f>
        <v>ren "E:\DATA REPOSITORY BARU\TA\BI\6_WENDRI_ARIFIN_17331089_2020_2021.pdf" "B1_6_WENDRI_ARIFIN_17331089_2020_2021.pdf.pdf"</v>
      </c>
      <c r="D2377" t="s">
        <v>2376</v>
      </c>
      <c r="E2377" t="s">
        <v>5</v>
      </c>
    </row>
    <row r="2378" spans="1:5">
      <c r="A2378" t="s">
        <v>7745</v>
      </c>
      <c r="B2378" t="str">
        <f t="shared" ref="B2378:B2441" si="37">E2378&amp;D2378</f>
        <v>B1_6_WENI_OKTAVIA_19133090_814_2023.pdf</v>
      </c>
      <c r="C2378" t="str">
        <f>ren&amp;kutip1&amp;A2378&amp;kutip2&amp;B2378&amp;pdf&amp;kutip3</f>
        <v>ren "E:\DATA REPOSITORY BARU\TA\BI\6_WENI_OKTAVIA_19133090_814_2023.pdf" "B1_6_WENI_OKTAVIA_19133090_814_2023.pdf.pdf"</v>
      </c>
      <c r="D2378" t="s">
        <v>2377</v>
      </c>
      <c r="E2378" t="s">
        <v>5</v>
      </c>
    </row>
    <row r="2379" spans="1:5">
      <c r="A2379" t="s">
        <v>7746</v>
      </c>
      <c r="B2379" t="str">
        <f t="shared" si="37"/>
        <v>B1_6_WILDANUL_FIKRI_17133104_1353_2021.pdf</v>
      </c>
      <c r="C2379" t="str">
        <f>ren&amp;kutip1&amp;A2379&amp;kutip2&amp;B2379&amp;pdf&amp;kutip3</f>
        <v>ren "E:\DATA REPOSITORY BARU\TA\BI\6_WILDANUL_FIKRI_17133104_1353_2021.pdf" "B1_6_WILDANUL_FIKRI_17133104_1353_2021.pdf.pdf"</v>
      </c>
      <c r="D2379" t="s">
        <v>2378</v>
      </c>
      <c r="E2379" t="s">
        <v>5</v>
      </c>
    </row>
    <row r="2380" spans="1:5">
      <c r="A2380" t="s">
        <v>7747</v>
      </c>
      <c r="B2380" t="str">
        <f t="shared" si="37"/>
        <v>B1_6_WINA_CHYNTIA_CAKTI_20133094_5148_2023.pdf</v>
      </c>
      <c r="C2380" t="str">
        <f>ren&amp;kutip1&amp;A2380&amp;kutip2&amp;B2380&amp;pdf&amp;kutip3</f>
        <v>ren "E:\DATA REPOSITORY BARU\TA\BI\6_WINA_CHYNTIA_CAKTI_20133094_5148_2023.pdf" "B1_6_WINA_CHYNTIA_CAKTI_20133094_5148_2023.pdf.pdf"</v>
      </c>
      <c r="D2380" t="s">
        <v>2379</v>
      </c>
      <c r="E2380" t="s">
        <v>5</v>
      </c>
    </row>
    <row r="2381" spans="1:5">
      <c r="A2381" t="s">
        <v>7748</v>
      </c>
      <c r="B2381" t="str">
        <f t="shared" si="37"/>
        <v>B1_6_WINDA_DILFIA_15498_3062_2013.pdf</v>
      </c>
      <c r="C2381" t="str">
        <f>ren&amp;kutip1&amp;A2381&amp;kutip2&amp;B2381&amp;pdf&amp;kutip3</f>
        <v>ren "E:\DATA REPOSITORY BARU\TA\BI\6_WINDA_DILFIA_15498_3062_2013.pdf" "B1_6_WINDA_DILFIA_15498_3062_2013.pdf.pdf"</v>
      </c>
      <c r="D2381" t="s">
        <v>2380</v>
      </c>
      <c r="E2381" t="s">
        <v>5</v>
      </c>
    </row>
    <row r="2382" spans="1:5">
      <c r="A2382" t="s">
        <v>7749</v>
      </c>
      <c r="B2382" t="str">
        <f t="shared" si="37"/>
        <v>B1_6_WINDA_PERTIWI_18133097_3789_2021.pdf</v>
      </c>
      <c r="C2382" t="str">
        <f>ren&amp;kutip1&amp;A2382&amp;kutip2&amp;B2382&amp;pdf&amp;kutip3</f>
        <v>ren "E:\DATA REPOSITORY BARU\TA\BI\6_WINDA_PERTIWI_18133097_3789_2021.pdf" "B1_6_WINDA_PERTIWI_18133097_3789_2021.pdf.pdf"</v>
      </c>
      <c r="D2382" t="s">
        <v>2381</v>
      </c>
      <c r="E2382" t="s">
        <v>5</v>
      </c>
    </row>
    <row r="2383" spans="1:5">
      <c r="A2383" t="s">
        <v>7750</v>
      </c>
      <c r="B2383" t="str">
        <f t="shared" si="37"/>
        <v>B1_6_WINDY_NOVELA_SARI_19133092_1143_2023.pdf</v>
      </c>
      <c r="C2383" t="str">
        <f>ren&amp;kutip1&amp;A2383&amp;kutip2&amp;B2383&amp;pdf&amp;kutip3</f>
        <v>ren "E:\DATA REPOSITORY BARU\TA\BI\6_WINDY_NOVELA_SARI_19133092_1143_2023.pdf" "B1_6_WINDY_NOVELA_SARI_19133092_1143_2023.pdf.pdf"</v>
      </c>
      <c r="D2383" t="s">
        <v>2382</v>
      </c>
      <c r="E2383" t="s">
        <v>5</v>
      </c>
    </row>
    <row r="2384" spans="1:5">
      <c r="A2384" t="s">
        <v>7751</v>
      </c>
      <c r="B2384" t="str">
        <f t="shared" si="37"/>
        <v>B1_6_wiwi aprilia 64562.pdf</v>
      </c>
      <c r="C2384" t="str">
        <f>ren&amp;kutip1&amp;A2384&amp;kutip2&amp;B2384&amp;pdf&amp;kutip3</f>
        <v>ren "E:\DATA REPOSITORY BARU\TA\BI\6_wiwi aprilia 64562.pdf" "B1_6_wiwi aprilia 64562.pdf.pdf"</v>
      </c>
      <c r="D2384" t="s">
        <v>2383</v>
      </c>
      <c r="E2384" t="s">
        <v>5</v>
      </c>
    </row>
    <row r="2385" spans="1:5">
      <c r="A2385" t="s">
        <v>7752</v>
      </c>
      <c r="B2385" t="str">
        <f t="shared" si="37"/>
        <v>B1_6_WIWIK_ARTIKA_PUTRI_1109165_3973_2014.pdf</v>
      </c>
      <c r="C2385" t="str">
        <f>ren&amp;kutip1&amp;A2385&amp;kutip2&amp;B2385&amp;pdf&amp;kutip3</f>
        <v>ren "E:\DATA REPOSITORY BARU\TA\BI\6_WIWIK_ARTIKA_PUTRI_1109165_3973_2014.pdf" "B1_6_WIWIK_ARTIKA_PUTRI_1109165_3973_2014.pdf.pdf"</v>
      </c>
      <c r="D2385" t="s">
        <v>2384</v>
      </c>
      <c r="E2385" t="s">
        <v>5</v>
      </c>
    </row>
    <row r="2386" spans="1:5">
      <c r="A2386" t="s">
        <v>7753</v>
      </c>
      <c r="B2386" t="str">
        <f t="shared" si="37"/>
        <v>B1_6_WULAN_DESYUNITA_57957_5799_2013.pdf</v>
      </c>
      <c r="C2386" t="str">
        <f>ren&amp;kutip1&amp;A2386&amp;kutip2&amp;B2386&amp;pdf&amp;kutip3</f>
        <v>ren "E:\DATA REPOSITORY BARU\TA\BI\6_WULAN_DESYUNITA_57957_5799_2013.pdf" "B1_6_WULAN_DESYUNITA_57957_5799_2013.pdf.pdf"</v>
      </c>
      <c r="D2386" t="s">
        <v>2385</v>
      </c>
      <c r="E2386" t="s">
        <v>5</v>
      </c>
    </row>
    <row r="2387" spans="1:5">
      <c r="A2387" t="s">
        <v>7754</v>
      </c>
      <c r="B2387" t="str">
        <f t="shared" si="37"/>
        <v>B1_6_YENI_ANGGRAINI_15225_2221_2013.pdf</v>
      </c>
      <c r="C2387" t="str">
        <f>ren&amp;kutip1&amp;A2387&amp;kutip2&amp;B2387&amp;pdf&amp;kutip3</f>
        <v>ren "E:\DATA REPOSITORY BARU\TA\BI\6_YENI_ANGGRAINI_15225_2221_2013.pdf" "B1_6_YENI_ANGGRAINI_15225_2221_2013.pdf.pdf"</v>
      </c>
      <c r="D2387" t="s">
        <v>2386</v>
      </c>
      <c r="E2387" t="s">
        <v>5</v>
      </c>
    </row>
    <row r="2388" spans="1:5">
      <c r="A2388" t="s">
        <v>7755</v>
      </c>
      <c r="B2388" t="str">
        <f t="shared" si="37"/>
        <v>B1_6_YESI_SUSANTI_15346_1874_2013.pdf</v>
      </c>
      <c r="C2388" t="str">
        <f>ren&amp;kutip1&amp;A2388&amp;kutip2&amp;B2388&amp;pdf&amp;kutip3</f>
        <v>ren "E:\DATA REPOSITORY BARU\TA\BI\6_YESI_SUSANTI_15346_1874_2013.pdf" "B1_6_YESI_SUSANTI_15346_1874_2013.pdf.pdf"</v>
      </c>
      <c r="D2388" t="s">
        <v>2387</v>
      </c>
      <c r="E2388" t="s">
        <v>5</v>
      </c>
    </row>
    <row r="2389" spans="1:5">
      <c r="A2389" t="s">
        <v>7756</v>
      </c>
      <c r="B2389" t="str">
        <f t="shared" si="37"/>
        <v>B1_6_YETNA_SARI_93726_1470_2012.pdf</v>
      </c>
      <c r="C2389" t="str">
        <f>ren&amp;kutip1&amp;A2389&amp;kutip2&amp;B2389&amp;pdf&amp;kutip3</f>
        <v>ren "E:\DATA REPOSITORY BARU\TA\BI\6_YETNA_SARI_93726_1470_2012.pdf" "B1_6_YETNA_SARI_93726_1470_2012.pdf.pdf"</v>
      </c>
      <c r="D2389" t="s">
        <v>2388</v>
      </c>
      <c r="E2389" t="s">
        <v>5</v>
      </c>
    </row>
    <row r="2390" spans="1:5">
      <c r="A2390" t="s">
        <v>7757</v>
      </c>
      <c r="B2390" t="str">
        <f t="shared" si="37"/>
        <v>B1_6_YOGI_SEPTIAN_NUGRAHA_1103514_5235_2015.pdf</v>
      </c>
      <c r="C2390" t="str">
        <f>ren&amp;kutip1&amp;A2390&amp;kutip2&amp;B2390&amp;pdf&amp;kutip3</f>
        <v>ren "E:\DATA REPOSITORY BARU\TA\BI\6_YOGI_SEPTIAN_NUGRAHA_1103514_5235_2015.pdf" "B1_6_YOGI_SEPTIAN_NUGRAHA_1103514_5235_2015.pdf.pdf"</v>
      </c>
      <c r="D2390" t="s">
        <v>2389</v>
      </c>
      <c r="E2390" t="s">
        <v>5</v>
      </c>
    </row>
    <row r="2391" spans="1:5">
      <c r="A2391" t="s">
        <v>7758</v>
      </c>
      <c r="B2391" t="str">
        <f t="shared" si="37"/>
        <v>B1_6_YOLA_EKA_SAFITRI_19133096_4235_2022.pdf</v>
      </c>
      <c r="C2391" t="str">
        <f>ren&amp;kutip1&amp;A2391&amp;kutip2&amp;B2391&amp;pdf&amp;kutip3</f>
        <v>ren "E:\DATA REPOSITORY BARU\TA\BI\6_YOLA_EKA_SAFITRI_19133096_4235_2022.pdf" "B1_6_YOLA_EKA_SAFITRI_19133096_4235_2022.pdf.pdf"</v>
      </c>
      <c r="D2391" t="s">
        <v>2390</v>
      </c>
      <c r="E2391" t="s">
        <v>5</v>
      </c>
    </row>
    <row r="2392" spans="1:5">
      <c r="A2392" t="s">
        <v>7759</v>
      </c>
      <c r="B2392" t="str">
        <f t="shared" si="37"/>
        <v>B1_6_YONA_MERIZA_15217_2072_2013.pdf</v>
      </c>
      <c r="C2392" t="str">
        <f>ren&amp;kutip1&amp;A2392&amp;kutip2&amp;B2392&amp;pdf&amp;kutip3</f>
        <v>ren "E:\DATA REPOSITORY BARU\TA\BI\6_YONA_MERIZA_15217_2072_2013.pdf" "B1_6_YONA_MERIZA_15217_2072_2013.pdf.pdf"</v>
      </c>
      <c r="D2392" t="s">
        <v>2391</v>
      </c>
      <c r="E2392" t="s">
        <v>5</v>
      </c>
    </row>
    <row r="2393" spans="1:5">
      <c r="A2393" t="s">
        <v>7760</v>
      </c>
      <c r="B2393" t="str">
        <f t="shared" si="37"/>
        <v>B1_6_YOSEP PERMANA_2007.pdf</v>
      </c>
      <c r="C2393" t="str">
        <f>ren&amp;kutip1&amp;A2393&amp;kutip2&amp;B2393&amp;pdf&amp;kutip3</f>
        <v>ren "E:\DATA REPOSITORY BARU\TA\BI\6_YOSEP PERMANA_2007.pdf" "B1_6_YOSEP PERMANA_2007.pdf.pdf"</v>
      </c>
      <c r="D2393" t="s">
        <v>2392</v>
      </c>
      <c r="E2393" t="s">
        <v>5</v>
      </c>
    </row>
    <row r="2394" spans="1:5">
      <c r="A2394" t="s">
        <v>7761</v>
      </c>
      <c r="B2394" t="str">
        <f t="shared" si="37"/>
        <v>B1_6_YOSY_FITRI_HUMAIRA_57902_5725_2013.pdf</v>
      </c>
      <c r="C2394" t="str">
        <f>ren&amp;kutip1&amp;A2394&amp;kutip2&amp;B2394&amp;pdf&amp;kutip3</f>
        <v>ren "E:\DATA REPOSITORY BARU\TA\BI\6_YOSY_FITRI_HUMAIRA_57902_5725_2013.pdf" "B1_6_YOSY_FITRI_HUMAIRA_57902_5725_2013.pdf.pdf"</v>
      </c>
      <c r="D2394" t="s">
        <v>2393</v>
      </c>
      <c r="E2394" t="s">
        <v>5</v>
      </c>
    </row>
    <row r="2395" spans="1:5">
      <c r="A2395" t="s">
        <v>7762</v>
      </c>
      <c r="B2395" t="str">
        <f t="shared" si="37"/>
        <v>B1_6_YOVITA_YANEL_MUKHTIA_1109102_4798_2014.pdf</v>
      </c>
      <c r="C2395" t="str">
        <f>ren&amp;kutip1&amp;A2395&amp;kutip2&amp;B2395&amp;pdf&amp;kutip3</f>
        <v>ren "E:\DATA REPOSITORY BARU\TA\BI\6_YOVITA_YANEL_MUKHTIA_1109102_4798_2014.pdf" "B1_6_YOVITA_YANEL_MUKHTIA_1109102_4798_2014.pdf.pdf"</v>
      </c>
      <c r="D2395" t="s">
        <v>2394</v>
      </c>
      <c r="E2395" t="s">
        <v>5</v>
      </c>
    </row>
    <row r="2396" spans="1:5">
      <c r="A2396" t="s">
        <v>7763</v>
      </c>
      <c r="B2396" t="str">
        <f t="shared" si="37"/>
        <v>B1_6_YUDI_MUFTI_PRAWIRA_1109189_2003_2015 MSL.pdf</v>
      </c>
      <c r="C2396" t="str">
        <f>ren&amp;kutip1&amp;A2396&amp;kutip2&amp;B2396&amp;pdf&amp;kutip3</f>
        <v>ren "E:\DATA REPOSITORY BARU\TA\BI\6_YUDI_MUFTI_PRAWIRA_1109189_2003_2015 MSL.pdf" "B1_6_YUDI_MUFTI_PRAWIRA_1109189_2003_2015 MSL.pdf.pdf"</v>
      </c>
      <c r="D2396" t="s">
        <v>2395</v>
      </c>
      <c r="E2396" t="s">
        <v>5</v>
      </c>
    </row>
    <row r="2397" spans="1:5">
      <c r="A2397" t="s">
        <v>7764</v>
      </c>
      <c r="B2397" t="str">
        <f t="shared" si="37"/>
        <v>B1_6_YULIA_DELMA_WITA_19133097_3438_2023.pdf</v>
      </c>
      <c r="C2397" t="str">
        <f>ren&amp;kutip1&amp;A2397&amp;kutip2&amp;B2397&amp;pdf&amp;kutip3</f>
        <v>ren "E:\DATA REPOSITORY BARU\TA\BI\6_YULIA_DELMA_WITA_19133097_3438_2023.pdf" "B1_6_YULIA_DELMA_WITA_19133097_3438_2023.pdf.pdf"</v>
      </c>
      <c r="D2397" t="s">
        <v>2396</v>
      </c>
      <c r="E2397" t="s">
        <v>5</v>
      </c>
    </row>
    <row r="2398" spans="1:5">
      <c r="A2398" t="s">
        <v>7765</v>
      </c>
      <c r="B2398" t="str">
        <f t="shared" si="37"/>
        <v>B1_6_YULIA_FITRIYANI_15236_1976_2013.pdf</v>
      </c>
      <c r="C2398" t="str">
        <f>ren&amp;kutip1&amp;A2398&amp;kutip2&amp;B2398&amp;pdf&amp;kutip3</f>
        <v>ren "E:\DATA REPOSITORY BARU\TA\BI\6_YULIA_FITRIYANI_15236_1976_2013.pdf" "B1_6_YULIA_FITRIYANI_15236_1976_2013.pdf.pdf"</v>
      </c>
      <c r="D2398" t="s">
        <v>2397</v>
      </c>
      <c r="E2398" t="s">
        <v>5</v>
      </c>
    </row>
    <row r="2399" spans="1:5">
      <c r="A2399" t="s">
        <v>7766</v>
      </c>
      <c r="B2399" t="str">
        <f t="shared" si="37"/>
        <v>B1_6_YULIA_MELDAWATI_17331093_5861_2021.pdf</v>
      </c>
      <c r="C2399" t="str">
        <f>ren&amp;kutip1&amp;A2399&amp;kutip2&amp;B2399&amp;pdf&amp;kutip3</f>
        <v>ren "E:\DATA REPOSITORY BARU\TA\BI\6_YULIA_MELDAWATI_17331093_5861_2021.pdf" "B1_6_YULIA_MELDAWATI_17331093_5861_2021.pdf.pdf"</v>
      </c>
      <c r="D2399" t="s">
        <v>2398</v>
      </c>
      <c r="E2399" t="s">
        <v>5</v>
      </c>
    </row>
    <row r="2400" spans="1:5">
      <c r="A2400" t="s">
        <v>7767</v>
      </c>
      <c r="B2400" t="str">
        <f t="shared" si="37"/>
        <v>B1_6_YURINNA_IKRIMMAH_1109069_3636_2014.pdf</v>
      </c>
      <c r="C2400" t="str">
        <f>ren&amp;kutip1&amp;A2400&amp;kutip2&amp;B2400&amp;pdf&amp;kutip3</f>
        <v>ren "E:\DATA REPOSITORY BARU\TA\BI\6_YURINNA_IKRIMMAH_1109069_3636_2014.pdf" "B1_6_YURINNA_IKRIMMAH_1109069_3636_2014.pdf.pdf"</v>
      </c>
      <c r="D2400" t="s">
        <v>2399</v>
      </c>
      <c r="E2400" t="s">
        <v>5</v>
      </c>
    </row>
    <row r="2401" spans="1:5">
      <c r="A2401" t="s">
        <v>7768</v>
      </c>
      <c r="B2401" t="str">
        <f t="shared" si="37"/>
        <v>B1_6_ZAFINI_BASRI_19331128_5676_2023.pdf</v>
      </c>
      <c r="C2401" t="str">
        <f>ren&amp;kutip1&amp;A2401&amp;kutip2&amp;B2401&amp;pdf&amp;kutip3</f>
        <v>ren "E:\DATA REPOSITORY BARU\TA\BI\6_ZAFINI_BASRI_19331128_5676_2023.pdf" "B1_6_ZAFINI_BASRI_19331128_5676_2023.pdf.pdf"</v>
      </c>
      <c r="D2401" t="s">
        <v>2400</v>
      </c>
      <c r="E2401" t="s">
        <v>5</v>
      </c>
    </row>
    <row r="2402" spans="1:5">
      <c r="A2402" t="s">
        <v>7769</v>
      </c>
      <c r="B2402" t="str">
        <f t="shared" si="37"/>
        <v>B1_6_ZAKHY_RAMADIAN_16133122_2240_2021.pdf</v>
      </c>
      <c r="C2402" t="str">
        <f>ren&amp;kutip1&amp;A2402&amp;kutip2&amp;B2402&amp;pdf&amp;kutip3</f>
        <v>ren "E:\DATA REPOSITORY BARU\TA\BI\6_ZAKHY_RAMADIAN_16133122_2240_2021.pdf" "B1_6_ZAKHY_RAMADIAN_16133122_2240_2021.pdf.pdf"</v>
      </c>
      <c r="D2402" t="s">
        <v>2401</v>
      </c>
      <c r="E2402" t="s">
        <v>5</v>
      </c>
    </row>
    <row r="2403" spans="1:5">
      <c r="A2403" t="s">
        <v>7770</v>
      </c>
      <c r="B2403" t="str">
        <f t="shared" si="37"/>
        <v>B1_6_ZIKRI_MAULANA_18331107_756_2023.pdf</v>
      </c>
      <c r="C2403" t="str">
        <f>ren&amp;kutip1&amp;A2403&amp;kutip2&amp;B2403&amp;pdf&amp;kutip3</f>
        <v>ren "E:\DATA REPOSITORY BARU\TA\BI\6_ZIKRI_MAULANA_18331107_756_2023.pdf" "B1_6_ZIKRI_MAULANA_18331107_756_2023.pdf.pdf"</v>
      </c>
      <c r="D2403" t="s">
        <v>2402</v>
      </c>
      <c r="E2403" t="s">
        <v>5</v>
      </c>
    </row>
    <row r="2404" spans="1:5">
      <c r="A2404" t="s">
        <v>7771</v>
      </c>
      <c r="B2404" t="str">
        <f t="shared" si="37"/>
        <v>B1_6_ZONA_MASLISA_NOVA_15325_5700_2013.pdf</v>
      </c>
      <c r="C2404" t="str">
        <f>ren&amp;kutip1&amp;A2404&amp;kutip2&amp;B2404&amp;pdf&amp;kutip3</f>
        <v>ren "E:\DATA REPOSITORY BARU\TA\BI\6_ZONA_MASLISA_NOVA_15325_5700_2013.pdf" "B1_6_ZONA_MASLISA_NOVA_15325_5700_2013.pdf.pdf"</v>
      </c>
      <c r="D2404" t="s">
        <v>2403</v>
      </c>
      <c r="E2404" t="s">
        <v>5</v>
      </c>
    </row>
    <row r="2405" spans="1:5">
      <c r="A2405" t="s">
        <v>7772</v>
      </c>
      <c r="B2405" t="str">
        <f t="shared" si="37"/>
        <v>B1_6_ZUKHRUFIANA_FITRI_16065026_2954_2021.pdf</v>
      </c>
      <c r="C2405" t="str">
        <f>ren&amp;kutip1&amp;A2405&amp;kutip2&amp;B2405&amp;pdf&amp;kutip3</f>
        <v>ren "E:\DATA REPOSITORY BARU\TA\BI\6_ZUKHRUFIANA_FITRI_16065026_2954_2021.pdf" "B1_6_ZUKHRUFIANA_FITRI_16065026_2954_2021.pdf.pdf"</v>
      </c>
      <c r="D2405" t="s">
        <v>2404</v>
      </c>
      <c r="E2405" t="s">
        <v>5</v>
      </c>
    </row>
    <row r="2406" spans="1:5">
      <c r="A2406" t="s">
        <v>7773</v>
      </c>
      <c r="B2406" t="str">
        <f t="shared" si="37"/>
        <v>B1_6_ZULFIKAR_1109130_859_2015.pdf</v>
      </c>
      <c r="C2406" t="str">
        <f>ren&amp;kutip1&amp;A2406&amp;kutip2&amp;B2406&amp;pdf&amp;kutip3</f>
        <v>ren "E:\DATA REPOSITORY BARU\TA\BI\6_ZULFIKAR_1109130_859_2015.pdf" "B1_6_ZULFIKAR_1109130_859_2015.pdf.pdf"</v>
      </c>
      <c r="D2406" t="s">
        <v>2405</v>
      </c>
      <c r="E2406" t="s">
        <v>5</v>
      </c>
    </row>
    <row r="2407" spans="1:5">
      <c r="A2407" t="s">
        <v>7774</v>
      </c>
      <c r="B2407" t="str">
        <f t="shared" si="37"/>
        <v>B1_07_ ERIK_HAMSA_PUTRA_4294_16134028_2019.pdf</v>
      </c>
      <c r="C2407" t="str">
        <f>ren&amp;kutip1&amp;A2407&amp;kutip2&amp;B2407&amp;pdf&amp;kutip3</f>
        <v>ren "E:\DATA REPOSITORY BARU\TA\BI\07_ ERIK_HAMSA_PUTRA_4294_16134028_2019.pdf" "B1_07_ ERIK_HAMSA_PUTRA_4294_16134028_2019.pdf.pdf"</v>
      </c>
      <c r="D2407" t="s">
        <v>2406</v>
      </c>
      <c r="E2407" t="s">
        <v>5</v>
      </c>
    </row>
    <row r="2408" spans="1:5">
      <c r="A2408" t="s">
        <v>7775</v>
      </c>
      <c r="B2408" t="str">
        <f t="shared" si="37"/>
        <v>B1_07_ TAUFIT_HIDAYAT_MUCHTAR_18026092_7468_2023.pdf</v>
      </c>
      <c r="C2408" t="str">
        <f>ren&amp;kutip1&amp;A2408&amp;kutip2&amp;B2408&amp;pdf&amp;kutip3</f>
        <v>ren "E:\DATA REPOSITORY BARU\TA\BI\07_ TAUFIT_HIDAYAT_MUCHTAR_18026092_7468_2023.pdf" "B1_07_ TAUFIT_HIDAYAT_MUCHTAR_18026092_7468_2023.pdf.pdf"</v>
      </c>
      <c r="D2408" t="s">
        <v>2407</v>
      </c>
      <c r="E2408" t="s">
        <v>5</v>
      </c>
    </row>
    <row r="2409" spans="1:5">
      <c r="A2409" t="s">
        <v>7776</v>
      </c>
      <c r="B2409" t="str">
        <f t="shared" si="37"/>
        <v>B1_07_ VALCO_ SILABAN_1102216_966_2016.pdf</v>
      </c>
      <c r="C2409" t="str">
        <f>ren&amp;kutip1&amp;A2409&amp;kutip2&amp;B2409&amp;pdf&amp;kutip3</f>
        <v>ren "E:\DATA REPOSITORY BARU\TA\BI\07_ VALCO_ SILABAN_1102216_966_2016.pdf" "B1_07_ VALCO_ SILABAN_1102216_966_2016.pdf.pdf"</v>
      </c>
      <c r="D2409" t="s">
        <v>2408</v>
      </c>
      <c r="E2409" t="s">
        <v>5</v>
      </c>
    </row>
    <row r="2410" spans="1:5">
      <c r="A2410" t="s">
        <v>7777</v>
      </c>
      <c r="B2410" t="str">
        <f t="shared" si="37"/>
        <v>B1_07_4768_HELGA_PRIESLI_YUHERDA_1207688_2015.pdf</v>
      </c>
      <c r="C2410" t="str">
        <f>ren&amp;kutip1&amp;A2410&amp;kutip2&amp;B2410&amp;pdf&amp;kutip3</f>
        <v>ren "E:\DATA REPOSITORY BARU\TA\BI\07_4768_HELGA_PRIESLI_YUHERDA_1207688_2015.pdf" "B1_07_4768_HELGA_PRIESLI_YUHERDA_1207688_2015.pdf.pdf"</v>
      </c>
      <c r="D2410" t="s">
        <v>2409</v>
      </c>
      <c r="E2410" t="s">
        <v>5</v>
      </c>
    </row>
    <row r="2411" spans="1:5">
      <c r="A2411" t="s">
        <v>7778</v>
      </c>
      <c r="B2411" t="str">
        <f t="shared" si="37"/>
        <v>B1_07_ABDI_SETIA_PUTRA_19026001_930_2023.pdf</v>
      </c>
      <c r="C2411" t="str">
        <f>ren&amp;kutip1&amp;A2411&amp;kutip2&amp;B2411&amp;pdf&amp;kutip3</f>
        <v>ren "E:\DATA REPOSITORY BARU\TA\BI\07_ABDI_SETIA_PUTRA_19026001_930_2023.pdf" "B1_07_ABDI_SETIA_PUTRA_19026001_930_2023.pdf.pdf"</v>
      </c>
      <c r="D2411" t="s">
        <v>2410</v>
      </c>
      <c r="E2411" t="s">
        <v>5</v>
      </c>
    </row>
    <row r="2412" spans="1:5">
      <c r="A2412" t="s">
        <v>7779</v>
      </c>
      <c r="B2412" t="str">
        <f t="shared" si="37"/>
        <v>B1_07_ABDILLAH_RAMALI_15134001_5328_2018.pdf</v>
      </c>
      <c r="C2412" t="str">
        <f>ren&amp;kutip1&amp;A2412&amp;kutip2&amp;B2412&amp;pdf&amp;kutip3</f>
        <v>ren "E:\DATA REPOSITORY BARU\TA\BI\07_ABDILLAH_RAMALI_15134001_5328_2018.pdf" "B1_07_ABDILLAH_RAMALI_15134001_5328_2018.pdf.pdf"</v>
      </c>
      <c r="D2412" t="s">
        <v>2411</v>
      </c>
      <c r="E2412" t="s">
        <v>5</v>
      </c>
    </row>
    <row r="2413" spans="1:5">
      <c r="A2413" t="s">
        <v>7780</v>
      </c>
      <c r="B2413" t="str">
        <f t="shared" si="37"/>
        <v>B1_07_ABDUL_MALIK_17134102_4755_2021.pdf</v>
      </c>
      <c r="C2413" t="str">
        <f>ren&amp;kutip1&amp;A2413&amp;kutip2&amp;B2413&amp;pdf&amp;kutip3</f>
        <v>ren "E:\DATA REPOSITORY BARU\TA\BI\07_ABDUL_MALIK_17134102_4755_2021.pdf" "B1_07_ABDUL_MALIK_17134102_4755_2021.pdf.pdf"</v>
      </c>
      <c r="D2413" t="s">
        <v>2412</v>
      </c>
      <c r="E2413" t="s">
        <v>5</v>
      </c>
    </row>
    <row r="2414" spans="1:5">
      <c r="A2414" t="s">
        <v>7781</v>
      </c>
      <c r="B2414" t="str">
        <f t="shared" si="37"/>
        <v>B1_07_ABUL_WALID_ULUNG_1923301_3493_2022.pdf</v>
      </c>
      <c r="C2414" t="str">
        <f>ren&amp;kutip1&amp;A2414&amp;kutip2&amp;B2414&amp;pdf&amp;kutip3</f>
        <v>ren "E:\DATA REPOSITORY BARU\TA\BI\07_ABUL_WALID_ULUNG_1923301_3493_2022.pdf" "B1_07_ABUL_WALID_ULUNG_1923301_3493_2022.pdf.pdf"</v>
      </c>
      <c r="D2414" t="s">
        <v>2413</v>
      </c>
      <c r="E2414" t="s">
        <v>5</v>
      </c>
    </row>
    <row r="2415" spans="1:5">
      <c r="A2415" t="s">
        <v>7782</v>
      </c>
      <c r="B2415" t="str">
        <f t="shared" si="37"/>
        <v>B1_07_ADHADI_KURNIAWAN_19233002_3525_2022.pdf</v>
      </c>
      <c r="C2415" t="str">
        <f>ren&amp;kutip1&amp;A2415&amp;kutip2&amp;B2415&amp;pdf&amp;kutip3</f>
        <v>ren "E:\DATA REPOSITORY BARU\TA\BI\07_ADHADI_KURNIAWAN_19233002_3525_2022.pdf" "B1_07_ADHADI_KURNIAWAN_19233002_3525_2022.pdf.pdf"</v>
      </c>
      <c r="D2415" t="s">
        <v>2414</v>
      </c>
      <c r="E2415" t="s">
        <v>5</v>
      </c>
    </row>
    <row r="2416" spans="1:5">
      <c r="A2416" t="s">
        <v>7783</v>
      </c>
      <c r="B2416" t="str">
        <f t="shared" si="37"/>
        <v>B1_07_ADHE IQBAL SYAHPUTRA_17233001_6019_2021.pdf</v>
      </c>
      <c r="C2416" t="str">
        <f>ren&amp;kutip1&amp;A2416&amp;kutip2&amp;B2416&amp;pdf&amp;kutip3</f>
        <v>ren "E:\DATA REPOSITORY BARU\TA\BI\07_ADHE IQBAL SYAHPUTRA_17233001_6019_2021.pdf" "B1_07_ADHE IQBAL SYAHPUTRA_17233001_6019_2021.pdf.pdf"</v>
      </c>
      <c r="D2416" t="s">
        <v>2415</v>
      </c>
      <c r="E2416" t="s">
        <v>5</v>
      </c>
    </row>
    <row r="2417" spans="1:5">
      <c r="A2417" t="s">
        <v>7784</v>
      </c>
      <c r="B2417" t="str">
        <f t="shared" si="37"/>
        <v>B1_07_ADINA_KUMALA_4322_16134002_2019.pdf</v>
      </c>
      <c r="C2417" t="str">
        <f>ren&amp;kutip1&amp;A2417&amp;kutip2&amp;B2417&amp;pdf&amp;kutip3</f>
        <v>ren "E:\DATA REPOSITORY BARU\TA\BI\07_ADINA_KUMALA_4322_16134002_2019.pdf" "B1_07_ADINA_KUMALA_4322_16134002_2019.pdf.pdf"</v>
      </c>
      <c r="D2417" t="s">
        <v>2416</v>
      </c>
      <c r="E2417" t="s">
        <v>5</v>
      </c>
    </row>
    <row r="2418" spans="1:5">
      <c r="A2418" t="s">
        <v>7785</v>
      </c>
      <c r="B2418" t="str">
        <f t="shared" si="37"/>
        <v>B1_07_ADITYA_YULFA_TENDI_17233002_4215_2020.pdf</v>
      </c>
      <c r="C2418" t="str">
        <f>ren&amp;kutip1&amp;A2418&amp;kutip2&amp;B2418&amp;pdf&amp;kutip3</f>
        <v>ren "E:\DATA REPOSITORY BARU\TA\BI\07_ADITYA_YULFA_TENDI_17233002_4215_2020.pdf" "B1_07_ADITYA_YULFA_TENDI_17233002_4215_2020.pdf.pdf"</v>
      </c>
      <c r="D2418" t="s">
        <v>2417</v>
      </c>
      <c r="E2418" t="s">
        <v>5</v>
      </c>
    </row>
    <row r="2419" spans="1:5">
      <c r="A2419" t="s">
        <v>7786</v>
      </c>
      <c r="B2419" t="str">
        <f t="shared" si="37"/>
        <v>B1_07_AFDHAL_5344_1108576_2016.pdf</v>
      </c>
      <c r="C2419" t="str">
        <f>ren&amp;kutip1&amp;A2419&amp;kutip2&amp;B2419&amp;pdf&amp;kutip3</f>
        <v>ren "E:\DATA REPOSITORY BARU\TA\BI\07_AFDHAL_5344_1108576_2016.pdf" "B1_07_AFDHAL_5344_1108576_2016.pdf.pdf"</v>
      </c>
      <c r="D2419" t="s">
        <v>2418</v>
      </c>
      <c r="E2419" t="s">
        <v>5</v>
      </c>
    </row>
    <row r="2420" spans="1:5">
      <c r="A2420" t="s">
        <v>7787</v>
      </c>
      <c r="B2420" t="str">
        <f t="shared" si="37"/>
        <v>B1_07_AFIFAH_PUSPITA_DAMAYANTI_19026004_6981_2022.pdf</v>
      </c>
      <c r="C2420" t="str">
        <f>ren&amp;kutip1&amp;A2420&amp;kutip2&amp;B2420&amp;pdf&amp;kutip3</f>
        <v>ren "E:\DATA REPOSITORY BARU\TA\BI\07_AFIFAH_PUSPITA_DAMAYANTI_19026004_6981_2022.pdf" "B1_07_AFIFAH_PUSPITA_DAMAYANTI_19026004_6981_2022.pdf.pdf"</v>
      </c>
      <c r="D2420" t="s">
        <v>2419</v>
      </c>
      <c r="E2420" t="s">
        <v>5</v>
      </c>
    </row>
    <row r="2421" spans="1:5">
      <c r="A2421" t="s">
        <v>7788</v>
      </c>
      <c r="B2421" t="str">
        <f t="shared" si="37"/>
        <v>B1_07_AFRIZAL_4364_16134003_2019.pdf</v>
      </c>
      <c r="C2421" t="str">
        <f>ren&amp;kutip1&amp;A2421&amp;kutip2&amp;B2421&amp;pdf&amp;kutip3</f>
        <v>ren "E:\DATA REPOSITORY BARU\TA\BI\07_AFRIZAL_4364_16134003_2019.pdf" "B1_07_AFRIZAL_4364_16134003_2019.pdf.pdf"</v>
      </c>
      <c r="D2421" t="s">
        <v>2420</v>
      </c>
      <c r="E2421" t="s">
        <v>5</v>
      </c>
    </row>
    <row r="2422" spans="1:5">
      <c r="A2422" t="s">
        <v>7789</v>
      </c>
      <c r="B2422" t="str">
        <f t="shared" si="37"/>
        <v>B1_07_Agung_Dwino_Putra_16026002_3931_2019.pdf</v>
      </c>
      <c r="C2422" t="str">
        <f>ren&amp;kutip1&amp;A2422&amp;kutip2&amp;B2422&amp;pdf&amp;kutip3</f>
        <v>ren "E:\DATA REPOSITORY BARU\TA\BI\07_Agung_Dwino_Putra_16026002_3931_2019.pdf" "B1_07_Agung_Dwino_Putra_16026002_3931_2019.pdf.pdf"</v>
      </c>
      <c r="D2422" t="s">
        <v>2421</v>
      </c>
      <c r="E2422" t="s">
        <v>5</v>
      </c>
    </row>
    <row r="2423" spans="1:5">
      <c r="A2423" t="s">
        <v>7790</v>
      </c>
      <c r="B2423" t="str">
        <f t="shared" si="37"/>
        <v>B1_07_AGUNG_FATAHILLAH_14026001_4581_2017.pdf</v>
      </c>
      <c r="C2423" t="str">
        <f>ren&amp;kutip1&amp;A2423&amp;kutip2&amp;B2423&amp;pdf&amp;kutip3</f>
        <v>ren "E:\DATA REPOSITORY BARU\TA\BI\07_AGUNG_FATAHILLAH_14026001_4581_2017.pdf" "B1_07_AGUNG_FATAHILLAH_14026001_4581_2017.pdf.pdf"</v>
      </c>
      <c r="D2423" t="s">
        <v>2422</v>
      </c>
      <c r="E2423" t="s">
        <v>5</v>
      </c>
    </row>
    <row r="2424" spans="1:5">
      <c r="A2424" t="s">
        <v>7791</v>
      </c>
      <c r="B2424" t="str">
        <f t="shared" si="37"/>
        <v>B1_07_AGUNG_RAMDANI_ZAKWAN_17026004_3822_2021.pdf</v>
      </c>
      <c r="C2424" t="str">
        <f>ren&amp;kutip1&amp;A2424&amp;kutip2&amp;B2424&amp;pdf&amp;kutip3</f>
        <v>ren "E:\DATA REPOSITORY BARU\TA\BI\07_AGUNG_RAMDANI_ZAKWAN_17026004_3822_2021.pdf" "B1_07_AGUNG_RAMDANI_ZAKWAN_17026004_3822_2021.pdf.pdf"</v>
      </c>
      <c r="D2424" t="s">
        <v>2423</v>
      </c>
      <c r="E2424" t="s">
        <v>5</v>
      </c>
    </row>
    <row r="2425" spans="1:5">
      <c r="A2425" t="s">
        <v>7792</v>
      </c>
      <c r="B2425" t="str">
        <f t="shared" si="37"/>
        <v>B1_07_AGUS_SALIM_4203_15134002_2019.pdf</v>
      </c>
      <c r="C2425" t="str">
        <f>ren&amp;kutip1&amp;A2425&amp;kutip2&amp;B2425&amp;pdf&amp;kutip3</f>
        <v>ren "E:\DATA REPOSITORY BARU\TA\BI\07_AGUS_SALIM_4203_15134002_2019.pdf" "B1_07_AGUS_SALIM_4203_15134002_2019.pdf.pdf"</v>
      </c>
      <c r="D2425" t="s">
        <v>2424</v>
      </c>
      <c r="E2425" t="s">
        <v>5</v>
      </c>
    </row>
    <row r="2426" spans="1:5">
      <c r="A2426" t="s">
        <v>7793</v>
      </c>
      <c r="B2426" t="str">
        <f t="shared" si="37"/>
        <v>B1_07_AHMAD_RISKI_18233002_3109_2021.pdf</v>
      </c>
      <c r="C2426" t="str">
        <f>ren&amp;kutip1&amp;A2426&amp;kutip2&amp;B2426&amp;pdf&amp;kutip3</f>
        <v>ren "E:\DATA REPOSITORY BARU\TA\BI\07_AHMAD_RISKI_18233002_3109_2021.pdf" "B1_07_AHMAD_RISKI_18233002_3109_2021.pdf.pdf"</v>
      </c>
      <c r="D2426" t="s">
        <v>2425</v>
      </c>
      <c r="E2426" t="s">
        <v>5</v>
      </c>
    </row>
    <row r="2427" spans="1:5">
      <c r="A2427" t="s">
        <v>7794</v>
      </c>
      <c r="B2427" t="str">
        <f t="shared" si="37"/>
        <v>B1_07_AINATUL_NAFISA_20026005_6314_2023.pdf</v>
      </c>
      <c r="C2427" t="str">
        <f>ren&amp;kutip1&amp;A2427&amp;kutip2&amp;B2427&amp;pdf&amp;kutip3</f>
        <v>ren "E:\DATA REPOSITORY BARU\TA\BI\07_AINATUL_NAFISA_20026005_6314_2023.pdf" "B1_07_AINATUL_NAFISA_20026005_6314_2023.pdf.pdf"</v>
      </c>
      <c r="D2427" t="s">
        <v>2426</v>
      </c>
      <c r="E2427" t="s">
        <v>5</v>
      </c>
    </row>
    <row r="2428" spans="1:5">
      <c r="A2428" t="s">
        <v>7795</v>
      </c>
      <c r="B2428" t="str">
        <f t="shared" si="37"/>
        <v>B1_07_AJIB_JIHADAL_MAHMUD_19338004_7472_2023.pdf</v>
      </c>
      <c r="C2428" t="str">
        <f>ren&amp;kutip1&amp;A2428&amp;kutip2&amp;B2428&amp;pdf&amp;kutip3</f>
        <v>ren "E:\DATA REPOSITORY BARU\TA\BI\07_AJIB_JIHADAL_MAHMUD_19338004_7472_2023.pdf" "B1_07_AJIB_JIHADAL_MAHMUD_19338004_7472_2023.pdf.pdf"</v>
      </c>
      <c r="D2428" t="s">
        <v>2427</v>
      </c>
      <c r="E2428" t="s">
        <v>5</v>
      </c>
    </row>
    <row r="2429" spans="1:5">
      <c r="A2429" t="s">
        <v>7796</v>
      </c>
      <c r="B2429" t="str">
        <f t="shared" si="37"/>
        <v>B1_07_ALDI_FIRMANTO_19338005_7773_20232.pdf</v>
      </c>
      <c r="C2429" t="str">
        <f>ren&amp;kutip1&amp;A2429&amp;kutip2&amp;B2429&amp;pdf&amp;kutip3</f>
        <v>ren "E:\DATA REPOSITORY BARU\TA\BI\07_ALDI_FIRMANTO_19338005_7773_20232.pdf" "B1_07_ALDI_FIRMANTO_19338005_7773_20232.pdf.pdf"</v>
      </c>
      <c r="D2429" t="s">
        <v>2428</v>
      </c>
      <c r="E2429" t="s">
        <v>5</v>
      </c>
    </row>
    <row r="2430" spans="1:5">
      <c r="A2430" t="s">
        <v>7797</v>
      </c>
      <c r="B2430" t="str">
        <f t="shared" si="37"/>
        <v>B1_07_Aldo_Maha_Putra_16026006_3929_2019.pdf</v>
      </c>
      <c r="C2430" t="str">
        <f>ren&amp;kutip1&amp;A2430&amp;kutip2&amp;B2430&amp;pdf&amp;kutip3</f>
        <v>ren "E:\DATA REPOSITORY BARU\TA\BI\07_Aldo_Maha_Putra_16026006_3929_2019.pdf" "B1_07_Aldo_Maha_Putra_16026006_3929_2019.pdf.pdf"</v>
      </c>
      <c r="D2430" t="s">
        <v>2429</v>
      </c>
      <c r="E2430" t="s">
        <v>5</v>
      </c>
    </row>
    <row r="2431" spans="1:5">
      <c r="A2431" t="s">
        <v>7798</v>
      </c>
      <c r="B2431" t="str">
        <f t="shared" si="37"/>
        <v>B1_07_ALFI_SYUKRA_16134005_4061_2020.pdf</v>
      </c>
      <c r="C2431" t="str">
        <f>ren&amp;kutip1&amp;A2431&amp;kutip2&amp;B2431&amp;pdf&amp;kutip3</f>
        <v>ren "E:\DATA REPOSITORY BARU\TA\BI\07_ALFI_SYUKRA_16134005_4061_2020.pdf" "B1_07_ALFI_SYUKRA_16134005_4061_2020.pdf.pdf"</v>
      </c>
      <c r="D2431" t="s">
        <v>2430</v>
      </c>
      <c r="E2431" t="s">
        <v>5</v>
      </c>
    </row>
    <row r="2432" spans="1:5">
      <c r="A2432" t="s">
        <v>7799</v>
      </c>
      <c r="B2432" t="str">
        <f t="shared" si="37"/>
        <v>B1_07_Aliffa_Dwi_Putri_16026007_4224_2019.pdf</v>
      </c>
      <c r="C2432" t="str">
        <f>ren&amp;kutip1&amp;A2432&amp;kutip2&amp;B2432&amp;pdf&amp;kutip3</f>
        <v>ren "E:\DATA REPOSITORY BARU\TA\BI\07_Aliffa_Dwi_Putri_16026007_4224_2019.pdf" "B1_07_Aliffa_Dwi_Putri_16026007_4224_2019.pdf.pdf"</v>
      </c>
      <c r="D2432" t="s">
        <v>2431</v>
      </c>
      <c r="E2432" t="s">
        <v>5</v>
      </c>
    </row>
    <row r="2433" spans="1:5">
      <c r="A2433" t="s">
        <v>7800</v>
      </c>
      <c r="B2433" t="str">
        <f t="shared" si="37"/>
        <v>B1_07_ALMAIDAH_PEBRYNA_18233006_5810_2021.pdf</v>
      </c>
      <c r="C2433" t="str">
        <f>ren&amp;kutip1&amp;A2433&amp;kutip2&amp;B2433&amp;pdf&amp;kutip3</f>
        <v>ren "E:\DATA REPOSITORY BARU\TA\BI\07_ALMAIDAH_PEBRYNA_18233006_5810_2021.pdf" "B1_07_ALMAIDAH_PEBRYNA_18233006_5810_2021.pdf.pdf"</v>
      </c>
      <c r="D2433" t="s">
        <v>2432</v>
      </c>
      <c r="E2433" t="s">
        <v>5</v>
      </c>
    </row>
    <row r="2434" spans="1:5">
      <c r="A2434" t="s">
        <v>7801</v>
      </c>
      <c r="B2434" t="str">
        <f t="shared" si="37"/>
        <v>B1_07_ALNADIN_RABIUL_SANI_20026007_1711_2024.pdf</v>
      </c>
      <c r="C2434" t="str">
        <f>ren&amp;kutip1&amp;A2434&amp;kutip2&amp;B2434&amp;pdf&amp;kutip3</f>
        <v>ren "E:\DATA REPOSITORY BARU\TA\BI\07_ALNADIN_RABIUL_SANI_20026007_1711_2024.pdf" "B1_07_ALNADIN_RABIUL_SANI_20026007_1711_2024.pdf.pdf"</v>
      </c>
      <c r="D2434" t="s">
        <v>2433</v>
      </c>
      <c r="E2434" t="s">
        <v>5</v>
      </c>
    </row>
    <row r="2435" spans="1:5">
      <c r="A2435" t="s">
        <v>7802</v>
      </c>
      <c r="B2435" t="str">
        <f t="shared" si="37"/>
        <v>B1_07_AMALINA_AZIZAH_MUNANDAR_19233017_105_2023.pdf</v>
      </c>
      <c r="C2435" t="str">
        <f>ren&amp;kutip1&amp;A2435&amp;kutip2&amp;B2435&amp;pdf&amp;kutip3</f>
        <v>ren "E:\DATA REPOSITORY BARU\TA\BI\07_AMALINA_AZIZAH_MUNANDAR_19233017_105_2023.pdf" "B1_07_AMALINA_AZIZAH_MUNANDAR_19233017_105_2023.pdf.pdf"</v>
      </c>
      <c r="D2435" t="s">
        <v>2434</v>
      </c>
      <c r="E2435" t="s">
        <v>5</v>
      </c>
    </row>
    <row r="2436" spans="1:5">
      <c r="A2436" t="s">
        <v>7803</v>
      </c>
      <c r="B2436" t="str">
        <f t="shared" si="37"/>
        <v>B1_07_ANGGI_1302484_1037_2021.pdf</v>
      </c>
      <c r="C2436" t="str">
        <f>ren&amp;kutip1&amp;A2436&amp;kutip2&amp;B2436&amp;pdf&amp;kutip3</f>
        <v>ren "E:\DATA REPOSITORY BARU\TA\BI\07_ANGGI_1302484_1037_2021.pdf" "B1_07_ANGGI_1302484_1037_2021.pdf.pdf"</v>
      </c>
      <c r="D2436" t="s">
        <v>2435</v>
      </c>
      <c r="E2436" t="s">
        <v>5</v>
      </c>
    </row>
    <row r="2437" spans="1:5">
      <c r="A2437" t="s">
        <v>7804</v>
      </c>
      <c r="B2437" t="str">
        <f t="shared" si="37"/>
        <v>B1_07_ANGGIA_PUTRI_SALDI_16026008_5905_2019.pdf</v>
      </c>
      <c r="C2437" t="str">
        <f>ren&amp;kutip1&amp;A2437&amp;kutip2&amp;B2437&amp;pdf&amp;kutip3</f>
        <v>ren "E:\DATA REPOSITORY BARU\TA\BI\07_ANGGIA_PUTRI_SALDI_16026008_5905_2019.pdf" "B1_07_ANGGIA_PUTRI_SALDI_16026008_5905_2019.pdf.pdf"</v>
      </c>
      <c r="D2437" t="s">
        <v>2436</v>
      </c>
      <c r="E2437" t="s">
        <v>5</v>
      </c>
    </row>
    <row r="2438" spans="1:5">
      <c r="A2438" t="s">
        <v>7805</v>
      </c>
      <c r="B2438" t="str">
        <f t="shared" si="37"/>
        <v>B1_07_ANGGRAINI_DELFITA_SARI_14134008_193_2018.pdf</v>
      </c>
      <c r="C2438" t="str">
        <f>ren&amp;kutip1&amp;A2438&amp;kutip2&amp;B2438&amp;pdf&amp;kutip3</f>
        <v>ren "E:\DATA REPOSITORY BARU\TA\BI\07_ANGGRAINI_DELFITA_SARI_14134008_193_2018.pdf" "B1_07_ANGGRAINI_DELFITA_SARI_14134008_193_2018.pdf.pdf"</v>
      </c>
      <c r="D2438" t="s">
        <v>2437</v>
      </c>
      <c r="E2438" t="s">
        <v>5</v>
      </c>
    </row>
    <row r="2439" spans="1:5">
      <c r="A2439" t="s">
        <v>7806</v>
      </c>
      <c r="B2439" t="str">
        <f t="shared" si="37"/>
        <v>B1_07_ANISA_RAMADANI_HARTONI_18233008_3001_2021.pdf</v>
      </c>
      <c r="C2439" t="str">
        <f>ren&amp;kutip1&amp;A2439&amp;kutip2&amp;B2439&amp;pdf&amp;kutip3</f>
        <v>ren "E:\DATA REPOSITORY BARU\TA\BI\07_ANISA_RAMADANI_HARTONI_18233008_3001_2021.pdf" "B1_07_ANISA_RAMADANI_HARTONI_18233008_3001_2021.pdf.pdf"</v>
      </c>
      <c r="D2439" t="s">
        <v>2438</v>
      </c>
      <c r="E2439" t="s">
        <v>5</v>
      </c>
    </row>
    <row r="2440" spans="1:5">
      <c r="A2440" t="s">
        <v>7807</v>
      </c>
      <c r="B2440" t="str">
        <f t="shared" si="37"/>
        <v>B1_07_Anita_Wulandari_19026013_5625_2022.pdf</v>
      </c>
      <c r="C2440" t="str">
        <f>ren&amp;kutip1&amp;A2440&amp;kutip2&amp;B2440&amp;pdf&amp;kutip3</f>
        <v>ren "E:\DATA REPOSITORY BARU\TA\BI\07_Anita_Wulandari_19026013_5625_2022.pdf" "B1_07_Anita_Wulandari_19026013_5625_2022.pdf.pdf"</v>
      </c>
      <c r="D2440" t="s">
        <v>2439</v>
      </c>
      <c r="E2440" t="s">
        <v>5</v>
      </c>
    </row>
    <row r="2441" spans="1:5">
      <c r="A2441" t="s">
        <v>7808</v>
      </c>
      <c r="B2441" t="str">
        <f t="shared" si="37"/>
        <v>B1_07_Anjeli_Apriana_18026007_4435_2021.pdf</v>
      </c>
      <c r="C2441" t="str">
        <f>ren&amp;kutip1&amp;A2441&amp;kutip2&amp;B2441&amp;pdf&amp;kutip3</f>
        <v>ren "E:\DATA REPOSITORY BARU\TA\BI\07_Anjeli_Apriana_18026007_4435_2021.pdf" "B1_07_Anjeli_Apriana_18026007_4435_2021.pdf.pdf"</v>
      </c>
      <c r="D2441" t="s">
        <v>2440</v>
      </c>
      <c r="E2441" t="s">
        <v>5</v>
      </c>
    </row>
    <row r="2442" spans="1:5">
      <c r="A2442" t="s">
        <v>7809</v>
      </c>
      <c r="B2442" t="str">
        <f t="shared" ref="B2442:B2505" si="38">E2442&amp;D2442</f>
        <v>B1_07_ANNISA_FADHILAH_20026012_5804_2023.pdf</v>
      </c>
      <c r="C2442" t="str">
        <f>ren&amp;kutip1&amp;A2442&amp;kutip2&amp;B2442&amp;pdf&amp;kutip3</f>
        <v>ren "E:\DATA REPOSITORY BARU\TA\BI\07_ANNISA_FADHILAH_20026012_5804_2023.pdf" "B1_07_ANNISA_FADHILAH_20026012_5804_2023.pdf.pdf"</v>
      </c>
      <c r="D2442" t="s">
        <v>2441</v>
      </c>
      <c r="E2442" t="s">
        <v>5</v>
      </c>
    </row>
    <row r="2443" spans="1:5">
      <c r="A2443" t="s">
        <v>7810</v>
      </c>
      <c r="B2443" t="str">
        <f t="shared" si="38"/>
        <v>B1_07_ANNISA_FHATONA_18233010_5795_2021.pdf</v>
      </c>
      <c r="C2443" t="str">
        <f>ren&amp;kutip1&amp;A2443&amp;kutip2&amp;B2443&amp;pdf&amp;kutip3</f>
        <v>ren "E:\DATA REPOSITORY BARU\TA\BI\07_ANNISA_FHATONA_18233010_5795_2021.pdf" "B1_07_ANNISA_FHATONA_18233010_5795_2021.pdf.pdf"</v>
      </c>
      <c r="D2443" t="s">
        <v>2442</v>
      </c>
      <c r="E2443" t="s">
        <v>5</v>
      </c>
    </row>
    <row r="2444" spans="1:5">
      <c r="A2444" t="s">
        <v>7811</v>
      </c>
      <c r="B2444" t="str">
        <f t="shared" si="38"/>
        <v>B1_07_ANNISYA_EKA_FATDRIAFNI_18134009_5306_2021.pdf</v>
      </c>
      <c r="C2444" t="str">
        <f>ren&amp;kutip1&amp;A2444&amp;kutip2&amp;B2444&amp;pdf&amp;kutip3</f>
        <v>ren "E:\DATA REPOSITORY BARU\TA\BI\07_ANNISYA_EKA_FATDRIAFNI_18134009_5306_2021.pdf" "B1_07_ANNISYA_EKA_FATDRIAFNI_18134009_5306_2021.pdf.pdf"</v>
      </c>
      <c r="D2444" t="s">
        <v>2443</v>
      </c>
      <c r="E2444" t="s">
        <v>5</v>
      </c>
    </row>
    <row r="2445" spans="1:5">
      <c r="A2445" t="s">
        <v>7812</v>
      </c>
      <c r="B2445" t="str">
        <f t="shared" si="38"/>
        <v>B1_07_ARGA_GAZALI_RIFA_3779_2023.pdf</v>
      </c>
      <c r="C2445" t="str">
        <f>ren&amp;kutip1&amp;A2445&amp;kutip2&amp;B2445&amp;pdf&amp;kutip3</f>
        <v>ren "E:\DATA REPOSITORY BARU\TA\BI\07_ARGA_GAZALI_RIFA_3779_2023.pdf" "B1_07_ARGA_GAZALI_RIFA_3779_2023.pdf.pdf"</v>
      </c>
      <c r="D2445" t="s">
        <v>2444</v>
      </c>
      <c r="E2445" t="s">
        <v>5</v>
      </c>
    </row>
    <row r="2446" spans="1:5">
      <c r="A2446" t="s">
        <v>7813</v>
      </c>
      <c r="B2446" t="str">
        <f t="shared" si="38"/>
        <v>B1_07_ARIS_RAHMAN_17134015_1495_2021.pdf</v>
      </c>
      <c r="C2446" t="str">
        <f>ren&amp;kutip1&amp;A2446&amp;kutip2&amp;B2446&amp;pdf&amp;kutip3</f>
        <v>ren "E:\DATA REPOSITORY BARU\TA\BI\07_ARIS_RAHMAN_17134015_1495_2021.pdf" "B1_07_ARIS_RAHMAN_17134015_1495_2021.pdf.pdf"</v>
      </c>
      <c r="D2446" t="s">
        <v>2445</v>
      </c>
      <c r="E2446" t="s">
        <v>5</v>
      </c>
    </row>
    <row r="2447" spans="1:5">
      <c r="A2447" t="s">
        <v>7814</v>
      </c>
      <c r="B2447" t="str">
        <f t="shared" si="38"/>
        <v>B1_07_ARLIANNISYAH_SINAMBELA_20233006_9225_2023.pdf</v>
      </c>
      <c r="C2447" t="str">
        <f>ren&amp;kutip1&amp;A2447&amp;kutip2&amp;B2447&amp;pdf&amp;kutip3</f>
        <v>ren "E:\DATA REPOSITORY BARU\TA\BI\07_ARLIANNISYAH_SINAMBELA_20233006_9225_2023.pdf" "B1_07_ARLIANNISYAH_SINAMBELA_20233006_9225_2023.pdf.pdf"</v>
      </c>
      <c r="D2447" t="s">
        <v>2446</v>
      </c>
      <c r="E2447" t="s">
        <v>5</v>
      </c>
    </row>
    <row r="2448" spans="1:5">
      <c r="A2448" t="s">
        <v>7815</v>
      </c>
      <c r="B2448" t="str">
        <f t="shared" si="38"/>
        <v>B1_07_ARRIJAL_FITRA_4345_16134011_2019.pdf</v>
      </c>
      <c r="C2448" t="str">
        <f>ren&amp;kutip1&amp;A2448&amp;kutip2&amp;B2448&amp;pdf&amp;kutip3</f>
        <v>ren "E:\DATA REPOSITORY BARU\TA\BI\07_ARRIJAL_FITRA_4345_16134011_2019.pdf" "B1_07_ARRIJAL_FITRA_4345_16134011_2019.pdf.pdf"</v>
      </c>
      <c r="D2448" t="s">
        <v>2447</v>
      </c>
      <c r="E2448" t="s">
        <v>5</v>
      </c>
    </row>
    <row r="2449" spans="1:5">
      <c r="A2449" t="s">
        <v>7816</v>
      </c>
      <c r="B2449" t="str">
        <f t="shared" si="38"/>
        <v>B1_07_ARVARICHI_DEKRY_4419_16233005_2019.pdf</v>
      </c>
      <c r="C2449" t="str">
        <f>ren&amp;kutip1&amp;A2449&amp;kutip2&amp;B2449&amp;pdf&amp;kutip3</f>
        <v>ren "E:\DATA REPOSITORY BARU\TA\BI\07_ARVARICHI_DEKRY_4419_16233005_2019.pdf" "B1_07_ARVARICHI_DEKRY_4419_16233005_2019.pdf.pdf"</v>
      </c>
      <c r="D2449" t="s">
        <v>2448</v>
      </c>
      <c r="E2449" t="s">
        <v>5</v>
      </c>
    </row>
    <row r="2450" spans="1:5">
      <c r="A2450" t="s">
        <v>7817</v>
      </c>
      <c r="B2450" t="str">
        <f t="shared" si="38"/>
        <v>B1_07_ARYA_RAHMADANA_20026018_5833_2023.pdf</v>
      </c>
      <c r="C2450" t="str">
        <f>ren&amp;kutip1&amp;A2450&amp;kutip2&amp;B2450&amp;pdf&amp;kutip3</f>
        <v>ren "E:\DATA REPOSITORY BARU\TA\BI\07_ARYA_RAHMADANA_20026018_5833_2023.pdf" "B1_07_ARYA_RAHMADANA_20026018_5833_2023.pdf.pdf"</v>
      </c>
      <c r="D2450" t="s">
        <v>2449</v>
      </c>
      <c r="E2450" t="s">
        <v>5</v>
      </c>
    </row>
    <row r="2451" spans="1:5">
      <c r="A2451" t="s">
        <v>7818</v>
      </c>
      <c r="B2451" t="str">
        <f t="shared" si="38"/>
        <v>B1_07_ATIKA_RAMADHANI_PUTRI_20026020_3165_2024.pdf</v>
      </c>
      <c r="C2451" t="str">
        <f>ren&amp;kutip1&amp;A2451&amp;kutip2&amp;B2451&amp;pdf&amp;kutip3</f>
        <v>ren "E:\DATA REPOSITORY BARU\TA\BI\07_ATIKA_RAMADHANI_PUTRI_20026020_3165_2024.pdf" "B1_07_ATIKA_RAMADHANI_PUTRI_20026020_3165_2024.pdf.pdf"</v>
      </c>
      <c r="D2451" t="s">
        <v>2450</v>
      </c>
      <c r="E2451" t="s">
        <v>5</v>
      </c>
    </row>
    <row r="2452" spans="1:5">
      <c r="A2452" t="s">
        <v>7819</v>
      </c>
      <c r="B2452" t="str">
        <f t="shared" si="38"/>
        <v>B1_07_ATRYVIA_OVANI_2941_1207674_2016.pdf</v>
      </c>
      <c r="C2452" t="str">
        <f>ren&amp;kutip1&amp;A2452&amp;kutip2&amp;B2452&amp;pdf&amp;kutip3</f>
        <v>ren "E:\DATA REPOSITORY BARU\TA\BI\07_ATRYVIA_OVANI_2941_1207674_2016.pdf" "B1_07_ATRYVIA_OVANI_2941_1207674_2016.pdf.pdf"</v>
      </c>
      <c r="D2452" t="s">
        <v>2451</v>
      </c>
      <c r="E2452" t="s">
        <v>5</v>
      </c>
    </row>
    <row r="2453" spans="1:5">
      <c r="A2453" t="s">
        <v>7820</v>
      </c>
      <c r="B2453" t="str">
        <f t="shared" si="38"/>
        <v>B1_07_AUDREY_F_CAHYANI_19026017_5610_2022.pdf</v>
      </c>
      <c r="C2453" t="str">
        <f>ren&amp;kutip1&amp;A2453&amp;kutip2&amp;B2453&amp;pdf&amp;kutip3</f>
        <v>ren "E:\DATA REPOSITORY BARU\TA\BI\07_AUDREY_F_CAHYANI_19026017_5610_2022.pdf" "B1_07_AUDREY_F_CAHYANI_19026017_5610_2022.pdf.pdf"</v>
      </c>
      <c r="D2453" t="s">
        <v>2452</v>
      </c>
      <c r="E2453" t="s">
        <v>5</v>
      </c>
    </row>
    <row r="2454" spans="1:5">
      <c r="A2454" t="s">
        <v>7821</v>
      </c>
      <c r="B2454" t="str">
        <f t="shared" si="38"/>
        <v>B1_07_Aulia_Azimma_Ariri_16026010_3806_2019.pdf</v>
      </c>
      <c r="C2454" t="str">
        <f>ren&amp;kutip1&amp;A2454&amp;kutip2&amp;B2454&amp;pdf&amp;kutip3</f>
        <v>ren "E:\DATA REPOSITORY BARU\TA\BI\07_Aulia_Azimma_Ariri_16026010_3806_2019.pdf" "B1_07_Aulia_Azimma_Ariri_16026010_3806_2019.pdf.pdf"</v>
      </c>
      <c r="D2454" t="s">
        <v>2453</v>
      </c>
      <c r="E2454" t="s">
        <v>5</v>
      </c>
    </row>
    <row r="2455" spans="1:5">
      <c r="A2455" t="s">
        <v>7822</v>
      </c>
      <c r="B2455" t="str">
        <f t="shared" si="38"/>
        <v>B1_07_AULIA_RAHMI_14026006_4582_2017.pdf</v>
      </c>
      <c r="C2455" t="str">
        <f>ren&amp;kutip1&amp;A2455&amp;kutip2&amp;B2455&amp;pdf&amp;kutip3</f>
        <v>ren "E:\DATA REPOSITORY BARU\TA\BI\07_AULIA_RAHMI_14026006_4582_2017.pdf" "B1_07_AULIA_RAHMI_14026006_4582_2017.pdf.pdf"</v>
      </c>
      <c r="D2455" t="s">
        <v>2454</v>
      </c>
      <c r="E2455" t="s">
        <v>5</v>
      </c>
    </row>
    <row r="2456" spans="1:5">
      <c r="A2456" t="s">
        <v>7823</v>
      </c>
      <c r="B2456" t="str">
        <f t="shared" si="38"/>
        <v>B1_07_Aulia_Urrahmah_16026011_4469_2019.pdf</v>
      </c>
      <c r="C2456" t="str">
        <f>ren&amp;kutip1&amp;A2456&amp;kutip2&amp;B2456&amp;pdf&amp;kutip3</f>
        <v>ren "E:\DATA REPOSITORY BARU\TA\BI\07_Aulia_Urrahmah_16026011_4469_2019.pdf" "B1_07_Aulia_Urrahmah_16026011_4469_2019.pdf.pdf"</v>
      </c>
      <c r="D2456" t="s">
        <v>2455</v>
      </c>
      <c r="E2456" t="s">
        <v>5</v>
      </c>
    </row>
    <row r="2457" spans="1:5">
      <c r="A2457" t="s">
        <v>7824</v>
      </c>
      <c r="B2457" t="str">
        <f t="shared" si="38"/>
        <v>B1_07_AULYA_PRATIWI_1265_14026007_2018.pdf</v>
      </c>
      <c r="C2457" t="str">
        <f>ren&amp;kutip1&amp;A2457&amp;kutip2&amp;B2457&amp;pdf&amp;kutip3</f>
        <v>ren "E:\DATA REPOSITORY BARU\TA\BI\07_AULYA_PRATIWI_1265_14026007_2018.pdf" "B1_07_AULYA_PRATIWI_1265_14026007_2018.pdf.pdf"</v>
      </c>
      <c r="D2457" t="s">
        <v>2456</v>
      </c>
      <c r="E2457" t="s">
        <v>5</v>
      </c>
    </row>
    <row r="2458" spans="1:5">
      <c r="A2458" t="s">
        <v>7825</v>
      </c>
      <c r="B2458" t="str">
        <f t="shared" si="38"/>
        <v>B1_07_AUREL_GUSTIANORA_19233020_5016_2022.pdf</v>
      </c>
      <c r="C2458" t="str">
        <f>ren&amp;kutip1&amp;A2458&amp;kutip2&amp;B2458&amp;pdf&amp;kutip3</f>
        <v>ren "E:\DATA REPOSITORY BARU\TA\BI\07_AUREL_GUSTIANORA_19233020_5016_2022.pdf" "B1_07_AUREL_GUSTIANORA_19233020_5016_2022.pdf.pdf"</v>
      </c>
      <c r="D2458" t="s">
        <v>2457</v>
      </c>
      <c r="E2458" t="s">
        <v>5</v>
      </c>
    </row>
    <row r="2459" spans="1:5">
      <c r="A2459" t="s">
        <v>7826</v>
      </c>
      <c r="B2459" t="str">
        <f t="shared" si="38"/>
        <v>B1_07_AZHURA_FAHYANI_4279_16233008_2019.pdf</v>
      </c>
      <c r="C2459" t="str">
        <f>ren&amp;kutip1&amp;A2459&amp;kutip2&amp;B2459&amp;pdf&amp;kutip3</f>
        <v>ren "E:\DATA REPOSITORY BARU\TA\BI\07_AZHURA_FAHYANI_4279_16233008_2019.pdf" "B1_07_AZHURA_FAHYANI_4279_16233008_2019.pdf.pdf"</v>
      </c>
      <c r="D2459" t="s">
        <v>2458</v>
      </c>
      <c r="E2459" t="s">
        <v>5</v>
      </c>
    </row>
    <row r="2460" spans="1:5">
      <c r="A2460" t="s">
        <v>7827</v>
      </c>
      <c r="B2460" t="str">
        <f t="shared" si="38"/>
        <v>B1_07_AZI_RAHMAN_1307413_1977_2017.pdf</v>
      </c>
      <c r="C2460" t="str">
        <f>ren&amp;kutip1&amp;A2460&amp;kutip2&amp;B2460&amp;pdf&amp;kutip3</f>
        <v>ren "E:\DATA REPOSITORY BARU\TA\BI\07_AZI_RAHMAN_1307413_1977_2017.pdf" "B1_07_AZI_RAHMAN_1307413_1977_2017.pdf.pdf"</v>
      </c>
      <c r="D2460" t="s">
        <v>2459</v>
      </c>
      <c r="E2460" t="s">
        <v>5</v>
      </c>
    </row>
    <row r="2461" spans="1:5">
      <c r="A2461" t="s">
        <v>7828</v>
      </c>
      <c r="B2461" t="str">
        <f t="shared" si="38"/>
        <v>B1_07_AZKIA_EKA_FADHILA_18134011_3365_2022.pdf</v>
      </c>
      <c r="C2461" t="str">
        <f>ren&amp;kutip1&amp;A2461&amp;kutip2&amp;B2461&amp;pdf&amp;kutip3</f>
        <v>ren "E:\DATA REPOSITORY BARU\TA\BI\07_AZKIA_EKA_FADHILA_18134011_3365_2022.pdf" "B1_07_AZKIA_EKA_FADHILA_18134011_3365_2022.pdf.pdf"</v>
      </c>
      <c r="D2461" t="s">
        <v>2460</v>
      </c>
      <c r="E2461" t="s">
        <v>5</v>
      </c>
    </row>
    <row r="2462" spans="1:5">
      <c r="A2462" t="s">
        <v>7829</v>
      </c>
      <c r="B2462" t="str">
        <f t="shared" si="38"/>
        <v>B1_07_BAMBANG_PRASETYO_4420_16233010_2019.pdf</v>
      </c>
      <c r="C2462" t="str">
        <f>ren&amp;kutip1&amp;A2462&amp;kutip2&amp;B2462&amp;pdf&amp;kutip3</f>
        <v>ren "E:\DATA REPOSITORY BARU\TA\BI\07_BAMBANG_PRASETYO_4420_16233010_2019.pdf" "B1_07_BAMBANG_PRASETYO_4420_16233010_2019.pdf.pdf"</v>
      </c>
      <c r="D2462" t="s">
        <v>2461</v>
      </c>
      <c r="E2462" t="s">
        <v>5</v>
      </c>
    </row>
    <row r="2463" spans="1:5">
      <c r="A2463" t="s">
        <v>7830</v>
      </c>
      <c r="B2463" t="str">
        <f t="shared" si="38"/>
        <v>B1_07_BAYU_DWI_PUTRA_16134015_606_2020.pdf</v>
      </c>
      <c r="C2463" t="str">
        <f>ren&amp;kutip1&amp;A2463&amp;kutip2&amp;B2463&amp;pdf&amp;kutip3</f>
        <v>ren "E:\DATA REPOSITORY BARU\TA\BI\07_BAYU_DWI_PUTRA_16134015_606_2020.pdf" "B1_07_BAYU_DWI_PUTRA_16134015_606_2020.pdf.pdf"</v>
      </c>
      <c r="D2463" t="s">
        <v>2462</v>
      </c>
      <c r="E2463" t="s">
        <v>5</v>
      </c>
    </row>
    <row r="2464" spans="1:5">
      <c r="A2464" t="s">
        <v>7831</v>
      </c>
      <c r="B2464" t="str">
        <f t="shared" si="38"/>
        <v>B1_07_BAYU_RAHMAT_779_2023.pdf</v>
      </c>
      <c r="C2464" t="str">
        <f>ren&amp;kutip1&amp;A2464&amp;kutip2&amp;B2464&amp;pdf&amp;kutip3</f>
        <v>ren "E:\DATA REPOSITORY BARU\TA\BI\07_BAYU_RAHMAT_779_2023.pdf" "B1_07_BAYU_RAHMAT_779_2023.pdf.pdf"</v>
      </c>
      <c r="D2464" t="s">
        <v>2463</v>
      </c>
      <c r="E2464" t="s">
        <v>5</v>
      </c>
    </row>
    <row r="2465" spans="1:5">
      <c r="A2465" t="s">
        <v>7832</v>
      </c>
      <c r="B2465" t="str">
        <f t="shared" si="38"/>
        <v>B1_07_BELLA_DWI_ANANDA_19026018_5925_2023.pdf</v>
      </c>
      <c r="C2465" t="str">
        <f>ren&amp;kutip1&amp;A2465&amp;kutip2&amp;B2465&amp;pdf&amp;kutip3</f>
        <v>ren "E:\DATA REPOSITORY BARU\TA\BI\07_BELLA_DWI_ANANDA_19026018_5925_2023.pdf" "B1_07_BELLA_DWI_ANANDA_19026018_5925_2023.pdf.pdf"</v>
      </c>
      <c r="D2465" t="s">
        <v>2464</v>
      </c>
      <c r="E2465" t="s">
        <v>5</v>
      </c>
    </row>
    <row r="2466" spans="1:5">
      <c r="A2466" t="s">
        <v>7833</v>
      </c>
      <c r="B2466" t="str">
        <f t="shared" si="38"/>
        <v>B1_07_BERAKEL_AGUMDA_5981_16233012_2019.pdf</v>
      </c>
      <c r="C2466" t="str">
        <f>ren&amp;kutip1&amp;A2466&amp;kutip2&amp;B2466&amp;pdf&amp;kutip3</f>
        <v>ren "E:\DATA REPOSITORY BARU\TA\BI\07_BERAKEL_AGUMDA_5981_16233012_2019.pdf" "B1_07_BERAKEL_AGUMDA_5981_16233012_2019.pdf.pdf"</v>
      </c>
      <c r="D2466" t="s">
        <v>2465</v>
      </c>
      <c r="E2466" t="s">
        <v>5</v>
      </c>
    </row>
    <row r="2467" spans="1:5">
      <c r="A2467" t="s">
        <v>7834</v>
      </c>
      <c r="B2467" t="str">
        <f t="shared" si="38"/>
        <v>B1_07_BOBY_DAS_PRAWIRA_NEGARA_14026009_1162_2018.pdf</v>
      </c>
      <c r="C2467" t="str">
        <f>ren&amp;kutip1&amp;A2467&amp;kutip2&amp;B2467&amp;pdf&amp;kutip3</f>
        <v>ren "E:\DATA REPOSITORY BARU\TA\BI\07_BOBY_DAS_PRAWIRA_NEGARA_14026009_1162_2018.pdf" "B1_07_BOBY_DAS_PRAWIRA_NEGARA_14026009_1162_2018.pdf.pdf"</v>
      </c>
      <c r="D2467" t="s">
        <v>2466</v>
      </c>
      <c r="E2467" t="s">
        <v>5</v>
      </c>
    </row>
    <row r="2468" spans="1:5">
      <c r="A2468" t="s">
        <v>7835</v>
      </c>
      <c r="B2468" t="str">
        <f t="shared" si="38"/>
        <v>B1_07_Boby_Satria_Pratama_16026012_4088_2019.pdf</v>
      </c>
      <c r="C2468" t="str">
        <f>ren&amp;kutip1&amp;A2468&amp;kutip2&amp;B2468&amp;pdf&amp;kutip3</f>
        <v>ren "E:\DATA REPOSITORY BARU\TA\BI\07_Boby_Satria_Pratama_16026012_4088_2019.pdf" "B1_07_Boby_Satria_Pratama_16026012_4088_2019.pdf.pdf"</v>
      </c>
      <c r="D2468" t="s">
        <v>2467</v>
      </c>
      <c r="E2468" t="s">
        <v>5</v>
      </c>
    </row>
    <row r="2469" spans="1:5">
      <c r="A2469" t="s">
        <v>7836</v>
      </c>
      <c r="B2469" t="str">
        <f t="shared" si="38"/>
        <v>B1_07_CACA_SARI_18134013_3321_2022.pdf</v>
      </c>
      <c r="C2469" t="str">
        <f>ren&amp;kutip1&amp;A2469&amp;kutip2&amp;B2469&amp;pdf&amp;kutip3</f>
        <v>ren "E:\DATA REPOSITORY BARU\TA\BI\07_CACA_SARI_18134013_3321_2022.pdf" "B1_07_CACA_SARI_18134013_3321_2022.pdf.pdf"</v>
      </c>
      <c r="D2469" t="s">
        <v>2468</v>
      </c>
      <c r="E2469" t="s">
        <v>5</v>
      </c>
    </row>
    <row r="2470" spans="1:5">
      <c r="A2470" t="s">
        <v>7837</v>
      </c>
      <c r="B2470" t="str">
        <f t="shared" si="38"/>
        <v>B1_07_Cahyani_Octari_16026013_4223_2019.pdf</v>
      </c>
      <c r="C2470" t="str">
        <f>ren&amp;kutip1&amp;A2470&amp;kutip2&amp;B2470&amp;pdf&amp;kutip3</f>
        <v>ren "E:\DATA REPOSITORY BARU\TA\BI\07_Cahyani_Octari_16026013_4223_2019.pdf" "B1_07_Cahyani_Octari_16026013_4223_2019.pdf.pdf"</v>
      </c>
      <c r="D2470" t="s">
        <v>2469</v>
      </c>
      <c r="E2470" t="s">
        <v>5</v>
      </c>
    </row>
    <row r="2471" spans="1:5">
      <c r="A2471" t="s">
        <v>7838</v>
      </c>
      <c r="B2471" t="str">
        <f t="shared" si="38"/>
        <v>B1_07_Chenabel_Prima_19026020_5399_2022.pdf</v>
      </c>
      <c r="C2471" t="str">
        <f>ren&amp;kutip1&amp;A2471&amp;kutip2&amp;B2471&amp;pdf&amp;kutip3</f>
        <v>ren "E:\DATA REPOSITORY BARU\TA\BI\07_Chenabel_Prima_19026020_5399_2022.pdf" "B1_07_Chenabel_Prima_19026020_5399_2022.pdf.pdf"</v>
      </c>
      <c r="D2471" t="s">
        <v>2470</v>
      </c>
      <c r="E2471" t="s">
        <v>5</v>
      </c>
    </row>
    <row r="2472" spans="1:5">
      <c r="A2472" t="s">
        <v>7839</v>
      </c>
      <c r="B2472" t="str">
        <f t="shared" si="38"/>
        <v>B1_07_CHINDY_YULIA_WULAN_DARI_18026013_4109_2021.pdf</v>
      </c>
      <c r="C2472" t="str">
        <f>ren&amp;kutip1&amp;A2472&amp;kutip2&amp;B2472&amp;pdf&amp;kutip3</f>
        <v>ren "E:\DATA REPOSITORY BARU\TA\BI\07_CHINDY_YULIA_WULAN_DARI_18026013_4109_2021.pdf" "B1_07_CHINDY_YULIA_WULAN_DARI_18026013_4109_2021.pdf.pdf"</v>
      </c>
      <c r="D2472" t="s">
        <v>2471</v>
      </c>
      <c r="E2472" t="s">
        <v>5</v>
      </c>
    </row>
    <row r="2473" spans="1:5">
      <c r="A2473" t="s">
        <v>7840</v>
      </c>
      <c r="B2473" t="str">
        <f t="shared" si="38"/>
        <v>B1_07_CHINTIA_RAUDA_DILLA_14134019_183_2018.pdf</v>
      </c>
      <c r="C2473" t="str">
        <f>ren&amp;kutip1&amp;A2473&amp;kutip2&amp;B2473&amp;pdf&amp;kutip3</f>
        <v>ren "E:\DATA REPOSITORY BARU\TA\BI\07_CHINTIA_RAUDA_DILLA_14134019_183_2018.pdf" "B1_07_CHINTIA_RAUDA_DILLA_14134019_183_2018.pdf.pdf"</v>
      </c>
      <c r="D2473" t="s">
        <v>2472</v>
      </c>
      <c r="E2473" t="s">
        <v>5</v>
      </c>
    </row>
    <row r="2474" spans="1:5">
      <c r="A2474" t="s">
        <v>7841</v>
      </c>
      <c r="B2474" t="str">
        <f t="shared" si="38"/>
        <v>B1_07_Christian_Deddy_Nathanael_Silaen_19134019_555_2023.pdf</v>
      </c>
      <c r="C2474" t="str">
        <f>ren&amp;kutip1&amp;A2474&amp;kutip2&amp;B2474&amp;pdf&amp;kutip3</f>
        <v>ren "E:\DATA REPOSITORY BARU\TA\BI\07_Christian_Deddy_Nathanael_Silaen_19134019_555_2023.pdf" "B1_07_Christian_Deddy_Nathanael_Silaen_19134019_555_2023.pdf.pdf"</v>
      </c>
      <c r="D2474" t="s">
        <v>2473</v>
      </c>
      <c r="E2474" t="s">
        <v>5</v>
      </c>
    </row>
    <row r="2475" spans="1:5">
      <c r="A2475" t="s">
        <v>7842</v>
      </c>
      <c r="B2475" t="str">
        <f t="shared" si="38"/>
        <v>B1_07_Cici_Anjelina_Putri_16026014_4393_2019.pdf</v>
      </c>
      <c r="C2475" t="str">
        <f>ren&amp;kutip1&amp;A2475&amp;kutip2&amp;B2475&amp;pdf&amp;kutip3</f>
        <v>ren "E:\DATA REPOSITORY BARU\TA\BI\07_Cici_Anjelina_Putri_16026014_4393_2019.pdf" "B1_07_Cici_Anjelina_Putri_16026014_4393_2019.pdf.pdf"</v>
      </c>
      <c r="D2475" t="s">
        <v>2474</v>
      </c>
      <c r="E2475" t="s">
        <v>5</v>
      </c>
    </row>
    <row r="2476" spans="1:5">
      <c r="A2476" t="s">
        <v>7843</v>
      </c>
      <c r="B2476" t="str">
        <f t="shared" si="38"/>
        <v>B1_07_CINDI_PUSPITA_SARI_4444_16233015_2019.pdf</v>
      </c>
      <c r="C2476" t="str">
        <f>ren&amp;kutip1&amp;A2476&amp;kutip2&amp;B2476&amp;pdf&amp;kutip3</f>
        <v>ren "E:\DATA REPOSITORY BARU\TA\BI\07_CINDI_PUSPITA_SARI_4444_16233015_2019.pdf" "B1_07_CINDI_PUSPITA_SARI_4444_16233015_2019.pdf.pdf"</v>
      </c>
      <c r="D2476" t="s">
        <v>2475</v>
      </c>
      <c r="E2476" t="s">
        <v>5</v>
      </c>
    </row>
    <row r="2477" spans="1:5">
      <c r="A2477" t="s">
        <v>7844</v>
      </c>
      <c r="B2477" t="str">
        <f t="shared" si="38"/>
        <v>B1_07_CITRA_SALSABILA_19026021_3701.pdf</v>
      </c>
      <c r="C2477" t="str">
        <f>ren&amp;kutip1&amp;A2477&amp;kutip2&amp;B2477&amp;pdf&amp;kutip3</f>
        <v>ren "E:\DATA REPOSITORY BARU\TA\BI\07_CITRA_SALSABILA_19026021_3701.pdf" "B1_07_CITRA_SALSABILA_19026021_3701.pdf.pdf"</v>
      </c>
      <c r="D2477" t="s">
        <v>2476</v>
      </c>
      <c r="E2477" t="s">
        <v>5</v>
      </c>
    </row>
    <row r="2478" spans="1:5">
      <c r="A2478" t="s">
        <v>7845</v>
      </c>
      <c r="B2478" t="str">
        <f t="shared" si="38"/>
        <v>B1_07_CLARINA_TUNGGA_PUTRI_19026022_7205_2022.pdf</v>
      </c>
      <c r="C2478" t="str">
        <f>ren&amp;kutip1&amp;A2478&amp;kutip2&amp;B2478&amp;pdf&amp;kutip3</f>
        <v>ren "E:\DATA REPOSITORY BARU\TA\BI\07_CLARINA_TUNGGA_PUTRI_19026022_7205_2022.pdf" "B1_07_CLARINA_TUNGGA_PUTRI_19026022_7205_2022.pdf.pdf"</v>
      </c>
      <c r="D2478" t="s">
        <v>2477</v>
      </c>
      <c r="E2478" t="s">
        <v>5</v>
      </c>
    </row>
    <row r="2479" spans="1:5">
      <c r="A2479" t="s">
        <v>7846</v>
      </c>
      <c r="B2479" t="str">
        <f t="shared" si="38"/>
        <v>B1_07_DAFFA_OKTA_YOGA_19134020_4790_2022.pdf</v>
      </c>
      <c r="C2479" t="str">
        <f>ren&amp;kutip1&amp;A2479&amp;kutip2&amp;B2479&amp;pdf&amp;kutip3</f>
        <v>ren "E:\DATA REPOSITORY BARU\TA\BI\07_DAFFA_OKTA_YOGA_19134020_4790_2022.pdf" "B1_07_DAFFA_OKTA_YOGA_19134020_4790_2022.pdf.pdf"</v>
      </c>
      <c r="D2479" t="s">
        <v>2478</v>
      </c>
      <c r="E2479" t="s">
        <v>5</v>
      </c>
    </row>
    <row r="2480" spans="1:5">
      <c r="A2480" t="s">
        <v>7847</v>
      </c>
      <c r="B2480" t="str">
        <f t="shared" si="38"/>
        <v>B1_07_DANDI_EKA_PUTRA_18233020_5557_2021.pdf</v>
      </c>
      <c r="C2480" t="str">
        <f>ren&amp;kutip1&amp;A2480&amp;kutip2&amp;B2480&amp;pdf&amp;kutip3</f>
        <v>ren "E:\DATA REPOSITORY BARU\TA\BI\07_DANDI_EKA_PUTRA_18233020_5557_2021.pdf" "B1_07_DANDI_EKA_PUTRA_18233020_5557_2021.pdf.pdf"</v>
      </c>
      <c r="D2480" t="s">
        <v>2479</v>
      </c>
      <c r="E2480" t="s">
        <v>5</v>
      </c>
    </row>
    <row r="2481" spans="1:5">
      <c r="A2481" t="s">
        <v>7848</v>
      </c>
      <c r="B2481" t="str">
        <f t="shared" si="38"/>
        <v>B1_07_DEBI_FITRI_WAHYUNI_4634_14134023_2019.pdf</v>
      </c>
      <c r="C2481" t="str">
        <f>ren&amp;kutip1&amp;A2481&amp;kutip2&amp;B2481&amp;pdf&amp;kutip3</f>
        <v>ren "E:\DATA REPOSITORY BARU\TA\BI\07_DEBI_FITRI_WAHYUNI_4634_14134023_2019.pdf" "B1_07_DEBI_FITRI_WAHYUNI_4634_14134023_2019.pdf.pdf"</v>
      </c>
      <c r="D2481" t="s">
        <v>2480</v>
      </c>
      <c r="E2481" t="s">
        <v>5</v>
      </c>
    </row>
    <row r="2482" spans="1:5">
      <c r="A2482" t="s">
        <v>7849</v>
      </c>
      <c r="B2482" t="str">
        <f t="shared" si="38"/>
        <v>B1_07_DELFI_EVAYANTI_17233017_980_2021.pdf</v>
      </c>
      <c r="C2482" t="str">
        <f>ren&amp;kutip1&amp;A2482&amp;kutip2&amp;B2482&amp;pdf&amp;kutip3</f>
        <v>ren "E:\DATA REPOSITORY BARU\TA\BI\07_DELFI_EVAYANTI_17233017_980_2021.pdf" "B1_07_DELFI_EVAYANTI_17233017_980_2021.pdf.pdf"</v>
      </c>
      <c r="D2482" t="s">
        <v>2481</v>
      </c>
      <c r="E2482" t="s">
        <v>5</v>
      </c>
    </row>
    <row r="2483" spans="1:5">
      <c r="A2483" t="s">
        <v>7850</v>
      </c>
      <c r="B2483" t="str">
        <f t="shared" si="38"/>
        <v>B1_07_DELLA_PUTRI_SARI_19134024_4774_2022.pdf</v>
      </c>
      <c r="C2483" t="str">
        <f>ren&amp;kutip1&amp;A2483&amp;kutip2&amp;B2483&amp;pdf&amp;kutip3</f>
        <v>ren "E:\DATA REPOSITORY BARU\TA\BI\07_DELLA_PUTRI_SARI_19134024_4774_2022.pdf" "B1_07_DELLA_PUTRI_SARI_19134024_4774_2022.pdf.pdf"</v>
      </c>
      <c r="D2483" t="s">
        <v>2482</v>
      </c>
      <c r="E2483" t="s">
        <v>5</v>
      </c>
    </row>
    <row r="2484" spans="1:5">
      <c r="A2484" t="s">
        <v>7851</v>
      </c>
      <c r="B2484" t="str">
        <f t="shared" si="38"/>
        <v>B1_07_DENI_IRAWAN_SITEPU_15026010_383_2021.pdf</v>
      </c>
      <c r="C2484" t="str">
        <f>ren&amp;kutip1&amp;A2484&amp;kutip2&amp;B2484&amp;pdf&amp;kutip3</f>
        <v>ren "E:\DATA REPOSITORY BARU\TA\BI\07_DENI_IRAWAN_SITEPU_15026010_383_2021.pdf" "B1_07_DENI_IRAWAN_SITEPU_15026010_383_2021.pdf.pdf"</v>
      </c>
      <c r="D2484" t="s">
        <v>2483</v>
      </c>
      <c r="E2484" t="s">
        <v>5</v>
      </c>
    </row>
    <row r="2485" spans="1:5">
      <c r="A2485" t="s">
        <v>7852</v>
      </c>
      <c r="B2485" t="str">
        <f t="shared" si="38"/>
        <v>B1_07_Deri_Musrinaldi_14026066_2195_2019.pdf</v>
      </c>
      <c r="C2485" t="str">
        <f>ren&amp;kutip1&amp;A2485&amp;kutip2&amp;B2485&amp;pdf&amp;kutip3</f>
        <v>ren "E:\DATA REPOSITORY BARU\TA\BI\07_Deri_Musrinaldi_14026066_2195_2019.pdf" "B1_07_Deri_Musrinaldi_14026066_2195_2019.pdf.pdf"</v>
      </c>
      <c r="D2485" t="s">
        <v>2484</v>
      </c>
      <c r="E2485" t="s">
        <v>5</v>
      </c>
    </row>
    <row r="2486" spans="1:5">
      <c r="A2486" t="s">
        <v>7853</v>
      </c>
      <c r="B2486" t="str">
        <f t="shared" si="38"/>
        <v>B1_07_DESI_NOVITA_17134018_1965_2020                .pdf</v>
      </c>
      <c r="C2486" t="str">
        <f>ren&amp;kutip1&amp;A2486&amp;kutip2&amp;B2486&amp;pdf&amp;kutip3</f>
        <v>ren "E:\DATA REPOSITORY BARU\TA\BI\07_DESI_NOVITA_17134018_1965_2020                .pdf" "B1_07_DESI_NOVITA_17134018_1965_2020                .pdf.pdf"</v>
      </c>
      <c r="D2486" t="s">
        <v>2485</v>
      </c>
      <c r="E2486" t="s">
        <v>5</v>
      </c>
    </row>
    <row r="2487" spans="1:5">
      <c r="A2487" t="s">
        <v>7854</v>
      </c>
      <c r="B2487" t="str">
        <f t="shared" si="38"/>
        <v>B1_07_DESI_RATNA_SARI_17026013_685_2021.pdf</v>
      </c>
      <c r="C2487" t="str">
        <f>ren&amp;kutip1&amp;A2487&amp;kutip2&amp;B2487&amp;pdf&amp;kutip3</f>
        <v>ren "E:\DATA REPOSITORY BARU\TA\BI\07_DESI_RATNA_SARI_17026013_685_2021.pdf" "B1_07_DESI_RATNA_SARI_17026013_685_2021.pdf.pdf"</v>
      </c>
      <c r="D2487" t="s">
        <v>2486</v>
      </c>
      <c r="E2487" t="s">
        <v>5</v>
      </c>
    </row>
    <row r="2488" spans="1:5">
      <c r="A2488" t="s">
        <v>7855</v>
      </c>
      <c r="B2488" t="str">
        <f t="shared" si="38"/>
        <v>B1_07_DETA_AZAHRA_VIAMI_4446_16233017_2019.pdf</v>
      </c>
      <c r="C2488" t="str">
        <f>ren&amp;kutip1&amp;A2488&amp;kutip2&amp;B2488&amp;pdf&amp;kutip3</f>
        <v>ren "E:\DATA REPOSITORY BARU\TA\BI\07_DETA_AZAHRA_VIAMI_4446_16233017_2019.pdf" "B1_07_DETA_AZAHRA_VIAMI_4446_16233017_2019.pdf.pdf"</v>
      </c>
      <c r="D2488" t="s">
        <v>2487</v>
      </c>
      <c r="E2488" t="s">
        <v>5</v>
      </c>
    </row>
    <row r="2489" spans="1:5">
      <c r="A2489" t="s">
        <v>7856</v>
      </c>
      <c r="B2489" t="str">
        <f t="shared" si="38"/>
        <v>B1_07_DEVI_FITRI_YANI-20233018_8178_2023.pdf</v>
      </c>
      <c r="C2489" t="str">
        <f>ren&amp;kutip1&amp;A2489&amp;kutip2&amp;B2489&amp;pdf&amp;kutip3</f>
        <v>ren "E:\DATA REPOSITORY BARU\TA\BI\07_DEVI_FITRI_YANI-20233018_8178_2023.pdf" "B1_07_DEVI_FITRI_YANI-20233018_8178_2023.pdf.pdf"</v>
      </c>
      <c r="D2489" t="s">
        <v>2488</v>
      </c>
      <c r="E2489" t="s">
        <v>5</v>
      </c>
    </row>
    <row r="2490" spans="1:5">
      <c r="A2490" t="s">
        <v>7857</v>
      </c>
      <c r="B2490" t="str">
        <f t="shared" si="38"/>
        <v>B1_07_DEWI_AMALIA_PUTRI_20134018_8492_2023.pdf</v>
      </c>
      <c r="C2490" t="str">
        <f>ren&amp;kutip1&amp;A2490&amp;kutip2&amp;B2490&amp;pdf&amp;kutip3</f>
        <v>ren "E:\DATA REPOSITORY BARU\TA\BI\07_DEWI_AMALIA_PUTRI_20134018_8492_2023.pdf" "B1_07_DEWI_AMALIA_PUTRI_20134018_8492_2023.pdf.pdf"</v>
      </c>
      <c r="D2490" t="s">
        <v>2489</v>
      </c>
      <c r="E2490" t="s">
        <v>5</v>
      </c>
    </row>
    <row r="2491" spans="1:5">
      <c r="A2491" t="s">
        <v>7858</v>
      </c>
      <c r="B2491" t="str">
        <f t="shared" si="38"/>
        <v>B1_07_DHIYA_PUTRI_RAMADENI_19026025_5675_2022.pdf</v>
      </c>
      <c r="C2491" t="str">
        <f>ren&amp;kutip1&amp;A2491&amp;kutip2&amp;B2491&amp;pdf&amp;kutip3</f>
        <v>ren "E:\DATA REPOSITORY BARU\TA\BI\07_DHIYA_PUTRI_RAMADENI_19026025_5675_2022.pdf" "B1_07_DHIYA_PUTRI_RAMADENI_19026025_5675_2022.pdf.pdf"</v>
      </c>
      <c r="D2491" t="s">
        <v>2490</v>
      </c>
      <c r="E2491" t="s">
        <v>5</v>
      </c>
    </row>
    <row r="2492" spans="1:5">
      <c r="A2492" t="s">
        <v>7859</v>
      </c>
      <c r="B2492" t="str">
        <f t="shared" si="38"/>
        <v>B1_07_Dian_Mega_Putra_16026001_4178_2019.pdf</v>
      </c>
      <c r="C2492" t="str">
        <f>ren&amp;kutip1&amp;A2492&amp;kutip2&amp;B2492&amp;pdf&amp;kutip3</f>
        <v>ren "E:\DATA REPOSITORY BARU\TA\BI\07_Dian_Mega_Putra_16026001_4178_2019.pdf" "B1_07_Dian_Mega_Putra_16026001_4178_2019.pdf.pdf"</v>
      </c>
      <c r="D2492" t="s">
        <v>2491</v>
      </c>
      <c r="E2492" t="s">
        <v>5</v>
      </c>
    </row>
    <row r="2493" spans="1:5">
      <c r="A2493" t="s">
        <v>7860</v>
      </c>
      <c r="B2493" t="str">
        <f t="shared" si="38"/>
        <v>B1_07_Dian_Novita_Sari_16026016_3937_2019.pdf</v>
      </c>
      <c r="C2493" t="str">
        <f>ren&amp;kutip1&amp;A2493&amp;kutip2&amp;B2493&amp;pdf&amp;kutip3</f>
        <v>ren "E:\DATA REPOSITORY BARU\TA\BI\07_Dian_Novita_Sari_16026016_3937_2019.pdf" "B1_07_Dian_Novita_Sari_16026016_3937_2019.pdf.pdf"</v>
      </c>
      <c r="D2493" t="s">
        <v>2492</v>
      </c>
      <c r="E2493" t="s">
        <v>5</v>
      </c>
    </row>
    <row r="2494" spans="1:5">
      <c r="A2494" t="s">
        <v>7861</v>
      </c>
      <c r="B2494" t="str">
        <f t="shared" si="38"/>
        <v>B1_07_Diana_Agusti_16026017_3489_2019.pdf</v>
      </c>
      <c r="C2494" t="str">
        <f>ren&amp;kutip1&amp;A2494&amp;kutip2&amp;B2494&amp;pdf&amp;kutip3</f>
        <v>ren "E:\DATA REPOSITORY BARU\TA\BI\07_Diana_Agusti_16026017_3489_2019.pdf" "B1_07_Diana_Agusti_16026017_3489_2019.pdf.pdf"</v>
      </c>
      <c r="D2494" t="s">
        <v>2493</v>
      </c>
      <c r="E2494" t="s">
        <v>5</v>
      </c>
    </row>
    <row r="2495" spans="1:5">
      <c r="A2495" t="s">
        <v>7862</v>
      </c>
      <c r="B2495" t="str">
        <f t="shared" si="38"/>
        <v>B1_07_Dicky_Fandi_Ramadhan_14026014_4544_2019.pdf</v>
      </c>
      <c r="C2495" t="str">
        <f>ren&amp;kutip1&amp;A2495&amp;kutip2&amp;B2495&amp;pdf&amp;kutip3</f>
        <v>ren "E:\DATA REPOSITORY BARU\TA\BI\07_Dicky_Fandi_Ramadhan_14026014_4544_2019.pdf" "B1_07_Dicky_Fandi_Ramadhan_14026014_4544_2019.pdf.pdf"</v>
      </c>
      <c r="D2495" t="s">
        <v>2494</v>
      </c>
      <c r="E2495" t="s">
        <v>5</v>
      </c>
    </row>
    <row r="2496" spans="1:5">
      <c r="A2496" t="s">
        <v>7863</v>
      </c>
      <c r="B2496" t="str">
        <f t="shared" si="38"/>
        <v>B1_07_DILLA_AFITSA_PUTRI_20026037_8340_2023.pdf</v>
      </c>
      <c r="C2496" t="str">
        <f>ren&amp;kutip1&amp;A2496&amp;kutip2&amp;B2496&amp;pdf&amp;kutip3</f>
        <v>ren "E:\DATA REPOSITORY BARU\TA\BI\07_DILLA_AFITSA_PUTRI_20026037_8340_2023.pdf" "B1_07_DILLA_AFITSA_PUTRI_20026037_8340_2023.pdf.pdf"</v>
      </c>
      <c r="D2496" t="s">
        <v>2495</v>
      </c>
      <c r="E2496" t="s">
        <v>5</v>
      </c>
    </row>
    <row r="2497" spans="1:5">
      <c r="A2497" t="s">
        <v>7864</v>
      </c>
      <c r="B2497" t="str">
        <f t="shared" si="38"/>
        <v>B1_07_DIMA_GUSTIRA_PUTRI_19026026_7056_2022.pdf</v>
      </c>
      <c r="C2497" t="str">
        <f>ren&amp;kutip1&amp;A2497&amp;kutip2&amp;B2497&amp;pdf&amp;kutip3</f>
        <v>ren "E:\DATA REPOSITORY BARU\TA\BI\07_DIMA_GUSTIRA_PUTRI_19026026_7056_2022.pdf" "B1_07_DIMA_GUSTIRA_PUTRI_19026026_7056_2022.pdf.pdf"</v>
      </c>
      <c r="D2497" t="s">
        <v>2496</v>
      </c>
      <c r="E2497" t="s">
        <v>5</v>
      </c>
    </row>
    <row r="2498" spans="1:5">
      <c r="A2498" t="s">
        <v>7865</v>
      </c>
      <c r="B2498" t="str">
        <f t="shared" si="38"/>
        <v>B1_07_DINDA_SELSIA_ZALMI_17233022_3019_2020.pdf</v>
      </c>
      <c r="C2498" t="str">
        <f>ren&amp;kutip1&amp;A2498&amp;kutip2&amp;B2498&amp;pdf&amp;kutip3</f>
        <v>ren "E:\DATA REPOSITORY BARU\TA\BI\07_DINDA_SELSIA_ZALMI_17233022_3019_2020.pdf" "B1_07_DINDA_SELSIA_ZALMI_17233022_3019_2020.pdf.pdf"</v>
      </c>
      <c r="D2498" t="s">
        <v>2497</v>
      </c>
      <c r="E2498" t="s">
        <v>5</v>
      </c>
    </row>
    <row r="2499" spans="1:5">
      <c r="A2499" t="s">
        <v>7866</v>
      </c>
      <c r="B2499" t="str">
        <f t="shared" si="38"/>
        <v>B1_07_Dini_Antika_16026018_3933_2019.pdf</v>
      </c>
      <c r="C2499" t="str">
        <f>ren&amp;kutip1&amp;A2499&amp;kutip2&amp;B2499&amp;pdf&amp;kutip3</f>
        <v>ren "E:\DATA REPOSITORY BARU\TA\BI\07_Dini_Antika_16026018_3933_2019.pdf" "B1_07_Dini_Antika_16026018_3933_2019.pdf.pdf"</v>
      </c>
      <c r="D2499" t="s">
        <v>2498</v>
      </c>
      <c r="E2499" t="s">
        <v>5</v>
      </c>
    </row>
    <row r="2500" spans="1:5">
      <c r="A2500" t="s">
        <v>7867</v>
      </c>
      <c r="B2500" t="str">
        <f t="shared" si="38"/>
        <v>B1_07_DINI_OLIFIA_PUTRI_16026019_5832_2019.pdf</v>
      </c>
      <c r="C2500" t="str">
        <f>ren&amp;kutip1&amp;A2500&amp;kutip2&amp;B2500&amp;pdf&amp;kutip3</f>
        <v>ren "E:\DATA REPOSITORY BARU\TA\BI\07_DINI_OLIFIA_PUTRI_16026019_5832_2019.pdf" "B1_07_DINI_OLIFIA_PUTRI_16026019_5832_2019.pdf.pdf"</v>
      </c>
      <c r="D2500" t="s">
        <v>2499</v>
      </c>
      <c r="E2500" t="s">
        <v>5</v>
      </c>
    </row>
    <row r="2501" spans="1:5">
      <c r="A2501" t="s">
        <v>7868</v>
      </c>
      <c r="B2501" t="str">
        <f t="shared" si="38"/>
        <v>B1_07_Dinni_Fitri_16026020_4152_2019.pdf</v>
      </c>
      <c r="C2501" t="str">
        <f>ren&amp;kutip1&amp;A2501&amp;kutip2&amp;B2501&amp;pdf&amp;kutip3</f>
        <v>ren "E:\DATA REPOSITORY BARU\TA\BI\07_Dinni_Fitri_16026020_4152_2019.pdf" "B1_07_Dinni_Fitri_16026020_4152_2019.pdf.pdf"</v>
      </c>
      <c r="D2501" t="s">
        <v>2500</v>
      </c>
      <c r="E2501" t="s">
        <v>5</v>
      </c>
    </row>
    <row r="2502" spans="1:5">
      <c r="A2502" t="s">
        <v>7869</v>
      </c>
      <c r="B2502" t="str">
        <f t="shared" si="38"/>
        <v>B1_07_DIO_TITO_OKTORA_17026015_2654_2020.pdf</v>
      </c>
      <c r="C2502" t="str">
        <f>ren&amp;kutip1&amp;A2502&amp;kutip2&amp;B2502&amp;pdf&amp;kutip3</f>
        <v>ren "E:\DATA REPOSITORY BARU\TA\BI\07_DIO_TITO_OKTORA_17026015_2654_2020.pdf" "B1_07_DIO_TITO_OKTORA_17026015_2654_2020.pdf.pdf"</v>
      </c>
      <c r="D2502" t="s">
        <v>2501</v>
      </c>
      <c r="E2502" t="s">
        <v>5</v>
      </c>
    </row>
    <row r="2503" spans="1:5">
      <c r="A2503" t="s">
        <v>7870</v>
      </c>
      <c r="B2503" t="str">
        <f t="shared" si="38"/>
        <v>B1_07_Dio_Utama_Putra_2022_1106787_2016.pdf</v>
      </c>
      <c r="C2503" t="str">
        <f>ren&amp;kutip1&amp;A2503&amp;kutip2&amp;B2503&amp;pdf&amp;kutip3</f>
        <v>ren "E:\DATA REPOSITORY BARU\TA\BI\07_Dio_Utama_Putra_2022_1106787_2016.pdf" "B1_07_Dio_Utama_Putra_2022_1106787_2016.pdf.pdf"</v>
      </c>
      <c r="D2503" t="s">
        <v>2502</v>
      </c>
      <c r="E2503" t="s">
        <v>5</v>
      </c>
    </row>
    <row r="2504" spans="1:5">
      <c r="A2504" t="s">
        <v>7871</v>
      </c>
      <c r="B2504" t="str">
        <f t="shared" si="38"/>
        <v>B1_07_Divo_Khoil_Candra_15026015_4241_2019.pdf</v>
      </c>
      <c r="C2504" t="str">
        <f>ren&amp;kutip1&amp;A2504&amp;kutip2&amp;B2504&amp;pdf&amp;kutip3</f>
        <v>ren "E:\DATA REPOSITORY BARU\TA\BI\07_Divo_Khoil_Candra_15026015_4241_2019.pdf" "B1_07_Divo_Khoil_Candra_15026015_4241_2019.pdf.pdf"</v>
      </c>
      <c r="D2504" t="s">
        <v>2503</v>
      </c>
      <c r="E2504" t="s">
        <v>5</v>
      </c>
    </row>
    <row r="2505" spans="1:5">
      <c r="A2505" t="s">
        <v>7872</v>
      </c>
      <c r="B2505" t="str">
        <f t="shared" si="38"/>
        <v>B1_07_DWIERANTI_DEKRY_18026017_4057_2021.pdf</v>
      </c>
      <c r="C2505" t="str">
        <f>ren&amp;kutip1&amp;A2505&amp;kutip2&amp;B2505&amp;pdf&amp;kutip3</f>
        <v>ren "E:\DATA REPOSITORY BARU\TA\BI\07_DWIERANTI_DEKRY_18026017_4057_2021.pdf" "B1_07_DWIERANTI_DEKRY_18026017_4057_2021.pdf.pdf"</v>
      </c>
      <c r="D2505" t="s">
        <v>2504</v>
      </c>
      <c r="E2505" t="s">
        <v>5</v>
      </c>
    </row>
    <row r="2506" spans="1:5">
      <c r="A2506" t="s">
        <v>7873</v>
      </c>
      <c r="B2506" t="str">
        <f t="shared" ref="B2506:B2569" si="39">E2506&amp;D2506</f>
        <v>B1_07_EGA_AULIA_SARI_17026020_2208_2020.pdf</v>
      </c>
      <c r="C2506" t="str">
        <f>ren&amp;kutip1&amp;A2506&amp;kutip2&amp;B2506&amp;pdf&amp;kutip3</f>
        <v>ren "E:\DATA REPOSITORY BARU\TA\BI\07_EGA_AULIA_SARI_17026020_2208_2020.pdf" "B1_07_EGA_AULIA_SARI_17026020_2208_2020.pdf.pdf"</v>
      </c>
      <c r="D2506" t="s">
        <v>2505</v>
      </c>
      <c r="E2506" t="s">
        <v>5</v>
      </c>
    </row>
    <row r="2507" spans="1:5">
      <c r="A2507" t="s">
        <v>7874</v>
      </c>
      <c r="B2507" t="str">
        <f t="shared" si="39"/>
        <v>B1_07_EGA_MARDYISA_140260`16_4268_2017.pdf</v>
      </c>
      <c r="C2507" t="str">
        <f>ren&amp;kutip1&amp;A2507&amp;kutip2&amp;B2507&amp;pdf&amp;kutip3</f>
        <v>ren "E:\DATA REPOSITORY BARU\TA\BI\07_EGA_MARDYISA_140260`16_4268_2017.pdf" "B1_07_EGA_MARDYISA_140260`16_4268_2017.pdf.pdf"</v>
      </c>
      <c r="D2507" t="s">
        <v>2506</v>
      </c>
      <c r="E2507" t="s">
        <v>5</v>
      </c>
    </row>
    <row r="2508" spans="1:5">
      <c r="A2508" t="s">
        <v>7875</v>
      </c>
      <c r="B2508" t="str">
        <f t="shared" si="39"/>
        <v>B1_07_Eggi_Kharisma_18233024_5809_2021.pdf</v>
      </c>
      <c r="C2508" t="str">
        <f>ren&amp;kutip1&amp;A2508&amp;kutip2&amp;B2508&amp;pdf&amp;kutip3</f>
        <v>ren "E:\DATA REPOSITORY BARU\TA\BI\07_Eggi_Kharisma_18233024_5809_2021.pdf" "B1_07_Eggi_Kharisma_18233024_5809_2021.pdf.pdf"</v>
      </c>
      <c r="D2508" t="s">
        <v>2507</v>
      </c>
      <c r="E2508" t="s">
        <v>5</v>
      </c>
    </row>
    <row r="2509" spans="1:5">
      <c r="A2509" t="s">
        <v>7876</v>
      </c>
      <c r="B2509" t="str">
        <f t="shared" si="39"/>
        <v>B1_07_EKA_PUTRA_PRATAMA_18134025_4707_2021.pdf</v>
      </c>
      <c r="C2509" t="str">
        <f>ren&amp;kutip1&amp;A2509&amp;kutip2&amp;B2509&amp;pdf&amp;kutip3</f>
        <v>ren "E:\DATA REPOSITORY BARU\TA\BI\07_EKA_PUTRA_PRATAMA_18134025_4707_2021.pdf" "B1_07_EKA_PUTRA_PRATAMA_18134025_4707_2021.pdf.pdf"</v>
      </c>
      <c r="D2509" t="s">
        <v>2508</v>
      </c>
      <c r="E2509" t="s">
        <v>5</v>
      </c>
    </row>
    <row r="2510" spans="1:5">
      <c r="A2510" t="s">
        <v>7877</v>
      </c>
      <c r="B2510" t="str">
        <f t="shared" si="39"/>
        <v>B1_07_ELA_FAHNIZA_19026030_5654_2022.pdf</v>
      </c>
      <c r="C2510" t="str">
        <f>ren&amp;kutip1&amp;A2510&amp;kutip2&amp;B2510&amp;pdf&amp;kutip3</f>
        <v>ren "E:\DATA REPOSITORY BARU\TA\BI\07_ELA_FAHNIZA_19026030_5654_2022.pdf" "B1_07_ELA_FAHNIZA_19026030_5654_2022.pdf.pdf"</v>
      </c>
      <c r="D2510" t="s">
        <v>2509</v>
      </c>
      <c r="E2510" t="s">
        <v>5</v>
      </c>
    </row>
    <row r="2511" spans="1:5">
      <c r="A2511" t="s">
        <v>7878</v>
      </c>
      <c r="B2511" t="str">
        <f t="shared" si="39"/>
        <v>B1_07_ELVINDA_NINGSIH_15134019_3463_2018.pdf</v>
      </c>
      <c r="C2511" t="str">
        <f>ren&amp;kutip1&amp;A2511&amp;kutip2&amp;B2511&amp;pdf&amp;kutip3</f>
        <v>ren "E:\DATA REPOSITORY BARU\TA\BI\07_ELVINDA_NINGSIH_15134019_3463_2018.pdf" "B1_07_ELVINDA_NINGSIH_15134019_3463_2018.pdf.pdf"</v>
      </c>
      <c r="D2511" t="s">
        <v>2510</v>
      </c>
      <c r="E2511" t="s">
        <v>5</v>
      </c>
    </row>
    <row r="2512" spans="1:5">
      <c r="A2512" t="s">
        <v>7879</v>
      </c>
      <c r="B2512" t="str">
        <f t="shared" si="39"/>
        <v>B1_07_Elza_Nelvita_Effendi_16026021_4085_2019.pdf</v>
      </c>
      <c r="C2512" t="str">
        <f>ren&amp;kutip1&amp;A2512&amp;kutip2&amp;B2512&amp;pdf&amp;kutip3</f>
        <v>ren "E:\DATA REPOSITORY BARU\TA\BI\07_Elza_Nelvita_Effendi_16026021_4085_2019.pdf" "B1_07_Elza_Nelvita_Effendi_16026021_4085_2019.pdf.pdf"</v>
      </c>
      <c r="D2512" t="s">
        <v>2511</v>
      </c>
      <c r="E2512" t="s">
        <v>5</v>
      </c>
    </row>
    <row r="2513" spans="1:5">
      <c r="A2513" t="s">
        <v>7880</v>
      </c>
      <c r="B2513" t="str">
        <f t="shared" si="39"/>
        <v>B1_07_Endang_Iis_Karlina_18026019_3685_2021.pdf</v>
      </c>
      <c r="C2513" t="str">
        <f>ren&amp;kutip1&amp;A2513&amp;kutip2&amp;B2513&amp;pdf&amp;kutip3</f>
        <v>ren "E:\DATA REPOSITORY BARU\TA\BI\07_Endang_Iis_Karlina_18026019_3685_2021.pdf" "B1_07_Endang_Iis_Karlina_18026019_3685_2021.pdf.pdf"</v>
      </c>
      <c r="D2513" t="s">
        <v>2512</v>
      </c>
      <c r="E2513" t="s">
        <v>5</v>
      </c>
    </row>
    <row r="2514" spans="1:5">
      <c r="A2514" t="s">
        <v>7881</v>
      </c>
      <c r="B2514" t="str">
        <f t="shared" si="39"/>
        <v>B1_07_ENDRICKE_ADITYA_IRWAN_14026019_4499_2017.pdf</v>
      </c>
      <c r="C2514" t="str">
        <f>ren&amp;kutip1&amp;A2514&amp;kutip2&amp;B2514&amp;pdf&amp;kutip3</f>
        <v>ren "E:\DATA REPOSITORY BARU\TA\BI\07_ENDRICKE_ADITYA_IRWAN_14026019_4499_2017.pdf" "B1_07_ENDRICKE_ADITYA_IRWAN_14026019_4499_2017.pdf.pdf"</v>
      </c>
      <c r="D2514" t="s">
        <v>2513</v>
      </c>
      <c r="E2514" t="s">
        <v>5</v>
      </c>
    </row>
    <row r="2515" spans="1:5">
      <c r="A2515" t="s">
        <v>7882</v>
      </c>
      <c r="B2515" t="str">
        <f t="shared" si="39"/>
        <v>B1_07_Era_Kurniawati_16026022_4180_2019.pdf</v>
      </c>
      <c r="C2515" t="str">
        <f>ren&amp;kutip1&amp;A2515&amp;kutip2&amp;B2515&amp;pdf&amp;kutip3</f>
        <v>ren "E:\DATA REPOSITORY BARU\TA\BI\07_Era_Kurniawati_16026022_4180_2019.pdf" "B1_07_Era_Kurniawati_16026022_4180_2019.pdf.pdf"</v>
      </c>
      <c r="D2515" t="s">
        <v>2514</v>
      </c>
      <c r="E2515" t="s">
        <v>5</v>
      </c>
    </row>
    <row r="2516" spans="1:5">
      <c r="A2516" t="s">
        <v>7883</v>
      </c>
      <c r="B2516" t="str">
        <f t="shared" si="39"/>
        <v>B1_07_Erisa Maidona 18026021_3482_2021.pdf</v>
      </c>
      <c r="C2516" t="str">
        <f>ren&amp;kutip1&amp;A2516&amp;kutip2&amp;B2516&amp;pdf&amp;kutip3</f>
        <v>ren "E:\DATA REPOSITORY BARU\TA\BI\07_Erisa Maidona 18026021_3482_2021.pdf" "B1_07_Erisa Maidona 18026021_3482_2021.pdf.pdf"</v>
      </c>
      <c r="D2516" t="s">
        <v>2515</v>
      </c>
      <c r="E2516" t="s">
        <v>5</v>
      </c>
    </row>
    <row r="2517" spans="1:5">
      <c r="A2517" t="s">
        <v>7884</v>
      </c>
      <c r="B2517" t="str">
        <f t="shared" si="39"/>
        <v>B1_07_FADHIL_ALHAMDI_FITRA_19026033_8624_2023.pdf</v>
      </c>
      <c r="C2517" t="str">
        <f>ren&amp;kutip1&amp;A2517&amp;kutip2&amp;B2517&amp;pdf&amp;kutip3</f>
        <v>ren "E:\DATA REPOSITORY BARU\TA\BI\07_FADHIL_ALHAMDI_FITRA_19026033_8624_2023.pdf" "B1_07_FADHIL_ALHAMDI_FITRA_19026033_8624_2023.pdf.pdf"</v>
      </c>
      <c r="D2517" t="s">
        <v>2516</v>
      </c>
      <c r="E2517" t="s">
        <v>5</v>
      </c>
    </row>
    <row r="2518" spans="1:5">
      <c r="A2518" t="s">
        <v>7885</v>
      </c>
      <c r="B2518" t="str">
        <f t="shared" si="39"/>
        <v>B1_07_Fadhil_Azra_19134029_2729_2023.pdf</v>
      </c>
      <c r="C2518" t="str">
        <f>ren&amp;kutip1&amp;A2518&amp;kutip2&amp;B2518&amp;pdf&amp;kutip3</f>
        <v>ren "E:\DATA REPOSITORY BARU\TA\BI\07_Fadhil_Azra_19134029_2729_2023.pdf" "B1_07_Fadhil_Azra_19134029_2729_2023.pdf.pdf"</v>
      </c>
      <c r="D2518" t="s">
        <v>2517</v>
      </c>
      <c r="E2518" t="s">
        <v>5</v>
      </c>
    </row>
    <row r="2519" spans="1:5">
      <c r="A2519" t="s">
        <v>7886</v>
      </c>
      <c r="B2519" t="str">
        <f t="shared" si="39"/>
        <v>B1_07_FADILA_SIREGAR_4850_162333022_2019.pdf</v>
      </c>
      <c r="C2519" t="str">
        <f>ren&amp;kutip1&amp;A2519&amp;kutip2&amp;B2519&amp;pdf&amp;kutip3</f>
        <v>ren "E:\DATA REPOSITORY BARU\TA\BI\07_FADILA_SIREGAR_4850_162333022_2019.pdf" "B1_07_FADILA_SIREGAR_4850_162333022_2019.pdf.pdf"</v>
      </c>
      <c r="D2519" t="s">
        <v>2518</v>
      </c>
      <c r="E2519" t="s">
        <v>5</v>
      </c>
    </row>
    <row r="2520" spans="1:5">
      <c r="A2520" t="s">
        <v>7887</v>
      </c>
      <c r="B2520" t="str">
        <f t="shared" si="39"/>
        <v>B1_07_FAHRUL_ARIFIN_17233026_3240_2023.pdf</v>
      </c>
      <c r="C2520" t="str">
        <f>ren&amp;kutip1&amp;A2520&amp;kutip2&amp;B2520&amp;pdf&amp;kutip3</f>
        <v>ren "E:\DATA REPOSITORY BARU\TA\BI\07_FAHRUL_ARIFIN_17233026_3240_2023.pdf" "B1_07_FAHRUL_ARIFIN_17233026_3240_2023.pdf.pdf"</v>
      </c>
      <c r="D2520" t="s">
        <v>2519</v>
      </c>
      <c r="E2520" t="s">
        <v>5</v>
      </c>
    </row>
    <row r="2521" spans="1:5">
      <c r="A2521" t="s">
        <v>7888</v>
      </c>
      <c r="B2521" t="str">
        <f t="shared" si="39"/>
        <v>B1_07_Fajri_Rahmad_15026021_1108_2019.pdf</v>
      </c>
      <c r="C2521" t="str">
        <f>ren&amp;kutip1&amp;A2521&amp;kutip2&amp;B2521&amp;pdf&amp;kutip3</f>
        <v>ren "E:\DATA REPOSITORY BARU\TA\BI\07_Fajri_Rahmad_15026021_1108_2019.pdf" "B1_07_Fajri_Rahmad_15026021_1108_2019.pdf.pdf"</v>
      </c>
      <c r="D2521" t="s">
        <v>2520</v>
      </c>
      <c r="E2521" t="s">
        <v>5</v>
      </c>
    </row>
    <row r="2522" spans="1:5">
      <c r="A2522" t="s">
        <v>7889</v>
      </c>
      <c r="B2522" t="str">
        <f t="shared" si="39"/>
        <v>B1_07_FAKHRI_RAMADHAN_4317_16233026_2019.pdf</v>
      </c>
      <c r="C2522" t="str">
        <f>ren&amp;kutip1&amp;A2522&amp;kutip2&amp;B2522&amp;pdf&amp;kutip3</f>
        <v>ren "E:\DATA REPOSITORY BARU\TA\BI\07_FAKHRI_RAMADHAN_4317_16233026_2019.pdf" "B1_07_FAKHRI_RAMADHAN_4317_16233026_2019.pdf.pdf"</v>
      </c>
      <c r="D2522" t="s">
        <v>2521</v>
      </c>
      <c r="E2522" t="s">
        <v>5</v>
      </c>
    </row>
    <row r="2523" spans="1:5">
      <c r="A2523" t="s">
        <v>7890</v>
      </c>
      <c r="B2523" t="str">
        <f t="shared" si="39"/>
        <v>B1_07_FAKHRUR_RAZI_18134029_5009_2021.pdf</v>
      </c>
      <c r="C2523" t="str">
        <f>ren&amp;kutip1&amp;A2523&amp;kutip2&amp;B2523&amp;pdf&amp;kutip3</f>
        <v>ren "E:\DATA REPOSITORY BARU\TA\BI\07_FAKHRUR_RAZI_18134029_5009_2021.pdf" "B1_07_FAKHRUR_RAZI_18134029_5009_2021.pdf.pdf"</v>
      </c>
      <c r="D2523" t="s">
        <v>2522</v>
      </c>
      <c r="E2523" t="s">
        <v>5</v>
      </c>
    </row>
    <row r="2524" spans="1:5">
      <c r="A2524" t="s">
        <v>7891</v>
      </c>
      <c r="B2524" t="str">
        <f t="shared" si="39"/>
        <v>B1_07_FANI_ISMAWARTI_18134030_4751_2021.pdf</v>
      </c>
      <c r="C2524" t="str">
        <f>ren&amp;kutip1&amp;A2524&amp;kutip2&amp;B2524&amp;pdf&amp;kutip3</f>
        <v>ren "E:\DATA REPOSITORY BARU\TA\BI\07_FANI_ISMAWARTI_18134030_4751_2021.pdf" "B1_07_FANI_ISMAWARTI_18134030_4751_2021.pdf.pdf"</v>
      </c>
      <c r="D2524" t="s">
        <v>2523</v>
      </c>
      <c r="E2524" t="s">
        <v>5</v>
      </c>
    </row>
    <row r="2525" spans="1:5">
      <c r="A2525" t="s">
        <v>7892</v>
      </c>
      <c r="B2525" t="str">
        <f t="shared" si="39"/>
        <v>B1_07_Fanny_Alwira_16026024_4276_2019.pdf</v>
      </c>
      <c r="C2525" t="str">
        <f>ren&amp;kutip1&amp;A2525&amp;kutip2&amp;B2525&amp;pdf&amp;kutip3</f>
        <v>ren "E:\DATA REPOSITORY BARU\TA\BI\07_Fanny_Alwira_16026024_4276_2019.pdf" "B1_07_Fanny_Alwira_16026024_4276_2019.pdf.pdf"</v>
      </c>
      <c r="D2525" t="s">
        <v>2524</v>
      </c>
      <c r="E2525" t="s">
        <v>5</v>
      </c>
    </row>
    <row r="2526" spans="1:5">
      <c r="A2526" t="s">
        <v>7893</v>
      </c>
      <c r="B2526" t="str">
        <f t="shared" si="39"/>
        <v>B1_07_FAREL_RIZKI_16233028_4266_2022.pdf</v>
      </c>
      <c r="C2526" t="str">
        <f>ren&amp;kutip1&amp;A2526&amp;kutip2&amp;B2526&amp;pdf&amp;kutip3</f>
        <v>ren "E:\DATA REPOSITORY BARU\TA\BI\07_FAREL_RIZKI_16233028_4266_2022.pdf" "B1_07_FAREL_RIZKI_16233028_4266_2022.pdf.pdf"</v>
      </c>
      <c r="D2526" t="s">
        <v>2525</v>
      </c>
      <c r="E2526" t="s">
        <v>5</v>
      </c>
    </row>
    <row r="2527" spans="1:5">
      <c r="A2527" t="s">
        <v>7894</v>
      </c>
      <c r="B2527" t="str">
        <f t="shared" si="39"/>
        <v>B1_07_FARIZA_OKTAVIA_4306_16134061_2019.pdf</v>
      </c>
      <c r="C2527" t="str">
        <f>ren&amp;kutip1&amp;A2527&amp;kutip2&amp;B2527&amp;pdf&amp;kutip3</f>
        <v>ren "E:\DATA REPOSITORY BARU\TA\BI\07_FARIZA_OKTAVIA_4306_16134061_2019.pdf" "B1_07_FARIZA_OKTAVIA_4306_16134061_2019.pdf.pdf"</v>
      </c>
      <c r="D2527" t="s">
        <v>2526</v>
      </c>
      <c r="E2527" t="s">
        <v>5</v>
      </c>
    </row>
    <row r="2528" spans="1:5">
      <c r="A2528" t="s">
        <v>7895</v>
      </c>
      <c r="B2528" t="str">
        <f t="shared" si="39"/>
        <v>B1_07_FATIHATUN_NISAK_17026024_893_2021.pdf</v>
      </c>
      <c r="C2528" t="str">
        <f>ren&amp;kutip1&amp;A2528&amp;kutip2&amp;B2528&amp;pdf&amp;kutip3</f>
        <v>ren "E:\DATA REPOSITORY BARU\TA\BI\07_FATIHATUN_NISAK_17026024_893_2021.pdf" "B1_07_FATIHATUN_NISAK_17026024_893_2021.pdf.pdf"</v>
      </c>
      <c r="D2528" t="s">
        <v>2527</v>
      </c>
      <c r="E2528" t="s">
        <v>5</v>
      </c>
    </row>
    <row r="2529" spans="1:5">
      <c r="A2529" t="s">
        <v>7896</v>
      </c>
      <c r="B2529" t="str">
        <f t="shared" si="39"/>
        <v>B1_07_FATMA_GUSWATI_18233030_5503_2021.pdf</v>
      </c>
      <c r="C2529" t="str">
        <f>ren&amp;kutip1&amp;A2529&amp;kutip2&amp;B2529&amp;pdf&amp;kutip3</f>
        <v>ren "E:\DATA REPOSITORY BARU\TA\BI\07_FATMA_GUSWATI_18233030_5503_2021.pdf" "B1_07_FATMA_GUSWATI_18233030_5503_2021.pdf.pdf"</v>
      </c>
      <c r="D2529" t="s">
        <v>2528</v>
      </c>
      <c r="E2529" t="s">
        <v>5</v>
      </c>
    </row>
    <row r="2530" spans="1:5">
      <c r="A2530" t="s">
        <v>7897</v>
      </c>
      <c r="B2530" t="str">
        <f t="shared" si="39"/>
        <v>B1_07_FATMI_ARMA_14026021_4335_2017.pdf</v>
      </c>
      <c r="C2530" t="str">
        <f>ren&amp;kutip1&amp;A2530&amp;kutip2&amp;B2530&amp;pdf&amp;kutip3</f>
        <v>ren "E:\DATA REPOSITORY BARU\TA\BI\07_FATMI_ARMA_14026021_4335_2017.pdf" "B1_07_FATMI_ARMA_14026021_4335_2017.pdf.pdf"</v>
      </c>
      <c r="D2530" t="s">
        <v>2529</v>
      </c>
      <c r="E2530" t="s">
        <v>5</v>
      </c>
    </row>
    <row r="2531" spans="1:5">
      <c r="A2531" t="s">
        <v>7898</v>
      </c>
      <c r="B2531" t="str">
        <f t="shared" si="39"/>
        <v>B1_07_FAUZAN_ASNUR_4425_16233029_2019.pdf</v>
      </c>
      <c r="C2531" t="str">
        <f>ren&amp;kutip1&amp;A2531&amp;kutip2&amp;B2531&amp;pdf&amp;kutip3</f>
        <v>ren "E:\DATA REPOSITORY BARU\TA\BI\07_FAUZAN_ASNUR_4425_16233029_2019.pdf" "B1_07_FAUZAN_ASNUR_4425_16233029_2019.pdf.pdf"</v>
      </c>
      <c r="D2531" t="s">
        <v>2530</v>
      </c>
      <c r="E2531" t="s">
        <v>5</v>
      </c>
    </row>
    <row r="2532" spans="1:5">
      <c r="A2532" t="s">
        <v>7899</v>
      </c>
      <c r="B2532" t="str">
        <f t="shared" si="39"/>
        <v>B1_07_FAUZIAH_RIKASARI_14026023_4272_2017.pdf</v>
      </c>
      <c r="C2532" t="str">
        <f>ren&amp;kutip1&amp;A2532&amp;kutip2&amp;B2532&amp;pdf&amp;kutip3</f>
        <v>ren "E:\DATA REPOSITORY BARU\TA\BI\07_FAUZIAH_RIKASARI_14026023_4272_2017.pdf" "B1_07_FAUZIAH_RIKASARI_14026023_4272_2017.pdf.pdf"</v>
      </c>
      <c r="D2532" t="s">
        <v>2531</v>
      </c>
      <c r="E2532" t="s">
        <v>5</v>
      </c>
    </row>
    <row r="2533" spans="1:5">
      <c r="A2533" t="s">
        <v>7900</v>
      </c>
      <c r="B2533" t="str">
        <f t="shared" si="39"/>
        <v>B1_07_FEBI_YOLLA_YONAS_PUTRI_19026037_673_2023.pdf</v>
      </c>
      <c r="C2533" t="str">
        <f>ren&amp;kutip1&amp;A2533&amp;kutip2&amp;B2533&amp;pdf&amp;kutip3</f>
        <v>ren "E:\DATA REPOSITORY BARU\TA\BI\07_FEBI_YOLLA_YONAS_PUTRI_19026037_673_2023.pdf" "B1_07_FEBI_YOLLA_YONAS_PUTRI_19026037_673_2023.pdf.pdf"</v>
      </c>
      <c r="D2533" t="s">
        <v>2532</v>
      </c>
      <c r="E2533" t="s">
        <v>5</v>
      </c>
    </row>
    <row r="2534" spans="1:5">
      <c r="A2534" t="s">
        <v>7901</v>
      </c>
      <c r="B2534" t="str">
        <f t="shared" si="39"/>
        <v>B1_07_FELIX_AULIA_18233032_3000_2022.pdf</v>
      </c>
      <c r="C2534" t="str">
        <f>ren&amp;kutip1&amp;A2534&amp;kutip2&amp;B2534&amp;pdf&amp;kutip3</f>
        <v>ren "E:\DATA REPOSITORY BARU\TA\BI\07_FELIX_AULIA_18233032_3000_2022.pdf" "B1_07_FELIX_AULIA_18233032_3000_2022.pdf.pdf"</v>
      </c>
      <c r="D2534" t="s">
        <v>2533</v>
      </c>
      <c r="E2534" t="s">
        <v>5</v>
      </c>
    </row>
    <row r="2535" spans="1:5">
      <c r="A2535" t="s">
        <v>7902</v>
      </c>
      <c r="B2535" t="str">
        <f t="shared" si="39"/>
        <v>B1_07_FELLA_TRI_PUTRI_ARIF_17026028_2085_2020.pdf</v>
      </c>
      <c r="C2535" t="str">
        <f>ren&amp;kutip1&amp;A2535&amp;kutip2&amp;B2535&amp;pdf&amp;kutip3</f>
        <v>ren "E:\DATA REPOSITORY BARU\TA\BI\07_FELLA_TRI_PUTRI_ARIF_17026028_2085_2020.pdf" "B1_07_FELLA_TRI_PUTRI_ARIF_17026028_2085_2020.pdf.pdf"</v>
      </c>
      <c r="D2535" t="s">
        <v>2534</v>
      </c>
      <c r="E2535" t="s">
        <v>5</v>
      </c>
    </row>
    <row r="2536" spans="1:5">
      <c r="A2536" t="s">
        <v>7903</v>
      </c>
      <c r="B2536" t="str">
        <f t="shared" si="39"/>
        <v>B1_07_FHADEL_MUHAMAD_4911_16233034_2019.pdf</v>
      </c>
      <c r="C2536" t="str">
        <f>ren&amp;kutip1&amp;A2536&amp;kutip2&amp;B2536&amp;pdf&amp;kutip3</f>
        <v>ren "E:\DATA REPOSITORY BARU\TA\BI\07_FHADEL_MUHAMAD_4911_16233034_2019.pdf" "B1_07_FHADEL_MUHAMAD_4911_16233034_2019.pdf.pdf"</v>
      </c>
      <c r="D2536" t="s">
        <v>2535</v>
      </c>
      <c r="E2536" t="s">
        <v>5</v>
      </c>
    </row>
    <row r="2537" spans="1:5">
      <c r="A2537" t="s">
        <v>7904</v>
      </c>
      <c r="B2537" t="str">
        <f t="shared" si="39"/>
        <v>B1_07_FICHRY_ARIFIN_1307427_1953_2017.pdf</v>
      </c>
      <c r="C2537" t="str">
        <f>ren&amp;kutip1&amp;A2537&amp;kutip2&amp;B2537&amp;pdf&amp;kutip3</f>
        <v>ren "E:\DATA REPOSITORY BARU\TA\BI\07_FICHRY_ARIFIN_1307427_1953_2017.pdf" "B1_07_FICHRY_ARIFIN_1307427_1953_2017.pdf.pdf"</v>
      </c>
      <c r="D2537" t="s">
        <v>2536</v>
      </c>
      <c r="E2537" t="s">
        <v>5</v>
      </c>
    </row>
    <row r="2538" spans="1:5">
      <c r="A2538" t="s">
        <v>7905</v>
      </c>
      <c r="B2538" t="str">
        <f t="shared" si="39"/>
        <v>B1_07_FIKRI_RAMADHAN_FIDEL_18134034_3107_2021.pdf</v>
      </c>
      <c r="C2538" t="str">
        <f>ren&amp;kutip1&amp;A2538&amp;kutip2&amp;B2538&amp;pdf&amp;kutip3</f>
        <v>ren "E:\DATA REPOSITORY BARU\TA\BI\07_FIKRI_RAMADHAN_FIDEL_18134034_3107_2021.pdf" "B1_07_FIKRI_RAMADHAN_FIDEL_18134034_3107_2021.pdf.pdf"</v>
      </c>
      <c r="D2538" t="s">
        <v>2537</v>
      </c>
      <c r="E2538" t="s">
        <v>5</v>
      </c>
    </row>
    <row r="2539" spans="1:5">
      <c r="A2539" t="s">
        <v>7906</v>
      </c>
      <c r="B2539" t="str">
        <f t="shared" si="39"/>
        <v>B1_07_FIRA_APRISMA_17233032_940_2021.pdf</v>
      </c>
      <c r="C2539" t="str">
        <f>ren&amp;kutip1&amp;A2539&amp;kutip2&amp;B2539&amp;pdf&amp;kutip3</f>
        <v>ren "E:\DATA REPOSITORY BARU\TA\BI\07_FIRA_APRISMA_17233032_940_2021.pdf" "B1_07_FIRA_APRISMA_17233032_940_2021.pdf.pdf"</v>
      </c>
      <c r="D2539" t="s">
        <v>2538</v>
      </c>
      <c r="E2539" t="s">
        <v>5</v>
      </c>
    </row>
    <row r="2540" spans="1:5">
      <c r="A2540" t="s">
        <v>7907</v>
      </c>
      <c r="B2540" t="str">
        <f t="shared" si="39"/>
        <v>B1_07_FIRA_FEBRINA_18233035_4008_2021.pdf</v>
      </c>
      <c r="C2540" t="str">
        <f>ren&amp;kutip1&amp;A2540&amp;kutip2&amp;B2540&amp;pdf&amp;kutip3</f>
        <v>ren "E:\DATA REPOSITORY BARU\TA\BI\07_FIRA_FEBRINA_18233035_4008_2021.pdf" "B1_07_FIRA_FEBRINA_18233035_4008_2021.pdf.pdf"</v>
      </c>
      <c r="D2540" t="s">
        <v>2539</v>
      </c>
      <c r="E2540" t="s">
        <v>5</v>
      </c>
    </row>
    <row r="2541" spans="1:5">
      <c r="A2541" t="s">
        <v>7908</v>
      </c>
      <c r="B2541" t="str">
        <f t="shared" si="39"/>
        <v>B1_07_FIRA_RADI_PRATIWI_4260_16134035_2019.pdf</v>
      </c>
      <c r="C2541" t="str">
        <f>ren&amp;kutip1&amp;A2541&amp;kutip2&amp;B2541&amp;pdf&amp;kutip3</f>
        <v>ren "E:\DATA REPOSITORY BARU\TA\BI\07_FIRA_RADI_PRATIWI_4260_16134035_2019.pdf" "B1_07_FIRA_RADI_PRATIWI_4260_16134035_2019.pdf.pdf"</v>
      </c>
      <c r="D2541" t="s">
        <v>2540</v>
      </c>
      <c r="E2541" t="s">
        <v>5</v>
      </c>
    </row>
    <row r="2542" spans="1:5">
      <c r="A2542" t="s">
        <v>7909</v>
      </c>
      <c r="B2542" t="str">
        <f t="shared" si="39"/>
        <v>B1_07_FIRDAUS_19026042_3987.pdf</v>
      </c>
      <c r="C2542" t="str">
        <f>ren&amp;kutip1&amp;A2542&amp;kutip2&amp;B2542&amp;pdf&amp;kutip3</f>
        <v>ren "E:\DATA REPOSITORY BARU\TA\BI\07_FIRDAUS_19026042_3987.pdf" "B1_07_FIRDAUS_19026042_3987.pdf.pdf"</v>
      </c>
      <c r="D2542" t="s">
        <v>2541</v>
      </c>
      <c r="E2542" t="s">
        <v>5</v>
      </c>
    </row>
    <row r="2543" spans="1:5">
      <c r="A2543" t="s">
        <v>7910</v>
      </c>
      <c r="B2543" t="str">
        <f t="shared" si="39"/>
        <v>B1_07_FITRA_FEBRI_ANINSA_1207763_5114_2015.pdf</v>
      </c>
      <c r="C2543" t="str">
        <f>ren&amp;kutip1&amp;A2543&amp;kutip2&amp;B2543&amp;pdf&amp;kutip3</f>
        <v>ren "E:\DATA REPOSITORY BARU\TA\BI\07_FITRA_FEBRI_ANINSA_1207763_5114_2015.pdf" "B1_07_FITRA_FEBRI_ANINSA_1207763_5114_2015.pdf.pdf"</v>
      </c>
      <c r="D2543" t="s">
        <v>2542</v>
      </c>
      <c r="E2543" t="s">
        <v>5</v>
      </c>
    </row>
    <row r="2544" spans="1:5">
      <c r="A2544" t="s">
        <v>7911</v>
      </c>
      <c r="B2544" t="str">
        <f t="shared" si="39"/>
        <v>B1_07_FITRI_PURNAMA_SARI_20026040_3135_2024.pdf</v>
      </c>
      <c r="C2544" t="str">
        <f>ren&amp;kutip1&amp;A2544&amp;kutip2&amp;B2544&amp;pdf&amp;kutip3</f>
        <v>ren "E:\DATA REPOSITORY BARU\TA\BI\07_FITRI_PURNAMA_SARI_20026040_3135_2024.pdf" "B1_07_FITRI_PURNAMA_SARI_20026040_3135_2024.pdf.pdf"</v>
      </c>
      <c r="D2544" t="s">
        <v>2543</v>
      </c>
      <c r="E2544" t="s">
        <v>5</v>
      </c>
    </row>
    <row r="2545" spans="1:5">
      <c r="A2545" t="s">
        <v>7912</v>
      </c>
      <c r="B2545" t="str">
        <f t="shared" si="39"/>
        <v>B1_07_Fitri_Wahyuni_16026026_3930_2019.pdf</v>
      </c>
      <c r="C2545" t="str">
        <f>ren&amp;kutip1&amp;A2545&amp;kutip2&amp;B2545&amp;pdf&amp;kutip3</f>
        <v>ren "E:\DATA REPOSITORY BARU\TA\BI\07_Fitri_Wahyuni_16026026_3930_2019.pdf" "B1_07_Fitri_Wahyuni_16026026_3930_2019.pdf.pdf"</v>
      </c>
      <c r="D2545" t="s">
        <v>2544</v>
      </c>
      <c r="E2545" t="s">
        <v>5</v>
      </c>
    </row>
    <row r="2546" spans="1:5">
      <c r="A2546" t="s">
        <v>7913</v>
      </c>
      <c r="B2546" t="str">
        <f t="shared" si="39"/>
        <v>B1_07_FITRI_WARNIDA_1109277_2825_2018.pdf</v>
      </c>
      <c r="C2546" t="str">
        <f>ren&amp;kutip1&amp;A2546&amp;kutip2&amp;B2546&amp;pdf&amp;kutip3</f>
        <v>ren "E:\DATA REPOSITORY BARU\TA\BI\07_FITRI_WARNIDA_1109277_2825_2018.pdf" "B1_07_FITRI_WARNIDA_1109277_2825_2018.pdf.pdf"</v>
      </c>
      <c r="D2546" t="s">
        <v>2545</v>
      </c>
      <c r="E2546" t="s">
        <v>5</v>
      </c>
    </row>
    <row r="2547" spans="1:5">
      <c r="A2547" t="s">
        <v>7914</v>
      </c>
      <c r="B2547" t="str">
        <f t="shared" si="39"/>
        <v>B1_07_Fitri_Yanti_16026080_3944_2019.pdf</v>
      </c>
      <c r="C2547" t="str">
        <f>ren&amp;kutip1&amp;A2547&amp;kutip2&amp;B2547&amp;pdf&amp;kutip3</f>
        <v>ren "E:\DATA REPOSITORY BARU\TA\BI\07_Fitri_Yanti_16026080_3944_2019.pdf" "B1_07_Fitri_Yanti_16026080_3944_2019.pdf.pdf"</v>
      </c>
      <c r="D2547" t="s">
        <v>2546</v>
      </c>
      <c r="E2547" t="s">
        <v>5</v>
      </c>
    </row>
    <row r="2548" spans="1:5">
      <c r="A2548" t="s">
        <v>7915</v>
      </c>
      <c r="B2548" t="str">
        <f t="shared" si="39"/>
        <v>B1_07_FITRIYA_MUSTIKA_17026030_2112_2020.pdf</v>
      </c>
      <c r="C2548" t="str">
        <f>ren&amp;kutip1&amp;A2548&amp;kutip2&amp;B2548&amp;pdf&amp;kutip3</f>
        <v>ren "E:\DATA REPOSITORY BARU\TA\BI\07_FITRIYA_MUSTIKA_17026030_2112_2020.pdf" "B1_07_FITRIYA_MUSTIKA_17026030_2112_2020.pdf.pdf"</v>
      </c>
      <c r="D2548" t="s">
        <v>2547</v>
      </c>
      <c r="E2548" t="s">
        <v>5</v>
      </c>
    </row>
    <row r="2549" spans="1:5">
      <c r="A2549" t="s">
        <v>7916</v>
      </c>
      <c r="B2549" t="str">
        <f t="shared" si="39"/>
        <v>B1_07_FRICYLIA_INTAN_PRATIWI_ 18233038_2960_2021.pdf</v>
      </c>
      <c r="C2549" t="str">
        <f>ren&amp;kutip1&amp;A2549&amp;kutip2&amp;B2549&amp;pdf&amp;kutip3</f>
        <v>ren "E:\DATA REPOSITORY BARU\TA\BI\07_FRICYLIA_INTAN_PRATIWI_ 18233038_2960_2021.pdf" "B1_07_FRICYLIA_INTAN_PRATIWI_ 18233038_2960_2021.pdf.pdf"</v>
      </c>
      <c r="D2549" t="s">
        <v>2548</v>
      </c>
      <c r="E2549" t="s">
        <v>5</v>
      </c>
    </row>
    <row r="2550" spans="1:5">
      <c r="A2550" t="s">
        <v>7917</v>
      </c>
      <c r="B2550" t="str">
        <f t="shared" si="39"/>
        <v>B1_07_FRISDA_DINI_HAREFTI_14026027_4498_2017.pdf</v>
      </c>
      <c r="C2550" t="str">
        <f>ren&amp;kutip1&amp;A2550&amp;kutip2&amp;B2550&amp;pdf&amp;kutip3</f>
        <v>ren "E:\DATA REPOSITORY BARU\TA\BI\07_FRISDA_DINI_HAREFTI_14026027_4498_2017.pdf" "B1_07_FRISDA_DINI_HAREFTI_14026027_4498_2017.pdf.pdf"</v>
      </c>
      <c r="D2550" t="s">
        <v>2549</v>
      </c>
      <c r="E2550" t="s">
        <v>5</v>
      </c>
    </row>
    <row r="2551" spans="1:5">
      <c r="A2551" t="s">
        <v>7918</v>
      </c>
      <c r="B2551" t="str">
        <f t="shared" si="39"/>
        <v>B1_07_FUJI_SEPTIA_NURFAJAR_15134026_3287_2018.pdf</v>
      </c>
      <c r="C2551" t="str">
        <f>ren&amp;kutip1&amp;A2551&amp;kutip2&amp;B2551&amp;pdf&amp;kutip3</f>
        <v>ren "E:\DATA REPOSITORY BARU\TA\BI\07_FUJI_SEPTIA_NURFAJAR_15134026_3287_2018.pdf" "B1_07_FUJI_SEPTIA_NURFAJAR_15134026_3287_2018.pdf.pdf"</v>
      </c>
      <c r="D2551" t="s">
        <v>2550</v>
      </c>
      <c r="E2551" t="s">
        <v>5</v>
      </c>
    </row>
    <row r="2552" spans="1:5">
      <c r="A2552" t="s">
        <v>7919</v>
      </c>
      <c r="B2552" t="str">
        <f t="shared" si="39"/>
        <v>B1_07_GENTA_ADRIANTO_17134103_ 2570_2021.pdf</v>
      </c>
      <c r="C2552" t="str">
        <f>ren&amp;kutip1&amp;A2552&amp;kutip2&amp;B2552&amp;pdf&amp;kutip3</f>
        <v>ren "E:\DATA REPOSITORY BARU\TA\BI\07_GENTA_ADRIANTO_17134103_ 2570_2021.pdf" "B1_07_GENTA_ADRIANTO_17134103_ 2570_2021.pdf.pdf"</v>
      </c>
      <c r="D2552" t="s">
        <v>2551</v>
      </c>
      <c r="E2552" t="s">
        <v>5</v>
      </c>
    </row>
    <row r="2553" spans="1:5">
      <c r="A2553" t="s">
        <v>7920</v>
      </c>
      <c r="B2553" t="str">
        <f t="shared" si="39"/>
        <v>B1_07_GHANI_AKBAR_MEDA_14134033_182_2018.pdf</v>
      </c>
      <c r="C2553" t="str">
        <f>ren&amp;kutip1&amp;A2553&amp;kutip2&amp;B2553&amp;pdf&amp;kutip3</f>
        <v>ren "E:\DATA REPOSITORY BARU\TA\BI\07_GHANI_AKBAR_MEDA_14134033_182_2018.pdf" "B1_07_GHANI_AKBAR_MEDA_14134033_182_2018.pdf.pdf"</v>
      </c>
      <c r="D2553" t="s">
        <v>2552</v>
      </c>
      <c r="E2553" t="s">
        <v>5</v>
      </c>
    </row>
    <row r="2554" spans="1:5">
      <c r="A2554" t="s">
        <v>7921</v>
      </c>
      <c r="B2554" t="str">
        <f t="shared" si="39"/>
        <v>B1_07_GHAYATUL_QURBI_19026044_1606_2024.pdf</v>
      </c>
      <c r="C2554" t="str">
        <f>ren&amp;kutip1&amp;A2554&amp;kutip2&amp;B2554&amp;pdf&amp;kutip3</f>
        <v>ren "E:\DATA REPOSITORY BARU\TA\BI\07_GHAYATUL_QURBI_19026044_1606_2024.pdf" "B1_07_GHAYATUL_QURBI_19026044_1606_2024.pdf.pdf"</v>
      </c>
      <c r="D2554" t="s">
        <v>2553</v>
      </c>
      <c r="E2554" t="s">
        <v>5</v>
      </c>
    </row>
    <row r="2555" spans="1:5">
      <c r="A2555" t="s">
        <v>7922</v>
      </c>
      <c r="B2555" t="str">
        <f t="shared" si="39"/>
        <v>B1_07_GHIAN_RIFFANY_19233036_33345_2022.pdf</v>
      </c>
      <c r="C2555" t="str">
        <f>ren&amp;kutip1&amp;A2555&amp;kutip2&amp;B2555&amp;pdf&amp;kutip3</f>
        <v>ren "E:\DATA REPOSITORY BARU\TA\BI\07_GHIAN_RIFFANY_19233036_33345_2022.pdf" "B1_07_GHIAN_RIFFANY_19233036_33345_2022.pdf.pdf"</v>
      </c>
      <c r="D2555" t="s">
        <v>2554</v>
      </c>
      <c r="E2555" t="s">
        <v>5</v>
      </c>
    </row>
    <row r="2556" spans="1:5">
      <c r="A2556" t="s">
        <v>7923</v>
      </c>
      <c r="B2556" t="str">
        <f t="shared" si="39"/>
        <v>B1_07_GIGIN_NOPANDRA_20134033_8491_2023.pdf</v>
      </c>
      <c r="C2556" t="str">
        <f>ren&amp;kutip1&amp;A2556&amp;kutip2&amp;B2556&amp;pdf&amp;kutip3</f>
        <v>ren "E:\DATA REPOSITORY BARU\TA\BI\07_GIGIN_NOPANDRA_20134033_8491_2023.pdf" "B1_07_GIGIN_NOPANDRA_20134033_8491_2023.pdf.pdf"</v>
      </c>
      <c r="D2556" t="s">
        <v>2555</v>
      </c>
      <c r="E2556" t="s">
        <v>5</v>
      </c>
    </row>
    <row r="2557" spans="1:5">
      <c r="A2557" t="s">
        <v>7924</v>
      </c>
      <c r="B2557" t="str">
        <f t="shared" si="39"/>
        <v>B1_07_GINA_NOFRIA_15134031_5370_2018.pdf</v>
      </c>
      <c r="C2557" t="str">
        <f>ren&amp;kutip1&amp;A2557&amp;kutip2&amp;B2557&amp;pdf&amp;kutip3</f>
        <v>ren "E:\DATA REPOSITORY BARU\TA\BI\07_GINA_NOFRIA_15134031_5370_2018.pdf" "B1_07_GINA_NOFRIA_15134031_5370_2018.pdf.pdf"</v>
      </c>
      <c r="D2557" t="s">
        <v>2556</v>
      </c>
      <c r="E2557" t="s">
        <v>5</v>
      </c>
    </row>
    <row r="2558" spans="1:5">
      <c r="A2558" t="s">
        <v>7925</v>
      </c>
      <c r="B2558" t="str">
        <f t="shared" si="39"/>
        <v>B1_07_GINTAN_SUHENDRA_4328_16134038_2019.pdf</v>
      </c>
      <c r="C2558" t="str">
        <f>ren&amp;kutip1&amp;A2558&amp;kutip2&amp;B2558&amp;pdf&amp;kutip3</f>
        <v>ren "E:\DATA REPOSITORY BARU\TA\BI\07_GINTAN_SUHENDRA_4328_16134038_2019.pdf" "B1_07_GINTAN_SUHENDRA_4328_16134038_2019.pdf.pdf"</v>
      </c>
      <c r="D2558" t="s">
        <v>2557</v>
      </c>
      <c r="E2558" t="s">
        <v>5</v>
      </c>
    </row>
    <row r="2559" spans="1:5">
      <c r="A2559" t="s">
        <v>7926</v>
      </c>
      <c r="B2559" t="str">
        <f t="shared" si="39"/>
        <v>B1_07_GITA_OKTAVIA_17134031_2041_2021.pdf</v>
      </c>
      <c r="C2559" t="str">
        <f>ren&amp;kutip1&amp;A2559&amp;kutip2&amp;B2559&amp;pdf&amp;kutip3</f>
        <v>ren "E:\DATA REPOSITORY BARU\TA\BI\07_GITA_OKTAVIA_17134031_2041_2021.pdf" "B1_07_GITA_OKTAVIA_17134031_2041_2021.pdf.pdf"</v>
      </c>
      <c r="D2559" t="s">
        <v>2558</v>
      </c>
      <c r="E2559" t="s">
        <v>5</v>
      </c>
    </row>
    <row r="2560" spans="1:5">
      <c r="A2560" t="s">
        <v>7927</v>
      </c>
      <c r="B2560" t="str">
        <f t="shared" si="39"/>
        <v>B1_07_GOVIENDA_PRIHAMBODO_RADEKOS_16233039_740_2020.pdf</v>
      </c>
      <c r="C2560" t="str">
        <f>ren&amp;kutip1&amp;A2560&amp;kutip2&amp;B2560&amp;pdf&amp;kutip3</f>
        <v>ren "E:\DATA REPOSITORY BARU\TA\BI\07_GOVIENDA_PRIHAMBODO_RADEKOS_16233039_740_2020.pdf" "B1_07_GOVIENDA_PRIHAMBODO_RADEKOS_16233039_740_2020.pdf.pdf"</v>
      </c>
      <c r="D2560" t="s">
        <v>2559</v>
      </c>
      <c r="E2560" t="s">
        <v>5</v>
      </c>
    </row>
    <row r="2561" spans="1:5">
      <c r="A2561" t="s">
        <v>7928</v>
      </c>
      <c r="B2561" t="str">
        <f t="shared" si="39"/>
        <v>B1_07_Grace_Wilhelmina_L_16026027_3887_2019.pdf</v>
      </c>
      <c r="C2561" t="str">
        <f>ren&amp;kutip1&amp;A2561&amp;kutip2&amp;B2561&amp;pdf&amp;kutip3</f>
        <v>ren "E:\DATA REPOSITORY BARU\TA\BI\07_Grace_Wilhelmina_L_16026027_3887_2019.pdf" "B1_07_Grace_Wilhelmina_L_16026027_3887_2019.pdf.pdf"</v>
      </c>
      <c r="D2561" t="s">
        <v>2560</v>
      </c>
      <c r="E2561" t="s">
        <v>5</v>
      </c>
    </row>
    <row r="2562" spans="1:5">
      <c r="A2562" t="s">
        <v>7929</v>
      </c>
      <c r="B2562" t="str">
        <f t="shared" si="39"/>
        <v>B1_07_HADI_NUR_IHSAN_14134035_2695_2018.pdf</v>
      </c>
      <c r="C2562" t="str">
        <f>ren&amp;kutip1&amp;A2562&amp;kutip2&amp;B2562&amp;pdf&amp;kutip3</f>
        <v>ren "E:\DATA REPOSITORY BARU\TA\BI\07_HADI_NUR_IHSAN_14134035_2695_2018.pdf" "B1_07_HADI_NUR_IHSAN_14134035_2695_2018.pdf.pdf"</v>
      </c>
      <c r="D2562" t="s">
        <v>2561</v>
      </c>
      <c r="E2562" t="s">
        <v>5</v>
      </c>
    </row>
    <row r="2563" spans="1:5">
      <c r="A2563" t="s">
        <v>7930</v>
      </c>
      <c r="B2563" t="str">
        <f t="shared" si="39"/>
        <v>B1_07_HADI_WIL_YENDRA_17134032_3350_2022.pdf</v>
      </c>
      <c r="C2563" t="str">
        <f>ren&amp;kutip1&amp;A2563&amp;kutip2&amp;B2563&amp;pdf&amp;kutip3</f>
        <v>ren "E:\DATA REPOSITORY BARU\TA\BI\07_HADI_WIL_YENDRA_17134032_3350_2022.pdf" "B1_07_HADI_WIL_YENDRA_17134032_3350_2022.pdf.pdf"</v>
      </c>
      <c r="D2563" t="s">
        <v>2562</v>
      </c>
      <c r="E2563" t="s">
        <v>5</v>
      </c>
    </row>
    <row r="2564" spans="1:5">
      <c r="A2564" t="s">
        <v>7931</v>
      </c>
      <c r="B2564" t="str">
        <f t="shared" si="39"/>
        <v>B1_07_HAFIS_MAULANA_19134034_4761_2022.pdf</v>
      </c>
      <c r="C2564" t="str">
        <f>ren&amp;kutip1&amp;A2564&amp;kutip2&amp;B2564&amp;pdf&amp;kutip3</f>
        <v>ren "E:\DATA REPOSITORY BARU\TA\BI\07_HAFIS_MAULANA_19134034_4761_2022.pdf" "B1_07_HAFIS_MAULANA_19134034_4761_2022.pdf.pdf"</v>
      </c>
      <c r="D2564" t="s">
        <v>2563</v>
      </c>
      <c r="E2564" t="s">
        <v>5</v>
      </c>
    </row>
    <row r="2565" spans="1:5">
      <c r="A2565" t="s">
        <v>7932</v>
      </c>
      <c r="B2565" t="str">
        <f t="shared" si="39"/>
        <v>B1_07_HAFIZ_ARDA_PRADANA_4909_15134032_2019.pdf</v>
      </c>
      <c r="C2565" t="str">
        <f>ren&amp;kutip1&amp;A2565&amp;kutip2&amp;B2565&amp;pdf&amp;kutip3</f>
        <v>ren "E:\DATA REPOSITORY BARU\TA\BI\07_HAFIZ_ARDA_PRADANA_4909_15134032_2019.pdf" "B1_07_HAFIZ_ARDA_PRADANA_4909_15134032_2019.pdf.pdf"</v>
      </c>
      <c r="D2565" t="s">
        <v>2564</v>
      </c>
      <c r="E2565" t="s">
        <v>5</v>
      </c>
    </row>
    <row r="2566" spans="1:5">
      <c r="A2566" t="s">
        <v>7933</v>
      </c>
      <c r="B2566" t="str">
        <f t="shared" si="39"/>
        <v>B1_07_HAMDANI ALAM_20026045_1592_2024.pdf</v>
      </c>
      <c r="C2566" t="str">
        <f>ren&amp;kutip1&amp;A2566&amp;kutip2&amp;B2566&amp;pdf&amp;kutip3</f>
        <v>ren "E:\DATA REPOSITORY BARU\TA\BI\07_HAMDANI ALAM_20026045_1592_2024.pdf" "B1_07_HAMDANI ALAM_20026045_1592_2024.pdf.pdf"</v>
      </c>
      <c r="D2566" t="s">
        <v>2565</v>
      </c>
      <c r="E2566" t="s">
        <v>5</v>
      </c>
    </row>
    <row r="2567" spans="1:5">
      <c r="A2567" t="s">
        <v>7934</v>
      </c>
      <c r="B2567" t="str">
        <f t="shared" si="39"/>
        <v>B1_07_HANNA_DEVINDA_RAMADHANI_19134035_3840_2022.pdf</v>
      </c>
      <c r="C2567" t="str">
        <f>ren&amp;kutip1&amp;A2567&amp;kutip2&amp;B2567&amp;pdf&amp;kutip3</f>
        <v>ren "E:\DATA REPOSITORY BARU\TA\BI\07_HANNA_DEVINDA_RAMADHANI_19134035_3840_2022.pdf" "B1_07_HANNA_DEVINDA_RAMADHANI_19134035_3840_2022.pdf.pdf"</v>
      </c>
      <c r="D2567" t="s">
        <v>2566</v>
      </c>
      <c r="E2567" t="s">
        <v>5</v>
      </c>
    </row>
    <row r="2568" spans="1:5">
      <c r="A2568" t="s">
        <v>7935</v>
      </c>
      <c r="B2568" t="str">
        <f t="shared" si="39"/>
        <v>B1_07_HARISYAH_NODERNATA_18233044_961_2022.pdf</v>
      </c>
      <c r="C2568" t="str">
        <f>ren&amp;kutip1&amp;A2568&amp;kutip2&amp;B2568&amp;pdf&amp;kutip3</f>
        <v>ren "E:\DATA REPOSITORY BARU\TA\BI\07_HARISYAH_NODERNATA_18233044_961_2022.pdf" "B1_07_HARISYAH_NODERNATA_18233044_961_2022.pdf.pdf"</v>
      </c>
      <c r="D2568" t="s">
        <v>2567</v>
      </c>
      <c r="E2568" t="s">
        <v>5</v>
      </c>
    </row>
    <row r="2569" spans="1:5">
      <c r="A2569" t="s">
        <v>7936</v>
      </c>
      <c r="B2569" t="str">
        <f t="shared" si="39"/>
        <v>B1_07_HARRI_KURNIADI_4402_6134042_2019.pdf</v>
      </c>
      <c r="C2569" t="str">
        <f>ren&amp;kutip1&amp;A2569&amp;kutip2&amp;B2569&amp;pdf&amp;kutip3</f>
        <v>ren "E:\DATA REPOSITORY BARU\TA\BI\07_HARRI_KURNIADI_4402_6134042_2019.pdf" "B1_07_HARRI_KURNIADI_4402_6134042_2019.pdf.pdf"</v>
      </c>
      <c r="D2569" t="s">
        <v>2568</v>
      </c>
      <c r="E2569" t="s">
        <v>5</v>
      </c>
    </row>
    <row r="2570" spans="1:5">
      <c r="A2570" t="s">
        <v>7937</v>
      </c>
      <c r="B2570" t="str">
        <f t="shared" ref="B2570:B2633" si="40">E2570&amp;D2570</f>
        <v>B1_07_HASTI_ADINI_4344_16134043_2019.pdf</v>
      </c>
      <c r="C2570" t="str">
        <f>ren&amp;kutip1&amp;A2570&amp;kutip2&amp;B2570&amp;pdf&amp;kutip3</f>
        <v>ren "E:\DATA REPOSITORY BARU\TA\BI\07_HASTI_ADINI_4344_16134043_2019.pdf" "B1_07_HASTI_ADINI_4344_16134043_2019.pdf.pdf"</v>
      </c>
      <c r="D2570" t="s">
        <v>2569</v>
      </c>
      <c r="E2570" t="s">
        <v>5</v>
      </c>
    </row>
    <row r="2571" spans="1:5">
      <c r="A2571" t="s">
        <v>7938</v>
      </c>
      <c r="B2571" t="str">
        <f t="shared" si="40"/>
        <v>B1_07_HAVIZA_JOYA_RIGERI_19026048_5730_2022.pdf</v>
      </c>
      <c r="C2571" t="str">
        <f>ren&amp;kutip1&amp;A2571&amp;kutip2&amp;B2571&amp;pdf&amp;kutip3</f>
        <v>ren "E:\DATA REPOSITORY BARU\TA\BI\07_HAVIZA_JOYA_RIGERI_19026048_5730_2022.pdf" "B1_07_HAVIZA_JOYA_RIGERI_19026048_5730_2022.pdf.pdf"</v>
      </c>
      <c r="D2571" t="s">
        <v>2570</v>
      </c>
      <c r="E2571" t="s">
        <v>5</v>
      </c>
    </row>
    <row r="2572" spans="1:5">
      <c r="A2572" t="s">
        <v>7939</v>
      </c>
      <c r="B2572" t="str">
        <f t="shared" si="40"/>
        <v>B1_07_HAWINA_ILHAM_17026032_3672_2020.pdf</v>
      </c>
      <c r="C2572" t="str">
        <f>ren&amp;kutip1&amp;A2572&amp;kutip2&amp;B2572&amp;pdf&amp;kutip3</f>
        <v>ren "E:\DATA REPOSITORY BARU\TA\BI\07_HAWINA_ILHAM_17026032_3672_2020.pdf" "B1_07_HAWINA_ILHAM_17026032_3672_2020.pdf.pdf"</v>
      </c>
      <c r="D2572" t="s">
        <v>2571</v>
      </c>
      <c r="E2572" t="s">
        <v>5</v>
      </c>
    </row>
    <row r="2573" spans="1:5">
      <c r="A2573" t="s">
        <v>7940</v>
      </c>
      <c r="B2573" t="str">
        <f t="shared" si="40"/>
        <v>B1_07_HELMI_SAFRIZAL_1102221_434_2018.pdf</v>
      </c>
      <c r="C2573" t="str">
        <f>ren&amp;kutip1&amp;A2573&amp;kutip2&amp;B2573&amp;pdf&amp;kutip3</f>
        <v>ren "E:\DATA REPOSITORY BARU\TA\BI\07_HELMI_SAFRIZAL_1102221_434_2018.pdf" "B1_07_HELMI_SAFRIZAL_1102221_434_2018.pdf.pdf"</v>
      </c>
      <c r="D2573" t="s">
        <v>2572</v>
      </c>
      <c r="E2573" t="s">
        <v>5</v>
      </c>
    </row>
    <row r="2574" spans="1:5">
      <c r="A2574" t="s">
        <v>7941</v>
      </c>
      <c r="B2574" t="str">
        <f t="shared" si="40"/>
        <v>B1_07_HENNY_PRATIWI_17026033_2090_2020.pdf</v>
      </c>
      <c r="C2574" t="str">
        <f>ren&amp;kutip1&amp;A2574&amp;kutip2&amp;B2574&amp;pdf&amp;kutip3</f>
        <v>ren "E:\DATA REPOSITORY BARU\TA\BI\07_HENNY_PRATIWI_17026033_2090_2020.pdf" "B1_07_HENNY_PRATIWI_17026033_2090_2020.pdf.pdf"</v>
      </c>
      <c r="D2574" t="s">
        <v>2573</v>
      </c>
      <c r="E2574" t="s">
        <v>5</v>
      </c>
    </row>
    <row r="2575" spans="1:5">
      <c r="A2575" t="s">
        <v>7942</v>
      </c>
      <c r="B2575" t="str">
        <f t="shared" si="40"/>
        <v>B1_07_HILDA_CHANIA_PUTRI_19026049_5639_2022.pdf</v>
      </c>
      <c r="C2575" t="str">
        <f>ren&amp;kutip1&amp;A2575&amp;kutip2&amp;B2575&amp;pdf&amp;kutip3</f>
        <v>ren "E:\DATA REPOSITORY BARU\TA\BI\07_HILDA_CHANIA_PUTRI_19026049_5639_2022.pdf" "B1_07_HILDA_CHANIA_PUTRI_19026049_5639_2022.pdf.pdf"</v>
      </c>
      <c r="D2575" t="s">
        <v>2574</v>
      </c>
      <c r="E2575" t="s">
        <v>5</v>
      </c>
    </row>
    <row r="2576" spans="1:5">
      <c r="A2576" t="s">
        <v>7943</v>
      </c>
      <c r="B2576" t="str">
        <f t="shared" si="40"/>
        <v>B1_07_HONESTY_AKMAL_17026034_2475_2020.pdf</v>
      </c>
      <c r="C2576" t="str">
        <f>ren&amp;kutip1&amp;A2576&amp;kutip2&amp;B2576&amp;pdf&amp;kutip3</f>
        <v>ren "E:\DATA REPOSITORY BARU\TA\BI\07_HONESTY_AKMAL_17026034_2475_2020.pdf" "B1_07_HONESTY_AKMAL_17026034_2475_2020.pdf.pdf"</v>
      </c>
      <c r="D2576" t="s">
        <v>2575</v>
      </c>
      <c r="E2576" t="s">
        <v>5</v>
      </c>
    </row>
    <row r="2577" spans="1:5">
      <c r="A2577" t="s">
        <v>7944</v>
      </c>
      <c r="B2577" t="str">
        <f t="shared" si="40"/>
        <v>B1_07_HUDRATUL_HUDANI_19233042_4701_2022.pdf</v>
      </c>
      <c r="C2577" t="str">
        <f>ren&amp;kutip1&amp;A2577&amp;kutip2&amp;B2577&amp;pdf&amp;kutip3</f>
        <v>ren "E:\DATA REPOSITORY BARU\TA\BI\07_HUDRATUL_HUDANI_19233042_4701_2022.pdf" "B1_07_HUDRATUL_HUDANI_19233042_4701_2022.pdf.pdf"</v>
      </c>
      <c r="D2577" t="s">
        <v>2576</v>
      </c>
      <c r="E2577" t="s">
        <v>5</v>
      </c>
    </row>
    <row r="2578" spans="1:5">
      <c r="A2578" t="s">
        <v>7945</v>
      </c>
      <c r="B2578" t="str">
        <f t="shared" si="40"/>
        <v>B1_07_HUSNATAHA_14134038_2534_2018.pdf</v>
      </c>
      <c r="C2578" t="str">
        <f>ren&amp;kutip1&amp;A2578&amp;kutip2&amp;B2578&amp;pdf&amp;kutip3</f>
        <v>ren "E:\DATA REPOSITORY BARU\TA\BI\07_HUSNATAHA_14134038_2534_2018.pdf" "B1_07_HUSNATAHA_14134038_2534_2018.pdf.pdf"</v>
      </c>
      <c r="D2578" t="s">
        <v>2577</v>
      </c>
      <c r="E2578" t="s">
        <v>5</v>
      </c>
    </row>
    <row r="2579" spans="1:5">
      <c r="A2579" t="s">
        <v>7946</v>
      </c>
      <c r="B2579" t="str">
        <f t="shared" si="40"/>
        <v>B1_07_HusniL_Fauziah_16026028_3938_2019.pdf</v>
      </c>
      <c r="C2579" t="str">
        <f>ren&amp;kutip1&amp;A2579&amp;kutip2&amp;B2579&amp;pdf&amp;kutip3</f>
        <v>ren "E:\DATA REPOSITORY BARU\TA\BI\07_HusniL_Fauziah_16026028_3938_2019.pdf" "B1_07_HusniL_Fauziah_16026028_3938_2019.pdf.pdf"</v>
      </c>
      <c r="D2579" t="s">
        <v>2578</v>
      </c>
      <c r="E2579" t="s">
        <v>5</v>
      </c>
    </row>
    <row r="2580" spans="1:5">
      <c r="A2580" t="s">
        <v>7947</v>
      </c>
      <c r="B2580" t="str">
        <f t="shared" si="40"/>
        <v>B1_07_IBNU_RUSDI_16134044_2105_2022.pdf</v>
      </c>
      <c r="C2580" t="str">
        <f>ren&amp;kutip1&amp;A2580&amp;kutip2&amp;B2580&amp;pdf&amp;kutip3</f>
        <v>ren "E:\DATA REPOSITORY BARU\TA\BI\07_IBNU_RUSDI_16134044_2105_2022.pdf" "B1_07_IBNU_RUSDI_16134044_2105_2022.pdf.pdf"</v>
      </c>
      <c r="D2580" t="s">
        <v>2579</v>
      </c>
      <c r="E2580" t="s">
        <v>5</v>
      </c>
    </row>
    <row r="2581" spans="1:5">
      <c r="A2581" t="s">
        <v>7948</v>
      </c>
      <c r="B2581" t="str">
        <f t="shared" si="40"/>
        <v>B1_07_IHSANUL_RAYHAN_18233045_31_2022.pdf</v>
      </c>
      <c r="C2581" t="str">
        <f>ren&amp;kutip1&amp;A2581&amp;kutip2&amp;B2581&amp;pdf&amp;kutip3</f>
        <v>ren "E:\DATA REPOSITORY BARU\TA\BI\07_IHSANUL_RAYHAN_18233045_31_2022.pdf" "B1_07_IHSANUL_RAYHAN_18233045_31_2022.pdf.pdf"</v>
      </c>
      <c r="D2581" t="s">
        <v>2580</v>
      </c>
      <c r="E2581" t="s">
        <v>5</v>
      </c>
    </row>
    <row r="2582" spans="1:5">
      <c r="A2582" t="s">
        <v>7949</v>
      </c>
      <c r="B2582" t="str">
        <f t="shared" si="40"/>
        <v>B1_07_Ilham_Ardika_1207760_4573_2019.pdf</v>
      </c>
      <c r="C2582" t="str">
        <f>ren&amp;kutip1&amp;A2582&amp;kutip2&amp;B2582&amp;pdf&amp;kutip3</f>
        <v>ren "E:\DATA REPOSITORY BARU\TA\BI\07_Ilham_Ardika_1207760_4573_2019.pdf" "B1_07_Ilham_Ardika_1207760_4573_2019.pdf.pdf"</v>
      </c>
      <c r="D2582" t="s">
        <v>2581</v>
      </c>
      <c r="E2582" t="s">
        <v>5</v>
      </c>
    </row>
    <row r="2583" spans="1:5">
      <c r="A2583" t="s">
        <v>7950</v>
      </c>
      <c r="B2583" t="str">
        <f t="shared" si="40"/>
        <v>B1_07_INDAH_ELIADI_19026052_6889_2022.pdf</v>
      </c>
      <c r="C2583" t="str">
        <f>ren&amp;kutip1&amp;A2583&amp;kutip2&amp;B2583&amp;pdf&amp;kutip3</f>
        <v>ren "E:\DATA REPOSITORY BARU\TA\BI\07_INDAH_ELIADI_19026052_6889_2022.pdf" "B1_07_INDAH_ELIADI_19026052_6889_2022.pdf.pdf"</v>
      </c>
      <c r="D2583" t="s">
        <v>2582</v>
      </c>
      <c r="E2583" t="s">
        <v>5</v>
      </c>
    </row>
    <row r="2584" spans="1:5">
      <c r="A2584" t="s">
        <v>7951</v>
      </c>
      <c r="B2584" t="str">
        <f t="shared" si="40"/>
        <v>B1_07_INDAH_ELIADI_19026062_3684.pdf</v>
      </c>
      <c r="C2584" t="str">
        <f>ren&amp;kutip1&amp;A2584&amp;kutip2&amp;B2584&amp;pdf&amp;kutip3</f>
        <v>ren "E:\DATA REPOSITORY BARU\TA\BI\07_INDAH_ELIADI_19026062_3684.pdf" "B1_07_INDAH_ELIADI_19026062_3684.pdf.pdf"</v>
      </c>
      <c r="D2584" t="s">
        <v>2583</v>
      </c>
      <c r="E2584" t="s">
        <v>5</v>
      </c>
    </row>
    <row r="2585" spans="1:5">
      <c r="A2585" t="s">
        <v>7952</v>
      </c>
      <c r="B2585" t="str">
        <f t="shared" si="40"/>
        <v>B1_07_Indah_Kurnia_Putri_16026029_4070_2019.pdf</v>
      </c>
      <c r="C2585" t="str">
        <f>ren&amp;kutip1&amp;A2585&amp;kutip2&amp;B2585&amp;pdf&amp;kutip3</f>
        <v>ren "E:\DATA REPOSITORY BARU\TA\BI\07_Indah_Kurnia_Putri_16026029_4070_2019.pdf" "B1_07_Indah_Kurnia_Putri_16026029_4070_2019.pdf.pdf"</v>
      </c>
      <c r="D2585" t="s">
        <v>2584</v>
      </c>
      <c r="E2585" t="s">
        <v>5</v>
      </c>
    </row>
    <row r="2586" spans="1:5">
      <c r="A2586" t="s">
        <v>7953</v>
      </c>
      <c r="B2586" t="str">
        <f t="shared" si="40"/>
        <v>B1_07_INDAH_MENTARI_19026054_6576_2022.pdf</v>
      </c>
      <c r="C2586" t="str">
        <f>ren&amp;kutip1&amp;A2586&amp;kutip2&amp;B2586&amp;pdf&amp;kutip3</f>
        <v>ren "E:\DATA REPOSITORY BARU\TA\BI\07_INDAH_MENTARI_19026054_6576_2022.pdf" "B1_07_INDAH_MENTARI_19026054_6576_2022.pdf.pdf"</v>
      </c>
      <c r="D2586" t="s">
        <v>2585</v>
      </c>
      <c r="E2586" t="s">
        <v>5</v>
      </c>
    </row>
    <row r="2587" spans="1:5">
      <c r="A2587" t="s">
        <v>7954</v>
      </c>
      <c r="B2587" t="str">
        <f t="shared" si="40"/>
        <v>B1_07_INDAH_MONICA_4422_16233042_2019.pdf</v>
      </c>
      <c r="C2587" t="str">
        <f>ren&amp;kutip1&amp;A2587&amp;kutip2&amp;B2587&amp;pdf&amp;kutip3</f>
        <v>ren "E:\DATA REPOSITORY BARU\TA\BI\07_INDAH_MONICA_4422_16233042_2019.pdf" "B1_07_INDAH_MONICA_4422_16233042_2019.pdf.pdf"</v>
      </c>
      <c r="D2587" t="s">
        <v>2586</v>
      </c>
      <c r="E2587" t="s">
        <v>5</v>
      </c>
    </row>
    <row r="2588" spans="1:5">
      <c r="A2588" t="s">
        <v>7955</v>
      </c>
      <c r="B2588" t="str">
        <f t="shared" si="40"/>
        <v>B1_07_INDAH_PERMATA_SARI_20233042_7005_2023.pdf</v>
      </c>
      <c r="C2588" t="str">
        <f>ren&amp;kutip1&amp;A2588&amp;kutip2&amp;B2588&amp;pdf&amp;kutip3</f>
        <v>ren "E:\DATA REPOSITORY BARU\TA\BI\07_INDAH_PERMATA_SARI_20233042_7005_2023.pdf" "B1_07_INDAH_PERMATA_SARI_20233042_7005_2023.pdf.pdf"</v>
      </c>
      <c r="D2588" t="s">
        <v>2587</v>
      </c>
      <c r="E2588" t="s">
        <v>5</v>
      </c>
    </row>
    <row r="2589" spans="1:5">
      <c r="A2589" t="s">
        <v>7956</v>
      </c>
      <c r="B2589" t="str">
        <f t="shared" si="40"/>
        <v>B1_07_Indah_Rusmaidi_16026030_3879_2019.pdf</v>
      </c>
      <c r="C2589" t="str">
        <f>ren&amp;kutip1&amp;A2589&amp;kutip2&amp;B2589&amp;pdf&amp;kutip3</f>
        <v>ren "E:\DATA REPOSITORY BARU\TA\BI\07_Indah_Rusmaidi_16026030_3879_2019.pdf" "B1_07_Indah_Rusmaidi_16026030_3879_2019.pdf.pdf"</v>
      </c>
      <c r="D2589" t="s">
        <v>2588</v>
      </c>
      <c r="E2589" t="s">
        <v>5</v>
      </c>
    </row>
    <row r="2590" spans="1:5">
      <c r="A2590" t="s">
        <v>7957</v>
      </c>
      <c r="B2590" t="str">
        <f t="shared" si="40"/>
        <v>B1_07_INDRIE_RAHMA_PUTERI_17233043_3166_2020.pdf</v>
      </c>
      <c r="C2590" t="str">
        <f>ren&amp;kutip1&amp;A2590&amp;kutip2&amp;B2590&amp;pdf&amp;kutip3</f>
        <v>ren "E:\DATA REPOSITORY BARU\TA\BI\07_INDRIE_RAHMA_PUTERI_17233043_3166_2020.pdf" "B1_07_INDRIE_RAHMA_PUTERI_17233043_3166_2020.pdf.pdf"</v>
      </c>
      <c r="D2590" t="s">
        <v>2589</v>
      </c>
      <c r="E2590" t="s">
        <v>5</v>
      </c>
    </row>
    <row r="2591" spans="1:5">
      <c r="A2591" t="s">
        <v>7958</v>
      </c>
      <c r="B2591" t="str">
        <f t="shared" si="40"/>
        <v>B1_07_INTAN_AZNA_PUTRI_4463_16134046_2019.pdf</v>
      </c>
      <c r="C2591" t="str">
        <f>ren&amp;kutip1&amp;A2591&amp;kutip2&amp;B2591&amp;pdf&amp;kutip3</f>
        <v>ren "E:\DATA REPOSITORY BARU\TA\BI\07_INTAN_AZNA_PUTRI_4463_16134046_2019.pdf" "B1_07_INTAN_AZNA_PUTRI_4463_16134046_2019.pdf.pdf"</v>
      </c>
      <c r="D2591" t="s">
        <v>2590</v>
      </c>
      <c r="E2591" t="s">
        <v>5</v>
      </c>
    </row>
    <row r="2592" spans="1:5">
      <c r="A2592" t="s">
        <v>7959</v>
      </c>
      <c r="B2592" t="str">
        <f t="shared" si="40"/>
        <v>B1_07_INTAN_KUMALA_19134049_7265_2022.pdf</v>
      </c>
      <c r="C2592" t="str">
        <f>ren&amp;kutip1&amp;A2592&amp;kutip2&amp;B2592&amp;pdf&amp;kutip3</f>
        <v>ren "E:\DATA REPOSITORY BARU\TA\BI\07_INTAN_KUMALA_19134049_7265_2022.pdf" "B1_07_INTAN_KUMALA_19134049_7265_2022.pdf.pdf"</v>
      </c>
      <c r="D2592" t="s">
        <v>2591</v>
      </c>
      <c r="E2592" t="s">
        <v>5</v>
      </c>
    </row>
    <row r="2593" spans="1:5">
      <c r="A2593" t="s">
        <v>7960</v>
      </c>
      <c r="B2593" t="str">
        <f t="shared" si="40"/>
        <v>B1_07_INTAN_MASYITHA_DEVI_16026031_1040_2020.pdf</v>
      </c>
      <c r="C2593" t="str">
        <f>ren&amp;kutip1&amp;A2593&amp;kutip2&amp;B2593&amp;pdf&amp;kutip3</f>
        <v>ren "E:\DATA REPOSITORY BARU\TA\BI\07_INTAN_MASYITHA_DEVI_16026031_1040_2020.pdf" "B1_07_INTAN_MASYITHA_DEVI_16026031_1040_2020.pdf.pdf"</v>
      </c>
      <c r="D2593" t="s">
        <v>2592</v>
      </c>
      <c r="E2593" t="s">
        <v>5</v>
      </c>
    </row>
    <row r="2594" spans="1:5">
      <c r="A2594" t="s">
        <v>7961</v>
      </c>
      <c r="B2594" t="str">
        <f t="shared" si="40"/>
        <v>B1_07_Intan_Nia_16026032_3501_2019.pdf</v>
      </c>
      <c r="C2594" t="str">
        <f>ren&amp;kutip1&amp;A2594&amp;kutip2&amp;B2594&amp;pdf&amp;kutip3</f>
        <v>ren "E:\DATA REPOSITORY BARU\TA\BI\07_Intan_Nia_16026032_3501_2019.pdf" "B1_07_Intan_Nia_16026032_3501_2019.pdf.pdf"</v>
      </c>
      <c r="D2594" t="s">
        <v>2593</v>
      </c>
      <c r="E2594" t="s">
        <v>5</v>
      </c>
    </row>
    <row r="2595" spans="1:5">
      <c r="A2595" t="s">
        <v>7962</v>
      </c>
      <c r="B2595" t="str">
        <f t="shared" si="40"/>
        <v>B1_07_INTAN_PERMATA_SARI_15134037_5350_2018.pdf</v>
      </c>
      <c r="C2595" t="str">
        <f>ren&amp;kutip1&amp;A2595&amp;kutip2&amp;B2595&amp;pdf&amp;kutip3</f>
        <v>ren "E:\DATA REPOSITORY BARU\TA\BI\07_INTAN_PERMATA_SARI_15134037_5350_2018.pdf" "B1_07_INTAN_PERMATA_SARI_15134037_5350_2018.pdf.pdf"</v>
      </c>
      <c r="D2595" t="s">
        <v>2594</v>
      </c>
      <c r="E2595" t="s">
        <v>5</v>
      </c>
    </row>
    <row r="2596" spans="1:5">
      <c r="A2596" t="s">
        <v>7963</v>
      </c>
      <c r="B2596" t="str">
        <f t="shared" si="40"/>
        <v>B1_07_INTEN_VUSPITA_14026030_4238_2017.pdf</v>
      </c>
      <c r="C2596" t="str">
        <f>ren&amp;kutip1&amp;A2596&amp;kutip2&amp;B2596&amp;pdf&amp;kutip3</f>
        <v>ren "E:\DATA REPOSITORY BARU\TA\BI\07_INTEN_VUSPITA_14026030_4238_2017.pdf" "B1_07_INTEN_VUSPITA_14026030_4238_2017.pdf.pdf"</v>
      </c>
      <c r="D2596" t="s">
        <v>2595</v>
      </c>
      <c r="E2596" t="s">
        <v>5</v>
      </c>
    </row>
    <row r="2597" spans="1:5">
      <c r="A2597" t="s">
        <v>7964</v>
      </c>
      <c r="B2597" t="str">
        <f t="shared" si="40"/>
        <v>B1_07_IRVAN_TRI_KOMARA_6028_16134048_2019.pdf</v>
      </c>
      <c r="C2597" t="str">
        <f>ren&amp;kutip1&amp;A2597&amp;kutip2&amp;B2597&amp;pdf&amp;kutip3</f>
        <v>ren "E:\DATA REPOSITORY BARU\TA\BI\07_IRVAN_TRI_KOMARA_6028_16134048_2019.pdf" "B1_07_IRVAN_TRI_KOMARA_6028_16134048_2019.pdf.pdf"</v>
      </c>
      <c r="D2597" t="s">
        <v>2596</v>
      </c>
      <c r="E2597" t="s">
        <v>5</v>
      </c>
    </row>
    <row r="2598" spans="1:5">
      <c r="A2598" t="s">
        <v>7965</v>
      </c>
      <c r="B2598" t="str">
        <f t="shared" si="40"/>
        <v>B1_07_ISNAYNI_15134038_3195_2018.pdf</v>
      </c>
      <c r="C2598" t="str">
        <f>ren&amp;kutip1&amp;A2598&amp;kutip2&amp;B2598&amp;pdf&amp;kutip3</f>
        <v>ren "E:\DATA REPOSITORY BARU\TA\BI\07_ISNAYNI_15134038_3195_2018.pdf" "B1_07_ISNAYNI_15134038_3195_2018.pdf.pdf"</v>
      </c>
      <c r="D2598" t="s">
        <v>2597</v>
      </c>
      <c r="E2598" t="s">
        <v>5</v>
      </c>
    </row>
    <row r="2599" spans="1:5">
      <c r="A2599" t="s">
        <v>7966</v>
      </c>
      <c r="B2599" t="str">
        <f t="shared" si="40"/>
        <v>B1_07_ISWANDI_16134049_4117_2020.pdf</v>
      </c>
      <c r="C2599" t="str">
        <f>ren&amp;kutip1&amp;A2599&amp;kutip2&amp;B2599&amp;pdf&amp;kutip3</f>
        <v>ren "E:\DATA REPOSITORY BARU\TA\BI\07_ISWANDI_16134049_4117_2020.pdf" "B1_07_ISWANDI_16134049_4117_2020.pdf.pdf"</v>
      </c>
      <c r="D2599" t="s">
        <v>2598</v>
      </c>
      <c r="E2599" t="s">
        <v>5</v>
      </c>
    </row>
    <row r="2600" spans="1:5">
      <c r="A2600" t="s">
        <v>7967</v>
      </c>
      <c r="B2600" t="str">
        <f t="shared" si="40"/>
        <v>B1_07_JANERAMADANI_4319_16233047_2019.pdf</v>
      </c>
      <c r="C2600" t="str">
        <f>ren&amp;kutip1&amp;A2600&amp;kutip2&amp;B2600&amp;pdf&amp;kutip3</f>
        <v>ren "E:\DATA REPOSITORY BARU\TA\BI\07_JANERAMADANI_4319_16233047_2019.pdf" "B1_07_JANERAMADANI_4319_16233047_2019.pdf.pdf"</v>
      </c>
      <c r="D2600" t="s">
        <v>2599</v>
      </c>
      <c r="E2600" t="s">
        <v>5</v>
      </c>
    </row>
    <row r="2601" spans="1:5">
      <c r="A2601" t="s">
        <v>7968</v>
      </c>
      <c r="B2601" t="str">
        <f t="shared" si="40"/>
        <v>B1_07_JEFRI_IRLANDA_15134040_5382_2018.pdf</v>
      </c>
      <c r="C2601" t="str">
        <f>ren&amp;kutip1&amp;A2601&amp;kutip2&amp;B2601&amp;pdf&amp;kutip3</f>
        <v>ren "E:\DATA REPOSITORY BARU\TA\BI\07_JEFRI_IRLANDA_15134040_5382_2018.pdf" "B1_07_JEFRI_IRLANDA_15134040_5382_2018.pdf.pdf"</v>
      </c>
      <c r="D2601" t="s">
        <v>2600</v>
      </c>
      <c r="E2601" t="s">
        <v>5</v>
      </c>
    </row>
    <row r="2602" spans="1:5">
      <c r="A2602" t="s">
        <v>7969</v>
      </c>
      <c r="B2602" t="str">
        <f t="shared" si="40"/>
        <v>B1_07_JEMI_JUANDA_PUTRA_18233051_6057_2021.pdf</v>
      </c>
      <c r="C2602" t="str">
        <f>ren&amp;kutip1&amp;A2602&amp;kutip2&amp;B2602&amp;pdf&amp;kutip3</f>
        <v>ren "E:\DATA REPOSITORY BARU\TA\BI\07_JEMI_JUANDA_PUTRA_18233051_6057_2021.pdf" "B1_07_JEMI_JUANDA_PUTRA_18233051_6057_2021.pdf.pdf"</v>
      </c>
      <c r="D2602" t="s">
        <v>2601</v>
      </c>
      <c r="E2602" t="s">
        <v>5</v>
      </c>
    </row>
    <row r="2603" spans="1:5">
      <c r="A2603" t="s">
        <v>7970</v>
      </c>
      <c r="B2603" t="str">
        <f t="shared" si="40"/>
        <v>B1_07_JESISCA_MARDATILLA_20026052_1291_2021.pdf</v>
      </c>
      <c r="C2603" t="str">
        <f>ren&amp;kutip1&amp;A2603&amp;kutip2&amp;B2603&amp;pdf&amp;kutip3</f>
        <v>ren "E:\DATA REPOSITORY BARU\TA\BI\07_JESISCA_MARDATILLA_20026052_1291_2021.pdf" "B1_07_JESISCA_MARDATILLA_20026052_1291_2021.pdf.pdf"</v>
      </c>
      <c r="D2603" t="s">
        <v>2602</v>
      </c>
      <c r="E2603" t="s">
        <v>5</v>
      </c>
    </row>
    <row r="2604" spans="1:5">
      <c r="A2604" t="s">
        <v>7971</v>
      </c>
      <c r="B2604" t="str">
        <f t="shared" si="40"/>
        <v>B1_07_JODI_ANGGARA_20233044_6735_2023.pdf</v>
      </c>
      <c r="C2604" t="str">
        <f>ren&amp;kutip1&amp;A2604&amp;kutip2&amp;B2604&amp;pdf&amp;kutip3</f>
        <v>ren "E:\DATA REPOSITORY BARU\TA\BI\07_JODI_ANGGARA_20233044_6735_2023.pdf" "B1_07_JODI_ANGGARA_20233044_6735_2023.pdf.pdf"</v>
      </c>
      <c r="D2604" t="s">
        <v>2603</v>
      </c>
      <c r="E2604" t="s">
        <v>5</v>
      </c>
    </row>
    <row r="2605" spans="1:5">
      <c r="A2605" t="s">
        <v>7972</v>
      </c>
      <c r="B2605" t="str">
        <f t="shared" si="40"/>
        <v>B1_07_JOSA_PRAJA_SUMBARA_14134040_2091_2018.pdf</v>
      </c>
      <c r="C2605" t="str">
        <f>ren&amp;kutip1&amp;A2605&amp;kutip2&amp;B2605&amp;pdf&amp;kutip3</f>
        <v>ren "E:\DATA REPOSITORY BARU\TA\BI\07_JOSA_PRAJA_SUMBARA_14134040_2091_2018.pdf" "B1_07_JOSA_PRAJA_SUMBARA_14134040_2091_2018.pdf.pdf"</v>
      </c>
      <c r="D2605" t="s">
        <v>2604</v>
      </c>
      <c r="E2605" t="s">
        <v>5</v>
      </c>
    </row>
    <row r="2606" spans="1:5">
      <c r="A2606" t="s">
        <v>7973</v>
      </c>
      <c r="B2606" t="str">
        <f t="shared" si="40"/>
        <v>B1_07_Julia_Elviani_18233052_5902_2021.pdf</v>
      </c>
      <c r="C2606" t="str">
        <f>ren&amp;kutip1&amp;A2606&amp;kutip2&amp;B2606&amp;pdf&amp;kutip3</f>
        <v>ren "E:\DATA REPOSITORY BARU\TA\BI\07_Julia_Elviani_18233052_5902_2021.pdf" "B1_07_Julia_Elviani_18233052_5902_2021.pdf.pdf"</v>
      </c>
      <c r="D2606" t="s">
        <v>2605</v>
      </c>
      <c r="E2606" t="s">
        <v>5</v>
      </c>
    </row>
    <row r="2607" spans="1:5">
      <c r="A2607" t="s">
        <v>7974</v>
      </c>
      <c r="B2607" t="str">
        <f t="shared" si="40"/>
        <v>B1_07_KARINA_PUTRI_4413_16233049_2019.pdf</v>
      </c>
      <c r="C2607" t="str">
        <f>ren&amp;kutip1&amp;A2607&amp;kutip2&amp;B2607&amp;pdf&amp;kutip3</f>
        <v>ren "E:\DATA REPOSITORY BARU\TA\BI\07_KARINA_PUTRI_4413_16233049_2019.pdf" "B1_07_KARINA_PUTRI_4413_16233049_2019.pdf.pdf"</v>
      </c>
      <c r="D2607" t="s">
        <v>2606</v>
      </c>
      <c r="E2607" t="s">
        <v>5</v>
      </c>
    </row>
    <row r="2608" spans="1:5">
      <c r="A2608" t="s">
        <v>7975</v>
      </c>
      <c r="B2608" t="str">
        <f t="shared" si="40"/>
        <v>B1_07_Kevin_Alde_Alfarissy_16026034_4267_2019.pdf</v>
      </c>
      <c r="C2608" t="str">
        <f>ren&amp;kutip1&amp;A2608&amp;kutip2&amp;B2608&amp;pdf&amp;kutip3</f>
        <v>ren "E:\DATA REPOSITORY BARU\TA\BI\07_Kevin_Alde_Alfarissy_16026034_4267_2019.pdf" "B1_07_Kevin_Alde_Alfarissy_16026034_4267_2019.pdf.pdf"</v>
      </c>
      <c r="D2608" t="s">
        <v>2607</v>
      </c>
      <c r="E2608" t="s">
        <v>5</v>
      </c>
    </row>
    <row r="2609" spans="1:5">
      <c r="A2609" t="s">
        <v>7976</v>
      </c>
      <c r="B2609" t="str">
        <f t="shared" si="40"/>
        <v>B1_07_KHOMSATUN_RAKHMADANI_18026040_3557_2021.pdf</v>
      </c>
      <c r="C2609" t="str">
        <f>ren&amp;kutip1&amp;A2609&amp;kutip2&amp;B2609&amp;pdf&amp;kutip3</f>
        <v>ren "E:\DATA REPOSITORY BARU\TA\BI\07_KHOMSATUN_RAKHMADANI_18026040_3557_2021.pdf" "B1_07_KHOMSATUN_RAKHMADANI_18026040_3557_2021.pdf.pdf"</v>
      </c>
      <c r="D2609" t="s">
        <v>2608</v>
      </c>
      <c r="E2609" t="s">
        <v>5</v>
      </c>
    </row>
    <row r="2610" spans="1:5">
      <c r="A2610" t="s">
        <v>7977</v>
      </c>
      <c r="B2610" t="str">
        <f t="shared" si="40"/>
        <v>B1_07_Kirana_Vebriyani_Amanda_Putri_19026060_5729_2022.pdf</v>
      </c>
      <c r="C2610" t="str">
        <f>ren&amp;kutip1&amp;A2610&amp;kutip2&amp;B2610&amp;pdf&amp;kutip3</f>
        <v>ren "E:\DATA REPOSITORY BARU\TA\BI\07_Kirana_Vebriyani_Amanda_Putri_19026060_5729_2022.pdf" "B1_07_Kirana_Vebriyani_Amanda_Putri_19026060_5729_2022.pdf.pdf"</v>
      </c>
      <c r="D2610" t="s">
        <v>2609</v>
      </c>
      <c r="E2610" t="s">
        <v>5</v>
      </c>
    </row>
    <row r="2611" spans="1:5">
      <c r="A2611" t="s">
        <v>7978</v>
      </c>
      <c r="B2611" t="str">
        <f t="shared" si="40"/>
        <v>B1_07_LADIVA_AZZAHRA_PUTRI_YASSY_20026055_7093_2023.pdf</v>
      </c>
      <c r="C2611" t="str">
        <f>ren&amp;kutip1&amp;A2611&amp;kutip2&amp;B2611&amp;pdf&amp;kutip3</f>
        <v>ren "E:\DATA REPOSITORY BARU\TA\BI\07_LADIVA_AZZAHRA_PUTRI_YASSY_20026055_7093_2023.pdf" "B1_07_LADIVA_AZZAHRA_PUTRI_YASSY_20026055_7093_2023.pdf.pdf"</v>
      </c>
      <c r="D2611" t="s">
        <v>2610</v>
      </c>
      <c r="E2611" t="s">
        <v>5</v>
      </c>
    </row>
    <row r="2612" spans="1:5">
      <c r="A2612" t="s">
        <v>7979</v>
      </c>
      <c r="B2612" t="str">
        <f t="shared" si="40"/>
        <v>B1_07_LAILA_AFIATI_17026044_2202_2020.pdf</v>
      </c>
      <c r="C2612" t="str">
        <f>ren&amp;kutip1&amp;A2612&amp;kutip2&amp;B2612&amp;pdf&amp;kutip3</f>
        <v>ren "E:\DATA REPOSITORY BARU\TA\BI\07_LAILA_AFIATI_17026044_2202_2020.pdf" "B1_07_LAILA_AFIATI_17026044_2202_2020.pdf.pdf"</v>
      </c>
      <c r="D2612" t="s">
        <v>2611</v>
      </c>
      <c r="E2612" t="s">
        <v>5</v>
      </c>
    </row>
    <row r="2613" spans="1:5">
      <c r="A2613" t="s">
        <v>7980</v>
      </c>
      <c r="B2613" t="str">
        <f t="shared" si="40"/>
        <v>B1_07_LARAS_PUTRI_IDEAL_18026043_3990_2023.pdf</v>
      </c>
      <c r="C2613" t="str">
        <f>ren&amp;kutip1&amp;A2613&amp;kutip2&amp;B2613&amp;pdf&amp;kutip3</f>
        <v>ren "E:\DATA REPOSITORY BARU\TA\BI\07_LARAS_PUTRI_IDEAL_18026043_3990_2023.pdf" "B1_07_LARAS_PUTRI_IDEAL_18026043_3990_2023.pdf.pdf"</v>
      </c>
      <c r="D2613" t="s">
        <v>2612</v>
      </c>
      <c r="E2613" t="s">
        <v>5</v>
      </c>
    </row>
    <row r="2614" spans="1:5">
      <c r="A2614" t="s">
        <v>7981</v>
      </c>
      <c r="B2614" t="str">
        <f t="shared" si="40"/>
        <v>B1_07_LARAS_RUSDI_16233053_3611_2020.pdf</v>
      </c>
      <c r="C2614" t="str">
        <f>ren&amp;kutip1&amp;A2614&amp;kutip2&amp;B2614&amp;pdf&amp;kutip3</f>
        <v>ren "E:\DATA REPOSITORY BARU\TA\BI\07_LARAS_RUSDI_16233053_3611_2020.pdf" "B1_07_LARAS_RUSDI_16233053_3611_2020.pdf.pdf"</v>
      </c>
      <c r="D2614" t="s">
        <v>2613</v>
      </c>
      <c r="E2614" t="s">
        <v>5</v>
      </c>
    </row>
    <row r="2615" spans="1:5">
      <c r="A2615" t="s">
        <v>7982</v>
      </c>
      <c r="B2615" t="str">
        <f t="shared" si="40"/>
        <v>B1_07_LARASATI_19233049_1934_2023.pdf</v>
      </c>
      <c r="C2615" t="str">
        <f>ren&amp;kutip1&amp;A2615&amp;kutip2&amp;B2615&amp;pdf&amp;kutip3</f>
        <v>ren "E:\DATA REPOSITORY BARU\TA\BI\07_LARASATI_19233049_1934_2023.pdf" "B1_07_LARASATI_19233049_1934_2023.pdf.pdf"</v>
      </c>
      <c r="D2615" t="s">
        <v>2614</v>
      </c>
      <c r="E2615" t="s">
        <v>5</v>
      </c>
    </row>
    <row r="2616" spans="1:5">
      <c r="A2616" t="s">
        <v>7983</v>
      </c>
      <c r="B2616" t="str">
        <f t="shared" si="40"/>
        <v>B1_07_LATHIFAH_PUTRI_ZULKARNAIN_20026056_6150_2023.pdf</v>
      </c>
      <c r="C2616" t="str">
        <f>ren&amp;kutip1&amp;A2616&amp;kutip2&amp;B2616&amp;pdf&amp;kutip3</f>
        <v>ren "E:\DATA REPOSITORY BARU\TA\BI\07_LATHIFAH_PUTRI_ZULKARNAIN_20026056_6150_2023.pdf" "B1_07_LATHIFAH_PUTRI_ZULKARNAIN_20026056_6150_2023.pdf.pdf"</v>
      </c>
      <c r="D2616" t="s">
        <v>2615</v>
      </c>
      <c r="E2616" t="s">
        <v>5</v>
      </c>
    </row>
    <row r="2617" spans="1:5">
      <c r="A2617" t="s">
        <v>7984</v>
      </c>
      <c r="B2617" t="str">
        <f t="shared" si="40"/>
        <v>B1_07_LATIFAH_FAUZAH_200026057_6043_2023.pdf</v>
      </c>
      <c r="C2617" t="str">
        <f>ren&amp;kutip1&amp;A2617&amp;kutip2&amp;B2617&amp;pdf&amp;kutip3</f>
        <v>ren "E:\DATA REPOSITORY BARU\TA\BI\07_LATIFAH_FAUZAH_200026057_6043_2023.pdf" "B1_07_LATIFAH_FAUZAH_200026057_6043_2023.pdf.pdf"</v>
      </c>
      <c r="D2617" t="s">
        <v>2616</v>
      </c>
      <c r="E2617" t="s">
        <v>5</v>
      </c>
    </row>
    <row r="2618" spans="1:5">
      <c r="A2618" t="s">
        <v>7985</v>
      </c>
      <c r="B2618" t="str">
        <f t="shared" si="40"/>
        <v>B1_07_LIDYA_HANDAYANI_18026046_4390_2021.pdf</v>
      </c>
      <c r="C2618" t="str">
        <f>ren&amp;kutip1&amp;A2618&amp;kutip2&amp;B2618&amp;pdf&amp;kutip3</f>
        <v>ren "E:\DATA REPOSITORY BARU\TA\BI\07_LIDYA_HANDAYANI_18026046_4390_2021.pdf" "B1_07_LIDYA_HANDAYANI_18026046_4390_2021.pdf.pdf"</v>
      </c>
      <c r="D2618" t="s">
        <v>2617</v>
      </c>
      <c r="E2618" t="s">
        <v>5</v>
      </c>
    </row>
    <row r="2619" spans="1:5">
      <c r="A2619" t="s">
        <v>7986</v>
      </c>
      <c r="B2619" t="str">
        <f t="shared" si="40"/>
        <v>B1_07_LISA_NOVIA_18026047_3213_2021.pdf</v>
      </c>
      <c r="C2619" t="str">
        <f>ren&amp;kutip1&amp;A2619&amp;kutip2&amp;B2619&amp;pdf&amp;kutip3</f>
        <v>ren "E:\DATA REPOSITORY BARU\TA\BI\07_LISA_NOVIA_18026047_3213_2021.pdf" "B1_07_LISA_NOVIA_18026047_3213_2021.pdf.pdf"</v>
      </c>
      <c r="D2619" t="s">
        <v>2618</v>
      </c>
      <c r="E2619" t="s">
        <v>5</v>
      </c>
    </row>
    <row r="2620" spans="1:5">
      <c r="A2620" t="s">
        <v>7987</v>
      </c>
      <c r="B2620" t="str">
        <f t="shared" si="40"/>
        <v>B1_07_LOLY_SRI_WAHYUDES_18134049_3054_2021.pdf</v>
      </c>
      <c r="C2620" t="str">
        <f>ren&amp;kutip1&amp;A2620&amp;kutip2&amp;B2620&amp;pdf&amp;kutip3</f>
        <v>ren "E:\DATA REPOSITORY BARU\TA\BI\07_LOLY_SRI_WAHYUDES_18134049_3054_2021.pdf" "B1_07_LOLY_SRI_WAHYUDES_18134049_3054_2021.pdf.pdf"</v>
      </c>
      <c r="D2620" t="s">
        <v>2619</v>
      </c>
      <c r="E2620" t="s">
        <v>5</v>
      </c>
    </row>
    <row r="2621" spans="1:5">
      <c r="A2621" t="s">
        <v>7988</v>
      </c>
      <c r="B2621" t="str">
        <f t="shared" si="40"/>
        <v>B1_07_LULU_AULIA_16233054_315_2020.pdf</v>
      </c>
      <c r="C2621" t="str">
        <f>ren&amp;kutip1&amp;A2621&amp;kutip2&amp;B2621&amp;pdf&amp;kutip3</f>
        <v>ren "E:\DATA REPOSITORY BARU\TA\BI\07_LULU_AULIA_16233054_315_2020.pdf" "B1_07_LULU_AULIA_16233054_315_2020.pdf.pdf"</v>
      </c>
      <c r="D2621" t="s">
        <v>2620</v>
      </c>
      <c r="E2621" t="s">
        <v>5</v>
      </c>
    </row>
    <row r="2622" spans="1:5">
      <c r="A2622" t="s">
        <v>7989</v>
      </c>
      <c r="B2622" t="str">
        <f t="shared" si="40"/>
        <v>B1_07_LULY_SHERINA_17026045_2083_2020.pdf</v>
      </c>
      <c r="C2622" t="str">
        <f>ren&amp;kutip1&amp;A2622&amp;kutip2&amp;B2622&amp;pdf&amp;kutip3</f>
        <v>ren "E:\DATA REPOSITORY BARU\TA\BI\07_LULY_SHERINA_17026045_2083_2020.pdf" "B1_07_LULY_SHERINA_17026045_2083_2020.pdf.pdf"</v>
      </c>
      <c r="D2622" t="s">
        <v>2621</v>
      </c>
      <c r="E2622" t="s">
        <v>5</v>
      </c>
    </row>
    <row r="2623" spans="1:5">
      <c r="A2623" t="s">
        <v>7990</v>
      </c>
      <c r="B2623" t="str">
        <f t="shared" si="40"/>
        <v>B1_07_Luqyana_Nada_Masar_16026035_4076_2019.pdf</v>
      </c>
      <c r="C2623" t="str">
        <f>ren&amp;kutip1&amp;A2623&amp;kutip2&amp;B2623&amp;pdf&amp;kutip3</f>
        <v>ren "E:\DATA REPOSITORY BARU\TA\BI\07_Luqyana_Nada_Masar_16026035_4076_2019.pdf" "B1_07_Luqyana_Nada_Masar_16026035_4076_2019.pdf.pdf"</v>
      </c>
      <c r="D2623" t="s">
        <v>2622</v>
      </c>
      <c r="E2623" t="s">
        <v>5</v>
      </c>
    </row>
    <row r="2624" spans="1:5">
      <c r="A2624" t="s">
        <v>7991</v>
      </c>
      <c r="B2624" t="str">
        <f t="shared" si="40"/>
        <v>B1_07_LUSI_AURENDINATA_20026058_5805_2023.pdf</v>
      </c>
      <c r="C2624" t="str">
        <f>ren&amp;kutip1&amp;A2624&amp;kutip2&amp;B2624&amp;pdf&amp;kutip3</f>
        <v>ren "E:\DATA REPOSITORY BARU\TA\BI\07_LUSI_AURENDINATA_20026058_5805_2023.pdf" "B1_07_LUSI_AURENDINATA_20026058_5805_2023.pdf.pdf"</v>
      </c>
      <c r="D2624" t="s">
        <v>2623</v>
      </c>
      <c r="E2624" t="s">
        <v>5</v>
      </c>
    </row>
    <row r="2625" spans="1:5">
      <c r="A2625" t="s">
        <v>7992</v>
      </c>
      <c r="B2625" t="str">
        <f t="shared" si="40"/>
        <v>B1_07_LUTFI_ARIFIN_16471_392_2017.pdf</v>
      </c>
      <c r="C2625" t="str">
        <f>ren&amp;kutip1&amp;A2625&amp;kutip2&amp;B2625&amp;pdf&amp;kutip3</f>
        <v>ren "E:\DATA REPOSITORY BARU\TA\BI\07_LUTFI_ARIFIN_16471_392_2017.pdf" "B1_07_LUTFI_ARIFIN_16471_392_2017.pdf.pdf"</v>
      </c>
      <c r="D2625" t="s">
        <v>2624</v>
      </c>
      <c r="E2625" t="s">
        <v>5</v>
      </c>
    </row>
    <row r="2626" spans="1:5">
      <c r="A2626" t="s">
        <v>7993</v>
      </c>
      <c r="B2626" t="str">
        <f t="shared" si="40"/>
        <v>B1_07_M_REYCHAN_ERDIAN K_19233053_495_2023.pdf</v>
      </c>
      <c r="C2626" t="str">
        <f>ren&amp;kutip1&amp;A2626&amp;kutip2&amp;B2626&amp;pdf&amp;kutip3</f>
        <v>ren "E:\DATA REPOSITORY BARU\TA\BI\07_M_REYCHAN_ERDIAN K_19233053_495_2023.pdf" "B1_07_M_REYCHAN_ERDIAN K_19233053_495_2023.pdf.pdf"</v>
      </c>
      <c r="D2626" t="s">
        <v>2625</v>
      </c>
      <c r="E2626" t="s">
        <v>5</v>
      </c>
    </row>
    <row r="2627" spans="1:5">
      <c r="A2627" t="s">
        <v>7994</v>
      </c>
      <c r="B2627" t="str">
        <f t="shared" si="40"/>
        <v>B1_07_M_ROCKY_PRADINATA_4428_16233055_2019.pdf</v>
      </c>
      <c r="C2627" t="str">
        <f>ren&amp;kutip1&amp;A2627&amp;kutip2&amp;B2627&amp;pdf&amp;kutip3</f>
        <v>ren "E:\DATA REPOSITORY BARU\TA\BI\07_M_ROCKY_PRADINATA_4428_16233055_2019.pdf" "B1_07_M_ROCKY_PRADINATA_4428_16233055_2019.pdf.pdf"</v>
      </c>
      <c r="D2627" t="s">
        <v>2626</v>
      </c>
      <c r="E2627" t="s">
        <v>5</v>
      </c>
    </row>
    <row r="2628" spans="1:5">
      <c r="A2628" t="s">
        <v>7995</v>
      </c>
      <c r="B2628" t="str">
        <f t="shared" si="40"/>
        <v>B1_07_M_VIQRO_PRADANA_4307_16134064_2019.pdf</v>
      </c>
      <c r="C2628" t="str">
        <f>ren&amp;kutip1&amp;A2628&amp;kutip2&amp;B2628&amp;pdf&amp;kutip3</f>
        <v>ren "E:\DATA REPOSITORY BARU\TA\BI\07_M_VIQRO_PRADANA_4307_16134064_2019.pdf" "B1_07_M_VIQRO_PRADANA_4307_16134064_2019.pdf.pdf"</v>
      </c>
      <c r="D2628" t="s">
        <v>2627</v>
      </c>
      <c r="E2628" t="s">
        <v>5</v>
      </c>
    </row>
    <row r="2629" spans="1:5">
      <c r="A2629" t="s">
        <v>7996</v>
      </c>
      <c r="B2629" t="str">
        <f t="shared" si="40"/>
        <v>B1_07_MARIA_AGUSTINA_17233052_1084_2021.pdf</v>
      </c>
      <c r="C2629" t="str">
        <f>ren&amp;kutip1&amp;A2629&amp;kutip2&amp;B2629&amp;pdf&amp;kutip3</f>
        <v>ren "E:\DATA REPOSITORY BARU\TA\BI\07_MARIA_AGUSTINA_17233052_1084_2021.pdf" "B1_07_MARIA_AGUSTINA_17233052_1084_2021.pdf.pdf"</v>
      </c>
      <c r="D2629" t="s">
        <v>2628</v>
      </c>
      <c r="E2629" t="s">
        <v>5</v>
      </c>
    </row>
    <row r="2630" spans="1:5">
      <c r="A2630" t="s">
        <v>7997</v>
      </c>
      <c r="B2630" t="str">
        <f t="shared" si="40"/>
        <v>B1_07_MARIA_AGUSTINA_17233052_3414_2020.pdf</v>
      </c>
      <c r="C2630" t="str">
        <f>ren&amp;kutip1&amp;A2630&amp;kutip2&amp;B2630&amp;pdf&amp;kutip3</f>
        <v>ren "E:\DATA REPOSITORY BARU\TA\BI\07_MARIA_AGUSTINA_17233052_3414_2020.pdf" "B1_07_MARIA_AGUSTINA_17233052_3414_2020.pdf.pdf"</v>
      </c>
      <c r="D2630" t="s">
        <v>2629</v>
      </c>
      <c r="E2630" t="s">
        <v>5</v>
      </c>
    </row>
    <row r="2631" spans="1:5">
      <c r="A2631" t="s">
        <v>7998</v>
      </c>
      <c r="B2631" t="str">
        <f t="shared" si="40"/>
        <v>B1_07_MARISSA_18134055_5360_2021.pdf</v>
      </c>
      <c r="C2631" t="str">
        <f>ren&amp;kutip1&amp;A2631&amp;kutip2&amp;B2631&amp;pdf&amp;kutip3</f>
        <v>ren "E:\DATA REPOSITORY BARU\TA\BI\07_MARISSA_18134055_5360_2021.pdf" "B1_07_MARISSA_18134055_5360_2021.pdf.pdf"</v>
      </c>
      <c r="D2631" t="s">
        <v>2630</v>
      </c>
      <c r="E2631" t="s">
        <v>5</v>
      </c>
    </row>
    <row r="2632" spans="1:5">
      <c r="A2632" t="s">
        <v>7999</v>
      </c>
      <c r="B2632" t="str">
        <f t="shared" si="40"/>
        <v>B1_07_MARTIANA_NURUTAMI_20026062_5968_2023.pdf</v>
      </c>
      <c r="C2632" t="str">
        <f>ren&amp;kutip1&amp;A2632&amp;kutip2&amp;B2632&amp;pdf&amp;kutip3</f>
        <v>ren "E:\DATA REPOSITORY BARU\TA\BI\07_MARTIANA_NURUTAMI_20026062_5968_2023.pdf" "B1_07_MARTIANA_NURUTAMI_20026062_5968_2023.pdf.pdf"</v>
      </c>
      <c r="D2632" t="s">
        <v>2631</v>
      </c>
      <c r="E2632" t="s">
        <v>5</v>
      </c>
    </row>
    <row r="2633" spans="1:5">
      <c r="A2633" t="s">
        <v>8000</v>
      </c>
      <c r="B2633" t="str">
        <f t="shared" si="40"/>
        <v>B1_07_MARZA_LIVIA_19134046_7176_2022.pdf</v>
      </c>
      <c r="C2633" t="str">
        <f>ren&amp;kutip1&amp;A2633&amp;kutip2&amp;B2633&amp;pdf&amp;kutip3</f>
        <v>ren "E:\DATA REPOSITORY BARU\TA\BI\07_MARZA_LIVIA_19134046_7176_2022.pdf" "B1_07_MARZA_LIVIA_19134046_7176_2022.pdf.pdf"</v>
      </c>
      <c r="D2633" t="s">
        <v>2632</v>
      </c>
      <c r="E2633" t="s">
        <v>5</v>
      </c>
    </row>
    <row r="2634" spans="1:5">
      <c r="A2634" t="s">
        <v>8001</v>
      </c>
      <c r="B2634" t="str">
        <f t="shared" ref="B2634:B2697" si="41">E2634&amp;D2634</f>
        <v>B1_07_MASRIDA_4343_16134057_2019.pdf</v>
      </c>
      <c r="C2634" t="str">
        <f>ren&amp;kutip1&amp;A2634&amp;kutip2&amp;B2634&amp;pdf&amp;kutip3</f>
        <v>ren "E:\DATA REPOSITORY BARU\TA\BI\07_MASRIDA_4343_16134057_2019.pdf" "B1_07_MASRIDA_4343_16134057_2019.pdf.pdf"</v>
      </c>
      <c r="D2634" t="s">
        <v>2633</v>
      </c>
      <c r="E2634" t="s">
        <v>5</v>
      </c>
    </row>
    <row r="2635" spans="1:5">
      <c r="A2635" t="s">
        <v>8002</v>
      </c>
      <c r="B2635" t="str">
        <f t="shared" si="41"/>
        <v>B1_07_MASYITHAH_URIZATI_19233056_7905_2023.pdf</v>
      </c>
      <c r="C2635" t="str">
        <f>ren&amp;kutip1&amp;A2635&amp;kutip2&amp;B2635&amp;pdf&amp;kutip3</f>
        <v>ren "E:\DATA REPOSITORY BARU\TA\BI\07_MASYITHAH_URIZATI_19233056_7905_2023.pdf" "B1_07_MASYITHAH_URIZATI_19233056_7905_2023.pdf.pdf"</v>
      </c>
      <c r="D2635" t="s">
        <v>2634</v>
      </c>
      <c r="E2635" t="s">
        <v>5</v>
      </c>
    </row>
    <row r="2636" spans="1:5">
      <c r="A2636" t="s">
        <v>8003</v>
      </c>
      <c r="B2636" t="str">
        <f t="shared" si="41"/>
        <v>B1_07_MERLIN_DIANA_PUTRI_15134045_5245_2018.pdf</v>
      </c>
      <c r="C2636" t="str">
        <f>ren&amp;kutip1&amp;A2636&amp;kutip2&amp;B2636&amp;pdf&amp;kutip3</f>
        <v>ren "E:\DATA REPOSITORY BARU\TA\BI\07_MERLIN_DIANA_PUTRI_15134045_5245_2018.pdf" "B1_07_MERLIN_DIANA_PUTRI_15134045_5245_2018.pdf.pdf"</v>
      </c>
      <c r="D2636" t="s">
        <v>2635</v>
      </c>
      <c r="E2636" t="s">
        <v>5</v>
      </c>
    </row>
    <row r="2637" spans="1:5">
      <c r="A2637" t="s">
        <v>8004</v>
      </c>
      <c r="B2637" t="str">
        <f t="shared" si="41"/>
        <v>B1_07_MESA_HARAPANTA_20026064_2386_2024.pdf</v>
      </c>
      <c r="C2637" t="str">
        <f>ren&amp;kutip1&amp;A2637&amp;kutip2&amp;B2637&amp;pdf&amp;kutip3</f>
        <v>ren "E:\DATA REPOSITORY BARU\TA\BI\07_MESA_HARAPANTA_20026064_2386_2024.pdf" "B1_07_MESA_HARAPANTA_20026064_2386_2024.pdf.pdf"</v>
      </c>
      <c r="D2637" t="s">
        <v>2636</v>
      </c>
      <c r="E2637" t="s">
        <v>5</v>
      </c>
    </row>
    <row r="2638" spans="1:5">
      <c r="A2638" t="s">
        <v>8005</v>
      </c>
      <c r="B2638" t="str">
        <f t="shared" si="41"/>
        <v>B1_07_MHD_FERNANDA_HARIZ_5870_16134058_2019.pdf</v>
      </c>
      <c r="C2638" t="str">
        <f>ren&amp;kutip1&amp;A2638&amp;kutip2&amp;B2638&amp;pdf&amp;kutip3</f>
        <v>ren "E:\DATA REPOSITORY BARU\TA\BI\07_MHD_FERNANDA_HARIZ_5870_16134058_2019.pdf" "B1_07_MHD_FERNANDA_HARIZ_5870_16134058_2019.pdf.pdf"</v>
      </c>
      <c r="D2638" t="s">
        <v>2637</v>
      </c>
      <c r="E2638" t="s">
        <v>5</v>
      </c>
    </row>
    <row r="2639" spans="1:5">
      <c r="A2639" t="s">
        <v>8006</v>
      </c>
      <c r="B2639" t="str">
        <f t="shared" si="41"/>
        <v>B1_07_MHD_IRFAN_1330_14026034_2018.pdf</v>
      </c>
      <c r="C2639" t="str">
        <f>ren&amp;kutip1&amp;A2639&amp;kutip2&amp;B2639&amp;pdf&amp;kutip3</f>
        <v>ren "E:\DATA REPOSITORY BARU\TA\BI\07_MHD_IRFAN_1330_14026034_2018.pdf" "B1_07_MHD_IRFAN_1330_14026034_2018.pdf.pdf"</v>
      </c>
      <c r="D2639" t="s">
        <v>2638</v>
      </c>
      <c r="E2639" t="s">
        <v>5</v>
      </c>
    </row>
    <row r="2640" spans="1:5">
      <c r="A2640" t="s">
        <v>8007</v>
      </c>
      <c r="B2640" t="str">
        <f t="shared" si="41"/>
        <v>B1_07_MIFTA_14026035_4583_2017.pdf</v>
      </c>
      <c r="C2640" t="str">
        <f>ren&amp;kutip1&amp;A2640&amp;kutip2&amp;B2640&amp;pdf&amp;kutip3</f>
        <v>ren "E:\DATA REPOSITORY BARU\TA\BI\07_MIFTA_14026035_4583_2017.pdf" "B1_07_MIFTA_14026035_4583_2017.pdf.pdf"</v>
      </c>
      <c r="D2640" t="s">
        <v>2639</v>
      </c>
      <c r="E2640" t="s">
        <v>5</v>
      </c>
    </row>
    <row r="2641" spans="1:5">
      <c r="A2641" t="s">
        <v>8008</v>
      </c>
      <c r="B2641" t="str">
        <f t="shared" si="41"/>
        <v>B1_07_MIFTAHUL_FADLA_19026065_5865_2022.pdf</v>
      </c>
      <c r="C2641" t="str">
        <f>ren&amp;kutip1&amp;A2641&amp;kutip2&amp;B2641&amp;pdf&amp;kutip3</f>
        <v>ren "E:\DATA REPOSITORY BARU\TA\BI\07_MIFTAHUL_FADLA_19026065_5865_2022.pdf" "B1_07_MIFTAHUL_FADLA_19026065_5865_2022.pdf.pdf"</v>
      </c>
      <c r="D2641" t="s">
        <v>2640</v>
      </c>
      <c r="E2641" t="s">
        <v>5</v>
      </c>
    </row>
    <row r="2642" spans="1:5">
      <c r="A2642" t="s">
        <v>8009</v>
      </c>
      <c r="B2642" t="str">
        <f t="shared" si="41"/>
        <v>B1_07_MIFTHAHUL_JANNAH_14026068_4375_2017.pdf</v>
      </c>
      <c r="C2642" t="str">
        <f>ren&amp;kutip1&amp;A2642&amp;kutip2&amp;B2642&amp;pdf&amp;kutip3</f>
        <v>ren "E:\DATA REPOSITORY BARU\TA\BI\07_MIFTHAHUL_JANNAH_14026068_4375_2017.pdf" "B1_07_MIFTHAHUL_JANNAH_14026068_4375_2017.pdf.pdf"</v>
      </c>
      <c r="D2642" t="s">
        <v>2641</v>
      </c>
      <c r="E2642" t="s">
        <v>5</v>
      </c>
    </row>
    <row r="2643" spans="1:5">
      <c r="A2643" t="s">
        <v>8010</v>
      </c>
      <c r="B2643" t="str">
        <f t="shared" si="41"/>
        <v>B1_07_MIRVAN_HARVIA_4363_16134059_2019.pdf</v>
      </c>
      <c r="C2643" t="str">
        <f>ren&amp;kutip1&amp;A2643&amp;kutip2&amp;B2643&amp;pdf&amp;kutip3</f>
        <v>ren "E:\DATA REPOSITORY BARU\TA\BI\07_MIRVAN_HARVIA_4363_16134059_2019.pdf" "B1_07_MIRVAN_HARVIA_4363_16134059_2019.pdf.pdf"</v>
      </c>
      <c r="D2643" t="s">
        <v>2642</v>
      </c>
      <c r="E2643" t="s">
        <v>5</v>
      </c>
    </row>
    <row r="2644" spans="1:5">
      <c r="A2644" t="s">
        <v>8011</v>
      </c>
      <c r="B2644" t="str">
        <f t="shared" si="41"/>
        <v>B1_07_MONICA_OLIVIA_ROZA_20134047_7109_2023.pdf</v>
      </c>
      <c r="C2644" t="str">
        <f>ren&amp;kutip1&amp;A2644&amp;kutip2&amp;B2644&amp;pdf&amp;kutip3</f>
        <v>ren "E:\DATA REPOSITORY BARU\TA\BI\07_MONICA_OLIVIA_ROZA_20134047_7109_2023.pdf" "B1_07_MONICA_OLIVIA_ROZA_20134047_7109_2023.pdf.pdf"</v>
      </c>
      <c r="D2644" t="s">
        <v>2643</v>
      </c>
      <c r="E2644" t="s">
        <v>5</v>
      </c>
    </row>
    <row r="2645" spans="1:5">
      <c r="A2645" t="s">
        <v>8012</v>
      </c>
      <c r="B2645" t="str">
        <f t="shared" si="41"/>
        <v>B1_07_MONICA_WARNIS_18233065_1701_2022.pdf</v>
      </c>
      <c r="C2645" t="str">
        <f>ren&amp;kutip1&amp;A2645&amp;kutip2&amp;B2645&amp;pdf&amp;kutip3</f>
        <v>ren "E:\DATA REPOSITORY BARU\TA\BI\07_MONICA_WARNIS_18233065_1701_2022.pdf" "B1_07_MONICA_WARNIS_18233065_1701_2022.pdf.pdf"</v>
      </c>
      <c r="D2645" t="s">
        <v>2644</v>
      </c>
      <c r="E2645" t="s">
        <v>5</v>
      </c>
    </row>
    <row r="2646" spans="1:5">
      <c r="A2646" t="s">
        <v>8013</v>
      </c>
      <c r="B2646" t="str">
        <f t="shared" si="41"/>
        <v>B1_07_Muflih_Tivendo_19134052_2623_2023.pdf</v>
      </c>
      <c r="C2646" t="str">
        <f>ren&amp;kutip1&amp;A2646&amp;kutip2&amp;B2646&amp;pdf&amp;kutip3</f>
        <v>ren "E:\DATA REPOSITORY BARU\TA\BI\07_Muflih_Tivendo_19134052_2623_2023.pdf" "B1_07_Muflih_Tivendo_19134052_2623_2023.pdf.pdf"</v>
      </c>
      <c r="D2646" t="s">
        <v>2645</v>
      </c>
      <c r="E2646" t="s">
        <v>5</v>
      </c>
    </row>
    <row r="2647" spans="1:5">
      <c r="A2647" t="s">
        <v>8014</v>
      </c>
      <c r="B2647" t="str">
        <f t="shared" si="41"/>
        <v>B1_07_MUHAMMAD_AFDHAL_4305_16134061_2019.pdf</v>
      </c>
      <c r="C2647" t="str">
        <f>ren&amp;kutip1&amp;A2647&amp;kutip2&amp;B2647&amp;pdf&amp;kutip3</f>
        <v>ren "E:\DATA REPOSITORY BARU\TA\BI\07_MUHAMMAD_AFDHAL_4305_16134061_2019.pdf" "B1_07_MUHAMMAD_AFDHAL_4305_16134061_2019.pdf.pdf"</v>
      </c>
      <c r="D2647" t="s">
        <v>2646</v>
      </c>
      <c r="E2647" t="s">
        <v>5</v>
      </c>
    </row>
    <row r="2648" spans="1:5">
      <c r="A2648" t="s">
        <v>8015</v>
      </c>
      <c r="B2648" t="str">
        <f t="shared" si="41"/>
        <v>B1_07_Muhammad_Aulia_Azim_16026081_4094_2019.pdf</v>
      </c>
      <c r="C2648" t="str">
        <f>ren&amp;kutip1&amp;A2648&amp;kutip2&amp;B2648&amp;pdf&amp;kutip3</f>
        <v>ren "E:\DATA REPOSITORY BARU\TA\BI\07_Muhammad_Aulia_Azim_16026081_4094_2019.pdf" "B1_07_Muhammad_Aulia_Azim_16026081_4094_2019.pdf.pdf"</v>
      </c>
      <c r="D2648" t="s">
        <v>2647</v>
      </c>
      <c r="E2648" t="s">
        <v>5</v>
      </c>
    </row>
    <row r="2649" spans="1:5">
      <c r="A2649" t="s">
        <v>8016</v>
      </c>
      <c r="B2649" t="str">
        <f t="shared" si="41"/>
        <v>B1_07_Muhammad_Farhan_Febrinanza_19026068_4620_2022.pdf</v>
      </c>
      <c r="C2649" t="str">
        <f>ren&amp;kutip1&amp;A2649&amp;kutip2&amp;B2649&amp;pdf&amp;kutip3</f>
        <v>ren "E:\DATA REPOSITORY BARU\TA\BI\07_Muhammad_Farhan_Febrinanza_19026068_4620_2022.pdf" "B1_07_Muhammad_Farhan_Febrinanza_19026068_4620_2022.pdf.pdf"</v>
      </c>
      <c r="D2649" t="s">
        <v>2648</v>
      </c>
      <c r="E2649" t="s">
        <v>5</v>
      </c>
    </row>
    <row r="2650" spans="1:5">
      <c r="A2650" t="s">
        <v>8017</v>
      </c>
      <c r="B2650" t="str">
        <f t="shared" si="41"/>
        <v>B1_07_MUHAMMAD_HAFIZH_14026036_1955_2018.pdf</v>
      </c>
      <c r="C2650" t="str">
        <f>ren&amp;kutip1&amp;A2650&amp;kutip2&amp;B2650&amp;pdf&amp;kutip3</f>
        <v>ren "E:\DATA REPOSITORY BARU\TA\BI\07_MUHAMMAD_HAFIZH_14026036_1955_2018.pdf" "B1_07_MUHAMMAD_HAFIZH_14026036_1955_2018.pdf.pdf"</v>
      </c>
      <c r="D2650" t="s">
        <v>2649</v>
      </c>
      <c r="E2650" t="s">
        <v>5</v>
      </c>
    </row>
    <row r="2651" spans="1:5">
      <c r="A2651" t="s">
        <v>8018</v>
      </c>
      <c r="B2651" t="str">
        <f t="shared" si="41"/>
        <v>B1_07_MUHAMMAD_ILHAM_1207661_2062_2017.pdf</v>
      </c>
      <c r="C2651" t="str">
        <f>ren&amp;kutip1&amp;A2651&amp;kutip2&amp;B2651&amp;pdf&amp;kutip3</f>
        <v>ren "E:\DATA REPOSITORY BARU\TA\BI\07_MUHAMMAD_ILHAM_1207661_2062_2017.pdf" "B1_07_MUHAMMAD_ILHAM_1207661_2062_2017.pdf.pdf"</v>
      </c>
      <c r="D2651" t="s">
        <v>2650</v>
      </c>
      <c r="E2651" t="s">
        <v>5</v>
      </c>
    </row>
    <row r="2652" spans="1:5">
      <c r="A2652" t="s">
        <v>8019</v>
      </c>
      <c r="B2652" t="str">
        <f t="shared" si="41"/>
        <v>B1_07_Muhammad_Ilham_16026082_4079_2019.pdf</v>
      </c>
      <c r="C2652" t="str">
        <f>ren&amp;kutip1&amp;A2652&amp;kutip2&amp;B2652&amp;pdf&amp;kutip3</f>
        <v>ren "E:\DATA REPOSITORY BARU\TA\BI\07_Muhammad_Ilham_16026082_4079_2019.pdf" "B1_07_Muhammad_Ilham_16026082_4079_2019.pdf.pdf"</v>
      </c>
      <c r="D2652" t="s">
        <v>2651</v>
      </c>
      <c r="E2652" t="s">
        <v>5</v>
      </c>
    </row>
    <row r="2653" spans="1:5">
      <c r="A2653" t="s">
        <v>8020</v>
      </c>
      <c r="B2653" t="str">
        <f t="shared" si="41"/>
        <v>B1_07_MUHAMMAD_ILHAM_201818026055_3615_2021.pdf</v>
      </c>
      <c r="C2653" t="str">
        <f>ren&amp;kutip1&amp;A2653&amp;kutip2&amp;B2653&amp;pdf&amp;kutip3</f>
        <v>ren "E:\DATA REPOSITORY BARU\TA\BI\07_MUHAMMAD_ILHAM_201818026055_3615_2021.pdf" "B1_07_MUHAMMAD_ILHAM_201818026055_3615_2021.pdf.pdf"</v>
      </c>
      <c r="D2653" t="s">
        <v>2652</v>
      </c>
      <c r="E2653" t="s">
        <v>5</v>
      </c>
    </row>
    <row r="2654" spans="1:5">
      <c r="A2654" t="s">
        <v>8021</v>
      </c>
      <c r="B2654" t="str">
        <f t="shared" si="41"/>
        <v>B1_07_MUHAMMAD_IQBAL_ISKI_18338036_3240_2022.pdf</v>
      </c>
      <c r="C2654" t="str">
        <f>ren&amp;kutip1&amp;A2654&amp;kutip2&amp;B2654&amp;pdf&amp;kutip3</f>
        <v>ren "E:\DATA REPOSITORY BARU\TA\BI\07_MUHAMMAD_IQBAL_ISKI_18338036_3240_2022.pdf" "B1_07_MUHAMMAD_IQBAL_ISKI_18338036_3240_2022.pdf.pdf"</v>
      </c>
      <c r="D2654" t="s">
        <v>2653</v>
      </c>
      <c r="E2654" t="s">
        <v>5</v>
      </c>
    </row>
    <row r="2655" spans="1:5">
      <c r="A2655" t="s">
        <v>8022</v>
      </c>
      <c r="B2655" t="str">
        <f t="shared" si="41"/>
        <v>B1_07_MUHAMMAD_RAFFY_SAPUTRA_20026068_8444_2023.pdf</v>
      </c>
      <c r="C2655" t="str">
        <f>ren&amp;kutip1&amp;A2655&amp;kutip2&amp;B2655&amp;pdf&amp;kutip3</f>
        <v>ren "E:\DATA REPOSITORY BARU\TA\BI\07_MUHAMMAD_RAFFY_SAPUTRA_20026068_8444_2023.pdf" "B1_07_MUHAMMAD_RAFFY_SAPUTRA_20026068_8444_2023.pdf.pdf"</v>
      </c>
      <c r="D2655" t="s">
        <v>2654</v>
      </c>
      <c r="E2655" t="s">
        <v>5</v>
      </c>
    </row>
    <row r="2656" spans="1:5">
      <c r="A2656" t="s">
        <v>8023</v>
      </c>
      <c r="B2656" t="str">
        <f t="shared" si="41"/>
        <v>B1_07_MUHAMMAD_YUSUF_6027_16233065_2019.pdf</v>
      </c>
      <c r="C2656" t="str">
        <f>ren&amp;kutip1&amp;A2656&amp;kutip2&amp;B2656&amp;pdf&amp;kutip3</f>
        <v>ren "E:\DATA REPOSITORY BARU\TA\BI\07_MUHAMMAD_YUSUF_6027_16233065_2019.pdf" "B1_07_MUHAMMAD_YUSUF_6027_16233065_2019.pdf.pdf"</v>
      </c>
      <c r="D2656" t="s">
        <v>2655</v>
      </c>
      <c r="E2656" t="s">
        <v>5</v>
      </c>
    </row>
    <row r="2657" spans="1:5">
      <c r="A2657" t="s">
        <v>8024</v>
      </c>
      <c r="B2657" t="str">
        <f t="shared" si="41"/>
        <v>B1_07_MURNI_YELLA_4699_16233066_2019.pdf</v>
      </c>
      <c r="C2657" t="str">
        <f>ren&amp;kutip1&amp;A2657&amp;kutip2&amp;B2657&amp;pdf&amp;kutip3</f>
        <v>ren "E:\DATA REPOSITORY BARU\TA\BI\07_MURNI_YELLA_4699_16233066_2019.pdf" "B1_07_MURNI_YELLA_4699_16233066_2019.pdf.pdf"</v>
      </c>
      <c r="D2657" t="s">
        <v>2656</v>
      </c>
      <c r="E2657" t="s">
        <v>5</v>
      </c>
    </row>
    <row r="2658" spans="1:5">
      <c r="A2658" t="s">
        <v>8025</v>
      </c>
      <c r="B2658" t="str">
        <f t="shared" si="41"/>
        <v>B1_07_MUTHIA_AIDA_FITRI_17134106_2893_2021.pdf</v>
      </c>
      <c r="C2658" t="str">
        <f>ren&amp;kutip1&amp;A2658&amp;kutip2&amp;B2658&amp;pdf&amp;kutip3</f>
        <v>ren "E:\DATA REPOSITORY BARU\TA\BI\07_MUTHIA_AIDA_FITRI_17134106_2893_2021.pdf" "B1_07_MUTHIA_AIDA_FITRI_17134106_2893_2021.pdf.pdf"</v>
      </c>
      <c r="D2658" t="s">
        <v>2657</v>
      </c>
      <c r="E2658" t="s">
        <v>5</v>
      </c>
    </row>
    <row r="2659" spans="1:5">
      <c r="A2659" t="s">
        <v>8026</v>
      </c>
      <c r="B2659" t="str">
        <f t="shared" si="41"/>
        <v>B1_07_MUTHMAINNAH_18026058_4455_2021.pdf</v>
      </c>
      <c r="C2659" t="str">
        <f>ren&amp;kutip1&amp;A2659&amp;kutip2&amp;B2659&amp;pdf&amp;kutip3</f>
        <v>ren "E:\DATA REPOSITORY BARU\TA\BI\07_MUTHMAINNAH_18026058_4455_2021.pdf" "B1_07_MUTHMAINNAH_18026058_4455_2021.pdf.pdf"</v>
      </c>
      <c r="D2659" t="s">
        <v>2658</v>
      </c>
      <c r="E2659" t="s">
        <v>5</v>
      </c>
    </row>
    <row r="2660" spans="1:5">
      <c r="A2660" t="s">
        <v>8027</v>
      </c>
      <c r="B2660" t="str">
        <f t="shared" si="41"/>
        <v>B1_07_MUTIARA_AMFALIA_RAHIL_18134064_1941_2022.pdf</v>
      </c>
      <c r="C2660" t="str">
        <f>ren&amp;kutip1&amp;A2660&amp;kutip2&amp;B2660&amp;pdf&amp;kutip3</f>
        <v>ren "E:\DATA REPOSITORY BARU\TA\BI\07_MUTIARA_AMFALIA_RAHIL_18134064_1941_2022.pdf" "B1_07_MUTIARA_AMFALIA_RAHIL_18134064_1941_2022.pdf.pdf"</v>
      </c>
      <c r="D2660" t="s">
        <v>2659</v>
      </c>
      <c r="E2660" t="s">
        <v>5</v>
      </c>
    </row>
    <row r="2661" spans="1:5">
      <c r="A2661" t="s">
        <v>8028</v>
      </c>
      <c r="B2661" t="str">
        <f t="shared" si="41"/>
        <v>B1_07_MUTIARA_PERTIWI_4249_16134066_2019.pdf</v>
      </c>
      <c r="C2661" t="str">
        <f>ren&amp;kutip1&amp;A2661&amp;kutip2&amp;B2661&amp;pdf&amp;kutip3</f>
        <v>ren "E:\DATA REPOSITORY BARU\TA\BI\07_MUTIARA_PERTIWI_4249_16134066_2019.pdf" "B1_07_MUTIARA_PERTIWI_4249_16134066_2019.pdf.pdf"</v>
      </c>
      <c r="D2661" t="s">
        <v>2660</v>
      </c>
      <c r="E2661" t="s">
        <v>5</v>
      </c>
    </row>
    <row r="2662" spans="1:5">
      <c r="A2662" t="s">
        <v>8029</v>
      </c>
      <c r="B2662" t="str">
        <f t="shared" si="41"/>
        <v>B1_07_MUTIARA_SHINTA_20026069_6029_2023.pdf</v>
      </c>
      <c r="C2662" t="str">
        <f>ren&amp;kutip1&amp;A2662&amp;kutip2&amp;B2662&amp;pdf&amp;kutip3</f>
        <v>ren "E:\DATA REPOSITORY BARU\TA\BI\07_MUTIARA_SHINTA_20026069_6029_2023.pdf" "B1_07_MUTIARA_SHINTA_20026069_6029_2023.pdf.pdf"</v>
      </c>
      <c r="D2662" t="s">
        <v>2661</v>
      </c>
      <c r="E2662" t="s">
        <v>5</v>
      </c>
    </row>
    <row r="2663" spans="1:5">
      <c r="A2663" t="s">
        <v>8030</v>
      </c>
      <c r="B2663" t="str">
        <f t="shared" si="41"/>
        <v>B1_07_NABILA_KOMALA_M_4433_1623068_2019.pdf</v>
      </c>
      <c r="C2663" t="str">
        <f>ren&amp;kutip1&amp;A2663&amp;kutip2&amp;B2663&amp;pdf&amp;kutip3</f>
        <v>ren "E:\DATA REPOSITORY BARU\TA\BI\07_NABILA_KOMALA_M_4433_1623068_2019.pdf" "B1_07_NABILA_KOMALA_M_4433_1623068_2019.pdf.pdf"</v>
      </c>
      <c r="D2663" t="s">
        <v>2662</v>
      </c>
      <c r="E2663" t="s">
        <v>5</v>
      </c>
    </row>
    <row r="2664" spans="1:5">
      <c r="A2664" t="s">
        <v>8031</v>
      </c>
      <c r="B2664" t="str">
        <f t="shared" si="41"/>
        <v>B1_07_NADIA_OKTAVIA_18026062_4210_2021.pdf</v>
      </c>
      <c r="C2664" t="str">
        <f>ren&amp;kutip1&amp;A2664&amp;kutip2&amp;B2664&amp;pdf&amp;kutip3</f>
        <v>ren "E:\DATA REPOSITORY BARU\TA\BI\07_NADIA_OKTAVIA_18026062_4210_2021.pdf" "B1_07_NADIA_OKTAVIA_18026062_4210_2021.pdf.pdf"</v>
      </c>
      <c r="D2664" t="s">
        <v>2663</v>
      </c>
      <c r="E2664" t="s">
        <v>5</v>
      </c>
    </row>
    <row r="2665" spans="1:5">
      <c r="A2665" t="s">
        <v>8032</v>
      </c>
      <c r="B2665" t="str">
        <f t="shared" si="41"/>
        <v>B1_07_NADILA_19026072_3029_2024.pdf</v>
      </c>
      <c r="C2665" t="str">
        <f>ren&amp;kutip1&amp;A2665&amp;kutip2&amp;B2665&amp;pdf&amp;kutip3</f>
        <v>ren "E:\DATA REPOSITORY BARU\TA\BI\07_NADILA_19026072_3029_2024.pdf" "B1_07_NADILA_19026072_3029_2024.pdf.pdf"</v>
      </c>
      <c r="D2665" t="s">
        <v>2664</v>
      </c>
      <c r="E2665" t="s">
        <v>5</v>
      </c>
    </row>
    <row r="2666" spans="1:5">
      <c r="A2666" t="s">
        <v>8033</v>
      </c>
      <c r="B2666" t="str">
        <f t="shared" si="41"/>
        <v>B1_07_NADYA_WAHYUNI_4187_16233071_2019.pdf</v>
      </c>
      <c r="C2666" t="str">
        <f>ren&amp;kutip1&amp;A2666&amp;kutip2&amp;B2666&amp;pdf&amp;kutip3</f>
        <v>ren "E:\DATA REPOSITORY BARU\TA\BI\07_NADYA_WAHYUNI_4187_16233071_2019.pdf" "B1_07_NADYA_WAHYUNI_4187_16233071_2019.pdf.pdf"</v>
      </c>
      <c r="D2666" t="s">
        <v>2665</v>
      </c>
      <c r="E2666" t="s">
        <v>5</v>
      </c>
    </row>
    <row r="2667" spans="1:5">
      <c r="A2667" t="s">
        <v>8034</v>
      </c>
      <c r="B2667" t="str">
        <f t="shared" si="41"/>
        <v>B1_07_NAILUL_HIDAYA_19338036_7653_2023.pdf</v>
      </c>
      <c r="C2667" t="str">
        <f>ren&amp;kutip1&amp;A2667&amp;kutip2&amp;B2667&amp;pdf&amp;kutip3</f>
        <v>ren "E:\DATA REPOSITORY BARU\TA\BI\07_NAILUL_HIDAYA_19338036_7653_2023.pdf" "B1_07_NAILUL_HIDAYA_19338036_7653_2023.pdf.pdf"</v>
      </c>
      <c r="D2667" t="s">
        <v>2666</v>
      </c>
      <c r="E2667" t="s">
        <v>5</v>
      </c>
    </row>
    <row r="2668" spans="1:5">
      <c r="A2668" t="s">
        <v>8035</v>
      </c>
      <c r="B2668" t="str">
        <f t="shared" si="41"/>
        <v>B1_07_NANDIPINTO_HARIS_PUTRA_20026074_6195_2023.pdf</v>
      </c>
      <c r="C2668" t="str">
        <f>ren&amp;kutip1&amp;A2668&amp;kutip2&amp;B2668&amp;pdf&amp;kutip3</f>
        <v>ren "E:\DATA REPOSITORY BARU\TA\BI\07_NANDIPINTO_HARIS_PUTRA_20026074_6195_2023.pdf" "B1_07_NANDIPINTO_HARIS_PUTRA_20026074_6195_2023.pdf.pdf"</v>
      </c>
      <c r="D2668" t="s">
        <v>2667</v>
      </c>
      <c r="E2668" t="s">
        <v>5</v>
      </c>
    </row>
    <row r="2669" spans="1:5">
      <c r="A2669" t="s">
        <v>8036</v>
      </c>
      <c r="B2669" t="str">
        <f t="shared" si="41"/>
        <v>B1_07_Nathasya_Putri_Sherley_19233064_3448_2023.pdf</v>
      </c>
      <c r="C2669" t="str">
        <f>ren&amp;kutip1&amp;A2669&amp;kutip2&amp;B2669&amp;pdf&amp;kutip3</f>
        <v>ren "E:\DATA REPOSITORY BARU\TA\BI\07_Nathasya_Putri_Sherley_19233064_3448_2023.pdf" "B1_07_Nathasya_Putri_Sherley_19233064_3448_2023.pdf.pdf"</v>
      </c>
      <c r="D2669" t="s">
        <v>2668</v>
      </c>
      <c r="E2669" t="s">
        <v>5</v>
      </c>
    </row>
    <row r="2670" spans="1:5">
      <c r="A2670" t="s">
        <v>8037</v>
      </c>
      <c r="B2670" t="str">
        <f t="shared" si="41"/>
        <v>B1_07_Neltika_Sari_16026040_4087_2019.pdf</v>
      </c>
      <c r="C2670" t="str">
        <f>ren&amp;kutip1&amp;A2670&amp;kutip2&amp;B2670&amp;pdf&amp;kutip3</f>
        <v>ren "E:\DATA REPOSITORY BARU\TA\BI\07_Neltika_Sari_16026040_4087_2019.pdf" "B1_07_Neltika_Sari_16026040_4087_2019.pdf.pdf"</v>
      </c>
      <c r="D2670" t="s">
        <v>2669</v>
      </c>
      <c r="E2670" t="s">
        <v>5</v>
      </c>
    </row>
    <row r="2671" spans="1:5">
      <c r="A2671" t="s">
        <v>8038</v>
      </c>
      <c r="B2671" t="str">
        <f t="shared" si="41"/>
        <v>B1_07_NIA_KHASNAYANTI_19233065_4504_2022.pdf</v>
      </c>
      <c r="C2671" t="str">
        <f>ren&amp;kutip1&amp;A2671&amp;kutip2&amp;B2671&amp;pdf&amp;kutip3</f>
        <v>ren "E:\DATA REPOSITORY BARU\TA\BI\07_NIA_KHASNAYANTI_19233065_4504_2022.pdf" "B1_07_NIA_KHASNAYANTI_19233065_4504_2022.pdf.pdf"</v>
      </c>
      <c r="D2671" t="s">
        <v>2670</v>
      </c>
      <c r="E2671" t="s">
        <v>5</v>
      </c>
    </row>
    <row r="2672" spans="1:5">
      <c r="A2672" t="s">
        <v>8039</v>
      </c>
      <c r="B2672" t="str">
        <f t="shared" si="41"/>
        <v>B1_07_NIA_OKTAVIA_17026055_2265_2020.pdf</v>
      </c>
      <c r="C2672" t="str">
        <f>ren&amp;kutip1&amp;A2672&amp;kutip2&amp;B2672&amp;pdf&amp;kutip3</f>
        <v>ren "E:\DATA REPOSITORY BARU\TA\BI\07_NIA_OKTAVIA_17026055_2265_2020.pdf" "B1_07_NIA_OKTAVIA_17026055_2265_2020.pdf.pdf"</v>
      </c>
      <c r="D2672" t="s">
        <v>2671</v>
      </c>
      <c r="E2672" t="s">
        <v>5</v>
      </c>
    </row>
    <row r="2673" spans="1:5">
      <c r="A2673" t="s">
        <v>8040</v>
      </c>
      <c r="B2673" t="str">
        <f t="shared" si="41"/>
        <v>B1_07_NIA_RAHMA_AGUSTINA_18134074_2958_2021.pdf</v>
      </c>
      <c r="C2673" t="str">
        <f>ren&amp;kutip1&amp;A2673&amp;kutip2&amp;B2673&amp;pdf&amp;kutip3</f>
        <v>ren "E:\DATA REPOSITORY BARU\TA\BI\07_NIA_RAHMA_AGUSTINA_18134074_2958_2021.pdf" "B1_07_NIA_RAHMA_AGUSTINA_18134074_2958_2021.pdf.pdf"</v>
      </c>
      <c r="D2673" t="s">
        <v>2672</v>
      </c>
      <c r="E2673" t="s">
        <v>5</v>
      </c>
    </row>
    <row r="2674" spans="1:5">
      <c r="A2674" t="s">
        <v>8041</v>
      </c>
      <c r="B2674" t="str">
        <f t="shared" si="41"/>
        <v>B1_07_NIKE_PERMATA_SARI_20233065_9135_2023.pdf</v>
      </c>
      <c r="C2674" t="str">
        <f>ren&amp;kutip1&amp;A2674&amp;kutip2&amp;B2674&amp;pdf&amp;kutip3</f>
        <v>ren "E:\DATA REPOSITORY BARU\TA\BI\07_NIKE_PERMATA_SARI_20233065_9135_2023.pdf" "B1_07_NIKE_PERMATA_SARI_20233065_9135_2023.pdf.pdf"</v>
      </c>
      <c r="D2674" t="s">
        <v>2673</v>
      </c>
      <c r="E2674" t="s">
        <v>5</v>
      </c>
    </row>
    <row r="2675" spans="1:5">
      <c r="A2675" t="s">
        <v>8042</v>
      </c>
      <c r="B2675" t="str">
        <f t="shared" si="41"/>
        <v>B1_07_Niken_Oktapultriyani_19134064_44_2023 -.pdf</v>
      </c>
      <c r="C2675" t="str">
        <f>ren&amp;kutip1&amp;A2675&amp;kutip2&amp;B2675&amp;pdf&amp;kutip3</f>
        <v>ren "E:\DATA REPOSITORY BARU\TA\BI\07_Niken_Oktapultriyani_19134064_44_2023 -.pdf" "B1_07_Niken_Oktapultriyani_19134064_44_2023 -.pdf.pdf"</v>
      </c>
      <c r="D2675" t="s">
        <v>2674</v>
      </c>
      <c r="E2675" t="s">
        <v>5</v>
      </c>
    </row>
    <row r="2676" spans="1:5">
      <c r="A2676" t="s">
        <v>8043</v>
      </c>
      <c r="B2676" t="str">
        <f t="shared" si="41"/>
        <v>B1_07_Nikmatul_Husna_16026041_3905_2019.pdf</v>
      </c>
      <c r="C2676" t="str">
        <f>ren&amp;kutip1&amp;A2676&amp;kutip2&amp;B2676&amp;pdf&amp;kutip3</f>
        <v>ren "E:\DATA REPOSITORY BARU\TA\BI\07_Nikmatul_Husna_16026041_3905_2019.pdf" "B1_07_Nikmatul_Husna_16026041_3905_2019.pdf.pdf"</v>
      </c>
      <c r="D2676" t="s">
        <v>2675</v>
      </c>
      <c r="E2676" t="s">
        <v>5</v>
      </c>
    </row>
    <row r="2677" spans="1:5">
      <c r="A2677" t="s">
        <v>8044</v>
      </c>
      <c r="B2677" t="str">
        <f t="shared" si="41"/>
        <v>B1_07_NINGSIH_RAHMAYANA_PUTRI_16026042_3873_2019.pdf</v>
      </c>
      <c r="C2677" t="str">
        <f>ren&amp;kutip1&amp;A2677&amp;kutip2&amp;B2677&amp;pdf&amp;kutip3</f>
        <v>ren "E:\DATA REPOSITORY BARU\TA\BI\07_NINGSIH_RAHMAYANA_PUTRI_16026042_3873_2019.pdf" "B1_07_NINGSIH_RAHMAYANA_PUTRI_16026042_3873_2019.pdf.pdf"</v>
      </c>
      <c r="D2677" t="s">
        <v>2676</v>
      </c>
      <c r="E2677" t="s">
        <v>5</v>
      </c>
    </row>
    <row r="2678" spans="1:5">
      <c r="A2678" t="s">
        <v>8045</v>
      </c>
      <c r="B2678" t="str">
        <f t="shared" si="41"/>
        <v>B1_07_Nisfu_Novian_Deka_18233078_3553_2023.pdf</v>
      </c>
      <c r="C2678" t="str">
        <f>ren&amp;kutip1&amp;A2678&amp;kutip2&amp;B2678&amp;pdf&amp;kutip3</f>
        <v>ren "E:\DATA REPOSITORY BARU\TA\BI\07_Nisfu_Novian_Deka_18233078_3553_2023.pdf" "B1_07_Nisfu_Novian_Deka_18233078_3553_2023.pdf.pdf"</v>
      </c>
      <c r="D2678" t="s">
        <v>2677</v>
      </c>
      <c r="E2678" t="s">
        <v>5</v>
      </c>
    </row>
    <row r="2679" spans="1:5">
      <c r="A2679" t="s">
        <v>8046</v>
      </c>
      <c r="B2679" t="str">
        <f t="shared" si="41"/>
        <v>B1_07_Nofi_Yenri_MTD_16026043_690_2022.pdf</v>
      </c>
      <c r="C2679" t="str">
        <f>ren&amp;kutip1&amp;A2679&amp;kutip2&amp;B2679&amp;pdf&amp;kutip3</f>
        <v>ren "E:\DATA REPOSITORY BARU\TA\BI\07_Nofi_Yenri_MTD_16026043_690_2022.pdf" "B1_07_Nofi_Yenri_MTD_16026043_690_2022.pdf.pdf"</v>
      </c>
      <c r="D2679" t="s">
        <v>2678</v>
      </c>
      <c r="E2679" t="s">
        <v>5</v>
      </c>
    </row>
    <row r="2680" spans="1:5">
      <c r="A2680" t="s">
        <v>8047</v>
      </c>
      <c r="B2680" t="str">
        <f t="shared" si="41"/>
        <v>B1_07_NOFRIANDA_16026044_5991_2019.pdf</v>
      </c>
      <c r="C2680" t="str">
        <f>ren&amp;kutip1&amp;A2680&amp;kutip2&amp;B2680&amp;pdf&amp;kutip3</f>
        <v>ren "E:\DATA REPOSITORY BARU\TA\BI\07_NOFRIANDA_16026044_5991_2019.pdf" "B1_07_NOFRIANDA_16026044_5991_2019.pdf.pdf"</v>
      </c>
      <c r="D2680" t="s">
        <v>2679</v>
      </c>
      <c r="E2680" t="s">
        <v>5</v>
      </c>
    </row>
    <row r="2681" spans="1:5">
      <c r="A2681" t="s">
        <v>8048</v>
      </c>
      <c r="B2681" t="str">
        <f t="shared" si="41"/>
        <v>B1_07_NOLA_DESRI_INDAH_4448_16134071_2019.pdf</v>
      </c>
      <c r="C2681" t="str">
        <f>ren&amp;kutip1&amp;A2681&amp;kutip2&amp;B2681&amp;pdf&amp;kutip3</f>
        <v>ren "E:\DATA REPOSITORY BARU\TA\BI\07_NOLA_DESRI_INDAH_4448_16134071_2019.pdf" "B1_07_NOLA_DESRI_INDAH_4448_16134071_2019.pdf.pdf"</v>
      </c>
      <c r="D2681" t="s">
        <v>2680</v>
      </c>
      <c r="E2681" t="s">
        <v>5</v>
      </c>
    </row>
    <row r="2682" spans="1:5">
      <c r="A2682" t="s">
        <v>8049</v>
      </c>
      <c r="B2682" t="str">
        <f t="shared" si="41"/>
        <v>B1_07_NOVA_MARISA_4687_16134072_2019.pdf</v>
      </c>
      <c r="C2682" t="str">
        <f>ren&amp;kutip1&amp;A2682&amp;kutip2&amp;B2682&amp;pdf&amp;kutip3</f>
        <v>ren "E:\DATA REPOSITORY BARU\TA\BI\07_NOVA_MARISA_4687_16134072_2019.pdf" "B1_07_NOVA_MARISA_4687_16134072_2019.pdf.pdf"</v>
      </c>
      <c r="D2682" t="s">
        <v>2681</v>
      </c>
      <c r="E2682" t="s">
        <v>5</v>
      </c>
    </row>
    <row r="2683" spans="1:5">
      <c r="A2683" t="s">
        <v>8050</v>
      </c>
      <c r="B2683" t="str">
        <f t="shared" si="41"/>
        <v>B1_07_Nova_Yulistika_16026045_4500_2019.pdf</v>
      </c>
      <c r="C2683" t="str">
        <f>ren&amp;kutip1&amp;A2683&amp;kutip2&amp;B2683&amp;pdf&amp;kutip3</f>
        <v>ren "E:\DATA REPOSITORY BARU\TA\BI\07_Nova_Yulistika_16026045_4500_2019.pdf" "B1_07_Nova_Yulistika_16026045_4500_2019.pdf.pdf"</v>
      </c>
      <c r="D2683" t="s">
        <v>2682</v>
      </c>
      <c r="E2683" t="s">
        <v>5</v>
      </c>
    </row>
    <row r="2684" spans="1:5">
      <c r="A2684" t="s">
        <v>8051</v>
      </c>
      <c r="B2684" t="str">
        <f t="shared" si="41"/>
        <v>B1_07_NOVELLA_MEGA_PUTRI_5038_17059283_2019.pdf</v>
      </c>
      <c r="C2684" t="str">
        <f>ren&amp;kutip1&amp;A2684&amp;kutip2&amp;B2684&amp;pdf&amp;kutip3</f>
        <v>ren "E:\DATA REPOSITORY BARU\TA\BI\07_NOVELLA_MEGA_PUTRI_5038_17059283_2019.pdf" "B1_07_NOVELLA_MEGA_PUTRI_5038_17059283_2019.pdf.pdf"</v>
      </c>
      <c r="D2684" t="s">
        <v>2683</v>
      </c>
      <c r="E2684" t="s">
        <v>5</v>
      </c>
    </row>
    <row r="2685" spans="1:5">
      <c r="A2685" t="s">
        <v>8052</v>
      </c>
      <c r="B2685" t="str">
        <f t="shared" si="41"/>
        <v>B1_07_NOVIA_AFRIANI_14026039_4691_2017.pdf</v>
      </c>
      <c r="C2685" t="str">
        <f>ren&amp;kutip1&amp;A2685&amp;kutip2&amp;B2685&amp;pdf&amp;kutip3</f>
        <v>ren "E:\DATA REPOSITORY BARU\TA\BI\07_NOVIA_AFRIANI_14026039_4691_2017.pdf" "B1_07_NOVIA_AFRIANI_14026039_4691_2017.pdf.pdf"</v>
      </c>
      <c r="D2685" t="s">
        <v>2684</v>
      </c>
      <c r="E2685" t="s">
        <v>5</v>
      </c>
    </row>
    <row r="2686" spans="1:5">
      <c r="A2686" t="s">
        <v>8053</v>
      </c>
      <c r="B2686" t="str">
        <f t="shared" si="41"/>
        <v>B1_07_NOVIA_ELVI_ZIKRI_15134053_5455_2018.pdf</v>
      </c>
      <c r="C2686" t="str">
        <f>ren&amp;kutip1&amp;A2686&amp;kutip2&amp;B2686&amp;pdf&amp;kutip3</f>
        <v>ren "E:\DATA REPOSITORY BARU\TA\BI\07_NOVIA_ELVI_ZIKRI_15134053_5455_2018.pdf" "B1_07_NOVIA_ELVI_ZIKRI_15134053_5455_2018.pdf.pdf"</v>
      </c>
      <c r="D2686" t="s">
        <v>2685</v>
      </c>
      <c r="E2686" t="s">
        <v>5</v>
      </c>
    </row>
    <row r="2687" spans="1:5">
      <c r="A2687" t="s">
        <v>8054</v>
      </c>
      <c r="B2687" t="str">
        <f t="shared" si="41"/>
        <v>B1_07_NOVIA_FITRA_17134056_3210_2020.pdf</v>
      </c>
      <c r="C2687" t="str">
        <f>ren&amp;kutip1&amp;A2687&amp;kutip2&amp;B2687&amp;pdf&amp;kutip3</f>
        <v>ren "E:\DATA REPOSITORY BARU\TA\BI\07_NOVIA_FITRA_17134056_3210_2020.pdf" "B1_07_NOVIA_FITRA_17134056_3210_2020.pdf.pdf"</v>
      </c>
      <c r="D2687" t="s">
        <v>2686</v>
      </c>
      <c r="E2687" t="s">
        <v>5</v>
      </c>
    </row>
    <row r="2688" spans="1:5">
      <c r="A2688" t="s">
        <v>8055</v>
      </c>
      <c r="B2688" t="str">
        <f t="shared" si="41"/>
        <v>B1_07_Novia_Gusmanti_16026046_3502_2019.pdf</v>
      </c>
      <c r="C2688" t="str">
        <f>ren&amp;kutip1&amp;A2688&amp;kutip2&amp;B2688&amp;pdf&amp;kutip3</f>
        <v>ren "E:\DATA REPOSITORY BARU\TA\BI\07_Novia_Gusmanti_16026046_3502_2019.pdf" "B1_07_Novia_Gusmanti_16026046_3502_2019.pdf.pdf"</v>
      </c>
      <c r="D2688" t="s">
        <v>2687</v>
      </c>
      <c r="E2688" t="s">
        <v>5</v>
      </c>
    </row>
    <row r="2689" spans="1:5">
      <c r="A2689" t="s">
        <v>8056</v>
      </c>
      <c r="B2689" t="str">
        <f t="shared" si="41"/>
        <v>B1_07_Novya_Ramadanti_16026047_4348_2019.pdf</v>
      </c>
      <c r="C2689" t="str">
        <f>ren&amp;kutip1&amp;A2689&amp;kutip2&amp;B2689&amp;pdf&amp;kutip3</f>
        <v>ren "E:\DATA REPOSITORY BARU\TA\BI\07_Novya_Ramadanti_16026047_4348_2019.pdf" "B1_07_Novya_Ramadanti_16026047_4348_2019.pdf.pdf"</v>
      </c>
      <c r="D2689" t="s">
        <v>2688</v>
      </c>
      <c r="E2689" t="s">
        <v>5</v>
      </c>
    </row>
    <row r="2690" spans="1:5">
      <c r="A2690" t="s">
        <v>8057</v>
      </c>
      <c r="B2690" t="str">
        <f t="shared" si="41"/>
        <v>B1_07_NUR_ASHRA_TAIBAH_14026040_4553_2017.pdf</v>
      </c>
      <c r="C2690" t="str">
        <f>ren&amp;kutip1&amp;A2690&amp;kutip2&amp;B2690&amp;pdf&amp;kutip3</f>
        <v>ren "E:\DATA REPOSITORY BARU\TA\BI\07_NUR_ASHRA_TAIBAH_14026040_4553_2017.pdf" "B1_07_NUR_ASHRA_TAIBAH_14026040_4553_2017.pdf.pdf"</v>
      </c>
      <c r="D2690" t="s">
        <v>2689</v>
      </c>
      <c r="E2690" t="s">
        <v>5</v>
      </c>
    </row>
    <row r="2691" spans="1:5">
      <c r="A2691" t="s">
        <v>8058</v>
      </c>
      <c r="B2691" t="str">
        <f t="shared" si="41"/>
        <v>B1_07_NUR_FADILLAH_18026068_3931_2021.pdf</v>
      </c>
      <c r="C2691" t="str">
        <f>ren&amp;kutip1&amp;A2691&amp;kutip2&amp;B2691&amp;pdf&amp;kutip3</f>
        <v>ren "E:\DATA REPOSITORY BARU\TA\BI\07_NUR_FADILLAH_18026068_3931_2021.pdf" "B1_07_NUR_FADILLAH_18026068_3931_2021.pdf.pdf"</v>
      </c>
      <c r="D2691" t="s">
        <v>2690</v>
      </c>
      <c r="E2691" t="s">
        <v>5</v>
      </c>
    </row>
    <row r="2692" spans="1:5">
      <c r="A2692" t="s">
        <v>8059</v>
      </c>
      <c r="B2692" t="str">
        <f t="shared" si="41"/>
        <v>B1_07_NURFADILA_DWI_HARNAS_19233066_3898_2022.pdf</v>
      </c>
      <c r="C2692" t="str">
        <f>ren&amp;kutip1&amp;A2692&amp;kutip2&amp;B2692&amp;pdf&amp;kutip3</f>
        <v>ren "E:\DATA REPOSITORY BARU\TA\BI\07_NURFADILA_DWI_HARNAS_19233066_3898_2022.pdf" "B1_07_NURFADILA_DWI_HARNAS_19233066_3898_2022.pdf.pdf"</v>
      </c>
      <c r="D2692" t="s">
        <v>2691</v>
      </c>
      <c r="E2692" t="s">
        <v>5</v>
      </c>
    </row>
    <row r="2693" spans="1:5">
      <c r="A2693" t="s">
        <v>8060</v>
      </c>
      <c r="B2693" t="str">
        <f t="shared" si="41"/>
        <v>B1_07_NURFADILLAH_15134054_5186_2018.pdf</v>
      </c>
      <c r="C2693" t="str">
        <f>ren&amp;kutip1&amp;A2693&amp;kutip2&amp;B2693&amp;pdf&amp;kutip3</f>
        <v>ren "E:\DATA REPOSITORY BARU\TA\BI\07_NURFADILLAH_15134054_5186_2018.pdf" "B1_07_NURFADILLAH_15134054_5186_2018.pdf.pdf"</v>
      </c>
      <c r="D2693" t="s">
        <v>2692</v>
      </c>
      <c r="E2693" t="s">
        <v>5</v>
      </c>
    </row>
    <row r="2694" spans="1:5">
      <c r="A2694" t="s">
        <v>8061</v>
      </c>
      <c r="B2694" t="str">
        <f t="shared" si="41"/>
        <v>B1_07_Nurjannah_Amelia_Sari_19026079_5415_2022.pdf</v>
      </c>
      <c r="C2694" t="str">
        <f>ren&amp;kutip1&amp;A2694&amp;kutip2&amp;B2694&amp;pdf&amp;kutip3</f>
        <v>ren "E:\DATA REPOSITORY BARU\TA\BI\07_Nurjannah_Amelia_Sari_19026079_5415_2022.pdf" "B1_07_Nurjannah_Amelia_Sari_19026079_5415_2022.pdf.pdf"</v>
      </c>
      <c r="D2694" t="s">
        <v>2693</v>
      </c>
      <c r="E2694" t="s">
        <v>5</v>
      </c>
    </row>
    <row r="2695" spans="1:5">
      <c r="A2695" t="s">
        <v>8062</v>
      </c>
      <c r="B2695" t="str">
        <f t="shared" si="41"/>
        <v>B1_07_NURUL_FADHILLAH_4318_16233077_2019.pdf</v>
      </c>
      <c r="C2695" t="str">
        <f>ren&amp;kutip1&amp;A2695&amp;kutip2&amp;B2695&amp;pdf&amp;kutip3</f>
        <v>ren "E:\DATA REPOSITORY BARU\TA\BI\07_NURUL_FADHILLAH_4318_16233077_2019.pdf" "B1_07_NURUL_FADHILLAH_4318_16233077_2019.pdf.pdf"</v>
      </c>
      <c r="D2695" t="s">
        <v>2694</v>
      </c>
      <c r="E2695" t="s">
        <v>5</v>
      </c>
    </row>
    <row r="2696" spans="1:5">
      <c r="A2696" t="s">
        <v>8063</v>
      </c>
      <c r="B2696" t="str">
        <f t="shared" si="41"/>
        <v>B1_07_NURUL_FARIZA_14026041_4164_2017.pdf</v>
      </c>
      <c r="C2696" t="str">
        <f>ren&amp;kutip1&amp;A2696&amp;kutip2&amp;B2696&amp;pdf&amp;kutip3</f>
        <v>ren "E:\DATA REPOSITORY BARU\TA\BI\07_NURUL_FARIZA_14026041_4164_2017.pdf" "B1_07_NURUL_FARIZA_14026041_4164_2017.pdf.pdf"</v>
      </c>
      <c r="D2696" t="s">
        <v>2695</v>
      </c>
      <c r="E2696" t="s">
        <v>5</v>
      </c>
    </row>
    <row r="2697" spans="1:5">
      <c r="A2697" t="s">
        <v>8064</v>
      </c>
      <c r="B2697" t="str">
        <f t="shared" si="41"/>
        <v>B1_07_Nurul_Safira_Desman_16026048_3880_2019.pdf</v>
      </c>
      <c r="C2697" t="str">
        <f>ren&amp;kutip1&amp;A2697&amp;kutip2&amp;B2697&amp;pdf&amp;kutip3</f>
        <v>ren "E:\DATA REPOSITORY BARU\TA\BI\07_Nurul_Safira_Desman_16026048_3880_2019.pdf" "B1_07_Nurul_Safira_Desman_16026048_3880_2019.pdf.pdf"</v>
      </c>
      <c r="D2697" t="s">
        <v>2696</v>
      </c>
      <c r="E2697" t="s">
        <v>5</v>
      </c>
    </row>
    <row r="2698" spans="1:5">
      <c r="A2698" t="s">
        <v>8065</v>
      </c>
      <c r="B2698" t="str">
        <f t="shared" ref="B2698:B2761" si="42">E2698&amp;D2698</f>
        <v>B1_07_OCHI_RAHMADILLA_15134055_1431_2020.pdf</v>
      </c>
      <c r="C2698" t="str">
        <f>ren&amp;kutip1&amp;A2698&amp;kutip2&amp;B2698&amp;pdf&amp;kutip3</f>
        <v>ren "E:\DATA REPOSITORY BARU\TA\BI\07_OCHI_RAHMADILLA_15134055_1431_2020.pdf" "B1_07_OCHI_RAHMADILLA_15134055_1431_2020.pdf.pdf"</v>
      </c>
      <c r="D2698" t="s">
        <v>2697</v>
      </c>
      <c r="E2698" t="s">
        <v>5</v>
      </c>
    </row>
    <row r="2699" spans="1:5">
      <c r="A2699" t="s">
        <v>8066</v>
      </c>
      <c r="B2699" t="str">
        <f t="shared" si="42"/>
        <v>B1_07_OKTI_ARIZEN_PUTRA_1307410_4157_2018.pdf</v>
      </c>
      <c r="C2699" t="str">
        <f>ren&amp;kutip1&amp;A2699&amp;kutip2&amp;B2699&amp;pdf&amp;kutip3</f>
        <v>ren "E:\DATA REPOSITORY BARU\TA\BI\07_OKTI_ARIZEN_PUTRA_1307410_4157_2018.pdf" "B1_07_OKTI_ARIZEN_PUTRA_1307410_4157_2018.pdf.pdf"</v>
      </c>
      <c r="D2699" t="s">
        <v>2698</v>
      </c>
      <c r="E2699" t="s">
        <v>5</v>
      </c>
    </row>
    <row r="2700" spans="1:5">
      <c r="A2700" t="s">
        <v>8067</v>
      </c>
      <c r="B2700" t="str">
        <f t="shared" si="42"/>
        <v>B1_07_OLIVIA_RATU_INDRI_20233070_375_2024.pdf</v>
      </c>
      <c r="C2700" t="str">
        <f>ren&amp;kutip1&amp;A2700&amp;kutip2&amp;B2700&amp;pdf&amp;kutip3</f>
        <v>ren "E:\DATA REPOSITORY BARU\TA\BI\07_OLIVIA_RATU_INDRI_20233070_375_2024.pdf" "B1_07_OLIVIA_RATU_INDRI_20233070_375_2024.pdf.pdf"</v>
      </c>
      <c r="D2700" t="s">
        <v>2699</v>
      </c>
      <c r="E2700" t="s">
        <v>5</v>
      </c>
    </row>
    <row r="2701" spans="1:5">
      <c r="A2701" t="s">
        <v>8068</v>
      </c>
      <c r="B2701" t="str">
        <f t="shared" si="42"/>
        <v>B1_07_Oxza_Syafrita_Putri_16026049_4153_2019.pdf</v>
      </c>
      <c r="C2701" t="str">
        <f>ren&amp;kutip1&amp;A2701&amp;kutip2&amp;B2701&amp;pdf&amp;kutip3</f>
        <v>ren "E:\DATA REPOSITORY BARU\TA\BI\07_Oxza_Syafrita_Putri_16026049_4153_2019.pdf" "B1_07_Oxza_Syafrita_Putri_16026049_4153_2019.pdf.pdf"</v>
      </c>
      <c r="D2701" t="s">
        <v>2700</v>
      </c>
      <c r="E2701" t="s">
        <v>5</v>
      </c>
    </row>
    <row r="2702" spans="1:5">
      <c r="A2702" t="s">
        <v>8069</v>
      </c>
      <c r="B2702" t="str">
        <f t="shared" si="42"/>
        <v>B1_07_Oza_Rahmadita_Utami_16026050_4078_2019.pdf</v>
      </c>
      <c r="C2702" t="str">
        <f>ren&amp;kutip1&amp;A2702&amp;kutip2&amp;B2702&amp;pdf&amp;kutip3</f>
        <v>ren "E:\DATA REPOSITORY BARU\TA\BI\07_Oza_Rahmadita_Utami_16026050_4078_2019.pdf" "B1_07_Oza_Rahmadita_Utami_16026050_4078_2019.pdf.pdf"</v>
      </c>
      <c r="D2702" t="s">
        <v>2701</v>
      </c>
      <c r="E2702" t="s">
        <v>5</v>
      </c>
    </row>
    <row r="2703" spans="1:5">
      <c r="A2703" t="s">
        <v>8070</v>
      </c>
      <c r="B2703" t="str">
        <f t="shared" si="42"/>
        <v>B1_07_PATMAWATI_19233069_4895_2022.pdf</v>
      </c>
      <c r="C2703" t="str">
        <f>ren&amp;kutip1&amp;A2703&amp;kutip2&amp;B2703&amp;pdf&amp;kutip3</f>
        <v>ren "E:\DATA REPOSITORY BARU\TA\BI\07_PATMAWATI_19233069_4895_2022.pdf" "B1_07_PATMAWATI_19233069_4895_2022.pdf.pdf"</v>
      </c>
      <c r="D2703" t="s">
        <v>2702</v>
      </c>
      <c r="E2703" t="s">
        <v>5</v>
      </c>
    </row>
    <row r="2704" spans="1:5">
      <c r="A2704" t="s">
        <v>8071</v>
      </c>
      <c r="B2704" t="str">
        <f t="shared" si="42"/>
        <v>B1_07_PEGI_LESTARI_15134056_5622_2018.pdf</v>
      </c>
      <c r="C2704" t="str">
        <f>ren&amp;kutip1&amp;A2704&amp;kutip2&amp;B2704&amp;pdf&amp;kutip3</f>
        <v>ren "E:\DATA REPOSITORY BARU\TA\BI\07_PEGI_LESTARI_15134056_5622_2018.pdf" "B1_07_PEGI_LESTARI_15134056_5622_2018.pdf.pdf"</v>
      </c>
      <c r="D2704" t="s">
        <v>2703</v>
      </c>
      <c r="E2704" t="s">
        <v>5</v>
      </c>
    </row>
    <row r="2705" spans="1:5">
      <c r="A2705" t="s">
        <v>8072</v>
      </c>
      <c r="B2705" t="str">
        <f t="shared" si="42"/>
        <v>B1_07_Peni_Ernita_16026051_4179_2019.pdf</v>
      </c>
      <c r="C2705" t="str">
        <f>ren&amp;kutip1&amp;A2705&amp;kutip2&amp;B2705&amp;pdf&amp;kutip3</f>
        <v>ren "E:\DATA REPOSITORY BARU\TA\BI\07_Peni_Ernita_16026051_4179_2019.pdf" "B1_07_Peni_Ernita_16026051_4179_2019.pdf.pdf"</v>
      </c>
      <c r="D2705" t="s">
        <v>2704</v>
      </c>
      <c r="E2705" t="s">
        <v>5</v>
      </c>
    </row>
    <row r="2706" spans="1:5">
      <c r="A2706" t="s">
        <v>8073</v>
      </c>
      <c r="B2706" t="str">
        <f t="shared" si="42"/>
        <v>B1_07_PIVIEN_ZIKRI_18026069_3461_2021.pdf</v>
      </c>
      <c r="C2706" t="str">
        <f>ren&amp;kutip1&amp;A2706&amp;kutip2&amp;B2706&amp;pdf&amp;kutip3</f>
        <v>ren "E:\DATA REPOSITORY BARU\TA\BI\07_PIVIEN_ZIKRI_18026069_3461_2021.pdf" "B1_07_PIVIEN_ZIKRI_18026069_3461_2021.pdf.pdf"</v>
      </c>
      <c r="D2706" t="s">
        <v>2705</v>
      </c>
      <c r="E2706" t="s">
        <v>5</v>
      </c>
    </row>
    <row r="2707" spans="1:5">
      <c r="A2707" t="s">
        <v>8074</v>
      </c>
      <c r="B2707" t="str">
        <f t="shared" si="42"/>
        <v>B1_07_Poni_Candra_17026059_1920_2023.pdf</v>
      </c>
      <c r="C2707" t="str">
        <f>ren&amp;kutip1&amp;A2707&amp;kutip2&amp;B2707&amp;pdf&amp;kutip3</f>
        <v>ren "E:\DATA REPOSITORY BARU\TA\BI\07_Poni_Candra_17026059_1920_2023.pdf" "B1_07_Poni_Candra_17026059_1920_2023.pdf.pdf"</v>
      </c>
      <c r="D2707" t="s">
        <v>2706</v>
      </c>
      <c r="E2707" t="s">
        <v>5</v>
      </c>
    </row>
    <row r="2708" spans="1:5">
      <c r="A2708" t="s">
        <v>8075</v>
      </c>
      <c r="B2708" t="str">
        <f t="shared" si="42"/>
        <v>B1_07_POPIT_PUTRI_14134083_1766_2018.pdf</v>
      </c>
      <c r="C2708" t="str">
        <f>ren&amp;kutip1&amp;A2708&amp;kutip2&amp;B2708&amp;pdf&amp;kutip3</f>
        <v>ren "E:\DATA REPOSITORY BARU\TA\BI\07_POPIT_PUTRI_14134083_1766_2018.pdf" "B1_07_POPIT_PUTRI_14134083_1766_2018.pdf.pdf"</v>
      </c>
      <c r="D2708" t="s">
        <v>2707</v>
      </c>
      <c r="E2708" t="s">
        <v>5</v>
      </c>
    </row>
    <row r="2709" spans="1:5">
      <c r="A2709" t="s">
        <v>8076</v>
      </c>
      <c r="B2709" t="str">
        <f t="shared" si="42"/>
        <v>B1_07_POPPY_EKA_PUTRI_4441_16233079_2019.pdf</v>
      </c>
      <c r="C2709" t="str">
        <f>ren&amp;kutip1&amp;A2709&amp;kutip2&amp;B2709&amp;pdf&amp;kutip3</f>
        <v>ren "E:\DATA REPOSITORY BARU\TA\BI\07_POPPY_EKA_PUTRI_4441_16233079_2019.pdf" "B1_07_POPPY_EKA_PUTRI_4441_16233079_2019.pdf.pdf"</v>
      </c>
      <c r="D2709" t="s">
        <v>2708</v>
      </c>
      <c r="E2709" t="s">
        <v>5</v>
      </c>
    </row>
    <row r="2710" spans="1:5">
      <c r="A2710" t="s">
        <v>8077</v>
      </c>
      <c r="B2710" t="str">
        <f t="shared" si="42"/>
        <v>B1_07_Pramise_Lenia_15026050_6463_2019.pdf</v>
      </c>
      <c r="C2710" t="str">
        <f>ren&amp;kutip1&amp;A2710&amp;kutip2&amp;B2710&amp;pdf&amp;kutip3</f>
        <v>ren "E:\DATA REPOSITORY BARU\TA\BI\07_Pramise_Lenia_15026050_6463_2019.pdf" "B1_07_Pramise_Lenia_15026050_6463_2019.pdf.pdf"</v>
      </c>
      <c r="D2710" t="s">
        <v>2709</v>
      </c>
      <c r="E2710" t="s">
        <v>5</v>
      </c>
    </row>
    <row r="2711" spans="1:5">
      <c r="A2711" t="s">
        <v>8078</v>
      </c>
      <c r="B2711" t="str">
        <f t="shared" si="42"/>
        <v>B1_07_PUTERI_WULANDARI_19134068_2022.pdf</v>
      </c>
      <c r="C2711" t="str">
        <f>ren&amp;kutip1&amp;A2711&amp;kutip2&amp;B2711&amp;pdf&amp;kutip3</f>
        <v>ren "E:\DATA REPOSITORY BARU\TA\BI\07_PUTERI_WULANDARI_19134068_2022.pdf" "B1_07_PUTERI_WULANDARI_19134068_2022.pdf.pdf"</v>
      </c>
      <c r="D2711" t="s">
        <v>2710</v>
      </c>
      <c r="E2711" t="s">
        <v>5</v>
      </c>
    </row>
    <row r="2712" spans="1:5">
      <c r="A2712" t="s">
        <v>8079</v>
      </c>
      <c r="B2712" t="str">
        <f t="shared" si="42"/>
        <v>B1_07_PUTRI_20026080_8355_2023.pdf</v>
      </c>
      <c r="C2712" t="str">
        <f>ren&amp;kutip1&amp;A2712&amp;kutip2&amp;B2712&amp;pdf&amp;kutip3</f>
        <v>ren "E:\DATA REPOSITORY BARU\TA\BI\07_PUTRI_20026080_8355_2023.pdf" "B1_07_PUTRI_20026080_8355_2023.pdf.pdf"</v>
      </c>
      <c r="D2712" t="s">
        <v>2711</v>
      </c>
      <c r="E2712" t="s">
        <v>5</v>
      </c>
    </row>
    <row r="2713" spans="1:5">
      <c r="A2713" t="s">
        <v>8080</v>
      </c>
      <c r="B2713" t="str">
        <f t="shared" si="42"/>
        <v>B1_07_PUTRI_AMIRA_4289_16233081_2019.pdf</v>
      </c>
      <c r="C2713" t="str">
        <f>ren&amp;kutip1&amp;A2713&amp;kutip2&amp;B2713&amp;pdf&amp;kutip3</f>
        <v>ren "E:\DATA REPOSITORY BARU\TA\BI\07_PUTRI_AMIRA_4289_16233081_2019.pdf" "B1_07_PUTRI_AMIRA_4289_16233081_2019.pdf.pdf"</v>
      </c>
      <c r="D2713" t="s">
        <v>2712</v>
      </c>
      <c r="E2713" t="s">
        <v>5</v>
      </c>
    </row>
    <row r="2714" spans="1:5">
      <c r="A2714" t="s">
        <v>8081</v>
      </c>
      <c r="B2714" t="str">
        <f t="shared" si="42"/>
        <v>B1_07_Putri_Auzia_Athira_18134081_4951_2021.pdf</v>
      </c>
      <c r="C2714" t="str">
        <f>ren&amp;kutip1&amp;A2714&amp;kutip2&amp;B2714&amp;pdf&amp;kutip3</f>
        <v>ren "E:\DATA REPOSITORY BARU\TA\BI\07_Putri_Auzia_Athira_18134081_4951_2021.pdf" "B1_07_Putri_Auzia_Athira_18134081_4951_2021.pdf.pdf"</v>
      </c>
      <c r="D2714" t="s">
        <v>2713</v>
      </c>
      <c r="E2714" t="s">
        <v>5</v>
      </c>
    </row>
    <row r="2715" spans="1:5">
      <c r="A2715" t="s">
        <v>8082</v>
      </c>
      <c r="B2715" t="str">
        <f t="shared" si="42"/>
        <v>B1_07_PUTRI_AYU_REGINA_5876_16134074_2019.pdf</v>
      </c>
      <c r="C2715" t="str">
        <f>ren&amp;kutip1&amp;A2715&amp;kutip2&amp;B2715&amp;pdf&amp;kutip3</f>
        <v>ren "E:\DATA REPOSITORY BARU\TA\BI\07_PUTRI_AYU_REGINA_5876_16134074_2019.pdf" "B1_07_PUTRI_AYU_REGINA_5876_16134074_2019.pdf.pdf"</v>
      </c>
      <c r="D2715" t="s">
        <v>2714</v>
      </c>
      <c r="E2715" t="s">
        <v>5</v>
      </c>
    </row>
    <row r="2716" spans="1:5">
      <c r="A2716" t="s">
        <v>8083</v>
      </c>
      <c r="B2716" t="str">
        <f t="shared" si="42"/>
        <v>B1_07_PUTRI_SUCI_RAMADHANI_4262_16134076_2019.pdf</v>
      </c>
      <c r="C2716" t="str">
        <f>ren&amp;kutip1&amp;A2716&amp;kutip2&amp;B2716&amp;pdf&amp;kutip3</f>
        <v>ren "E:\DATA REPOSITORY BARU\TA\BI\07_PUTRI_SUCI_RAMADHANI_4262_16134076_2019.pdf" "B1_07_PUTRI_SUCI_RAMADHANI_4262_16134076_2019.pdf.pdf"</v>
      </c>
      <c r="D2716" t="s">
        <v>2715</v>
      </c>
      <c r="E2716" t="s">
        <v>5</v>
      </c>
    </row>
    <row r="2717" spans="1:5">
      <c r="A2717" t="s">
        <v>8084</v>
      </c>
      <c r="B2717" t="str">
        <f t="shared" si="42"/>
        <v>B1_07_Putty_Amalia_Regita_Cahyani_16026053_4075_2019.pdf</v>
      </c>
      <c r="C2717" t="str">
        <f>ren&amp;kutip1&amp;A2717&amp;kutip2&amp;B2717&amp;pdf&amp;kutip3</f>
        <v>ren "E:\DATA REPOSITORY BARU\TA\BI\07_Putty_Amalia_Regita_Cahyani_16026053_4075_2019.pdf" "B1_07_Putty_Amalia_Regita_Cahyani_16026053_4075_2019.pdf.pdf"</v>
      </c>
      <c r="D2717" t="s">
        <v>2716</v>
      </c>
      <c r="E2717" t="s">
        <v>5</v>
      </c>
    </row>
    <row r="2718" spans="1:5">
      <c r="A2718" t="s">
        <v>8085</v>
      </c>
      <c r="B2718" t="str">
        <f t="shared" si="42"/>
        <v>B1_07_RADHISYA_PUTERI_RAHMA_20233074_7244_2023.pdf</v>
      </c>
      <c r="C2718" t="str">
        <f>ren&amp;kutip1&amp;A2718&amp;kutip2&amp;B2718&amp;pdf&amp;kutip3</f>
        <v>ren "E:\DATA REPOSITORY BARU\TA\BI\07_RADHISYA_PUTERI_RAHMA_20233074_7244_2023.pdf" "B1_07_RADHISYA_PUTERI_RAHMA_20233074_7244_2023.pdf.pdf"</v>
      </c>
      <c r="D2718" t="s">
        <v>2717</v>
      </c>
      <c r="E2718" t="s">
        <v>5</v>
      </c>
    </row>
    <row r="2719" spans="1:5">
      <c r="A2719" t="s">
        <v>8086</v>
      </c>
      <c r="B2719" t="str">
        <f t="shared" si="42"/>
        <v>B1_07_RAFID_ARIF_SYAFIRA_17233068_2216_2020      .pdf</v>
      </c>
      <c r="C2719" t="str">
        <f>ren&amp;kutip1&amp;A2719&amp;kutip2&amp;B2719&amp;pdf&amp;kutip3</f>
        <v>ren "E:\DATA REPOSITORY BARU\TA\BI\07_RAFID_ARIF_SYAFIRA_17233068_2216_2020      .pdf" "B1_07_RAFID_ARIF_SYAFIRA_17233068_2216_2020      .pdf.pdf"</v>
      </c>
      <c r="D2719" t="s">
        <v>2718</v>
      </c>
      <c r="E2719" t="s">
        <v>5</v>
      </c>
    </row>
    <row r="2720" spans="1:5">
      <c r="A2720" t="s">
        <v>8087</v>
      </c>
      <c r="B2720" t="str">
        <f t="shared" si="42"/>
        <v>B1_07_RAFIKA_HERMAN_14026072_4062_2017.pdf</v>
      </c>
      <c r="C2720" t="str">
        <f>ren&amp;kutip1&amp;A2720&amp;kutip2&amp;B2720&amp;pdf&amp;kutip3</f>
        <v>ren "E:\DATA REPOSITORY BARU\TA\BI\07_RAFIKA_HERMAN_14026072_4062_2017.pdf" "B1_07_RAFIKA_HERMAN_14026072_4062_2017.pdf.pdf"</v>
      </c>
      <c r="D2720" t="s">
        <v>2719</v>
      </c>
      <c r="E2720" t="s">
        <v>5</v>
      </c>
    </row>
    <row r="2721" spans="1:5">
      <c r="A2721" t="s">
        <v>8088</v>
      </c>
      <c r="B2721" t="str">
        <f t="shared" si="42"/>
        <v>B1_07_RAFIKHA_PUTRY_20233075_3463_2024.pdf</v>
      </c>
      <c r="C2721" t="str">
        <f>ren&amp;kutip1&amp;A2721&amp;kutip2&amp;B2721&amp;pdf&amp;kutip3</f>
        <v>ren "E:\DATA REPOSITORY BARU\TA\BI\07_RAFIKHA_PUTRY_20233075_3463_2024.pdf" "B1_07_RAFIKHA_PUTRY_20233075_3463_2024.pdf.pdf"</v>
      </c>
      <c r="D2721" t="s">
        <v>2720</v>
      </c>
      <c r="E2721" t="s">
        <v>5</v>
      </c>
    </row>
    <row r="2722" spans="1:5">
      <c r="A2722" t="s">
        <v>8089</v>
      </c>
      <c r="B2722" t="str">
        <f t="shared" si="42"/>
        <v>B1_07_RAFIKI_AFTARINDA_18026073_4389_2021.pdf</v>
      </c>
      <c r="C2722" t="str">
        <f>ren&amp;kutip1&amp;A2722&amp;kutip2&amp;B2722&amp;pdf&amp;kutip3</f>
        <v>ren "E:\DATA REPOSITORY BARU\TA\BI\07_RAFIKI_AFTARINDA_18026073_4389_2021.pdf" "B1_07_RAFIKI_AFTARINDA_18026073_4389_2021.pdf.pdf"</v>
      </c>
      <c r="D2722" t="s">
        <v>2721</v>
      </c>
      <c r="E2722" t="s">
        <v>5</v>
      </c>
    </row>
    <row r="2723" spans="1:5">
      <c r="A2723" t="s">
        <v>8090</v>
      </c>
      <c r="B2723" t="str">
        <f t="shared" si="42"/>
        <v>B1_07_RAHIMAH_HAYUNI_1402604_4542_2017.pdf</v>
      </c>
      <c r="C2723" t="str">
        <f>ren&amp;kutip1&amp;A2723&amp;kutip2&amp;B2723&amp;pdf&amp;kutip3</f>
        <v>ren "E:\DATA REPOSITORY BARU\TA\BI\07_RAHIMAH_HAYUNI_1402604_4542_2017.pdf" "B1_07_RAHIMAH_HAYUNI_1402604_4542_2017.pdf.pdf"</v>
      </c>
      <c r="D2723" t="s">
        <v>2722</v>
      </c>
      <c r="E2723" t="s">
        <v>5</v>
      </c>
    </row>
    <row r="2724" spans="1:5">
      <c r="A2724" t="s">
        <v>8091</v>
      </c>
      <c r="B2724" t="str">
        <f t="shared" si="42"/>
        <v>B1_07_RAHMAD_ABDULLAH_1302457_1733_2018.pdf</v>
      </c>
      <c r="C2724" t="str">
        <f>ren&amp;kutip1&amp;A2724&amp;kutip2&amp;B2724&amp;pdf&amp;kutip3</f>
        <v>ren "E:\DATA REPOSITORY BARU\TA\BI\07_RAHMAD_ABDULLAH_1302457_1733_2018.pdf" "B1_07_RAHMAD_ABDULLAH_1302457_1733_2018.pdf.pdf"</v>
      </c>
      <c r="D2724" t="s">
        <v>2723</v>
      </c>
      <c r="E2724" t="s">
        <v>5</v>
      </c>
    </row>
    <row r="2725" spans="1:5">
      <c r="A2725" t="s">
        <v>8092</v>
      </c>
      <c r="B2725" t="str">
        <f t="shared" si="42"/>
        <v>B1_07_RAHMAD_IRSADI_HARAHAP_1102149_529_2018.pdf</v>
      </c>
      <c r="C2725" t="str">
        <f>ren&amp;kutip1&amp;A2725&amp;kutip2&amp;B2725&amp;pdf&amp;kutip3</f>
        <v>ren "E:\DATA REPOSITORY BARU\TA\BI\07_RAHMAD_IRSADI_HARAHAP_1102149_529_2018.pdf" "B1_07_RAHMAD_IRSADI_HARAHAP_1102149_529_2018.pdf.pdf"</v>
      </c>
      <c r="D2725" t="s">
        <v>2724</v>
      </c>
      <c r="E2725" t="s">
        <v>5</v>
      </c>
    </row>
    <row r="2726" spans="1:5">
      <c r="A2726" t="s">
        <v>8093</v>
      </c>
      <c r="B2726" t="str">
        <f t="shared" si="42"/>
        <v>B1_07_RAHMADDATUL_FADILLA5992_16134078_2019.pdf</v>
      </c>
      <c r="C2726" t="str">
        <f>ren&amp;kutip1&amp;A2726&amp;kutip2&amp;B2726&amp;pdf&amp;kutip3</f>
        <v>ren "E:\DATA REPOSITORY BARU\TA\BI\07_RAHMADDATUL_FADILLA5992_16134078_2019.pdf" "B1_07_RAHMADDATUL_FADILLA5992_16134078_2019.pdf.pdf"</v>
      </c>
      <c r="D2726" t="s">
        <v>2725</v>
      </c>
      <c r="E2726" t="s">
        <v>5</v>
      </c>
    </row>
    <row r="2727" spans="1:5">
      <c r="A2727" t="s">
        <v>8094</v>
      </c>
      <c r="B2727" t="str">
        <f t="shared" si="42"/>
        <v>B1_07_RAHMADHANI_14026043_4131_2017.pdf</v>
      </c>
      <c r="C2727" t="str">
        <f>ren&amp;kutip1&amp;A2727&amp;kutip2&amp;B2727&amp;pdf&amp;kutip3</f>
        <v>ren "E:\DATA REPOSITORY BARU\TA\BI\07_RAHMADHANI_14026043_4131_2017.pdf" "B1_07_RAHMADHANI_14026043_4131_2017.pdf.pdf"</v>
      </c>
      <c r="D2727" t="s">
        <v>2726</v>
      </c>
      <c r="E2727" t="s">
        <v>5</v>
      </c>
    </row>
    <row r="2728" spans="1:5">
      <c r="A2728" t="s">
        <v>8095</v>
      </c>
      <c r="B2728" t="str">
        <f t="shared" si="42"/>
        <v>B1_07_RAHMADIA_PUTRI_19026084_6590_2022.pdf</v>
      </c>
      <c r="C2728" t="str">
        <f>ren&amp;kutip1&amp;A2728&amp;kutip2&amp;B2728&amp;pdf&amp;kutip3</f>
        <v>ren "E:\DATA REPOSITORY BARU\TA\BI\07_RAHMADIA_PUTRI_19026084_6590_2022.pdf" "B1_07_RAHMADIA_PUTRI_19026084_6590_2022.pdf.pdf"</v>
      </c>
      <c r="D2728" t="s">
        <v>2727</v>
      </c>
      <c r="E2728" t="s">
        <v>5</v>
      </c>
    </row>
    <row r="2729" spans="1:5">
      <c r="A2729" t="s">
        <v>8096</v>
      </c>
      <c r="B2729" t="str">
        <f t="shared" si="42"/>
        <v>B1_07_RAHMAT_AZIS_NABAWI_06252_2623_2012.pdf</v>
      </c>
      <c r="C2729" t="str">
        <f>ren&amp;kutip1&amp;A2729&amp;kutip2&amp;B2729&amp;pdf&amp;kutip3</f>
        <v>ren "E:\DATA REPOSITORY BARU\TA\BI\07_RAHMAT_AZIS_NABAWI_06252_2623_2012.pdf" "B1_07_RAHMAT_AZIS_NABAWI_06252_2623_2012.pdf.pdf"</v>
      </c>
      <c r="D2729" t="s">
        <v>2728</v>
      </c>
      <c r="E2729" t="s">
        <v>5</v>
      </c>
    </row>
    <row r="2730" spans="1:5">
      <c r="A2730" t="s">
        <v>8097</v>
      </c>
      <c r="B2730" t="str">
        <f t="shared" si="42"/>
        <v>B1_07_Rahmat_Ramadani_19134071_19134071_3060_2023.pdf</v>
      </c>
      <c r="C2730" t="str">
        <f>ren&amp;kutip1&amp;A2730&amp;kutip2&amp;B2730&amp;pdf&amp;kutip3</f>
        <v>ren "E:\DATA REPOSITORY BARU\TA\BI\07_Rahmat_Ramadani_19134071_19134071_3060_2023.pdf" "B1_07_Rahmat_Ramadani_19134071_19134071_3060_2023.pdf.pdf"</v>
      </c>
      <c r="D2730" t="s">
        <v>2729</v>
      </c>
      <c r="E2730" t="s">
        <v>5</v>
      </c>
    </row>
    <row r="2731" spans="1:5">
      <c r="A2731" t="s">
        <v>8098</v>
      </c>
      <c r="B2731" t="str">
        <f t="shared" si="42"/>
        <v>B1_07_RAHMATUL_IZATI_19233070_599_2023.pdf</v>
      </c>
      <c r="C2731" t="str">
        <f>ren&amp;kutip1&amp;A2731&amp;kutip2&amp;B2731&amp;pdf&amp;kutip3</f>
        <v>ren "E:\DATA REPOSITORY BARU\TA\BI\07_RAHMATUL_IZATI_19233070_599_2023.pdf" "B1_07_RAHMATUL_IZATI_19233070_599_2023.pdf.pdf"</v>
      </c>
      <c r="D2731" t="s">
        <v>2730</v>
      </c>
      <c r="E2731" t="s">
        <v>5</v>
      </c>
    </row>
    <row r="2732" spans="1:5">
      <c r="A2732" t="s">
        <v>8099</v>
      </c>
      <c r="B2732" t="str">
        <f t="shared" si="42"/>
        <v>B1_07_Rahmatunnisa_19026085_4710_2022.pdf</v>
      </c>
      <c r="C2732" t="str">
        <f>ren&amp;kutip1&amp;A2732&amp;kutip2&amp;B2732&amp;pdf&amp;kutip3</f>
        <v>ren "E:\DATA REPOSITORY BARU\TA\BI\07_Rahmatunnisa_19026085_4710_2022.pdf" "B1_07_Rahmatunnisa_19026085_4710_2022.pdf.pdf"</v>
      </c>
      <c r="D2732" t="s">
        <v>2731</v>
      </c>
      <c r="E2732" t="s">
        <v>5</v>
      </c>
    </row>
    <row r="2733" spans="1:5">
      <c r="A2733" t="s">
        <v>8100</v>
      </c>
      <c r="B2733" t="str">
        <f t="shared" si="42"/>
        <v>B1_07_Rahmi_Fitria_19026086_5668_2022.pdf</v>
      </c>
      <c r="C2733" t="str">
        <f>ren&amp;kutip1&amp;A2733&amp;kutip2&amp;B2733&amp;pdf&amp;kutip3</f>
        <v>ren "E:\DATA REPOSITORY BARU\TA\BI\07_Rahmi_Fitria_19026086_5668_2022.pdf" "B1_07_Rahmi_Fitria_19026086_5668_2022.pdf.pdf"</v>
      </c>
      <c r="D2733" t="s">
        <v>2732</v>
      </c>
      <c r="E2733" t="s">
        <v>5</v>
      </c>
    </row>
    <row r="2734" spans="1:5">
      <c r="A2734" t="s">
        <v>8101</v>
      </c>
      <c r="B2734" t="str">
        <f t="shared" si="42"/>
        <v>B1_07_Rahmi_Semar_Larasati_18026075_1155_2022.pdf</v>
      </c>
      <c r="C2734" t="str">
        <f>ren&amp;kutip1&amp;A2734&amp;kutip2&amp;B2734&amp;pdf&amp;kutip3</f>
        <v>ren "E:\DATA REPOSITORY BARU\TA\BI\07_Rahmi_Semar_Larasati_18026075_1155_2022.pdf" "B1_07_Rahmi_Semar_Larasati_18026075_1155_2022.pdf.pdf"</v>
      </c>
      <c r="D2734" t="s">
        <v>2733</v>
      </c>
      <c r="E2734" t="s">
        <v>5</v>
      </c>
    </row>
    <row r="2735" spans="1:5">
      <c r="A2735" t="s">
        <v>8102</v>
      </c>
      <c r="B2735" t="str">
        <f t="shared" si="42"/>
        <v>B1_07_RAJIT_NANDA_UTAMA_4603_16233082_2019.pdf</v>
      </c>
      <c r="C2735" t="str">
        <f>ren&amp;kutip1&amp;A2735&amp;kutip2&amp;B2735&amp;pdf&amp;kutip3</f>
        <v>ren "E:\DATA REPOSITORY BARU\TA\BI\07_RAJIT_NANDA_UTAMA_4603_16233082_2019.pdf" "B1_07_RAJIT_NANDA_UTAMA_4603_16233082_2019.pdf.pdf"</v>
      </c>
      <c r="D2735" t="s">
        <v>2734</v>
      </c>
      <c r="E2735" t="s">
        <v>5</v>
      </c>
    </row>
    <row r="2736" spans="1:5">
      <c r="A2736" t="s">
        <v>8103</v>
      </c>
      <c r="B2736" t="str">
        <f t="shared" si="42"/>
        <v>B1_07_RAKA_PUTRA_PERDANA_19233073_8193_2023.pdf</v>
      </c>
      <c r="C2736" t="str">
        <f>ren&amp;kutip1&amp;A2736&amp;kutip2&amp;B2736&amp;pdf&amp;kutip3</f>
        <v>ren "E:\DATA REPOSITORY BARU\TA\BI\07_RAKA_PUTRA_PERDANA_19233073_8193_2023.pdf" "B1_07_RAKA_PUTRA_PERDANA_19233073_8193_2023.pdf.pdf"</v>
      </c>
      <c r="D2736" t="s">
        <v>2735</v>
      </c>
      <c r="E2736" t="s">
        <v>5</v>
      </c>
    </row>
    <row r="2737" spans="1:5">
      <c r="A2737" t="s">
        <v>8104</v>
      </c>
      <c r="B2737" t="str">
        <f t="shared" si="42"/>
        <v>B1_07_RANDI_DWI_NAS_SAPUTRA_19026087_1034_2023.pdf</v>
      </c>
      <c r="C2737" t="str">
        <f>ren&amp;kutip1&amp;A2737&amp;kutip2&amp;B2737&amp;pdf&amp;kutip3</f>
        <v>ren "E:\DATA REPOSITORY BARU\TA\BI\07_RANDI_DWI_NAS_SAPUTRA_19026087_1034_2023.pdf" "B1_07_RANDI_DWI_NAS_SAPUTRA_19026087_1034_2023.pdf.pdf"</v>
      </c>
      <c r="D2737" t="s">
        <v>2736</v>
      </c>
      <c r="E2737" t="s">
        <v>5</v>
      </c>
    </row>
    <row r="2738" spans="1:5">
      <c r="A2738" t="s">
        <v>8105</v>
      </c>
      <c r="B2738" t="str">
        <f t="shared" si="42"/>
        <v>B1_07_RANIA_PUTERI_REDHALIA_17026063_2060_2020.pdf</v>
      </c>
      <c r="C2738" t="str">
        <f>ren&amp;kutip1&amp;A2738&amp;kutip2&amp;B2738&amp;pdf&amp;kutip3</f>
        <v>ren "E:\DATA REPOSITORY BARU\TA\BI\07_RANIA_PUTERI_REDHALIA_17026063_2060_2020.pdf" "B1_07_RANIA_PUTERI_REDHALIA_17026063_2060_2020.pdf.pdf"</v>
      </c>
      <c r="D2738" t="s">
        <v>2737</v>
      </c>
      <c r="E2738" t="s">
        <v>5</v>
      </c>
    </row>
    <row r="2739" spans="1:5">
      <c r="A2739" t="s">
        <v>8106</v>
      </c>
      <c r="B2739" t="str">
        <f t="shared" si="42"/>
        <v>B1_07_Ranisa_Karbela_16026055_4111_2019.pdf</v>
      </c>
      <c r="C2739" t="str">
        <f>ren&amp;kutip1&amp;A2739&amp;kutip2&amp;B2739&amp;pdf&amp;kutip3</f>
        <v>ren "E:\DATA REPOSITORY BARU\TA\BI\07_Ranisa_Karbela_16026055_4111_2019.pdf" "B1_07_Ranisa_Karbela_16026055_4111_2019.pdf.pdf"</v>
      </c>
      <c r="D2739" t="s">
        <v>2738</v>
      </c>
      <c r="E2739" t="s">
        <v>5</v>
      </c>
    </row>
    <row r="2740" spans="1:5">
      <c r="A2740" t="s">
        <v>8107</v>
      </c>
      <c r="B2740" t="str">
        <f t="shared" si="42"/>
        <v>B1_07_RAQIQAH_UFAIRA_19134074_4069_2022.pdf</v>
      </c>
      <c r="C2740" t="str">
        <f>ren&amp;kutip1&amp;A2740&amp;kutip2&amp;B2740&amp;pdf&amp;kutip3</f>
        <v>ren "E:\DATA REPOSITORY BARU\TA\BI\07_RAQIQAH_UFAIRA_19134074_4069_2022.pdf" "B1_07_RAQIQAH_UFAIRA_19134074_4069_2022.pdf.pdf"</v>
      </c>
      <c r="D2740" t="s">
        <v>2739</v>
      </c>
      <c r="E2740" t="s">
        <v>5</v>
      </c>
    </row>
    <row r="2741" spans="1:5">
      <c r="A2741" t="s">
        <v>8108</v>
      </c>
      <c r="B2741" t="str">
        <f t="shared" si="42"/>
        <v>B1_07_Rayi_Annisa_1626057_4034_2019.pdf</v>
      </c>
      <c r="C2741" t="str">
        <f>ren&amp;kutip1&amp;A2741&amp;kutip2&amp;B2741&amp;pdf&amp;kutip3</f>
        <v>ren "E:\DATA REPOSITORY BARU\TA\BI\07_Rayi_Annisa_1626057_4034_2019.pdf" "B1_07_Rayi_Annisa_1626057_4034_2019.pdf.pdf"</v>
      </c>
      <c r="D2741" t="s">
        <v>2740</v>
      </c>
      <c r="E2741" t="s">
        <v>5</v>
      </c>
    </row>
    <row r="2742" spans="1:5">
      <c r="A2742" t="s">
        <v>8109</v>
      </c>
      <c r="B2742" t="str">
        <f t="shared" si="42"/>
        <v>B1_07_RAYMOND_DWI_PUTRA_4618_16233085_2019.pdf</v>
      </c>
      <c r="C2742" t="str">
        <f>ren&amp;kutip1&amp;A2742&amp;kutip2&amp;B2742&amp;pdf&amp;kutip3</f>
        <v>ren "E:\DATA REPOSITORY BARU\TA\BI\07_RAYMOND_DWI_PUTRA_4618_16233085_2019.pdf" "B1_07_RAYMOND_DWI_PUTRA_4618_16233085_2019.pdf.pdf"</v>
      </c>
      <c r="D2742" t="s">
        <v>2741</v>
      </c>
      <c r="E2742" t="s">
        <v>5</v>
      </c>
    </row>
    <row r="2743" spans="1:5">
      <c r="A2743" t="s">
        <v>8110</v>
      </c>
      <c r="B2743" t="str">
        <f t="shared" si="42"/>
        <v>B1_07_REFISCA_LADIES_15134061_5464_2018.pdf</v>
      </c>
      <c r="C2743" t="str">
        <f>ren&amp;kutip1&amp;A2743&amp;kutip2&amp;B2743&amp;pdf&amp;kutip3</f>
        <v>ren "E:\DATA REPOSITORY BARU\TA\BI\07_REFISCA_LADIES_15134061_5464_2018.pdf" "B1_07_REFISCA_LADIES_15134061_5464_2018.pdf.pdf"</v>
      </c>
      <c r="D2743" t="s">
        <v>2742</v>
      </c>
      <c r="E2743" t="s">
        <v>5</v>
      </c>
    </row>
    <row r="2744" spans="1:5">
      <c r="A2744" t="s">
        <v>8111</v>
      </c>
      <c r="B2744" t="str">
        <f t="shared" si="42"/>
        <v>B1_07_REFKY_DWI_PUTRA_4452_16134082_2019.pdf</v>
      </c>
      <c r="C2744" t="str">
        <f>ren&amp;kutip1&amp;A2744&amp;kutip2&amp;B2744&amp;pdf&amp;kutip3</f>
        <v>ren "E:\DATA REPOSITORY BARU\TA\BI\07_REFKY_DWI_PUTRA_4452_16134082_2019.pdf" "B1_07_REFKY_DWI_PUTRA_4452_16134082_2019.pdf.pdf"</v>
      </c>
      <c r="D2744" t="s">
        <v>2743</v>
      </c>
      <c r="E2744" t="s">
        <v>5</v>
      </c>
    </row>
    <row r="2745" spans="1:5">
      <c r="A2745" t="s">
        <v>8112</v>
      </c>
      <c r="B2745" t="str">
        <f t="shared" si="42"/>
        <v>B1_07_REGINA_ULLYA_PINKI_14026045_1268_2018.pdf</v>
      </c>
      <c r="C2745" t="str">
        <f>ren&amp;kutip1&amp;A2745&amp;kutip2&amp;B2745&amp;pdf&amp;kutip3</f>
        <v>ren "E:\DATA REPOSITORY BARU\TA\BI\07_REGINA_ULLYA_PINKI_14026045_1268_2018.pdf" "B1_07_REGINA_ULLYA_PINKI_14026045_1268_2018.pdf.pdf"</v>
      </c>
      <c r="D2745" t="s">
        <v>2744</v>
      </c>
      <c r="E2745" t="s">
        <v>5</v>
      </c>
    </row>
    <row r="2746" spans="1:5">
      <c r="A2746" t="s">
        <v>8113</v>
      </c>
      <c r="B2746" t="str">
        <f t="shared" si="42"/>
        <v>B1_07_REGIVA_NUANSA_AZZURA_1208780_5467_2018.pdf</v>
      </c>
      <c r="C2746" t="str">
        <f>ren&amp;kutip1&amp;A2746&amp;kutip2&amp;B2746&amp;pdf&amp;kutip3</f>
        <v>ren "E:\DATA REPOSITORY BARU\TA\BI\07_REGIVA_NUANSA_AZZURA_1208780_5467_2018.pdf" "B1_07_REGIVA_NUANSA_AZZURA_1208780_5467_2018.pdf.pdf"</v>
      </c>
      <c r="D2746" t="s">
        <v>2745</v>
      </c>
      <c r="E2746" t="s">
        <v>5</v>
      </c>
    </row>
    <row r="2747" spans="1:5">
      <c r="A2747" t="s">
        <v>8114</v>
      </c>
      <c r="B2747" t="str">
        <f t="shared" si="42"/>
        <v>B1_07_Rendy_Arya_Pratama_96775_061_2017.pdf</v>
      </c>
      <c r="C2747" t="str">
        <f>ren&amp;kutip1&amp;A2747&amp;kutip2&amp;B2747&amp;pdf&amp;kutip3</f>
        <v>ren "E:\DATA REPOSITORY BARU\TA\BI\07_Rendy_Arya_Pratama_96775_061_2017.pdf" "B1_07_Rendy_Arya_Pratama_96775_061_2017.pdf.pdf"</v>
      </c>
      <c r="D2747" t="s">
        <v>2746</v>
      </c>
      <c r="E2747" t="s">
        <v>5</v>
      </c>
    </row>
    <row r="2748" spans="1:5">
      <c r="A2748" t="s">
        <v>8115</v>
      </c>
      <c r="B2748" t="str">
        <f t="shared" si="42"/>
        <v>B1_07_Resky_Frantika_16026059_4086_2019.pdf</v>
      </c>
      <c r="C2748" t="str">
        <f>ren&amp;kutip1&amp;A2748&amp;kutip2&amp;B2748&amp;pdf&amp;kutip3</f>
        <v>ren "E:\DATA REPOSITORY BARU\TA\BI\07_Resky_Frantika_16026059_4086_2019.pdf" "B1_07_Resky_Frantika_16026059_4086_2019.pdf.pdf"</v>
      </c>
      <c r="D2748" t="s">
        <v>2747</v>
      </c>
      <c r="E2748" t="s">
        <v>5</v>
      </c>
    </row>
    <row r="2749" spans="1:5">
      <c r="A2749" t="s">
        <v>8116</v>
      </c>
      <c r="B2749" t="str">
        <f t="shared" si="42"/>
        <v>B1_07_RESKY_YOSUA_SINAMBELA_17233073_5910_2021.pdf</v>
      </c>
      <c r="C2749" t="str">
        <f>ren&amp;kutip1&amp;A2749&amp;kutip2&amp;B2749&amp;pdf&amp;kutip3</f>
        <v>ren "E:\DATA REPOSITORY BARU\TA\BI\07_RESKY_YOSUA_SINAMBELA_17233073_5910_2021.pdf" "B1_07_RESKY_YOSUA_SINAMBELA_17233073_5910_2021.pdf.pdf"</v>
      </c>
      <c r="D2749" t="s">
        <v>2748</v>
      </c>
      <c r="E2749" t="s">
        <v>5</v>
      </c>
    </row>
    <row r="2750" spans="1:5">
      <c r="A2750" t="s">
        <v>8117</v>
      </c>
      <c r="B2750" t="str">
        <f t="shared" si="42"/>
        <v>B1_07_RESTI_FAUZIAH_4254_16134084_2019.pdf</v>
      </c>
      <c r="C2750" t="str">
        <f>ren&amp;kutip1&amp;A2750&amp;kutip2&amp;B2750&amp;pdf&amp;kutip3</f>
        <v>ren "E:\DATA REPOSITORY BARU\TA\BI\07_RESTI_FAUZIAH_4254_16134084_2019.pdf" "B1_07_RESTI_FAUZIAH_4254_16134084_2019.pdf.pdf"</v>
      </c>
      <c r="D2750" t="s">
        <v>2749</v>
      </c>
      <c r="E2750" t="s">
        <v>5</v>
      </c>
    </row>
    <row r="2751" spans="1:5">
      <c r="A2751" t="s">
        <v>8118</v>
      </c>
      <c r="B2751" t="str">
        <f t="shared" si="42"/>
        <v>B1_07_RESTI_IKHSANI_FADELLA _18026081_419_2022.pdf</v>
      </c>
      <c r="C2751" t="str">
        <f>ren&amp;kutip1&amp;A2751&amp;kutip2&amp;B2751&amp;pdf&amp;kutip3</f>
        <v>ren "E:\DATA REPOSITORY BARU\TA\BI\07_RESTI_IKHSANI_FADELLA _18026081_419_2022.pdf" "B1_07_RESTI_IKHSANI_FADELLA _18026081_419_2022.pdf.pdf"</v>
      </c>
      <c r="D2751" t="s">
        <v>2750</v>
      </c>
      <c r="E2751" t="s">
        <v>5</v>
      </c>
    </row>
    <row r="2752" spans="1:5">
      <c r="A2752" t="s">
        <v>8119</v>
      </c>
      <c r="B2752" t="str">
        <f t="shared" si="42"/>
        <v>B1_07_RESTIKA_15134062_5244_2018.pdf</v>
      </c>
      <c r="C2752" t="str">
        <f>ren&amp;kutip1&amp;A2752&amp;kutip2&amp;B2752&amp;pdf&amp;kutip3</f>
        <v>ren "E:\DATA REPOSITORY BARU\TA\BI\07_RESTIKA_15134062_5244_2018.pdf" "B1_07_RESTIKA_15134062_5244_2018.pdf.pdf"</v>
      </c>
      <c r="D2752" t="s">
        <v>2751</v>
      </c>
      <c r="E2752" t="s">
        <v>5</v>
      </c>
    </row>
    <row r="2753" spans="1:5">
      <c r="A2753" t="s">
        <v>8120</v>
      </c>
      <c r="B2753" t="str">
        <f t="shared" si="42"/>
        <v>B1_07_RESTU_DWI_PUTRA_19233079_4894_2022.pdf</v>
      </c>
      <c r="C2753" t="str">
        <f>ren&amp;kutip1&amp;A2753&amp;kutip2&amp;B2753&amp;pdf&amp;kutip3</f>
        <v>ren "E:\DATA REPOSITORY BARU\TA\BI\07_RESTU_DWI_PUTRA_19233079_4894_2022.pdf" "B1_07_RESTU_DWI_PUTRA_19233079_4894_2022.pdf.pdf"</v>
      </c>
      <c r="D2753" t="s">
        <v>2752</v>
      </c>
      <c r="E2753" t="s">
        <v>5</v>
      </c>
    </row>
    <row r="2754" spans="1:5">
      <c r="A2754" t="s">
        <v>8121</v>
      </c>
      <c r="B2754" t="str">
        <f t="shared" si="42"/>
        <v>B1_07_Retno_Ajeng_AP_16026060_3500_2019.pdf</v>
      </c>
      <c r="C2754" t="str">
        <f>ren&amp;kutip1&amp;A2754&amp;kutip2&amp;B2754&amp;pdf&amp;kutip3</f>
        <v>ren "E:\DATA REPOSITORY BARU\TA\BI\07_Retno_Ajeng_AP_16026060_3500_2019.pdf" "B1_07_Retno_Ajeng_AP_16026060_3500_2019.pdf.pdf"</v>
      </c>
      <c r="D2754" t="s">
        <v>2753</v>
      </c>
      <c r="E2754" t="s">
        <v>5</v>
      </c>
    </row>
    <row r="2755" spans="1:5">
      <c r="A2755" t="s">
        <v>8122</v>
      </c>
      <c r="B2755" t="str">
        <f t="shared" si="42"/>
        <v>B1_07_RIDHO_OKA_HIDAYAT_17134066_2314_2022.pdf</v>
      </c>
      <c r="C2755" t="str">
        <f>ren&amp;kutip1&amp;A2755&amp;kutip2&amp;B2755&amp;pdf&amp;kutip3</f>
        <v>ren "E:\DATA REPOSITORY BARU\TA\BI\07_RIDHO_OKA_HIDAYAT_17134066_2314_2022.pdf" "B1_07_RIDHO_OKA_HIDAYAT_17134066_2314_2022.pdf.pdf"</v>
      </c>
      <c r="D2755" t="s">
        <v>2754</v>
      </c>
      <c r="E2755" t="s">
        <v>5</v>
      </c>
    </row>
    <row r="2756" spans="1:5">
      <c r="A2756" t="s">
        <v>8123</v>
      </c>
      <c r="B2756" t="str">
        <f t="shared" si="42"/>
        <v>B1_07_RIFATUL_HAZIPA_RILDA_4403_16139069_2019.pdf</v>
      </c>
      <c r="C2756" t="str">
        <f>ren&amp;kutip1&amp;A2756&amp;kutip2&amp;B2756&amp;pdf&amp;kutip3</f>
        <v>ren "E:\DATA REPOSITORY BARU\TA\BI\07_RIFATUL_HAZIPA_RILDA_4403_16139069_2019.pdf" "B1_07_RIFATUL_HAZIPA_RILDA_4403_16139069_2019.pdf.pdf"</v>
      </c>
      <c r="D2756" t="s">
        <v>2755</v>
      </c>
      <c r="E2756" t="s">
        <v>5</v>
      </c>
    </row>
    <row r="2757" spans="1:5">
      <c r="A2757" t="s">
        <v>8124</v>
      </c>
      <c r="B2757" t="str">
        <f t="shared" si="42"/>
        <v>B1_07_RIFDAH_SHAADIQAH_20026090_5834_2023.pdf</v>
      </c>
      <c r="C2757" t="str">
        <f>ren&amp;kutip1&amp;A2757&amp;kutip2&amp;B2757&amp;pdf&amp;kutip3</f>
        <v>ren "E:\DATA REPOSITORY BARU\TA\BI\07_RIFDAH_SHAADIQAH_20026090_5834_2023.pdf" "B1_07_RIFDAH_SHAADIQAH_20026090_5834_2023.pdf.pdf"</v>
      </c>
      <c r="D2757" t="s">
        <v>2756</v>
      </c>
      <c r="E2757" t="s">
        <v>5</v>
      </c>
    </row>
    <row r="2758" spans="1:5">
      <c r="A2758" t="s">
        <v>8125</v>
      </c>
      <c r="B2758" t="str">
        <f t="shared" si="42"/>
        <v>B1_07_RIFKY_ADITYA_HARAHAP_18134091_2570_2022.pdf</v>
      </c>
      <c r="C2758" t="str">
        <f>ren&amp;kutip1&amp;A2758&amp;kutip2&amp;B2758&amp;pdf&amp;kutip3</f>
        <v>ren "E:\DATA REPOSITORY BARU\TA\BI\07_RIFKY_ADITYA_HARAHAP_18134091_2570_2022.pdf" "B1_07_RIFKY_ADITYA_HARAHAP_18134091_2570_2022.pdf.pdf"</v>
      </c>
      <c r="D2758" t="s">
        <v>2757</v>
      </c>
      <c r="E2758" t="s">
        <v>5</v>
      </c>
    </row>
    <row r="2759" spans="1:5">
      <c r="A2759" t="s">
        <v>8126</v>
      </c>
      <c r="B2759" t="str">
        <f t="shared" si="42"/>
        <v>B1_07_RIFO_JULANDARI_15134064_5044_2018.pdf</v>
      </c>
      <c r="C2759" t="str">
        <f>ren&amp;kutip1&amp;A2759&amp;kutip2&amp;B2759&amp;pdf&amp;kutip3</f>
        <v>ren "E:\DATA REPOSITORY BARU\TA\BI\07_RIFO_JULANDARI_15134064_5044_2018.pdf" "B1_07_RIFO_JULANDARI_15134064_5044_2018.pdf.pdf"</v>
      </c>
      <c r="D2759" t="s">
        <v>2758</v>
      </c>
      <c r="E2759" t="s">
        <v>5</v>
      </c>
    </row>
    <row r="2760" spans="1:5">
      <c r="A2760" t="s">
        <v>8127</v>
      </c>
      <c r="B2760" t="str">
        <f t="shared" si="42"/>
        <v>B1_07_RIKA_FAJMI_4418_16233088_2019.pdf</v>
      </c>
      <c r="C2760" t="str">
        <f>ren&amp;kutip1&amp;A2760&amp;kutip2&amp;B2760&amp;pdf&amp;kutip3</f>
        <v>ren "E:\DATA REPOSITORY BARU\TA\BI\07_RIKA_FAJMI_4418_16233088_2019.pdf" "B1_07_RIKA_FAJMI_4418_16233088_2019.pdf.pdf"</v>
      </c>
      <c r="D2760" t="s">
        <v>2759</v>
      </c>
      <c r="E2760" t="s">
        <v>5</v>
      </c>
    </row>
    <row r="2761" spans="1:5">
      <c r="A2761" t="s">
        <v>8128</v>
      </c>
      <c r="B2761" t="str">
        <f t="shared" si="42"/>
        <v>B1_07_RIMA _AULIA_20134071_6690_2023.pdf</v>
      </c>
      <c r="C2761" t="str">
        <f>ren&amp;kutip1&amp;A2761&amp;kutip2&amp;B2761&amp;pdf&amp;kutip3</f>
        <v>ren "E:\DATA REPOSITORY BARU\TA\BI\07_RIMA _AULIA_20134071_6690_2023.pdf" "B1_07_RIMA _AULIA_20134071_6690_2023.pdf.pdf"</v>
      </c>
      <c r="D2761" t="s">
        <v>2760</v>
      </c>
      <c r="E2761" t="s">
        <v>5</v>
      </c>
    </row>
    <row r="2762" spans="1:5">
      <c r="A2762" t="s">
        <v>8129</v>
      </c>
      <c r="B2762" t="str">
        <f t="shared" ref="B2762:B2825" si="43">E2762&amp;D2762</f>
        <v>B1_07_RIRIN_ANANDA_19026094_823_2023.pdf</v>
      </c>
      <c r="C2762" t="str">
        <f>ren&amp;kutip1&amp;A2762&amp;kutip2&amp;B2762&amp;pdf&amp;kutip3</f>
        <v>ren "E:\DATA REPOSITORY BARU\TA\BI\07_RIRIN_ANANDA_19026094_823_2023.pdf" "B1_07_RIRIN_ANANDA_19026094_823_2023.pdf.pdf"</v>
      </c>
      <c r="D2762" t="s">
        <v>2761</v>
      </c>
      <c r="E2762" t="s">
        <v>5</v>
      </c>
    </row>
    <row r="2763" spans="1:5">
      <c r="A2763" t="s">
        <v>8130</v>
      </c>
      <c r="B2763" t="str">
        <f t="shared" si="43"/>
        <v>B1_07_RIRIN_WISRAN_20026091_978_2024.pdf</v>
      </c>
      <c r="C2763" t="str">
        <f>ren&amp;kutip1&amp;A2763&amp;kutip2&amp;B2763&amp;pdf&amp;kutip3</f>
        <v>ren "E:\DATA REPOSITORY BARU\TA\BI\07_RIRIN_WISRAN_20026091_978_2024.pdf" "B1_07_RIRIN_WISRAN_20026091_978_2024.pdf.pdf"</v>
      </c>
      <c r="D2763" t="s">
        <v>2762</v>
      </c>
      <c r="E2763" t="s">
        <v>5</v>
      </c>
    </row>
    <row r="2764" spans="1:5">
      <c r="A2764" t="s">
        <v>8131</v>
      </c>
      <c r="B2764" t="str">
        <f t="shared" si="43"/>
        <v>B1_07_RISKA_ANISA_FITRI_17026068_2359_2020.pdf</v>
      </c>
      <c r="C2764" t="str">
        <f>ren&amp;kutip1&amp;A2764&amp;kutip2&amp;B2764&amp;pdf&amp;kutip3</f>
        <v>ren "E:\DATA REPOSITORY BARU\TA\BI\07_RISKA_ANISA_FITRI_17026068_2359_2020.pdf" "B1_07_RISKA_ANISA_FITRI_17026068_2359_2020.pdf.pdf"</v>
      </c>
      <c r="D2764" t="s">
        <v>2763</v>
      </c>
      <c r="E2764" t="s">
        <v>5</v>
      </c>
    </row>
    <row r="2765" spans="1:5">
      <c r="A2765" t="s">
        <v>8132</v>
      </c>
      <c r="B2765" t="str">
        <f t="shared" si="43"/>
        <v>B1_07_Rita_Yulianti_16026061_3878_2019.pdf</v>
      </c>
      <c r="C2765" t="str">
        <f>ren&amp;kutip1&amp;A2765&amp;kutip2&amp;B2765&amp;pdf&amp;kutip3</f>
        <v>ren "E:\DATA REPOSITORY BARU\TA\BI\07_Rita_Yulianti_16026061_3878_2019.pdf" "B1_07_Rita_Yulianti_16026061_3878_2019.pdf.pdf"</v>
      </c>
      <c r="D2765" t="s">
        <v>2764</v>
      </c>
      <c r="E2765" t="s">
        <v>5</v>
      </c>
    </row>
    <row r="2766" spans="1:5">
      <c r="A2766" t="s">
        <v>8133</v>
      </c>
      <c r="B2766" t="str">
        <f t="shared" si="43"/>
        <v>B1_07_RIVAL_SURYADI_4649_16134092_2019.pdf</v>
      </c>
      <c r="C2766" t="str">
        <f>ren&amp;kutip1&amp;A2766&amp;kutip2&amp;B2766&amp;pdf&amp;kutip3</f>
        <v>ren "E:\DATA REPOSITORY BARU\TA\BI\07_RIVAL_SURYADI_4649_16134092_2019.pdf" "B1_07_RIVAL_SURYADI_4649_16134092_2019.pdf.pdf"</v>
      </c>
      <c r="D2766" t="s">
        <v>2765</v>
      </c>
      <c r="E2766" t="s">
        <v>5</v>
      </c>
    </row>
    <row r="2767" spans="1:5">
      <c r="A2767" t="s">
        <v>8134</v>
      </c>
      <c r="B2767" t="str">
        <f t="shared" si="43"/>
        <v>B1_07_RIVALDO_16134093_5090_2022.pdf</v>
      </c>
      <c r="C2767" t="str">
        <f>ren&amp;kutip1&amp;A2767&amp;kutip2&amp;B2767&amp;pdf&amp;kutip3</f>
        <v>ren "E:\DATA REPOSITORY BARU\TA\BI\07_RIVALDO_16134093_5090_2022.pdf" "B1_07_RIVALDO_16134093_5090_2022.pdf.pdf"</v>
      </c>
      <c r="D2767" t="s">
        <v>2766</v>
      </c>
      <c r="E2767" t="s">
        <v>5</v>
      </c>
    </row>
    <row r="2768" spans="1:5">
      <c r="A2768" t="s">
        <v>8135</v>
      </c>
      <c r="B2768" t="str">
        <f t="shared" si="43"/>
        <v>B1_07_RIVALDO_ICHSAN_1306266_5565_2018.pdf</v>
      </c>
      <c r="C2768" t="str">
        <f>ren&amp;kutip1&amp;A2768&amp;kutip2&amp;B2768&amp;pdf&amp;kutip3</f>
        <v>ren "E:\DATA REPOSITORY BARU\TA\BI\07_RIVALDO_ICHSAN_1306266_5565_2018.pdf" "B1_07_RIVALDO_ICHSAN_1306266_5565_2018.pdf.pdf"</v>
      </c>
      <c r="D2768" t="s">
        <v>2767</v>
      </c>
      <c r="E2768" t="s">
        <v>5</v>
      </c>
    </row>
    <row r="2769" spans="1:5">
      <c r="A2769" t="s">
        <v>8136</v>
      </c>
      <c r="B2769" t="str">
        <f t="shared" si="43"/>
        <v>B1_07_RIYANTO_1302464_2394_2018.pdf</v>
      </c>
      <c r="C2769" t="str">
        <f>ren&amp;kutip1&amp;A2769&amp;kutip2&amp;B2769&amp;pdf&amp;kutip3</f>
        <v>ren "E:\DATA REPOSITORY BARU\TA\BI\07_RIYANTO_1302464_2394_2018.pdf" "B1_07_RIYANTO_1302464_2394_2018.pdf.pdf"</v>
      </c>
      <c r="D2769" t="s">
        <v>2768</v>
      </c>
      <c r="E2769" t="s">
        <v>5</v>
      </c>
    </row>
    <row r="2770" spans="1:5">
      <c r="A2770" t="s">
        <v>8137</v>
      </c>
      <c r="B2770" t="str">
        <f t="shared" si="43"/>
        <v>B1_07_RIZKA_FAUZIAH_14026048_4286_2017.pdf</v>
      </c>
      <c r="C2770" t="str">
        <f>ren&amp;kutip1&amp;A2770&amp;kutip2&amp;B2770&amp;pdf&amp;kutip3</f>
        <v>ren "E:\DATA REPOSITORY BARU\TA\BI\07_RIZKA_FAUZIAH_14026048_4286_2017.pdf" "B1_07_RIZKA_FAUZIAH_14026048_4286_2017.pdf.pdf"</v>
      </c>
      <c r="D2770" t="s">
        <v>2769</v>
      </c>
      <c r="E2770" t="s">
        <v>5</v>
      </c>
    </row>
    <row r="2771" spans="1:5">
      <c r="A2771" t="s">
        <v>8138</v>
      </c>
      <c r="B2771" t="str">
        <f t="shared" si="43"/>
        <v>B1_07_RIZKI_19233083_7116_2022.pdf</v>
      </c>
      <c r="C2771" t="str">
        <f>ren&amp;kutip1&amp;A2771&amp;kutip2&amp;B2771&amp;pdf&amp;kutip3</f>
        <v>ren "E:\DATA REPOSITORY BARU\TA\BI\07_RIZKI_19233083_7116_2022.pdf" "B1_07_RIZKI_19233083_7116_2022.pdf.pdf"</v>
      </c>
      <c r="D2771" t="s">
        <v>2770</v>
      </c>
      <c r="E2771" t="s">
        <v>5</v>
      </c>
    </row>
    <row r="2772" spans="1:5">
      <c r="A2772" t="s">
        <v>8139</v>
      </c>
      <c r="B2772" t="str">
        <f t="shared" si="43"/>
        <v>B1_07_RIZKI_RISMAN_17026070_2179_2020.pdf</v>
      </c>
      <c r="C2772" t="str">
        <f>ren&amp;kutip1&amp;A2772&amp;kutip2&amp;B2772&amp;pdf&amp;kutip3</f>
        <v>ren "E:\DATA REPOSITORY BARU\TA\BI\07_RIZKI_RISMAN_17026070_2179_2020.pdf" "B1_07_RIZKI_RISMAN_17026070_2179_2020.pdf.pdf"</v>
      </c>
      <c r="D2772" t="s">
        <v>2771</v>
      </c>
      <c r="E2772" t="s">
        <v>5</v>
      </c>
    </row>
    <row r="2773" spans="1:5">
      <c r="A2773" t="s">
        <v>8140</v>
      </c>
      <c r="B2773" t="str">
        <f t="shared" si="43"/>
        <v>B1_07_ROBBI_REXNALDI_4757_16233091_2019.pdf</v>
      </c>
      <c r="C2773" t="str">
        <f>ren&amp;kutip1&amp;A2773&amp;kutip2&amp;B2773&amp;pdf&amp;kutip3</f>
        <v>ren "E:\DATA REPOSITORY BARU\TA\BI\07_ROBBI_REXNALDI_4757_16233091_2019.pdf" "B1_07_ROBBI_REXNALDI_4757_16233091_2019.pdf.pdf"</v>
      </c>
      <c r="D2773" t="s">
        <v>2772</v>
      </c>
      <c r="E2773" t="s">
        <v>5</v>
      </c>
    </row>
    <row r="2774" spans="1:5">
      <c r="A2774" t="s">
        <v>8141</v>
      </c>
      <c r="B2774" t="str">
        <f t="shared" si="43"/>
        <v>B1_07_ROBI_SEPTIAN_ANUGRAH_17026071_2429_2023.pdf</v>
      </c>
      <c r="C2774" t="str">
        <f>ren&amp;kutip1&amp;A2774&amp;kutip2&amp;B2774&amp;pdf&amp;kutip3</f>
        <v>ren "E:\DATA REPOSITORY BARU\TA\BI\07_ROBI_SEPTIAN_ANUGRAH_17026071_2429_2023.pdf" "B1_07_ROBI_SEPTIAN_ANUGRAH_17026071_2429_2023.pdf.pdf"</v>
      </c>
      <c r="D2774" t="s">
        <v>2773</v>
      </c>
      <c r="E2774" t="s">
        <v>5</v>
      </c>
    </row>
    <row r="2775" spans="1:5">
      <c r="A2775" t="s">
        <v>8142</v>
      </c>
      <c r="B2775" t="str">
        <f t="shared" si="43"/>
        <v>B1_07_ROHANI_SAPUTRI_18233098_5460_2021.pdf</v>
      </c>
      <c r="C2775" t="str">
        <f>ren&amp;kutip1&amp;A2775&amp;kutip2&amp;B2775&amp;pdf&amp;kutip3</f>
        <v>ren "E:\DATA REPOSITORY BARU\TA\BI\07_ROHANI_SAPUTRI_18233098_5460_2021.pdf" "B1_07_ROHANI_SAPUTRI_18233098_5460_2021.pdf.pdf"</v>
      </c>
      <c r="D2775" t="s">
        <v>2774</v>
      </c>
      <c r="E2775" t="s">
        <v>5</v>
      </c>
    </row>
    <row r="2776" spans="1:5">
      <c r="A2776" t="s">
        <v>8143</v>
      </c>
      <c r="B2776" t="str">
        <f t="shared" si="43"/>
        <v>B1_07_Romiza_Atira_16026062_3889_2019.pdf</v>
      </c>
      <c r="C2776" t="str">
        <f>ren&amp;kutip1&amp;A2776&amp;kutip2&amp;B2776&amp;pdf&amp;kutip3</f>
        <v>ren "E:\DATA REPOSITORY BARU\TA\BI\07_Romiza_Atira_16026062_3889_2019.pdf" "B1_07_Romiza_Atira_16026062_3889_2019.pdf.pdf"</v>
      </c>
      <c r="D2776" t="s">
        <v>2775</v>
      </c>
      <c r="E2776" t="s">
        <v>5</v>
      </c>
    </row>
    <row r="2777" spans="1:5">
      <c r="A2777" t="s">
        <v>8144</v>
      </c>
      <c r="B2777" t="str">
        <f t="shared" si="43"/>
        <v>B1_07_ROSMITA_DEWI_14026049_4239_2017.pdf</v>
      </c>
      <c r="C2777" t="str">
        <f>ren&amp;kutip1&amp;A2777&amp;kutip2&amp;B2777&amp;pdf&amp;kutip3</f>
        <v>ren "E:\DATA REPOSITORY BARU\TA\BI\07_ROSMITA_DEWI_14026049_4239_2017.pdf" "B1_07_ROSMITA_DEWI_14026049_4239_2017.pdf.pdf"</v>
      </c>
      <c r="D2777" t="s">
        <v>2776</v>
      </c>
      <c r="E2777" t="s">
        <v>5</v>
      </c>
    </row>
    <row r="2778" spans="1:5">
      <c r="A2778" t="s">
        <v>8145</v>
      </c>
      <c r="B2778" t="str">
        <f t="shared" si="43"/>
        <v>B1_07_ROZY_SAPUTRA_16026063_5952_2019.pdf</v>
      </c>
      <c r="C2778" t="str">
        <f>ren&amp;kutip1&amp;A2778&amp;kutip2&amp;B2778&amp;pdf&amp;kutip3</f>
        <v>ren "E:\DATA REPOSITORY BARU\TA\BI\07_ROZY_SAPUTRA_16026063_5952_2019.pdf" "B1_07_ROZY_SAPUTRA_16026063_5952_2019.pdf.pdf"</v>
      </c>
      <c r="D2778" t="s">
        <v>2777</v>
      </c>
      <c r="E2778" t="s">
        <v>5</v>
      </c>
    </row>
    <row r="2779" spans="1:5">
      <c r="A2779" t="s">
        <v>8146</v>
      </c>
      <c r="B2779" t="str">
        <f t="shared" si="43"/>
        <v>B1_07_RYAN_BERNADO_OKTAVIANO_15134068_5621_2018.pdf</v>
      </c>
      <c r="C2779" t="str">
        <f>ren&amp;kutip1&amp;A2779&amp;kutip2&amp;B2779&amp;pdf&amp;kutip3</f>
        <v>ren "E:\DATA REPOSITORY BARU\TA\BI\07_RYAN_BERNADO_OKTAVIANO_15134068_5621_2018.pdf" "B1_07_RYAN_BERNADO_OKTAVIANO_15134068_5621_2018.pdf.pdf"</v>
      </c>
      <c r="D2779" t="s">
        <v>2778</v>
      </c>
      <c r="E2779" t="s">
        <v>5</v>
      </c>
    </row>
    <row r="2780" spans="1:5">
      <c r="A2780" t="s">
        <v>8147</v>
      </c>
      <c r="B2780" t="str">
        <f t="shared" si="43"/>
        <v>B1_07_SABAR_MAKMUR_19134081_3405_2022.pdf</v>
      </c>
      <c r="C2780" t="str">
        <f>ren&amp;kutip1&amp;A2780&amp;kutip2&amp;B2780&amp;pdf&amp;kutip3</f>
        <v>ren "E:\DATA REPOSITORY BARU\TA\BI\07_SABAR_MAKMUR_19134081_3405_2022.pdf" "B1_07_SABAR_MAKMUR_19134081_3405_2022.pdf.pdf"</v>
      </c>
      <c r="D2780" t="s">
        <v>2779</v>
      </c>
      <c r="E2780" t="s">
        <v>5</v>
      </c>
    </row>
    <row r="2781" spans="1:5">
      <c r="A2781" t="s">
        <v>8148</v>
      </c>
      <c r="B2781" t="str">
        <f t="shared" si="43"/>
        <v>B1_07_Salfiko_Hidayat_16026064_4266_2019.pdf</v>
      </c>
      <c r="C2781" t="str">
        <f>ren&amp;kutip1&amp;A2781&amp;kutip2&amp;B2781&amp;pdf&amp;kutip3</f>
        <v>ren "E:\DATA REPOSITORY BARU\TA\BI\07_Salfiko_Hidayat_16026064_4266_2019.pdf" "B1_07_Salfiko_Hidayat_16026064_4266_2019.pdf.pdf"</v>
      </c>
      <c r="D2781" t="s">
        <v>2780</v>
      </c>
      <c r="E2781" t="s">
        <v>5</v>
      </c>
    </row>
    <row r="2782" spans="1:5">
      <c r="A2782" t="s">
        <v>8149</v>
      </c>
      <c r="B2782" t="str">
        <f t="shared" si="43"/>
        <v>B1_07_SASKIA_RAMADANI_4383_16134096_2019.pdf</v>
      </c>
      <c r="C2782" t="str">
        <f>ren&amp;kutip1&amp;A2782&amp;kutip2&amp;B2782&amp;pdf&amp;kutip3</f>
        <v>ren "E:\DATA REPOSITORY BARU\TA\BI\07_SASKIA_RAMADANI_4383_16134096_2019.pdf" "B1_07_SASKIA_RAMADANI_4383_16134096_2019.pdf.pdf"</v>
      </c>
      <c r="D2782" t="s">
        <v>2781</v>
      </c>
      <c r="E2782" t="s">
        <v>5</v>
      </c>
    </row>
    <row r="2783" spans="1:5">
      <c r="A2783" t="s">
        <v>8150</v>
      </c>
      <c r="B2783" t="str">
        <f t="shared" si="43"/>
        <v>B1_07_SAVIRA_AULIA_17026074_3825_2021.pdf</v>
      </c>
      <c r="C2783" t="str">
        <f>ren&amp;kutip1&amp;A2783&amp;kutip2&amp;B2783&amp;pdf&amp;kutip3</f>
        <v>ren "E:\DATA REPOSITORY BARU\TA\BI\07_SAVIRA_AULIA_17026074_3825_2021.pdf" "B1_07_SAVIRA_AULIA_17026074_3825_2021.pdf.pdf"</v>
      </c>
      <c r="D2783" t="s">
        <v>2782</v>
      </c>
      <c r="E2783" t="s">
        <v>5</v>
      </c>
    </row>
    <row r="2784" spans="1:5">
      <c r="A2784" t="s">
        <v>8151</v>
      </c>
      <c r="B2784" t="str">
        <f t="shared" si="43"/>
        <v>B1_07_Sawalinar_16026065_3903_2019.pdf</v>
      </c>
      <c r="C2784" t="str">
        <f>ren&amp;kutip1&amp;A2784&amp;kutip2&amp;B2784&amp;pdf&amp;kutip3</f>
        <v>ren "E:\DATA REPOSITORY BARU\TA\BI\07_Sawalinar_16026065_3903_2019.pdf" "B1_07_Sawalinar_16026065_3903_2019.pdf.pdf"</v>
      </c>
      <c r="D2784" t="s">
        <v>2783</v>
      </c>
      <c r="E2784" t="s">
        <v>5</v>
      </c>
    </row>
    <row r="2785" spans="1:5">
      <c r="A2785" t="s">
        <v>8152</v>
      </c>
      <c r="B2785" t="str">
        <f t="shared" si="43"/>
        <v>B1_07_SAYID_ZAKARIA_AL_HINDWAN_15134069_5211_2018.pdf</v>
      </c>
      <c r="C2785" t="str">
        <f>ren&amp;kutip1&amp;A2785&amp;kutip2&amp;B2785&amp;pdf&amp;kutip3</f>
        <v>ren "E:\DATA REPOSITORY BARU\TA\BI\07_SAYID_ZAKARIA_AL_HINDWAN_15134069_5211_2018.pdf" "B1_07_SAYID_ZAKARIA_AL_HINDWAN_15134069_5211_2018.pdf.pdf"</v>
      </c>
      <c r="D2785" t="s">
        <v>2784</v>
      </c>
      <c r="E2785" t="s">
        <v>5</v>
      </c>
    </row>
    <row r="2786" spans="1:5">
      <c r="A2786" t="s">
        <v>8153</v>
      </c>
      <c r="B2786" t="str">
        <f t="shared" si="43"/>
        <v>B1_07_SELVIA_ANNISA_PUTRI_4357_16134098_2019.pdf</v>
      </c>
      <c r="C2786" t="str">
        <f>ren&amp;kutip1&amp;A2786&amp;kutip2&amp;B2786&amp;pdf&amp;kutip3</f>
        <v>ren "E:\DATA REPOSITORY BARU\TA\BI\07_SELVIA_ANNISA_PUTRI_4357_16134098_2019.pdf" "B1_07_SELVIA_ANNISA_PUTRI_4357_16134098_2019.pdf.pdf"</v>
      </c>
      <c r="D2786" t="s">
        <v>2785</v>
      </c>
      <c r="E2786" t="s">
        <v>5</v>
      </c>
    </row>
    <row r="2787" spans="1:5">
      <c r="A2787" t="s">
        <v>8154</v>
      </c>
      <c r="B2787" t="str">
        <f t="shared" si="43"/>
        <v>B1_07_SEPRIA_MIKEL_5301_1207684_2016.pdf</v>
      </c>
      <c r="C2787" t="str">
        <f>ren&amp;kutip1&amp;A2787&amp;kutip2&amp;B2787&amp;pdf&amp;kutip3</f>
        <v>ren "E:\DATA REPOSITORY BARU\TA\BI\07_SEPRIA_MIKEL_5301_1207684_2016.pdf" "B1_07_SEPRIA_MIKEL_5301_1207684_2016.pdf.pdf"</v>
      </c>
      <c r="D2787" t="s">
        <v>2786</v>
      </c>
      <c r="E2787" t="s">
        <v>5</v>
      </c>
    </row>
    <row r="2788" spans="1:5">
      <c r="A2788" t="s">
        <v>8155</v>
      </c>
      <c r="B2788" t="str">
        <f t="shared" si="43"/>
        <v>B1_07_SESRI_GUSMAINI_14134086_5451_2018.pdf</v>
      </c>
      <c r="C2788" t="str">
        <f>ren&amp;kutip1&amp;A2788&amp;kutip2&amp;B2788&amp;pdf&amp;kutip3</f>
        <v>ren "E:\DATA REPOSITORY BARU\TA\BI\07_SESRI_GUSMAINI_14134086_5451_2018.pdf" "B1_07_SESRI_GUSMAINI_14134086_5451_2018.pdf.pdf"</v>
      </c>
      <c r="D2788" t="s">
        <v>2787</v>
      </c>
      <c r="E2788" t="s">
        <v>5</v>
      </c>
    </row>
    <row r="2789" spans="1:5">
      <c r="A2789" t="s">
        <v>8156</v>
      </c>
      <c r="B2789" t="str">
        <f t="shared" si="43"/>
        <v>B1_07_SHADIRA_DERISVA_16134099_4907_2021.pdf</v>
      </c>
      <c r="C2789" t="str">
        <f>ren&amp;kutip1&amp;A2789&amp;kutip2&amp;B2789&amp;pdf&amp;kutip3</f>
        <v>ren "E:\DATA REPOSITORY BARU\TA\BI\07_SHADIRA_DERISVA_16134099_4907_2021.pdf" "B1_07_SHADIRA_DERISVA_16134099_4907_2021.pdf.pdf"</v>
      </c>
      <c r="D2789" t="s">
        <v>2788</v>
      </c>
      <c r="E2789" t="s">
        <v>5</v>
      </c>
    </row>
    <row r="2790" spans="1:5">
      <c r="A2790" t="s">
        <v>8157</v>
      </c>
      <c r="B2790" t="str">
        <f t="shared" si="43"/>
        <v>B1_07_SHERLY_OKTAVIONA_AVINDO_4863_16233096_2019.pdf</v>
      </c>
      <c r="C2790" t="str">
        <f>ren&amp;kutip1&amp;A2790&amp;kutip2&amp;B2790&amp;pdf&amp;kutip3</f>
        <v>ren "E:\DATA REPOSITORY BARU\TA\BI\07_SHERLY_OKTAVIONA_AVINDO_4863_16233096_2019.pdf" "B1_07_SHERLY_OKTAVIONA_AVINDO_4863_16233096_2019.pdf.pdf"</v>
      </c>
      <c r="D2790" t="s">
        <v>2789</v>
      </c>
      <c r="E2790" t="s">
        <v>5</v>
      </c>
    </row>
    <row r="2791" spans="1:5">
      <c r="A2791" t="s">
        <v>8158</v>
      </c>
      <c r="B2791" t="str">
        <f t="shared" si="43"/>
        <v>B1_07_SHINTIA_SALSABILLAH_19026099_5924_2023.pdf</v>
      </c>
      <c r="C2791" t="str">
        <f>ren&amp;kutip1&amp;A2791&amp;kutip2&amp;B2791&amp;pdf&amp;kutip3</f>
        <v>ren "E:\DATA REPOSITORY BARU\TA\BI\07_SHINTIA_SALSABILLAH_19026099_5924_2023.pdf" "B1_07_SHINTIA_SALSABILLAH_19026099_5924_2023.pdf.pdf"</v>
      </c>
      <c r="D2791" t="s">
        <v>2790</v>
      </c>
      <c r="E2791" t="s">
        <v>5</v>
      </c>
    </row>
    <row r="2792" spans="1:5">
      <c r="A2792" t="s">
        <v>8159</v>
      </c>
      <c r="B2792" t="str">
        <f t="shared" si="43"/>
        <v>B1_07_SHOBRINA_SIVA_WARAHMAH_17233116_3753_2021.pdf</v>
      </c>
      <c r="C2792" t="str">
        <f>ren&amp;kutip1&amp;A2792&amp;kutip2&amp;B2792&amp;pdf&amp;kutip3</f>
        <v>ren "E:\DATA REPOSITORY BARU\TA\BI\07_SHOBRINA_SIVA_WARAHMAH_17233116_3753_2021.pdf" "B1_07_SHOBRINA_SIVA_WARAHMAH_17233116_3753_2021.pdf.pdf"</v>
      </c>
      <c r="D2792" t="s">
        <v>2791</v>
      </c>
      <c r="E2792" t="s">
        <v>5</v>
      </c>
    </row>
    <row r="2793" spans="1:5">
      <c r="A2793" t="s">
        <v>8160</v>
      </c>
      <c r="B2793" t="str">
        <f t="shared" si="43"/>
        <v>B1_07_SILVIA_FITRI_YULI_DESRA_14026051_4506_2017.pdf</v>
      </c>
      <c r="C2793" t="str">
        <f>ren&amp;kutip1&amp;A2793&amp;kutip2&amp;B2793&amp;pdf&amp;kutip3</f>
        <v>ren "E:\DATA REPOSITORY BARU\TA\BI\07_SILVIA_FITRI_YULI_DESRA_14026051_4506_2017.pdf" "B1_07_SILVIA_FITRI_YULI_DESRA_14026051_4506_2017.pdf.pdf"</v>
      </c>
      <c r="D2793" t="s">
        <v>2792</v>
      </c>
      <c r="E2793" t="s">
        <v>5</v>
      </c>
    </row>
    <row r="2794" spans="1:5">
      <c r="A2794" t="s">
        <v>8161</v>
      </c>
      <c r="B2794" t="str">
        <f t="shared" si="43"/>
        <v>B1_07_SINTIA_MARAGITA_4513_1307390_2016.pdf</v>
      </c>
      <c r="C2794" t="str">
        <f>ren&amp;kutip1&amp;A2794&amp;kutip2&amp;B2794&amp;pdf&amp;kutip3</f>
        <v>ren "E:\DATA REPOSITORY BARU\TA\BI\07_SINTIA_MARAGITA_4513_1307390_2016.pdf" "B1_07_SINTIA_MARAGITA_4513_1307390_2016.pdf.pdf"</v>
      </c>
      <c r="D2794" t="s">
        <v>2793</v>
      </c>
      <c r="E2794" t="s">
        <v>5</v>
      </c>
    </row>
    <row r="2795" spans="1:5">
      <c r="A2795" t="s">
        <v>8162</v>
      </c>
      <c r="B2795" t="str">
        <f t="shared" si="43"/>
        <v>B1_07_Siti_Halimah_16026068_3805_2019.pdf</v>
      </c>
      <c r="C2795" t="str">
        <f>ren&amp;kutip1&amp;A2795&amp;kutip2&amp;B2795&amp;pdf&amp;kutip3</f>
        <v>ren "E:\DATA REPOSITORY BARU\TA\BI\07_Siti_Halimah_16026068_3805_2019.pdf" "B1_07_Siti_Halimah_16026068_3805_2019.pdf.pdf"</v>
      </c>
      <c r="D2795" t="s">
        <v>2794</v>
      </c>
      <c r="E2795" t="s">
        <v>5</v>
      </c>
    </row>
    <row r="2796" spans="1:5">
      <c r="A2796" t="s">
        <v>8163</v>
      </c>
      <c r="B2796" t="str">
        <f t="shared" si="43"/>
        <v>B1_07_Siti_Nur_Fatimah_Asfar_18026088_2147_2021.pdf</v>
      </c>
      <c r="C2796" t="str">
        <f>ren&amp;kutip1&amp;A2796&amp;kutip2&amp;B2796&amp;pdf&amp;kutip3</f>
        <v>ren "E:\DATA REPOSITORY BARU\TA\BI\07_Siti_Nur_Fatimah_Asfar_18026088_2147_2021.pdf" "B1_07_Siti_Nur_Fatimah_Asfar_18026088_2147_2021.pdf.pdf"</v>
      </c>
      <c r="D2796" t="s">
        <v>2795</v>
      </c>
      <c r="E2796" t="s">
        <v>5</v>
      </c>
    </row>
    <row r="2797" spans="1:5">
      <c r="A2797" t="s">
        <v>8164</v>
      </c>
      <c r="B2797" t="str">
        <f t="shared" si="43"/>
        <v>B1_07_SITI_NUR_HADIYAH_16134102_4054_2022 (1).pdf</v>
      </c>
      <c r="C2797" t="str">
        <f>ren&amp;kutip1&amp;A2797&amp;kutip2&amp;B2797&amp;pdf&amp;kutip3</f>
        <v>ren "E:\DATA REPOSITORY BARU\TA\BI\07_SITI_NUR_HADIYAH_16134102_4054_2022 (1).pdf" "B1_07_SITI_NUR_HADIYAH_16134102_4054_2022 (1).pdf.pdf"</v>
      </c>
      <c r="D2797" t="s">
        <v>2796</v>
      </c>
      <c r="E2797" t="s">
        <v>5</v>
      </c>
    </row>
    <row r="2798" spans="1:5">
      <c r="A2798" t="s">
        <v>8165</v>
      </c>
      <c r="B2798" t="str">
        <f t="shared" si="43"/>
        <v>B1_07_SITI_WAHYU_ANDIKA_17026075_2142_2020.pdf</v>
      </c>
      <c r="C2798" t="str">
        <f>ren&amp;kutip1&amp;A2798&amp;kutip2&amp;B2798&amp;pdf&amp;kutip3</f>
        <v>ren "E:\DATA REPOSITORY BARU\TA\BI\07_SITI_WAHYU_ANDIKA_17026075_2142_2020.pdf" "B1_07_SITI_WAHYU_ANDIKA_17026075_2142_2020.pdf.pdf"</v>
      </c>
      <c r="D2798" t="s">
        <v>2797</v>
      </c>
      <c r="E2798" t="s">
        <v>5</v>
      </c>
    </row>
    <row r="2799" spans="1:5">
      <c r="A2799" t="s">
        <v>8166</v>
      </c>
      <c r="B2799" t="str">
        <f t="shared" si="43"/>
        <v>B1_07_SITTI_RAUDAH_19233091_493_2023.pdf</v>
      </c>
      <c r="C2799" t="str">
        <f>ren&amp;kutip1&amp;A2799&amp;kutip2&amp;B2799&amp;pdf&amp;kutip3</f>
        <v>ren "E:\DATA REPOSITORY BARU\TA\BI\07_SITTI_RAUDAH_19233091_493_2023.pdf" "B1_07_SITTI_RAUDAH_19233091_493_2023.pdf.pdf"</v>
      </c>
      <c r="D2799" t="s">
        <v>2798</v>
      </c>
      <c r="E2799" t="s">
        <v>5</v>
      </c>
    </row>
    <row r="2800" spans="1:5">
      <c r="A2800" t="s">
        <v>8167</v>
      </c>
      <c r="B2800" t="str">
        <f t="shared" si="43"/>
        <v>B1_07_SONIA_VERONIKA_4588_16233119_2019.pdf</v>
      </c>
      <c r="C2800" t="str">
        <f>ren&amp;kutip1&amp;A2800&amp;kutip2&amp;B2800&amp;pdf&amp;kutip3</f>
        <v>ren "E:\DATA REPOSITORY BARU\TA\BI\07_SONIA_VERONIKA_4588_16233119_2019.pdf" "B1_07_SONIA_VERONIKA_4588_16233119_2019.pdf.pdf"</v>
      </c>
      <c r="D2800" t="s">
        <v>2799</v>
      </c>
      <c r="E2800" t="s">
        <v>5</v>
      </c>
    </row>
    <row r="2801" spans="1:5">
      <c r="A2801" t="s">
        <v>8168</v>
      </c>
      <c r="B2801" t="str">
        <f t="shared" si="43"/>
        <v>B1_07_SONYA_ZONICHA_14026052_4300_2017.pdf</v>
      </c>
      <c r="C2801" t="str">
        <f>ren&amp;kutip1&amp;A2801&amp;kutip2&amp;B2801&amp;pdf&amp;kutip3</f>
        <v>ren "E:\DATA REPOSITORY BARU\TA\BI\07_SONYA_ZONICHA_14026052_4300_2017.pdf" "B1_07_SONYA_ZONICHA_14026052_4300_2017.pdf.pdf"</v>
      </c>
      <c r="D2801" t="s">
        <v>2800</v>
      </c>
      <c r="E2801" t="s">
        <v>5</v>
      </c>
    </row>
    <row r="2802" spans="1:5">
      <c r="A2802" t="s">
        <v>8169</v>
      </c>
      <c r="B2802" t="str">
        <f t="shared" si="43"/>
        <v>B1_07_SOVIA_INDRIANI_6016_16134104_2019.pdf</v>
      </c>
      <c r="C2802" t="str">
        <f>ren&amp;kutip1&amp;A2802&amp;kutip2&amp;B2802&amp;pdf&amp;kutip3</f>
        <v>ren "E:\DATA REPOSITORY BARU\TA\BI\07_SOVIA_INDRIANI_6016_16134104_2019.pdf" "B1_07_SOVIA_INDRIANI_6016_16134104_2019.pdf.pdf"</v>
      </c>
      <c r="D2802" t="s">
        <v>2801</v>
      </c>
      <c r="E2802" t="s">
        <v>5</v>
      </c>
    </row>
    <row r="2803" spans="1:5">
      <c r="A2803" t="s">
        <v>8170</v>
      </c>
      <c r="B2803" t="str">
        <f t="shared" si="43"/>
        <v>B1_07_SRI RAHMA_WAHYUNI_PUTRI_19026100_6814_2022.pdf</v>
      </c>
      <c r="C2803" t="str">
        <f>ren&amp;kutip1&amp;A2803&amp;kutip2&amp;B2803&amp;pdf&amp;kutip3</f>
        <v>ren "E:\DATA REPOSITORY BARU\TA\BI\07_SRI RAHMA_WAHYUNI_PUTRI_19026100_6814_2022.pdf" "B1_07_SRI RAHMA_WAHYUNI_PUTRI_19026100_6814_2022.pdf.pdf"</v>
      </c>
      <c r="D2803" t="s">
        <v>2802</v>
      </c>
      <c r="E2803" t="s">
        <v>5</v>
      </c>
    </row>
    <row r="2804" spans="1:5">
      <c r="A2804" t="s">
        <v>8171</v>
      </c>
      <c r="B2804" t="str">
        <f t="shared" si="43"/>
        <v>B1_07_SRI_HANIFAH_ANUM_15134073_5280_2018.pdf</v>
      </c>
      <c r="C2804" t="str">
        <f>ren&amp;kutip1&amp;A2804&amp;kutip2&amp;B2804&amp;pdf&amp;kutip3</f>
        <v>ren "E:\DATA REPOSITORY BARU\TA\BI\07_SRI_HANIFAH_ANUM_15134073_5280_2018.pdf" "B1_07_SRI_HANIFAH_ANUM_15134073_5280_2018.pdf.pdf"</v>
      </c>
      <c r="D2804" t="s">
        <v>2803</v>
      </c>
      <c r="E2804" t="s">
        <v>5</v>
      </c>
    </row>
    <row r="2805" spans="1:5">
      <c r="A2805" t="s">
        <v>8172</v>
      </c>
      <c r="B2805" t="str">
        <f t="shared" si="43"/>
        <v>B1_07_SRI_NOVIANTI_PUTRI_14026053_4315_2017.pdf</v>
      </c>
      <c r="C2805" t="str">
        <f>ren&amp;kutip1&amp;A2805&amp;kutip2&amp;B2805&amp;pdf&amp;kutip3</f>
        <v>ren "E:\DATA REPOSITORY BARU\TA\BI\07_SRI_NOVIANTI_PUTRI_14026053_4315_2017.pdf" "B1_07_SRI_NOVIANTI_PUTRI_14026053_4315_2017.pdf.pdf"</v>
      </c>
      <c r="D2805" t="s">
        <v>2804</v>
      </c>
      <c r="E2805" t="s">
        <v>5</v>
      </c>
    </row>
    <row r="2806" spans="1:5">
      <c r="A2806" t="s">
        <v>8173</v>
      </c>
      <c r="B2806" t="str">
        <f t="shared" si="43"/>
        <v>B1_07_SUCI_MAULANA_SARI_19133081_750_2023.pdf</v>
      </c>
      <c r="C2806" t="str">
        <f>ren&amp;kutip1&amp;A2806&amp;kutip2&amp;B2806&amp;pdf&amp;kutip3</f>
        <v>ren "E:\DATA REPOSITORY BARU\TA\BI\07_SUCI_MAULANA_SARI_19133081_750_2023.pdf" "B1_07_SUCI_MAULANA_SARI_19133081_750_2023.pdf.pdf"</v>
      </c>
      <c r="D2806" t="s">
        <v>2805</v>
      </c>
      <c r="E2806" t="s">
        <v>5</v>
      </c>
    </row>
    <row r="2807" spans="1:5">
      <c r="A2807" t="s">
        <v>8174</v>
      </c>
      <c r="B2807" t="str">
        <f t="shared" si="43"/>
        <v>B1_07_SUCI_UL_HUSNA_17026078_2532_2020.pdf</v>
      </c>
      <c r="C2807" t="str">
        <f>ren&amp;kutip1&amp;A2807&amp;kutip2&amp;B2807&amp;pdf&amp;kutip3</f>
        <v>ren "E:\DATA REPOSITORY BARU\TA\BI\07_SUCI_UL_HUSNA_17026078_2532_2020.pdf" "B1_07_SUCI_UL_HUSNA_17026078_2532_2020.pdf.pdf"</v>
      </c>
      <c r="D2807" t="s">
        <v>2806</v>
      </c>
      <c r="E2807" t="s">
        <v>5</v>
      </c>
    </row>
    <row r="2808" spans="1:5">
      <c r="A2808" t="s">
        <v>8175</v>
      </c>
      <c r="B2808" t="str">
        <f t="shared" si="43"/>
        <v>B1_07_SUCI_YOLANDA_SARI_20026102_8384_2023.pdf</v>
      </c>
      <c r="C2808" t="str">
        <f>ren&amp;kutip1&amp;A2808&amp;kutip2&amp;B2808&amp;pdf&amp;kutip3</f>
        <v>ren "E:\DATA REPOSITORY BARU\TA\BI\07_SUCI_YOLANDA_SARI_20026102_8384_2023.pdf" "B1_07_SUCI_YOLANDA_SARI_20026102_8384_2023.pdf.pdf"</v>
      </c>
      <c r="D2808" t="s">
        <v>2807</v>
      </c>
      <c r="E2808" t="s">
        <v>5</v>
      </c>
    </row>
    <row r="2809" spans="1:5">
      <c r="A2809" t="s">
        <v>8176</v>
      </c>
      <c r="B2809" t="str">
        <f t="shared" si="43"/>
        <v>B1_07_SUCI_YUSTIVIA_AHDA_19026105_7746_2022.pdf</v>
      </c>
      <c r="C2809" t="str">
        <f>ren&amp;kutip1&amp;A2809&amp;kutip2&amp;B2809&amp;pdf&amp;kutip3</f>
        <v>ren "E:\DATA REPOSITORY BARU\TA\BI\07_SUCI_YUSTIVIA_AHDA_19026105_7746_2022.pdf" "B1_07_SUCI_YUSTIVIA_AHDA_19026105_7746_2022.pdf.pdf"</v>
      </c>
      <c r="D2809" t="s">
        <v>2808</v>
      </c>
      <c r="E2809" t="s">
        <v>5</v>
      </c>
    </row>
    <row r="2810" spans="1:5">
      <c r="A2810" t="s">
        <v>8177</v>
      </c>
      <c r="B2810" t="str">
        <f t="shared" si="43"/>
        <v>B1_07_SUHARDI_1306288_1480_2018.pdf</v>
      </c>
      <c r="C2810" t="str">
        <f>ren&amp;kutip1&amp;A2810&amp;kutip2&amp;B2810&amp;pdf&amp;kutip3</f>
        <v>ren "E:\DATA REPOSITORY BARU\TA\BI\07_SUHARDI_1306288_1480_2018.pdf" "B1_07_SUHARDI_1306288_1480_2018.pdf.pdf"</v>
      </c>
      <c r="D2810" t="s">
        <v>2809</v>
      </c>
      <c r="E2810" t="s">
        <v>5</v>
      </c>
    </row>
    <row r="2811" spans="1:5">
      <c r="A2811" t="s">
        <v>8178</v>
      </c>
      <c r="B2811" t="str">
        <f t="shared" si="43"/>
        <v>B1_07_SULTAN_MUHAMMAD_ILHAM_4617_16233102_2019.pdf</v>
      </c>
      <c r="C2811" t="str">
        <f>ren&amp;kutip1&amp;A2811&amp;kutip2&amp;B2811&amp;pdf&amp;kutip3</f>
        <v>ren "E:\DATA REPOSITORY BARU\TA\BI\07_SULTAN_MUHAMMAD_ILHAM_4617_16233102_2019.pdf" "B1_07_SULTAN_MUHAMMAD_ILHAM_4617_16233102_2019.pdf.pdf"</v>
      </c>
      <c r="D2811" t="s">
        <v>2810</v>
      </c>
      <c r="E2811" t="s">
        <v>5</v>
      </c>
    </row>
    <row r="2812" spans="1:5">
      <c r="A2812" t="s">
        <v>8179</v>
      </c>
      <c r="B2812" t="str">
        <f t="shared" si="43"/>
        <v>B1_07_SUSAN_RAFIULILLAH_14026055_4507_2017.pdf</v>
      </c>
      <c r="C2812" t="str">
        <f>ren&amp;kutip1&amp;A2812&amp;kutip2&amp;B2812&amp;pdf&amp;kutip3</f>
        <v>ren "E:\DATA REPOSITORY BARU\TA\BI\07_SUSAN_RAFIULILLAH_14026055_4507_2017.pdf" "B1_07_SUSAN_RAFIULILLAH_14026055_4507_2017.pdf.pdf"</v>
      </c>
      <c r="D2812" t="s">
        <v>2811</v>
      </c>
      <c r="E2812" t="s">
        <v>5</v>
      </c>
    </row>
    <row r="2813" spans="1:5">
      <c r="A2813" t="s">
        <v>8180</v>
      </c>
      <c r="B2813" t="str">
        <f t="shared" si="43"/>
        <v>B1_07_SYAIFUL_RAMADHAN_18026090_6763_2023.pdf</v>
      </c>
      <c r="C2813" t="str">
        <f>ren&amp;kutip1&amp;A2813&amp;kutip2&amp;B2813&amp;pdf&amp;kutip3</f>
        <v>ren "E:\DATA REPOSITORY BARU\TA\BI\07_SYAIFUL_RAMADHAN_18026090_6763_2023.pdf" "B1_07_SYAIFUL_RAMADHAN_18026090_6763_2023.pdf.pdf"</v>
      </c>
      <c r="D2813" t="s">
        <v>2812</v>
      </c>
      <c r="E2813" t="s">
        <v>5</v>
      </c>
    </row>
    <row r="2814" spans="1:5">
      <c r="A2814" t="s">
        <v>8181</v>
      </c>
      <c r="B2814" t="str">
        <f t="shared" si="43"/>
        <v>B1_07_SYAPUTRI_ASRINA_FEBRIANI_14134069_2455_2018.pdf</v>
      </c>
      <c r="C2814" t="str">
        <f>ren&amp;kutip1&amp;A2814&amp;kutip2&amp;B2814&amp;pdf&amp;kutip3</f>
        <v>ren "E:\DATA REPOSITORY BARU\TA\BI\07_SYAPUTRI_ASRINA_FEBRIANI_14134069_2455_2018.pdf" "B1_07_SYAPUTRI_ASRINA_FEBRIANI_14134069_2455_2018.pdf.pdf"</v>
      </c>
      <c r="D2814" t="s">
        <v>2813</v>
      </c>
      <c r="E2814" t="s">
        <v>5</v>
      </c>
    </row>
    <row r="2815" spans="1:5">
      <c r="A2815" t="s">
        <v>8182</v>
      </c>
      <c r="B2815" t="str">
        <f t="shared" si="43"/>
        <v>B1_07_SYARAFI_ARSYA_ 20134079_7740_2023.pdf</v>
      </c>
      <c r="C2815" t="str">
        <f>ren&amp;kutip1&amp;A2815&amp;kutip2&amp;B2815&amp;pdf&amp;kutip3</f>
        <v>ren "E:\DATA REPOSITORY BARU\TA\BI\07_SYARAFI_ARSYA_ 20134079_7740_2023.pdf" "B1_07_SYARAFI_ARSYA_ 20134079_7740_2023.pdf.pdf"</v>
      </c>
      <c r="D2815" t="s">
        <v>2814</v>
      </c>
      <c r="E2815" t="s">
        <v>5</v>
      </c>
    </row>
    <row r="2816" spans="1:5">
      <c r="A2816" t="s">
        <v>8183</v>
      </c>
      <c r="B2816" t="str">
        <f t="shared" si="43"/>
        <v>B1_07_TANTI_SURYANTI_18026091_3244_2022.pdf</v>
      </c>
      <c r="C2816" t="str">
        <f>ren&amp;kutip1&amp;A2816&amp;kutip2&amp;B2816&amp;pdf&amp;kutip3</f>
        <v>ren "E:\DATA REPOSITORY BARU\TA\BI\07_TANTI_SURYANTI_18026091_3244_2022.pdf" "B1_07_TANTI_SURYANTI_18026091_3244_2022.pdf.pdf"</v>
      </c>
      <c r="D2816" t="s">
        <v>2815</v>
      </c>
      <c r="E2816" t="s">
        <v>5</v>
      </c>
    </row>
    <row r="2817" spans="1:5">
      <c r="A2817" t="s">
        <v>8184</v>
      </c>
      <c r="B2817" t="str">
        <f t="shared" si="43"/>
        <v>B1_07_TASYA_PUTRI_KARTIKA_20134082_7273_2023.pdf</v>
      </c>
      <c r="C2817" t="str">
        <f>ren&amp;kutip1&amp;A2817&amp;kutip2&amp;B2817&amp;pdf&amp;kutip3</f>
        <v>ren "E:\DATA REPOSITORY BARU\TA\BI\07_TASYA_PUTRI_KARTIKA_20134082_7273_2023.pdf" "B1_07_TASYA_PUTRI_KARTIKA_20134082_7273_2023.pdf.pdf"</v>
      </c>
      <c r="D2817" t="s">
        <v>2816</v>
      </c>
      <c r="E2817" t="s">
        <v>5</v>
      </c>
    </row>
    <row r="2818" spans="1:5">
      <c r="A2818" t="s">
        <v>8185</v>
      </c>
      <c r="B2818" t="str">
        <f t="shared" si="43"/>
        <v>B1_07_TASYA_RESKI_ADELIA_19026107_6844_2022.pdf</v>
      </c>
      <c r="C2818" t="str">
        <f>ren&amp;kutip1&amp;A2818&amp;kutip2&amp;B2818&amp;pdf&amp;kutip3</f>
        <v>ren "E:\DATA REPOSITORY BARU\TA\BI\07_TASYA_RESKI_ADELIA_19026107_6844_2022.pdf" "B1_07_TASYA_RESKI_ADELIA_19026107_6844_2022.pdf.pdf"</v>
      </c>
      <c r="D2818" t="s">
        <v>2817</v>
      </c>
      <c r="E2818" t="s">
        <v>5</v>
      </c>
    </row>
    <row r="2819" spans="1:5">
      <c r="A2819" t="s">
        <v>8186</v>
      </c>
      <c r="B2819" t="str">
        <f t="shared" si="43"/>
        <v>B1_07_TATJANNA_FABY_RAMADANI_15134075_5372_2018.pdf</v>
      </c>
      <c r="C2819" t="str">
        <f>ren&amp;kutip1&amp;A2819&amp;kutip2&amp;B2819&amp;pdf&amp;kutip3</f>
        <v>ren "E:\DATA REPOSITORY BARU\TA\BI\07_TATJANNA_FABY_RAMADANI_15134075_5372_2018.pdf" "B1_07_TATJANNA_FABY_RAMADANI_15134075_5372_2018.pdf.pdf"</v>
      </c>
      <c r="D2819" t="s">
        <v>2818</v>
      </c>
      <c r="E2819" t="s">
        <v>5</v>
      </c>
    </row>
    <row r="2820" spans="1:5">
      <c r="A2820" t="s">
        <v>8187</v>
      </c>
      <c r="B2820" t="str">
        <f t="shared" si="43"/>
        <v>B1_07_TAUFIK_HIDAYAT_19233095_3568_2022.pdf</v>
      </c>
      <c r="C2820" t="str">
        <f>ren&amp;kutip1&amp;A2820&amp;kutip2&amp;B2820&amp;pdf&amp;kutip3</f>
        <v>ren "E:\DATA REPOSITORY BARU\TA\BI\07_TAUFIK_HIDAYAT_19233095_3568_2022.pdf" "B1_07_TAUFIK_HIDAYAT_19233095_3568_2022.pdf.pdf"</v>
      </c>
      <c r="D2820" t="s">
        <v>2819</v>
      </c>
      <c r="E2820" t="s">
        <v>5</v>
      </c>
    </row>
    <row r="2821" spans="1:5">
      <c r="A2821" t="s">
        <v>8188</v>
      </c>
      <c r="B2821" t="str">
        <f t="shared" si="43"/>
        <v>B1_07_Teguh_Maha_Putra_15026066_4577_2019.pdf</v>
      </c>
      <c r="C2821" t="str">
        <f>ren&amp;kutip1&amp;A2821&amp;kutip2&amp;B2821&amp;pdf&amp;kutip3</f>
        <v>ren "E:\DATA REPOSITORY BARU\TA\BI\07_Teguh_Maha_Putra_15026066_4577_2019.pdf" "B1_07_Teguh_Maha_Putra_15026066_4577_2019.pdf.pdf"</v>
      </c>
      <c r="D2821" t="s">
        <v>2820</v>
      </c>
      <c r="E2821" t="s">
        <v>5</v>
      </c>
    </row>
    <row r="2822" spans="1:5">
      <c r="A2822" t="s">
        <v>8189</v>
      </c>
      <c r="B2822" t="str">
        <f t="shared" si="43"/>
        <v>B1_07_TIARA_MELAT_19026108_6950_2022.pdf</v>
      </c>
      <c r="C2822" t="str">
        <f>ren&amp;kutip1&amp;A2822&amp;kutip2&amp;B2822&amp;pdf&amp;kutip3</f>
        <v>ren "E:\DATA REPOSITORY BARU\TA\BI\07_TIARA_MELAT_19026108_6950_2022.pdf" "B1_07_TIARA_MELAT_19026108_6950_2022.pdf.pdf"</v>
      </c>
      <c r="D2822" t="s">
        <v>2821</v>
      </c>
      <c r="E2822" t="s">
        <v>5</v>
      </c>
    </row>
    <row r="2823" spans="1:5">
      <c r="A2823" t="s">
        <v>8190</v>
      </c>
      <c r="B2823" t="str">
        <f t="shared" si="43"/>
        <v>B1_07_TISSY ADILLAH HERIANTO_17026081_4170_2021.pdf</v>
      </c>
      <c r="C2823" t="str">
        <f>ren&amp;kutip1&amp;A2823&amp;kutip2&amp;B2823&amp;pdf&amp;kutip3</f>
        <v>ren "E:\DATA REPOSITORY BARU\TA\BI\07_TISSY ADILLAH HERIANTO_17026081_4170_2021.pdf" "B1_07_TISSY ADILLAH HERIANTO_17026081_4170_2021.pdf.pdf"</v>
      </c>
      <c r="D2823" t="s">
        <v>2822</v>
      </c>
      <c r="E2823" t="s">
        <v>5</v>
      </c>
    </row>
    <row r="2824" spans="1:5">
      <c r="A2824" t="s">
        <v>8191</v>
      </c>
      <c r="B2824" t="str">
        <f t="shared" si="43"/>
        <v>B1_07_TITANIA_SUCI_RAHAYU_17134081_3112_2020       .pdf</v>
      </c>
      <c r="C2824" t="str">
        <f>ren&amp;kutip1&amp;A2824&amp;kutip2&amp;B2824&amp;pdf&amp;kutip3</f>
        <v>ren "E:\DATA REPOSITORY BARU\TA\BI\07_TITANIA_SUCI_RAHAYU_17134081_3112_2020       .pdf" "B1_07_TITANIA_SUCI_RAHAYU_17134081_3112_2020       .pdf.pdf"</v>
      </c>
      <c r="D2824" t="s">
        <v>2823</v>
      </c>
      <c r="E2824" t="s">
        <v>5</v>
      </c>
    </row>
    <row r="2825" spans="1:5">
      <c r="A2825" t="s">
        <v>8192</v>
      </c>
      <c r="B2825" t="str">
        <f t="shared" si="43"/>
        <v>B1_07_TITI_YANDA_SARI_17026082_2086_2020.pdf</v>
      </c>
      <c r="C2825" t="str">
        <f>ren&amp;kutip1&amp;A2825&amp;kutip2&amp;B2825&amp;pdf&amp;kutip3</f>
        <v>ren "E:\DATA REPOSITORY BARU\TA\BI\07_TITI_YANDA_SARI_17026082_2086_2020.pdf" "B1_07_TITI_YANDA_SARI_17026082_2086_2020.pdf.pdf"</v>
      </c>
      <c r="D2825" t="s">
        <v>2824</v>
      </c>
      <c r="E2825" t="s">
        <v>5</v>
      </c>
    </row>
    <row r="2826" spans="1:5">
      <c r="A2826" t="s">
        <v>8193</v>
      </c>
      <c r="B2826" t="str">
        <f t="shared" ref="B2826:B2889" si="44">E2826&amp;D2826</f>
        <v>B1_07_TITRA_ALDESTI_PRATIWI_5998_16134107_2019.pdf</v>
      </c>
      <c r="C2826" t="str">
        <f>ren&amp;kutip1&amp;A2826&amp;kutip2&amp;B2826&amp;pdf&amp;kutip3</f>
        <v>ren "E:\DATA REPOSITORY BARU\TA\BI\07_TITRA_ALDESTI_PRATIWI_5998_16134107_2019.pdf" "B1_07_TITRA_ALDESTI_PRATIWI_5998_16134107_2019.pdf.pdf"</v>
      </c>
      <c r="D2826" t="s">
        <v>2825</v>
      </c>
      <c r="E2826" t="s">
        <v>5</v>
      </c>
    </row>
    <row r="2827" spans="1:5">
      <c r="A2827" t="s">
        <v>8194</v>
      </c>
      <c r="B2827" t="str">
        <f t="shared" si="44"/>
        <v>B1_07_TIWI_IRDA_MUSLIMAH_4327_16233104_2019.pdf</v>
      </c>
      <c r="C2827" t="str">
        <f>ren&amp;kutip1&amp;A2827&amp;kutip2&amp;B2827&amp;pdf&amp;kutip3</f>
        <v>ren "E:\DATA REPOSITORY BARU\TA\BI\07_TIWI_IRDA_MUSLIMAH_4327_16233104_2019.pdf" "B1_07_TIWI_IRDA_MUSLIMAH_4327_16233104_2019.pdf.pdf"</v>
      </c>
      <c r="D2827" t="s">
        <v>2826</v>
      </c>
      <c r="E2827" t="s">
        <v>5</v>
      </c>
    </row>
    <row r="2828" spans="1:5">
      <c r="A2828" t="s">
        <v>8195</v>
      </c>
      <c r="B2828" t="str">
        <f t="shared" si="44"/>
        <v>B1_07_TRESIA_PUTRI_AMELIA_4716_16233120_2019.pdf</v>
      </c>
      <c r="C2828" t="str">
        <f>ren&amp;kutip1&amp;A2828&amp;kutip2&amp;B2828&amp;pdf&amp;kutip3</f>
        <v>ren "E:\DATA REPOSITORY BARU\TA\BI\07_TRESIA_PUTRI_AMELIA_4716_16233120_2019.pdf" "B1_07_TRESIA_PUTRI_AMELIA_4716_16233120_2019.pdf.pdf"</v>
      </c>
      <c r="D2828" t="s">
        <v>2827</v>
      </c>
      <c r="E2828" t="s">
        <v>5</v>
      </c>
    </row>
    <row r="2829" spans="1:5">
      <c r="A2829" t="s">
        <v>8196</v>
      </c>
      <c r="B2829" t="str">
        <f t="shared" si="44"/>
        <v>B1_07_TRI_KURNIA_SARI_14026056_4163_2017.pdf</v>
      </c>
      <c r="C2829" t="str">
        <f>ren&amp;kutip1&amp;A2829&amp;kutip2&amp;B2829&amp;pdf&amp;kutip3</f>
        <v>ren "E:\DATA REPOSITORY BARU\TA\BI\07_TRI_KURNIA_SARI_14026056_4163_2017.pdf" "B1_07_TRI_KURNIA_SARI_14026056_4163_2017.pdf.pdf"</v>
      </c>
      <c r="D2829" t="s">
        <v>2828</v>
      </c>
      <c r="E2829" t="s">
        <v>5</v>
      </c>
    </row>
    <row r="2830" spans="1:5">
      <c r="A2830" t="s">
        <v>8197</v>
      </c>
      <c r="B2830" t="str">
        <f t="shared" si="44"/>
        <v>B1_07_TRI_LALA_IRARI_14134071_3023_2018.pdf</v>
      </c>
      <c r="C2830" t="str">
        <f>ren&amp;kutip1&amp;A2830&amp;kutip2&amp;B2830&amp;pdf&amp;kutip3</f>
        <v>ren "E:\DATA REPOSITORY BARU\TA\BI\07_TRI_LALA_IRARI_14134071_3023_2018.pdf" "B1_07_TRI_LALA_IRARI_14134071_3023_2018.pdf.pdf"</v>
      </c>
      <c r="D2830" t="s">
        <v>2829</v>
      </c>
      <c r="E2830" t="s">
        <v>5</v>
      </c>
    </row>
    <row r="2831" spans="1:5">
      <c r="A2831" t="s">
        <v>8198</v>
      </c>
      <c r="B2831" t="str">
        <f t="shared" si="44"/>
        <v>B1_07_UCI_RAMADHANI_4382_16134117_2019.pdf</v>
      </c>
      <c r="C2831" t="str">
        <f>ren&amp;kutip1&amp;A2831&amp;kutip2&amp;B2831&amp;pdf&amp;kutip3</f>
        <v>ren "E:\DATA REPOSITORY BARU\TA\BI\07_UCI_RAMADHANI_4382_16134117_2019.pdf" "B1_07_UCI_RAMADHANI_4382_16134117_2019.pdf.pdf"</v>
      </c>
      <c r="D2831" t="s">
        <v>2830</v>
      </c>
      <c r="E2831" t="s">
        <v>5</v>
      </c>
    </row>
    <row r="2832" spans="1:5">
      <c r="A2832" t="s">
        <v>8199</v>
      </c>
      <c r="B2832" t="str">
        <f t="shared" si="44"/>
        <v>B1_07_Ulet_Natha_Diri_16026069_3533_2019.pdf</v>
      </c>
      <c r="C2832" t="str">
        <f>ren&amp;kutip1&amp;A2832&amp;kutip2&amp;B2832&amp;pdf&amp;kutip3</f>
        <v>ren "E:\DATA REPOSITORY BARU\TA\BI\07_Ulet_Natha_Diri_16026069_3533_2019.pdf" "B1_07_Ulet_Natha_Diri_16026069_3533_2019.pdf.pdf"</v>
      </c>
      <c r="D2832" t="s">
        <v>2831</v>
      </c>
      <c r="E2832" t="s">
        <v>5</v>
      </c>
    </row>
    <row r="2833" spans="1:5">
      <c r="A2833" t="s">
        <v>8200</v>
      </c>
      <c r="B2833" t="str">
        <f t="shared" si="44"/>
        <v>B1_07_USWATUN_HASANAH_19026110_6890_2022.pdf</v>
      </c>
      <c r="C2833" t="str">
        <f>ren&amp;kutip1&amp;A2833&amp;kutip2&amp;B2833&amp;pdf&amp;kutip3</f>
        <v>ren "E:\DATA REPOSITORY BARU\TA\BI\07_USWATUN_HASANAH_19026110_6890_2022.pdf" "B1_07_USWATUN_HASANAH_19026110_6890_2022.pdf.pdf"</v>
      </c>
      <c r="D2833" t="s">
        <v>2832</v>
      </c>
      <c r="E2833" t="s">
        <v>5</v>
      </c>
    </row>
    <row r="2834" spans="1:5">
      <c r="A2834" t="s">
        <v>8201</v>
      </c>
      <c r="B2834" t="str">
        <f t="shared" si="44"/>
        <v>B1_07_Utari_Ramadhani_16026070_4140_2019.pdf</v>
      </c>
      <c r="C2834" t="str">
        <f>ren&amp;kutip1&amp;A2834&amp;kutip2&amp;B2834&amp;pdf&amp;kutip3</f>
        <v>ren "E:\DATA REPOSITORY BARU\TA\BI\07_Utari_Ramadhani_16026070_4140_2019.pdf" "B1_07_Utari_Ramadhani_16026070_4140_2019.pdf.pdf"</v>
      </c>
      <c r="D2834" t="s">
        <v>2833</v>
      </c>
      <c r="E2834" t="s">
        <v>5</v>
      </c>
    </row>
    <row r="2835" spans="1:5">
      <c r="A2835" t="s">
        <v>8202</v>
      </c>
      <c r="B2835" t="str">
        <f t="shared" si="44"/>
        <v>B1_07_VALIA_GITA_ISRA_4559_16233108_2019.pdf</v>
      </c>
      <c r="C2835" t="str">
        <f>ren&amp;kutip1&amp;A2835&amp;kutip2&amp;B2835&amp;pdf&amp;kutip3</f>
        <v>ren "E:\DATA REPOSITORY BARU\TA\BI\07_VALIA_GITA_ISRA_4559_16233108_2019.pdf" "B1_07_VALIA_GITA_ISRA_4559_16233108_2019.pdf.pdf"</v>
      </c>
      <c r="D2835" t="s">
        <v>2834</v>
      </c>
      <c r="E2835" t="s">
        <v>5</v>
      </c>
    </row>
    <row r="2836" spans="1:5">
      <c r="A2836" t="s">
        <v>8203</v>
      </c>
      <c r="B2836" t="str">
        <f t="shared" si="44"/>
        <v>B1_07_VANIA_GRISELDA_WIBOWO_20233098_3343_2024.pdf</v>
      </c>
      <c r="C2836" t="str">
        <f>ren&amp;kutip1&amp;A2836&amp;kutip2&amp;B2836&amp;pdf&amp;kutip3</f>
        <v>ren "E:\DATA REPOSITORY BARU\TA\BI\07_VANIA_GRISELDA_WIBOWO_20233098_3343_2024.pdf" "B1_07_VANIA_GRISELDA_WIBOWO_20233098_3343_2024.pdf.pdf"</v>
      </c>
      <c r="D2836" t="s">
        <v>2835</v>
      </c>
      <c r="E2836" t="s">
        <v>5</v>
      </c>
    </row>
    <row r="2837" spans="1:5">
      <c r="A2837" t="s">
        <v>8204</v>
      </c>
      <c r="B2837" t="str">
        <f t="shared" si="44"/>
        <v>B1_07_VANNISA_ANGGELLIQUE_15134077_5371_2018.pdf</v>
      </c>
      <c r="C2837" t="str">
        <f>ren&amp;kutip1&amp;A2837&amp;kutip2&amp;B2837&amp;pdf&amp;kutip3</f>
        <v>ren "E:\DATA REPOSITORY BARU\TA\BI\07_VANNISA_ANGGELLIQUE_15134077_5371_2018.pdf" "B1_07_VANNISA_ANGGELLIQUE_15134077_5371_2018.pdf.pdf"</v>
      </c>
      <c r="D2837" t="s">
        <v>2836</v>
      </c>
      <c r="E2837" t="s">
        <v>5</v>
      </c>
    </row>
    <row r="2838" spans="1:5">
      <c r="A2838" t="s">
        <v>8205</v>
      </c>
      <c r="B2838" t="str">
        <f t="shared" si="44"/>
        <v>B1_07_VANNY_FEBRINA_19233096_5060_2022.pdf</v>
      </c>
      <c r="C2838" t="str">
        <f>ren&amp;kutip1&amp;A2838&amp;kutip2&amp;B2838&amp;pdf&amp;kutip3</f>
        <v>ren "E:\DATA REPOSITORY BARU\TA\BI\07_VANNY_FEBRINA_19233096_5060_2022.pdf" "B1_07_VANNY_FEBRINA_19233096_5060_2022.pdf.pdf"</v>
      </c>
      <c r="D2838" t="s">
        <v>2837</v>
      </c>
      <c r="E2838" t="s">
        <v>5</v>
      </c>
    </row>
    <row r="2839" spans="1:5">
      <c r="A2839" t="s">
        <v>8206</v>
      </c>
      <c r="B2839" t="str">
        <f t="shared" si="44"/>
        <v>B1_07_VEGA_RAPRIMUS_19233097_3928_2022.pdf</v>
      </c>
      <c r="C2839" t="str">
        <f>ren&amp;kutip1&amp;A2839&amp;kutip2&amp;B2839&amp;pdf&amp;kutip3</f>
        <v>ren "E:\DATA REPOSITORY BARU\TA\BI\07_VEGA_RAPRIMUS_19233097_3928_2022.pdf" "B1_07_VEGA_RAPRIMUS_19233097_3928_2022.pdf.pdf"</v>
      </c>
      <c r="D2839" t="s">
        <v>2838</v>
      </c>
      <c r="E2839" t="s">
        <v>5</v>
      </c>
    </row>
    <row r="2840" spans="1:5">
      <c r="A2840" t="s">
        <v>8207</v>
      </c>
      <c r="B2840" t="str">
        <f t="shared" si="44"/>
        <v>B1_07_VEGA_RAPRIMUS_19233097_7950_2023.pdf</v>
      </c>
      <c r="C2840" t="str">
        <f>ren&amp;kutip1&amp;A2840&amp;kutip2&amp;B2840&amp;pdf&amp;kutip3</f>
        <v>ren "E:\DATA REPOSITORY BARU\TA\BI\07_VEGA_RAPRIMUS_19233097_7950_2023.pdf" "B1_07_VEGA_RAPRIMUS_19233097_7950_2023.pdf.pdf"</v>
      </c>
      <c r="D2840" t="s">
        <v>2839</v>
      </c>
      <c r="E2840" t="s">
        <v>5</v>
      </c>
    </row>
    <row r="2841" spans="1:5">
      <c r="A2841" t="s">
        <v>8208</v>
      </c>
      <c r="B2841" t="str">
        <f t="shared" si="44"/>
        <v>B1_07_VELIA_DWI_WAHYUNI_17233092_3645_2023.pdf</v>
      </c>
      <c r="C2841" t="str">
        <f>ren&amp;kutip1&amp;A2841&amp;kutip2&amp;B2841&amp;pdf&amp;kutip3</f>
        <v>ren "E:\DATA REPOSITORY BARU\TA\BI\07_VELIA_DWI_WAHYUNI_17233092_3645_2023.pdf" "B1_07_VELIA_DWI_WAHYUNI_17233092_3645_2023.pdf.pdf"</v>
      </c>
      <c r="D2841" t="s">
        <v>2840</v>
      </c>
      <c r="E2841" t="s">
        <v>5</v>
      </c>
    </row>
    <row r="2842" spans="1:5">
      <c r="A2842" t="s">
        <v>8209</v>
      </c>
      <c r="B2842" t="str">
        <f t="shared" si="44"/>
        <v>B1_07_VESI_FEBRINA_18026100_18026100_4132_2021.pdf</v>
      </c>
      <c r="C2842" t="str">
        <f>ren&amp;kutip1&amp;A2842&amp;kutip2&amp;B2842&amp;pdf&amp;kutip3</f>
        <v>ren "E:\DATA REPOSITORY BARU\TA\BI\07_VESI_FEBRINA_18026100_18026100_4132_2021.pdf" "B1_07_VESI_FEBRINA_18026100_18026100_4132_2021.pdf.pdf"</v>
      </c>
      <c r="D2842" t="s">
        <v>2841</v>
      </c>
      <c r="E2842" t="s">
        <v>5</v>
      </c>
    </row>
    <row r="2843" spans="1:5">
      <c r="A2843" t="s">
        <v>8210</v>
      </c>
      <c r="B2843" t="str">
        <f t="shared" si="44"/>
        <v>B1_07_VINA_ARYULIA_16134108_234_2021.pdf</v>
      </c>
      <c r="C2843" t="str">
        <f>ren&amp;kutip1&amp;A2843&amp;kutip2&amp;B2843&amp;pdf&amp;kutip3</f>
        <v>ren "E:\DATA REPOSITORY BARU\TA\BI\07_VINA_ARYULIA_16134108_234_2021.pdf" "B1_07_VINA_ARYULIA_16134108_234_2021.pdf.pdf"</v>
      </c>
      <c r="D2843" t="s">
        <v>2842</v>
      </c>
      <c r="E2843" t="s">
        <v>5</v>
      </c>
    </row>
    <row r="2844" spans="1:5">
      <c r="A2844" t="s">
        <v>8211</v>
      </c>
      <c r="B2844" t="str">
        <f t="shared" si="44"/>
        <v>B1_07_Vinda_Vasa_Rella_16026072_3772_2019.pdf</v>
      </c>
      <c r="C2844" t="str">
        <f>ren&amp;kutip1&amp;A2844&amp;kutip2&amp;B2844&amp;pdf&amp;kutip3</f>
        <v>ren "E:\DATA REPOSITORY BARU\TA\BI\07_Vinda_Vasa_Rella_16026072_3772_2019.pdf" "B1_07_Vinda_Vasa_Rella_16026072_3772_2019.pdf.pdf"</v>
      </c>
      <c r="D2844" t="s">
        <v>2843</v>
      </c>
      <c r="E2844" t="s">
        <v>5</v>
      </c>
    </row>
    <row r="2845" spans="1:5">
      <c r="A2845" t="s">
        <v>8212</v>
      </c>
      <c r="B2845" t="str">
        <f t="shared" si="44"/>
        <v>B1_07_viona_putri_rewanda_19026112_5084_2022.pdf</v>
      </c>
      <c r="C2845" t="str">
        <f>ren&amp;kutip1&amp;A2845&amp;kutip2&amp;B2845&amp;pdf&amp;kutip3</f>
        <v>ren "E:\DATA REPOSITORY BARU\TA\BI\07_viona_putri_rewanda_19026112_5084_2022.pdf" "B1_07_viona_putri_rewanda_19026112_5084_2022.pdf.pdf"</v>
      </c>
      <c r="D2845" t="s">
        <v>2844</v>
      </c>
      <c r="E2845" t="s">
        <v>5</v>
      </c>
    </row>
    <row r="2846" spans="1:5">
      <c r="A2846" t="s">
        <v>8213</v>
      </c>
      <c r="B2846" t="str">
        <f t="shared" si="44"/>
        <v>B1_07_Wahyu_Kurniawan_18134106_3260_2021.pdf</v>
      </c>
      <c r="C2846" t="str">
        <f>ren&amp;kutip1&amp;A2846&amp;kutip2&amp;B2846&amp;pdf&amp;kutip3</f>
        <v>ren "E:\DATA REPOSITORY BARU\TA\BI\07_Wahyu_Kurniawan_18134106_3260_2021.pdf" "B1_07_Wahyu_Kurniawan_18134106_3260_2021.pdf.pdf"</v>
      </c>
      <c r="D2846" t="s">
        <v>2845</v>
      </c>
      <c r="E2846" t="s">
        <v>5</v>
      </c>
    </row>
    <row r="2847" spans="1:5">
      <c r="A2847" t="s">
        <v>8214</v>
      </c>
      <c r="B2847" t="str">
        <f t="shared" si="44"/>
        <v>B1_07_WENZI_PRIMA_ZALNIRA_19233099_3613_2022.pdf</v>
      </c>
      <c r="C2847" t="str">
        <f>ren&amp;kutip1&amp;A2847&amp;kutip2&amp;B2847&amp;pdf&amp;kutip3</f>
        <v>ren "E:\DATA REPOSITORY BARU\TA\BI\07_WENZI_PRIMA_ZALNIRA_19233099_3613_2022.pdf" "B1_07_WENZI_PRIMA_ZALNIRA_19233099_3613_2022.pdf.pdf"</v>
      </c>
      <c r="D2847" t="s">
        <v>2846</v>
      </c>
      <c r="E2847" t="s">
        <v>5</v>
      </c>
    </row>
    <row r="2848" spans="1:5">
      <c r="A2848" t="s">
        <v>8215</v>
      </c>
      <c r="B2848" t="str">
        <f t="shared" si="44"/>
        <v>B1_07_WIDIA_FADILA_17026086_2415_2020.pdf</v>
      </c>
      <c r="C2848" t="str">
        <f>ren&amp;kutip1&amp;A2848&amp;kutip2&amp;B2848&amp;pdf&amp;kutip3</f>
        <v>ren "E:\DATA REPOSITORY BARU\TA\BI\07_WIDIA_FADILA_17026086_2415_2020.pdf" "B1_07_WIDIA_FADILA_17026086_2415_2020.pdf.pdf"</v>
      </c>
      <c r="D2848" t="s">
        <v>2847</v>
      </c>
      <c r="E2848" t="s">
        <v>5</v>
      </c>
    </row>
    <row r="2849" spans="1:5">
      <c r="A2849" t="s">
        <v>8216</v>
      </c>
      <c r="B2849" t="str">
        <f t="shared" si="44"/>
        <v>B1_07_WIDO_INDRA_PUTRA_16026073_5951_2019.pdf</v>
      </c>
      <c r="C2849" t="str">
        <f>ren&amp;kutip1&amp;A2849&amp;kutip2&amp;B2849&amp;pdf&amp;kutip3</f>
        <v>ren "E:\DATA REPOSITORY BARU\TA\BI\07_WIDO_INDRA_PUTRA_16026073_5951_2019.pdf" "B1_07_WIDO_INDRA_PUTRA_16026073_5951_2019.pdf.pdf"</v>
      </c>
      <c r="D2849" t="s">
        <v>2848</v>
      </c>
      <c r="E2849" t="s">
        <v>5</v>
      </c>
    </row>
    <row r="2850" spans="1:5">
      <c r="A2850" t="s">
        <v>8217</v>
      </c>
      <c r="B2850" t="str">
        <f t="shared" si="44"/>
        <v>B1_07_WIDYA_ANGGUN_SARI_4360_16134109_2019.pdf</v>
      </c>
      <c r="C2850" t="str">
        <f>ren&amp;kutip1&amp;A2850&amp;kutip2&amp;B2850&amp;pdf&amp;kutip3</f>
        <v>ren "E:\DATA REPOSITORY BARU\TA\BI\07_WIDYA_ANGGUN_SARI_4360_16134109_2019.pdf" "B1_07_WIDYA_ANGGUN_SARI_4360_16134109_2019.pdf.pdf"</v>
      </c>
      <c r="D2850" t="s">
        <v>2849</v>
      </c>
      <c r="E2850" t="s">
        <v>5</v>
      </c>
    </row>
    <row r="2851" spans="1:5">
      <c r="A2851" t="s">
        <v>8218</v>
      </c>
      <c r="B2851" t="str">
        <f t="shared" si="44"/>
        <v>B1_07_Widya_Putri_16026074_4168_2019.pdf</v>
      </c>
      <c r="C2851" t="str">
        <f>ren&amp;kutip1&amp;A2851&amp;kutip2&amp;B2851&amp;pdf&amp;kutip3</f>
        <v>ren "E:\DATA REPOSITORY BARU\TA\BI\07_Widya_Putri_16026074_4168_2019.pdf" "B1_07_Widya_Putri_16026074_4168_2019.pdf.pdf"</v>
      </c>
      <c r="D2851" t="s">
        <v>2850</v>
      </c>
      <c r="E2851" t="s">
        <v>5</v>
      </c>
    </row>
    <row r="2852" spans="1:5">
      <c r="A2852" t="s">
        <v>8219</v>
      </c>
      <c r="B2852" t="str">
        <f t="shared" si="44"/>
        <v>B1_07_Widya_Wulandari_16026075_3888_2019.pdf</v>
      </c>
      <c r="C2852" t="str">
        <f>ren&amp;kutip1&amp;A2852&amp;kutip2&amp;B2852&amp;pdf&amp;kutip3</f>
        <v>ren "E:\DATA REPOSITORY BARU\TA\BI\07_Widya_Wulandari_16026075_3888_2019.pdf" "B1_07_Widya_Wulandari_16026075_3888_2019.pdf.pdf"</v>
      </c>
      <c r="D2852" t="s">
        <v>2851</v>
      </c>
      <c r="E2852" t="s">
        <v>5</v>
      </c>
    </row>
    <row r="2853" spans="1:5">
      <c r="A2853" t="s">
        <v>8220</v>
      </c>
      <c r="B2853" t="str">
        <f t="shared" si="44"/>
        <v>B1_07_WIKE_PARAMITA_1300723_507_2018.pdf</v>
      </c>
      <c r="C2853" t="str">
        <f>ren&amp;kutip1&amp;A2853&amp;kutip2&amp;B2853&amp;pdf&amp;kutip3</f>
        <v>ren "E:\DATA REPOSITORY BARU\TA\BI\07_WIKE_PARAMITA_1300723_507_2018.pdf" "B1_07_WIKE_PARAMITA_1300723_507_2018.pdf.pdf"</v>
      </c>
      <c r="D2853" t="s">
        <v>2852</v>
      </c>
      <c r="E2853" t="s">
        <v>5</v>
      </c>
    </row>
    <row r="2854" spans="1:5">
      <c r="A2854" t="s">
        <v>8221</v>
      </c>
      <c r="B2854" t="str">
        <f t="shared" si="44"/>
        <v>B1_07_WINDI_DWI_WULANDARI_4587_16233115_2019.pdf</v>
      </c>
      <c r="C2854" t="str">
        <f>ren&amp;kutip1&amp;A2854&amp;kutip2&amp;B2854&amp;pdf&amp;kutip3</f>
        <v>ren "E:\DATA REPOSITORY BARU\TA\BI\07_WINDI_DWI_WULANDARI_4587_16233115_2019.pdf" "B1_07_WINDI_DWI_WULANDARI_4587_16233115_2019.pdf.pdf"</v>
      </c>
      <c r="D2854" t="s">
        <v>2853</v>
      </c>
      <c r="E2854" t="s">
        <v>5</v>
      </c>
    </row>
    <row r="2855" spans="1:5">
      <c r="A2855" t="s">
        <v>8222</v>
      </c>
      <c r="B2855" t="str">
        <f t="shared" si="44"/>
        <v>B1_07_WITRI_LITANI_MANURUNG_20026113_6030_2023.pdf</v>
      </c>
      <c r="C2855" t="str">
        <f>ren&amp;kutip1&amp;A2855&amp;kutip2&amp;B2855&amp;pdf&amp;kutip3</f>
        <v>ren "E:\DATA REPOSITORY BARU\TA\BI\07_WITRI_LITANI_MANURUNG_20026113_6030_2023.pdf" "B1_07_WITRI_LITANI_MANURUNG_20026113_6030_2023.pdf.pdf"</v>
      </c>
      <c r="D2855" t="s">
        <v>2854</v>
      </c>
      <c r="E2855" t="s">
        <v>5</v>
      </c>
    </row>
    <row r="2856" spans="1:5">
      <c r="A2856" t="s">
        <v>8223</v>
      </c>
      <c r="B2856" t="str">
        <f t="shared" si="44"/>
        <v>B1_07_Witri_Rahmadani_19026113_4828_2022.pdf</v>
      </c>
      <c r="C2856" t="str">
        <f>ren&amp;kutip1&amp;A2856&amp;kutip2&amp;B2856&amp;pdf&amp;kutip3</f>
        <v>ren "E:\DATA REPOSITORY BARU\TA\BI\07_Witri_Rahmadani_19026113_4828_2022.pdf" "B1_07_Witri_Rahmadani_19026113_4828_2022.pdf.pdf"</v>
      </c>
      <c r="D2856" t="s">
        <v>2855</v>
      </c>
      <c r="E2856" t="s">
        <v>5</v>
      </c>
    </row>
    <row r="2857" spans="1:5">
      <c r="A2857" t="s">
        <v>8224</v>
      </c>
      <c r="B2857" t="str">
        <f t="shared" si="44"/>
        <v>B1_07_WIYA_EFRINA_YOVA_14026058_4398_2017.pdf</v>
      </c>
      <c r="C2857" t="str">
        <f>ren&amp;kutip1&amp;A2857&amp;kutip2&amp;B2857&amp;pdf&amp;kutip3</f>
        <v>ren "E:\DATA REPOSITORY BARU\TA\BI\07_WIYA_EFRINA_YOVA_14026058_4398_2017.pdf" "B1_07_WIYA_EFRINA_YOVA_14026058_4398_2017.pdf.pdf"</v>
      </c>
      <c r="D2857" t="s">
        <v>2856</v>
      </c>
      <c r="E2857" t="s">
        <v>5</v>
      </c>
    </row>
    <row r="2858" spans="1:5">
      <c r="A2858" t="s">
        <v>8225</v>
      </c>
      <c r="B2858" t="str">
        <f t="shared" si="44"/>
        <v>B1_07_WULAN_AFNI_SUNDARI_14026071_4439_2017.pdf</v>
      </c>
      <c r="C2858" t="str">
        <f>ren&amp;kutip1&amp;A2858&amp;kutip2&amp;B2858&amp;pdf&amp;kutip3</f>
        <v>ren "E:\DATA REPOSITORY BARU\TA\BI\07_WULAN_AFNI_SUNDARI_14026071_4439_2017.pdf" "B1_07_WULAN_AFNI_SUNDARI_14026071_4439_2017.pdf.pdf"</v>
      </c>
      <c r="D2858" t="s">
        <v>2857</v>
      </c>
      <c r="E2858" t="s">
        <v>5</v>
      </c>
    </row>
    <row r="2859" spans="1:5">
      <c r="A2859" t="s">
        <v>8226</v>
      </c>
      <c r="B2859" t="str">
        <f t="shared" si="44"/>
        <v>B1_07_WYNNE_MARVITIA_18059164_3180_2022.pdf</v>
      </c>
      <c r="C2859" t="str">
        <f>ren&amp;kutip1&amp;A2859&amp;kutip2&amp;B2859&amp;pdf&amp;kutip3</f>
        <v>ren "E:\DATA REPOSITORY BARU\TA\BI\07_WYNNE_MARVITIA_18059164_3180_2022.pdf" "B1_07_WYNNE_MARVITIA_18059164_3180_2022.pdf.pdf"</v>
      </c>
      <c r="D2859" t="s">
        <v>2858</v>
      </c>
      <c r="E2859" t="s">
        <v>5</v>
      </c>
    </row>
    <row r="2860" spans="1:5">
      <c r="A2860" t="s">
        <v>8227</v>
      </c>
      <c r="B2860" t="str">
        <f t="shared" si="44"/>
        <v>B1_07_YASMINDA_PUTRI_20134094_3629_2024.pdf</v>
      </c>
      <c r="C2860" t="str">
        <f>ren&amp;kutip1&amp;A2860&amp;kutip2&amp;B2860&amp;pdf&amp;kutip3</f>
        <v>ren "E:\DATA REPOSITORY BARU\TA\BI\07_YASMINDA_PUTRI_20134094_3629_2024.pdf" "B1_07_YASMINDA_PUTRI_20134094_3629_2024.pdf.pdf"</v>
      </c>
      <c r="D2860" t="s">
        <v>2859</v>
      </c>
      <c r="E2860" t="s">
        <v>5</v>
      </c>
    </row>
    <row r="2861" spans="1:5">
      <c r="A2861" t="s">
        <v>8228</v>
      </c>
      <c r="B2861" t="str">
        <f t="shared" si="44"/>
        <v>B1_07_YHOLLA_PARAMSIL_15134080_3194_2018.pdf</v>
      </c>
      <c r="C2861" t="str">
        <f>ren&amp;kutip1&amp;A2861&amp;kutip2&amp;B2861&amp;pdf&amp;kutip3</f>
        <v>ren "E:\DATA REPOSITORY BARU\TA\BI\07_YHOLLA_PARAMSIL_15134080_3194_2018.pdf" "B1_07_YHOLLA_PARAMSIL_15134080_3194_2018.pdf.pdf"</v>
      </c>
      <c r="D2861" t="s">
        <v>2860</v>
      </c>
      <c r="E2861" t="s">
        <v>5</v>
      </c>
    </row>
    <row r="2862" spans="1:5">
      <c r="A2862" t="s">
        <v>8229</v>
      </c>
      <c r="B2862" t="str">
        <f t="shared" si="44"/>
        <v>B1_07_YOGA_AFANDI_18026105_2660_2021.pdf</v>
      </c>
      <c r="C2862" t="str">
        <f>ren&amp;kutip1&amp;A2862&amp;kutip2&amp;B2862&amp;pdf&amp;kutip3</f>
        <v>ren "E:\DATA REPOSITORY BARU\TA\BI\07_YOGA_AFANDI_18026105_2660_2021.pdf" "B1_07_YOGA_AFANDI_18026105_2660_2021.pdf.pdf"</v>
      </c>
      <c r="D2862" t="s">
        <v>2861</v>
      </c>
      <c r="E2862" t="s">
        <v>5</v>
      </c>
    </row>
    <row r="2863" spans="1:5">
      <c r="A2863" t="s">
        <v>8230</v>
      </c>
      <c r="B2863" t="str">
        <f t="shared" si="44"/>
        <v>B1_07_YOGA_SAPUTRA_17134107_1067_2022.pdf</v>
      </c>
      <c r="C2863" t="str">
        <f>ren&amp;kutip1&amp;A2863&amp;kutip2&amp;B2863&amp;pdf&amp;kutip3</f>
        <v>ren "E:\DATA REPOSITORY BARU\TA\BI\07_YOGA_SAPUTRA_17134107_1067_2022.pdf" "B1_07_YOGA_SAPUTRA_17134107_1067_2022.pdf.pdf"</v>
      </c>
      <c r="D2863" t="s">
        <v>2862</v>
      </c>
      <c r="E2863" t="s">
        <v>5</v>
      </c>
    </row>
    <row r="2864" spans="1:5">
      <c r="A2864" t="s">
        <v>8231</v>
      </c>
      <c r="B2864" t="str">
        <f t="shared" si="44"/>
        <v>B1_07_YOGI_FERNANDA_PUTRA_15134081_3726_2018.pdf</v>
      </c>
      <c r="C2864" t="str">
        <f>ren&amp;kutip1&amp;A2864&amp;kutip2&amp;B2864&amp;pdf&amp;kutip3</f>
        <v>ren "E:\DATA REPOSITORY BARU\TA\BI\07_YOGI_FERNANDA_PUTRA_15134081_3726_2018.pdf" "B1_07_YOGI_FERNANDA_PUTRA_15134081_3726_2018.pdf.pdf"</v>
      </c>
      <c r="D2864" t="s">
        <v>2863</v>
      </c>
      <c r="E2864" t="s">
        <v>5</v>
      </c>
    </row>
    <row r="2865" spans="1:5">
      <c r="A2865" t="s">
        <v>8232</v>
      </c>
      <c r="B2865" t="str">
        <f t="shared" si="44"/>
        <v>B1_07_YOGI_PUTRA_18026106_2760_2022.pdf</v>
      </c>
      <c r="C2865" t="str">
        <f>ren&amp;kutip1&amp;A2865&amp;kutip2&amp;B2865&amp;pdf&amp;kutip3</f>
        <v>ren "E:\DATA REPOSITORY BARU\TA\BI\07_YOGI_PUTRA_18026106_2760_2022.pdf" "B1_07_YOGI_PUTRA_18026106_2760_2022.pdf.pdf"</v>
      </c>
      <c r="D2865" t="s">
        <v>2864</v>
      </c>
      <c r="E2865" t="s">
        <v>5</v>
      </c>
    </row>
    <row r="2866" spans="1:5">
      <c r="A2866" t="s">
        <v>8233</v>
      </c>
      <c r="B2866" t="str">
        <f t="shared" si="44"/>
        <v>B1_07_YOLA_MARLIANA_17026089_2144_2020.pdf</v>
      </c>
      <c r="C2866" t="str">
        <f>ren&amp;kutip1&amp;A2866&amp;kutip2&amp;B2866&amp;pdf&amp;kutip3</f>
        <v>ren "E:\DATA REPOSITORY BARU\TA\BI\07_YOLA_MARLIANA_17026089_2144_2020.pdf" "B1_07_YOLA_MARLIANA_17026089_2144_2020.pdf.pdf"</v>
      </c>
      <c r="D2866" t="s">
        <v>2865</v>
      </c>
      <c r="E2866" t="s">
        <v>5</v>
      </c>
    </row>
    <row r="2867" spans="1:5">
      <c r="A2867" t="s">
        <v>8234</v>
      </c>
      <c r="B2867" t="str">
        <f t="shared" si="44"/>
        <v>B1_07_YOLANDA_18026107_2505_2022.pdf</v>
      </c>
      <c r="C2867" t="str">
        <f>ren&amp;kutip1&amp;A2867&amp;kutip2&amp;B2867&amp;pdf&amp;kutip3</f>
        <v>ren "E:\DATA REPOSITORY BARU\TA\BI\07_YOLANDA_18026107_2505_2022.pdf" "B1_07_YOLANDA_18026107_2505_2022.pdf.pdf"</v>
      </c>
      <c r="D2867" t="s">
        <v>2866</v>
      </c>
      <c r="E2867" t="s">
        <v>5</v>
      </c>
    </row>
    <row r="2868" spans="1:5">
      <c r="A2868" t="s">
        <v>8235</v>
      </c>
      <c r="B2868" t="str">
        <f t="shared" si="44"/>
        <v>B1_07_YOLANDA_HARDIANI_4359_16134118_2019.pdf</v>
      </c>
      <c r="C2868" t="str">
        <f>ren&amp;kutip1&amp;A2868&amp;kutip2&amp;B2868&amp;pdf&amp;kutip3</f>
        <v>ren "E:\DATA REPOSITORY BARU\TA\BI\07_YOLANDA_HARDIANI_4359_16134118_2019.pdf" "B1_07_YOLANDA_HARDIANI_4359_16134118_2019.pdf.pdf"</v>
      </c>
      <c r="D2868" t="s">
        <v>2867</v>
      </c>
      <c r="E2868" t="s">
        <v>5</v>
      </c>
    </row>
    <row r="2869" spans="1:5">
      <c r="A2869" t="s">
        <v>8236</v>
      </c>
      <c r="B2869" t="str">
        <f t="shared" si="44"/>
        <v>B1_07_YOLLA_YULIA_PUTRI_19134091_4071_2022.pdf</v>
      </c>
      <c r="C2869" t="str">
        <f>ren&amp;kutip1&amp;A2869&amp;kutip2&amp;B2869&amp;pdf&amp;kutip3</f>
        <v>ren "E:\DATA REPOSITORY BARU\TA\BI\07_YOLLA_YULIA_PUTRI_19134091_4071_2022.pdf" "B1_07_YOLLA_YULIA_PUTRI_19134091_4071_2022.pdf.pdf"</v>
      </c>
      <c r="D2869" t="s">
        <v>2868</v>
      </c>
      <c r="E2869" t="s">
        <v>5</v>
      </c>
    </row>
    <row r="2870" spans="1:5">
      <c r="A2870" t="s">
        <v>8237</v>
      </c>
      <c r="B2870" t="str">
        <f t="shared" si="44"/>
        <v>B1_07_Yosa_Vusva_Sari_19026117_5518_2022.pdf</v>
      </c>
      <c r="C2870" t="str">
        <f>ren&amp;kutip1&amp;A2870&amp;kutip2&amp;B2870&amp;pdf&amp;kutip3</f>
        <v>ren "E:\DATA REPOSITORY BARU\TA\BI\07_Yosa_Vusva_Sari_19026117_5518_2022.pdf" "B1_07_Yosa_Vusva_Sari_19026117_5518_2022.pdf.pdf"</v>
      </c>
      <c r="D2870" t="s">
        <v>2869</v>
      </c>
      <c r="E2870" t="s">
        <v>5</v>
      </c>
    </row>
    <row r="2871" spans="1:5">
      <c r="A2871" t="s">
        <v>8238</v>
      </c>
      <c r="B2871" t="str">
        <f t="shared" si="44"/>
        <v>B1_07_YOVI_TRISNALDI_20026115_1593_2024.pdf</v>
      </c>
      <c r="C2871" t="str">
        <f>ren&amp;kutip1&amp;A2871&amp;kutip2&amp;B2871&amp;pdf&amp;kutip3</f>
        <v>ren "E:\DATA REPOSITORY BARU\TA\BI\07_YOVI_TRISNALDI_20026115_1593_2024.pdf" "B1_07_YOVI_TRISNALDI_20026115_1593_2024.pdf.pdf"</v>
      </c>
      <c r="D2871" t="s">
        <v>2870</v>
      </c>
      <c r="E2871" t="s">
        <v>5</v>
      </c>
    </row>
    <row r="2872" spans="1:5">
      <c r="A2872" t="s">
        <v>8239</v>
      </c>
      <c r="B2872" t="str">
        <f t="shared" si="44"/>
        <v>B1_07_YULIA_17026091_3677_2020.pdf</v>
      </c>
      <c r="C2872" t="str">
        <f>ren&amp;kutip1&amp;A2872&amp;kutip2&amp;B2872&amp;pdf&amp;kutip3</f>
        <v>ren "E:\DATA REPOSITORY BARU\TA\BI\07_YULIA_17026091_3677_2020.pdf" "B1_07_YULIA_17026091_3677_2020.pdf.pdf"</v>
      </c>
      <c r="D2872" t="s">
        <v>2871</v>
      </c>
      <c r="E2872" t="s">
        <v>5</v>
      </c>
    </row>
    <row r="2873" spans="1:5">
      <c r="A2873" t="s">
        <v>8240</v>
      </c>
      <c r="B2873" t="str">
        <f t="shared" si="44"/>
        <v>B1_07_YULIA_AMANDA_PUTRI_19026118_6920_2022.pdf</v>
      </c>
      <c r="C2873" t="str">
        <f>ren&amp;kutip1&amp;A2873&amp;kutip2&amp;B2873&amp;pdf&amp;kutip3</f>
        <v>ren "E:\DATA REPOSITORY BARU\TA\BI\07_YULIA_AMANDA_PUTRI_19026118_6920_2022.pdf" "B1_07_YULIA_AMANDA_PUTRI_19026118_6920_2022.pdf.pdf"</v>
      </c>
      <c r="D2873" t="s">
        <v>2872</v>
      </c>
      <c r="E2873" t="s">
        <v>5</v>
      </c>
    </row>
    <row r="2874" spans="1:5">
      <c r="A2874" t="s">
        <v>8241</v>
      </c>
      <c r="B2874" t="str">
        <f t="shared" si="44"/>
        <v>B1_07_YULIA_ATIFAH_WIRISMAN_20026117_5894_2023.pdf</v>
      </c>
      <c r="C2874" t="str">
        <f>ren&amp;kutip1&amp;A2874&amp;kutip2&amp;B2874&amp;pdf&amp;kutip3</f>
        <v>ren "E:\DATA REPOSITORY BARU\TA\BI\07_YULIA_ATIFAH_WIRISMAN_20026117_5894_2023.pdf" "B1_07_YULIA_ATIFAH_WIRISMAN_20026117_5894_2023.pdf.pdf"</v>
      </c>
      <c r="D2874" t="s">
        <v>2873</v>
      </c>
      <c r="E2874" t="s">
        <v>5</v>
      </c>
    </row>
    <row r="2875" spans="1:5">
      <c r="A2875" t="s">
        <v>8242</v>
      </c>
      <c r="B2875" t="str">
        <f t="shared" si="44"/>
        <v>B1_07_YULIA_MELIZA_4698_16233118_2019.pdf</v>
      </c>
      <c r="C2875" t="str">
        <f>ren&amp;kutip1&amp;A2875&amp;kutip2&amp;B2875&amp;pdf&amp;kutip3</f>
        <v>ren "E:\DATA REPOSITORY BARU\TA\BI\07_YULIA_MELIZA_4698_16233118_2019.pdf" "B1_07_YULIA_MELIZA_4698_16233118_2019.pdf.pdf"</v>
      </c>
      <c r="D2875" t="s">
        <v>2874</v>
      </c>
      <c r="E2875" t="s">
        <v>5</v>
      </c>
    </row>
    <row r="2876" spans="1:5">
      <c r="A2876" t="s">
        <v>8243</v>
      </c>
      <c r="B2876" t="str">
        <f t="shared" si="44"/>
        <v>B1_07_YULIA_MONALISA_18026109_282_2022.pdf</v>
      </c>
      <c r="C2876" t="str">
        <f>ren&amp;kutip1&amp;A2876&amp;kutip2&amp;B2876&amp;pdf&amp;kutip3</f>
        <v>ren "E:\DATA REPOSITORY BARU\TA\BI\07_YULIA_MONALISA_18026109_282_2022.pdf" "B1_07_YULIA_MONALISA_18026109_282_2022.pdf.pdf"</v>
      </c>
      <c r="D2876" t="s">
        <v>2875</v>
      </c>
      <c r="E2876" t="s">
        <v>5</v>
      </c>
    </row>
    <row r="2877" spans="1:5">
      <c r="A2877" t="s">
        <v>8244</v>
      </c>
      <c r="B2877" t="str">
        <f t="shared" si="44"/>
        <v>B1_07_YULIANA_SARI_19026119_5623_2022.pdf</v>
      </c>
      <c r="C2877" t="str">
        <f>ren&amp;kutip1&amp;A2877&amp;kutip2&amp;B2877&amp;pdf&amp;kutip3</f>
        <v>ren "E:\DATA REPOSITORY BARU\TA\BI\07_YULIANA_SARI_19026119_5623_2022.pdf" "B1_07_YULIANA_SARI_19026119_5623_2022.pdf.pdf"</v>
      </c>
      <c r="D2877" t="s">
        <v>2876</v>
      </c>
      <c r="E2877" t="s">
        <v>5</v>
      </c>
    </row>
    <row r="2878" spans="1:5">
      <c r="A2878" t="s">
        <v>8245</v>
      </c>
      <c r="B2878" t="str">
        <f t="shared" si="44"/>
        <v>B1_07_Yuni_Rahmah_16076078_4193_2019.pdf</v>
      </c>
      <c r="C2878" t="str">
        <f>ren&amp;kutip1&amp;A2878&amp;kutip2&amp;B2878&amp;pdf&amp;kutip3</f>
        <v>ren "E:\DATA REPOSITORY BARU\TA\BI\07_Yuni_Rahmah_16076078_4193_2019.pdf" "B1_07_Yuni_Rahmah_16076078_4193_2019.pdf.pdf"</v>
      </c>
      <c r="D2878" t="s">
        <v>2877</v>
      </c>
      <c r="E2878" t="s">
        <v>5</v>
      </c>
    </row>
    <row r="2879" spans="1:5">
      <c r="A2879" t="s">
        <v>8246</v>
      </c>
      <c r="B2879" t="str">
        <f t="shared" si="44"/>
        <v>B1_07_YURIKE_PRASASTI_ 19233105_3869_2022.pdf</v>
      </c>
      <c r="C2879" t="str">
        <f>ren&amp;kutip1&amp;A2879&amp;kutip2&amp;B2879&amp;pdf&amp;kutip3</f>
        <v>ren "E:\DATA REPOSITORY BARU\TA\BI\07_YURIKE_PRASASTI_ 19233105_3869_2022.pdf" "B1_07_YURIKE_PRASASTI_ 19233105_3869_2022.pdf.pdf"</v>
      </c>
      <c r="D2879" t="s">
        <v>2878</v>
      </c>
      <c r="E2879" t="s">
        <v>5</v>
      </c>
    </row>
    <row r="2880" spans="1:5">
      <c r="A2880" t="s">
        <v>8247</v>
      </c>
      <c r="B2880" t="str">
        <f t="shared" si="44"/>
        <v>B1_07_YUTRI_EKA_PUTRI_19233107_ 9089_2023.pdf</v>
      </c>
      <c r="C2880" t="str">
        <f>ren&amp;kutip1&amp;A2880&amp;kutip2&amp;B2880&amp;pdf&amp;kutip3</f>
        <v>ren "E:\DATA REPOSITORY BARU\TA\BI\07_YUTRI_EKA_PUTRI_19233107_ 9089_2023.pdf" "B1_07_YUTRI_EKA_PUTRI_19233107_ 9089_2023.pdf.pdf"</v>
      </c>
      <c r="D2880" t="s">
        <v>2879</v>
      </c>
      <c r="E2880" t="s">
        <v>5</v>
      </c>
    </row>
    <row r="2881" spans="1:5">
      <c r="A2881" t="s">
        <v>8248</v>
      </c>
      <c r="B2881" t="str">
        <f t="shared" si="44"/>
        <v>B1_07_ZAHRA_HANIFA_18233120_9359_2023.pdf</v>
      </c>
      <c r="C2881" t="str">
        <f>ren&amp;kutip1&amp;A2881&amp;kutip2&amp;B2881&amp;pdf&amp;kutip3</f>
        <v>ren "E:\DATA REPOSITORY BARU\TA\BI\07_ZAHRA_HANIFA_18233120_9359_2023.pdf" "B1_07_ZAHRA_HANIFA_18233120_9359_2023.pdf.pdf"</v>
      </c>
      <c r="D2881" t="s">
        <v>2880</v>
      </c>
      <c r="E2881" t="s">
        <v>5</v>
      </c>
    </row>
    <row r="2882" spans="1:5">
      <c r="A2882" t="s">
        <v>8249</v>
      </c>
      <c r="B2882" t="str">
        <f t="shared" si="44"/>
        <v>B1_07_ZELKA_AFRIAMI_14026063_4255_2017.pdf</v>
      </c>
      <c r="C2882" t="str">
        <f>ren&amp;kutip1&amp;A2882&amp;kutip2&amp;B2882&amp;pdf&amp;kutip3</f>
        <v>ren "E:\DATA REPOSITORY BARU\TA\BI\07_ZELKA_AFRIAMI_14026063_4255_2017.pdf" "B1_07_ZELKA_AFRIAMI_14026063_4255_2017.pdf.pdf"</v>
      </c>
      <c r="D2882" t="s">
        <v>2881</v>
      </c>
      <c r="E2882" t="s">
        <v>5</v>
      </c>
    </row>
    <row r="2883" spans="1:5">
      <c r="A2883" t="s">
        <v>8250</v>
      </c>
      <c r="B2883" t="str">
        <f t="shared" si="44"/>
        <v>B1_07_ZIKRI_FATURRAHMAN_14134079_2582_2018.pdf</v>
      </c>
      <c r="C2883" t="str">
        <f>ren&amp;kutip1&amp;A2883&amp;kutip2&amp;B2883&amp;pdf&amp;kutip3</f>
        <v>ren "E:\DATA REPOSITORY BARU\TA\BI\07_ZIKRI_FATURRAHMAN_14134079_2582_2018.pdf" "B1_07_ZIKRI_FATURRAHMAN_14134079_2582_2018.pdf.pdf"</v>
      </c>
      <c r="D2883" t="s">
        <v>2882</v>
      </c>
      <c r="E2883" t="s">
        <v>5</v>
      </c>
    </row>
    <row r="2884" spans="1:5">
      <c r="A2884" t="s">
        <v>8251</v>
      </c>
      <c r="B2884" t="str">
        <f t="shared" si="44"/>
        <v>B1_07_ZUL_ASFI_KOTO_17026093_1265_2021.pdf</v>
      </c>
      <c r="C2884" t="str">
        <f>ren&amp;kutip1&amp;A2884&amp;kutip2&amp;B2884&amp;pdf&amp;kutip3</f>
        <v>ren "E:\DATA REPOSITORY BARU\TA\BI\07_ZUL_ASFI_KOTO_17026093_1265_2021.pdf" "B1_07_ZUL_ASFI_KOTO_17026093_1265_2021.pdf.pdf"</v>
      </c>
      <c r="D2884" t="s">
        <v>2883</v>
      </c>
      <c r="E2884" t="s">
        <v>5</v>
      </c>
    </row>
    <row r="2885" spans="1:5">
      <c r="A2885" t="s">
        <v>8252</v>
      </c>
      <c r="B2885" t="str">
        <f t="shared" si="44"/>
        <v>B1_07_ZULFA_KHAIRATI_17134108_3188_2020.pdf</v>
      </c>
      <c r="C2885" t="str">
        <f>ren&amp;kutip1&amp;A2885&amp;kutip2&amp;B2885&amp;pdf&amp;kutip3</f>
        <v>ren "E:\DATA REPOSITORY BARU\TA\BI\07_ZULFA_KHAIRATI_17134108_3188_2020.pdf" "B1_07_ZULFA_KHAIRATI_17134108_3188_2020.pdf.pdf"</v>
      </c>
      <c r="D2885" t="s">
        <v>2884</v>
      </c>
      <c r="E2885" t="s">
        <v>5</v>
      </c>
    </row>
    <row r="2886" spans="1:5">
      <c r="A2886" t="s">
        <v>8253</v>
      </c>
      <c r="B2886" t="str">
        <f t="shared" si="44"/>
        <v>B1_07_ZULHADI_20233103_7379_2023.pdf</v>
      </c>
      <c r="C2886" t="str">
        <f>ren&amp;kutip1&amp;A2886&amp;kutip2&amp;B2886&amp;pdf&amp;kutip3</f>
        <v>ren "E:\DATA REPOSITORY BARU\TA\BI\07_ZULHADI_20233103_7379_2023.pdf" "B1_07_ZULHADI_20233103_7379_2023.pdf.pdf"</v>
      </c>
      <c r="D2886" t="s">
        <v>2885</v>
      </c>
      <c r="E2886" t="s">
        <v>5</v>
      </c>
    </row>
    <row r="2887" spans="1:5">
      <c r="A2887" t="s">
        <v>8254</v>
      </c>
      <c r="B2887" t="str">
        <f t="shared" si="44"/>
        <v>B1_7_ ANISA_KRISTIANA_58110_3178_2014.pdf</v>
      </c>
      <c r="C2887" t="str">
        <f>ren&amp;kutip1&amp;A2887&amp;kutip2&amp;B2887&amp;pdf&amp;kutip3</f>
        <v>ren "E:\DATA REPOSITORY BARU\TA\BI\7_ ANISA_KRISTIANA_58110_3178_2014.pdf" "B1_7_ ANISA_KRISTIANA_58110_3178_2014.pdf.pdf"</v>
      </c>
      <c r="D2887" t="s">
        <v>2886</v>
      </c>
      <c r="E2887" t="s">
        <v>5</v>
      </c>
    </row>
    <row r="2888" spans="1:5">
      <c r="A2888" t="s">
        <v>8255</v>
      </c>
      <c r="B2888" t="str">
        <f t="shared" si="44"/>
        <v>B1_7_ HANIFAH_ ELFIRA_ NOVIA_ VIOLET_03648_1756_2012.pdf</v>
      </c>
      <c r="C2888" t="str">
        <f>ren&amp;kutip1&amp;A2888&amp;kutip2&amp;B2888&amp;pdf&amp;kutip3</f>
        <v>ren "E:\DATA REPOSITORY BARU\TA\BI\7_ HANIFAH_ ELFIRA_ NOVIA_ VIOLET_03648_1756_2012.pdf" "B1_7_ HANIFAH_ ELFIRA_ NOVIA_ VIOLET_03648_1756_2012.pdf.pdf"</v>
      </c>
      <c r="D2888" t="s">
        <v>2887</v>
      </c>
      <c r="E2888" t="s">
        <v>5</v>
      </c>
    </row>
    <row r="2889" spans="1:5">
      <c r="A2889" t="s">
        <v>8256</v>
      </c>
      <c r="B2889" t="str">
        <f t="shared" si="44"/>
        <v>B1_7_ INDRI_VIOLLITA_53202_5384_2013.pdf</v>
      </c>
      <c r="C2889" t="str">
        <f>ren&amp;kutip1&amp;A2889&amp;kutip2&amp;B2889&amp;pdf&amp;kutip3</f>
        <v>ren "E:\DATA REPOSITORY BARU\TA\BI\7_ INDRI_VIOLLITA_53202_5384_2013.pdf" "B1_7_ INDRI_VIOLLITA_53202_5384_2013.pdf.pdf"</v>
      </c>
      <c r="D2889" t="s">
        <v>2888</v>
      </c>
      <c r="E2889" t="s">
        <v>5</v>
      </c>
    </row>
    <row r="2890" spans="1:5">
      <c r="A2890" t="s">
        <v>8257</v>
      </c>
      <c r="B2890" t="str">
        <f t="shared" ref="B2890:B2953" si="45">E2890&amp;D2890</f>
        <v>B1_7_ MARDINA_ ASWIN_15134043_944_2019.pdf</v>
      </c>
      <c r="C2890" t="str">
        <f>ren&amp;kutip1&amp;A2890&amp;kutip2&amp;B2890&amp;pdf&amp;kutip3</f>
        <v>ren "E:\DATA REPOSITORY BARU\TA\BI\7_ MARDINA_ ASWIN_15134043_944_2019.pdf" "B1_7_ MARDINA_ ASWIN_15134043_944_2019.pdf.pdf"</v>
      </c>
      <c r="D2890" t="s">
        <v>2889</v>
      </c>
      <c r="E2890" t="s">
        <v>5</v>
      </c>
    </row>
    <row r="2891" spans="1:5">
      <c r="A2891" t="s">
        <v>8258</v>
      </c>
      <c r="B2891" t="str">
        <f t="shared" si="45"/>
        <v>B1_7_ SISRI_ PADILA_ SANTI_03674_1571_2012.pdf</v>
      </c>
      <c r="C2891" t="str">
        <f>ren&amp;kutip1&amp;A2891&amp;kutip2&amp;B2891&amp;pdf&amp;kutip3</f>
        <v>ren "E:\DATA REPOSITORY BARU\TA\BI\7_ SISRI_ PADILA_ SANTI_03674_1571_2012.pdf" "B1_7_ SISRI_ PADILA_ SANTI_03674_1571_2012.pdf.pdf"</v>
      </c>
      <c r="D2891" t="s">
        <v>2890</v>
      </c>
      <c r="E2891" t="s">
        <v>5</v>
      </c>
    </row>
    <row r="2892" spans="1:5">
      <c r="A2892" t="s">
        <v>8259</v>
      </c>
      <c r="B2892" t="str">
        <f t="shared" si="45"/>
        <v>B1_7_ YOSIANA_ AMELIA_03661_1755_2012.pdf</v>
      </c>
      <c r="C2892" t="str">
        <f>ren&amp;kutip1&amp;A2892&amp;kutip2&amp;B2892&amp;pdf&amp;kutip3</f>
        <v>ren "E:\DATA REPOSITORY BARU\TA\BI\7_ YOSIANA_ AMELIA_03661_1755_2012.pdf" "B1_7_ YOSIANA_ AMELIA_03661_1755_2012.pdf.pdf"</v>
      </c>
      <c r="D2892" t="s">
        <v>2891</v>
      </c>
      <c r="E2892" t="s">
        <v>5</v>
      </c>
    </row>
    <row r="2893" spans="1:5">
      <c r="A2893" t="s">
        <v>8260</v>
      </c>
      <c r="B2893" t="str">
        <f t="shared" si="45"/>
        <v>B1_7_A_FRI_HASWEDJI_PUTRA_1108575_5400_2014.pdf</v>
      </c>
      <c r="C2893" t="str">
        <f>ren&amp;kutip1&amp;A2893&amp;kutip2&amp;B2893&amp;pdf&amp;kutip3</f>
        <v>ren "E:\DATA REPOSITORY BARU\TA\BI\7_A_FRI_HASWEDJI_PUTRA_1108575_5400_2014.pdf" "B1_7_A_FRI_HASWEDJI_PUTRA_1108575_5400_2014.pdf.pdf"</v>
      </c>
      <c r="D2893" t="s">
        <v>2892</v>
      </c>
      <c r="E2893" t="s">
        <v>5</v>
      </c>
    </row>
    <row r="2894" spans="1:5">
      <c r="A2894" t="s">
        <v>8261</v>
      </c>
      <c r="B2894" t="str">
        <f t="shared" si="45"/>
        <v>B1_7_A_GRACE_OKTAVIA_BARUS_1108663_4937_2014.pdf</v>
      </c>
      <c r="C2894" t="str">
        <f>ren&amp;kutip1&amp;A2894&amp;kutip2&amp;B2894&amp;pdf&amp;kutip3</f>
        <v>ren "E:\DATA REPOSITORY BARU\TA\BI\7_A_GRACE_OKTAVIA_BARUS_1108663_4937_2014.pdf" "B1_7_A_GRACE_OKTAVIA_BARUS_1108663_4937_2014.pdf.pdf"</v>
      </c>
      <c r="D2894" t="s">
        <v>2893</v>
      </c>
      <c r="E2894" t="s">
        <v>5</v>
      </c>
    </row>
    <row r="2895" spans="1:5">
      <c r="A2895" t="s">
        <v>8262</v>
      </c>
      <c r="B2895" t="str">
        <f t="shared" si="45"/>
        <v>B1_7_A_GUSNIMAR_14575_4940_2012.pdf</v>
      </c>
      <c r="C2895" t="str">
        <f>ren&amp;kutip1&amp;A2895&amp;kutip2&amp;B2895&amp;pdf&amp;kutip3</f>
        <v>ren "E:\DATA REPOSITORY BARU\TA\BI\7_A_GUSNIMAR_14575_4940_2012.pdf" "B1_7_A_GUSNIMAR_14575_4940_2012.pdf.pdf"</v>
      </c>
      <c r="D2895" t="s">
        <v>2894</v>
      </c>
      <c r="E2895" t="s">
        <v>5</v>
      </c>
    </row>
    <row r="2896" spans="1:5">
      <c r="A2896" t="s">
        <v>8263</v>
      </c>
      <c r="B2896" t="str">
        <f t="shared" si="45"/>
        <v>B1_7_A_RAHMI_OKTANINA_15372_6354_2012.pdf</v>
      </c>
      <c r="C2896" t="str">
        <f>ren&amp;kutip1&amp;A2896&amp;kutip2&amp;B2896&amp;pdf&amp;kutip3</f>
        <v>ren "E:\DATA REPOSITORY BARU\TA\BI\7_A_RAHMI_OKTANINA_15372_6354_2012.pdf" "B1_7_A_RAHMI_OKTANINA_15372_6354_2012.pdf.pdf"</v>
      </c>
      <c r="D2896" t="s">
        <v>2895</v>
      </c>
      <c r="E2896" t="s">
        <v>5</v>
      </c>
    </row>
    <row r="2897" spans="1:5">
      <c r="A2897" t="s">
        <v>8264</v>
      </c>
      <c r="B2897" t="str">
        <f t="shared" si="45"/>
        <v>B1_7_A_RUSEFRINA RIA_93932_4755_2012.pdf</v>
      </c>
      <c r="C2897" t="str">
        <f>ren&amp;kutip1&amp;A2897&amp;kutip2&amp;B2897&amp;pdf&amp;kutip3</f>
        <v>ren "E:\DATA REPOSITORY BARU\TA\BI\7_A_RUSEFRINA RIA_93932_4755_2012.pdf" "B1_7_A_RUSEFRINA RIA_93932_4755_2012.pdf.pdf"</v>
      </c>
      <c r="D2897" t="s">
        <v>2896</v>
      </c>
      <c r="E2897" t="s">
        <v>5</v>
      </c>
    </row>
    <row r="2898" spans="1:5">
      <c r="A2898" t="s">
        <v>8265</v>
      </c>
      <c r="B2898" t="str">
        <f t="shared" si="45"/>
        <v>B1_7_ABDURRAHMAN_AL FARUKI_17134003_2042_2023.pdf</v>
      </c>
      <c r="C2898" t="str">
        <f>ren&amp;kutip1&amp;A2898&amp;kutip2&amp;B2898&amp;pdf&amp;kutip3</f>
        <v>ren "E:\DATA REPOSITORY BARU\TA\BI\7_ABDURRAHMAN_AL FARUKI_17134003_2042_2023.pdf" "B1_7_ABDURRAHMAN_AL FARUKI_17134003_2042_2023.pdf.pdf"</v>
      </c>
      <c r="D2898" t="s">
        <v>2897</v>
      </c>
      <c r="E2898" t="s">
        <v>5</v>
      </c>
    </row>
    <row r="2899" spans="1:5">
      <c r="A2899" t="s">
        <v>8266</v>
      </c>
      <c r="B2899" t="str">
        <f t="shared" si="45"/>
        <v>B1_7_ABELL_ SUREZKY_RAMADHAN_17026001_4063_2020.pdf</v>
      </c>
      <c r="C2899" t="str">
        <f>ren&amp;kutip1&amp;A2899&amp;kutip2&amp;B2899&amp;pdf&amp;kutip3</f>
        <v>ren "E:\DATA REPOSITORY BARU\TA\BI\7_ABELL_ SUREZKY_RAMADHAN_17026001_4063_2020.pdf" "B1_7_ABELL_ SUREZKY_RAMADHAN_17026001_4063_2020.pdf.pdf"</v>
      </c>
      <c r="D2899" t="s">
        <v>2898</v>
      </c>
      <c r="E2899" t="s">
        <v>5</v>
      </c>
    </row>
    <row r="2900" spans="1:5">
      <c r="A2900" t="s">
        <v>8267</v>
      </c>
      <c r="B2900" t="str">
        <f t="shared" si="45"/>
        <v>B1_7_ABI_YOGA_RIVANDA_16134001_6029_2021.pdf</v>
      </c>
      <c r="C2900" t="str">
        <f>ren&amp;kutip1&amp;A2900&amp;kutip2&amp;B2900&amp;pdf&amp;kutip3</f>
        <v>ren "E:\DATA REPOSITORY BARU\TA\BI\7_ABI_YOGA_RIVANDA_16134001_6029_2021.pdf" "B1_7_ABI_YOGA_RIVANDA_16134001_6029_2021.pdf.pdf"</v>
      </c>
      <c r="D2900" t="s">
        <v>2899</v>
      </c>
      <c r="E2900" t="s">
        <v>5</v>
      </c>
    </row>
    <row r="2901" spans="1:5">
      <c r="A2901" t="s">
        <v>8268</v>
      </c>
      <c r="B2901" t="str">
        <f t="shared" si="45"/>
        <v>B1_7_ADE_DARMA_PUTRA_96758_1905_2013.pdf</v>
      </c>
      <c r="C2901" t="str">
        <f>ren&amp;kutip1&amp;A2901&amp;kutip2&amp;B2901&amp;pdf&amp;kutip3</f>
        <v>ren "E:\DATA REPOSITORY BARU\TA\BI\7_ADE_DARMA_PUTRA_96758_1905_2013.pdf" "B1_7_ADE_DARMA_PUTRA_96758_1905_2013.pdf.pdf"</v>
      </c>
      <c r="D2901" t="s">
        <v>2900</v>
      </c>
      <c r="E2901" t="s">
        <v>5</v>
      </c>
    </row>
    <row r="2902" spans="1:5">
      <c r="A2902" t="s">
        <v>8269</v>
      </c>
      <c r="B2902" t="str">
        <f t="shared" si="45"/>
        <v>B1_7_ADHA_AZZHARA_19026002_501_2024.pdf</v>
      </c>
      <c r="C2902" t="str">
        <f>ren&amp;kutip1&amp;A2902&amp;kutip2&amp;B2902&amp;pdf&amp;kutip3</f>
        <v>ren "E:\DATA REPOSITORY BARU\TA\BI\7_ADHA_AZZHARA_19026002_501_2024.pdf" "B1_7_ADHA_AZZHARA_19026002_501_2024.pdf.pdf"</v>
      </c>
      <c r="D2902" t="s">
        <v>2901</v>
      </c>
      <c r="E2902" t="s">
        <v>5</v>
      </c>
    </row>
    <row r="2903" spans="1:5">
      <c r="A2903" t="s">
        <v>8270</v>
      </c>
      <c r="B2903" t="str">
        <f t="shared" si="45"/>
        <v>B1_7_ADI_KURNIAWAN_1108586_5428_2015.pdf</v>
      </c>
      <c r="C2903" t="str">
        <f>ren&amp;kutip1&amp;A2903&amp;kutip2&amp;B2903&amp;pdf&amp;kutip3</f>
        <v>ren "E:\DATA REPOSITORY BARU\TA\BI\7_ADI_KURNIAWAN_1108586_5428_2015.pdf" "B1_7_ADI_KURNIAWAN_1108586_5428_2015.pdf.pdf"</v>
      </c>
      <c r="D2903" t="s">
        <v>2902</v>
      </c>
      <c r="E2903" t="s">
        <v>5</v>
      </c>
    </row>
    <row r="2904" spans="1:5">
      <c r="A2904" t="s">
        <v>8271</v>
      </c>
      <c r="B2904" t="str">
        <f t="shared" si="45"/>
        <v>B1_7_ADIKTIA_REZKY_19134002_5192_2023.pdf</v>
      </c>
      <c r="C2904" t="str">
        <f>ren&amp;kutip1&amp;A2904&amp;kutip2&amp;B2904&amp;pdf&amp;kutip3</f>
        <v>ren "E:\DATA REPOSITORY BARU\TA\BI\7_ADIKTIA_REZKY_19134002_5192_2023.pdf" "B1_7_ADIKTIA_REZKY_19134002_5192_2023.pdf.pdf"</v>
      </c>
      <c r="D2904" t="s">
        <v>2903</v>
      </c>
      <c r="E2904" t="s">
        <v>5</v>
      </c>
    </row>
    <row r="2905" spans="1:5">
      <c r="A2905" t="s">
        <v>8272</v>
      </c>
      <c r="B2905" t="str">
        <f t="shared" si="45"/>
        <v>B1_7_ADITIA_NOVITRI_1207752_5459_2015.pdf</v>
      </c>
      <c r="C2905" t="str">
        <f>ren&amp;kutip1&amp;A2905&amp;kutip2&amp;B2905&amp;pdf&amp;kutip3</f>
        <v>ren "E:\DATA REPOSITORY BARU\TA\BI\7_ADITIA_NOVITRI_1207752_5459_2015.pdf" "B1_7_ADITIA_NOVITRI_1207752_5459_2015.pdf.pdf"</v>
      </c>
      <c r="D2905" t="s">
        <v>2904</v>
      </c>
      <c r="E2905" t="s">
        <v>5</v>
      </c>
    </row>
    <row r="2906" spans="1:5">
      <c r="A2906" t="s">
        <v>8273</v>
      </c>
      <c r="B2906" t="str">
        <f t="shared" si="45"/>
        <v>B1_7_ADITYA_1307380_4257_2016.pdf</v>
      </c>
      <c r="C2906" t="str">
        <f>ren&amp;kutip1&amp;A2906&amp;kutip2&amp;B2906&amp;pdf&amp;kutip3</f>
        <v>ren "E:\DATA REPOSITORY BARU\TA\BI\7_ADITYA_1307380_4257_2016.pdf" "B1_7_ADITYA_1307380_4257_2016.pdf.pdf"</v>
      </c>
      <c r="D2906" t="s">
        <v>2905</v>
      </c>
      <c r="E2906" t="s">
        <v>5</v>
      </c>
    </row>
    <row r="2907" spans="1:5">
      <c r="A2907" t="s">
        <v>8274</v>
      </c>
      <c r="B2907" t="str">
        <f t="shared" si="45"/>
        <v>B1_7_ADITYA_PUTRA_PRATAMA_19134003_4790_2022.pdf</v>
      </c>
      <c r="C2907" t="str">
        <f>ren&amp;kutip1&amp;A2907&amp;kutip2&amp;B2907&amp;pdf&amp;kutip3</f>
        <v>ren "E:\DATA REPOSITORY BARU\TA\BI\7_ADITYA_PUTRA_PRATAMA_19134003_4790_2022.pdf" "B1_7_ADITYA_PUTRA_PRATAMA_19134003_4790_2022.pdf.pdf"</v>
      </c>
      <c r="D2907" t="s">
        <v>2906</v>
      </c>
      <c r="E2907" t="s">
        <v>5</v>
      </c>
    </row>
    <row r="2908" spans="1:5">
      <c r="A2908" t="s">
        <v>8275</v>
      </c>
      <c r="B2908" t="str">
        <f t="shared" si="45"/>
        <v>B1_7_ADITYA_PUTRA_PRATAMA_AYUNDA_19026003_7146_2022.pdf</v>
      </c>
      <c r="C2908" t="str">
        <f>ren&amp;kutip1&amp;A2908&amp;kutip2&amp;B2908&amp;pdf&amp;kutip3</f>
        <v>ren "E:\DATA REPOSITORY BARU\TA\BI\7_ADITYA_PUTRA_PRATAMA_AYUNDA_19026003_7146_2022.pdf" "B1_7_ADITYA_PUTRA_PRATAMA_AYUNDA_19026003_7146_2022.pdf.pdf"</v>
      </c>
      <c r="D2908" t="s">
        <v>2907</v>
      </c>
      <c r="E2908" t="s">
        <v>5</v>
      </c>
    </row>
    <row r="2909" spans="1:5">
      <c r="A2909" t="s">
        <v>8276</v>
      </c>
      <c r="B2909" t="str">
        <f t="shared" si="45"/>
        <v>B1_7_ADRIMON_TUSTIPER_57756_3904_2013.pdf</v>
      </c>
      <c r="C2909" t="str">
        <f>ren&amp;kutip1&amp;A2909&amp;kutip2&amp;B2909&amp;pdf&amp;kutip3</f>
        <v>ren "E:\DATA REPOSITORY BARU\TA\BI\7_ADRIMON_TUSTIPER_57756_3904_2013.pdf" "B1_7_ADRIMON_TUSTIPER_57756_3904_2013.pdf.pdf"</v>
      </c>
      <c r="D2909" t="s">
        <v>2908</v>
      </c>
      <c r="E2909" t="s">
        <v>5</v>
      </c>
    </row>
    <row r="2910" spans="1:5">
      <c r="A2910" t="s">
        <v>8277</v>
      </c>
      <c r="B2910" t="str">
        <f t="shared" si="45"/>
        <v>B1_7_AFIFAH_PEBRIANY_17026003_3885_2020.pdf</v>
      </c>
      <c r="C2910" t="str">
        <f>ren&amp;kutip1&amp;A2910&amp;kutip2&amp;B2910&amp;pdf&amp;kutip3</f>
        <v>ren "E:\DATA REPOSITORY BARU\TA\BI\7_AFIFAH_PEBRIANY_17026003_3885_2020.pdf" "B1_7_AFIFAH_PEBRIANY_17026003_3885_2020.pdf.pdf"</v>
      </c>
      <c r="D2910" t="s">
        <v>2909</v>
      </c>
      <c r="E2910" t="s">
        <v>5</v>
      </c>
    </row>
    <row r="2911" spans="1:5">
      <c r="A2911" t="s">
        <v>8278</v>
      </c>
      <c r="B2911" t="str">
        <f t="shared" si="45"/>
        <v>B1_7_AFRIDA_YENI_15434_6278_2012.pdf</v>
      </c>
      <c r="C2911" t="str">
        <f>ren&amp;kutip1&amp;A2911&amp;kutip2&amp;B2911&amp;pdf&amp;kutip3</f>
        <v>ren "E:\DATA REPOSITORY BARU\TA\BI\7_AFRIDA_YENI_15434_6278_2012.pdf" "B1_7_AFRIDA_YENI_15434_6278_2012.pdf.pdf"</v>
      </c>
      <c r="D2911" t="s">
        <v>2910</v>
      </c>
      <c r="E2911" t="s">
        <v>5</v>
      </c>
    </row>
    <row r="2912" spans="1:5">
      <c r="A2912" t="s">
        <v>8279</v>
      </c>
      <c r="B2912" t="str">
        <f t="shared" si="45"/>
        <v>B1_7_AGIL_WINDYA_ZAKIRMAN_19134004_4836_2022.pdf</v>
      </c>
      <c r="C2912" t="str">
        <f>ren&amp;kutip1&amp;A2912&amp;kutip2&amp;B2912&amp;pdf&amp;kutip3</f>
        <v>ren "E:\DATA REPOSITORY BARU\TA\BI\7_AGIL_WINDYA_ZAKIRMAN_19134004_4836_2022.pdf" "B1_7_AGIL_WINDYA_ZAKIRMAN_19134004_4836_2022.pdf.pdf"</v>
      </c>
      <c r="D2912" t="s">
        <v>2911</v>
      </c>
      <c r="E2912" t="s">
        <v>5</v>
      </c>
    </row>
    <row r="2913" spans="1:5">
      <c r="A2913" t="s">
        <v>8280</v>
      </c>
      <c r="B2913" t="str">
        <f t="shared" si="45"/>
        <v>B1_7_AGUNG_ARIANDI_NUGRAHA_19233005_676_2023.pdf</v>
      </c>
      <c r="C2913" t="str">
        <f>ren&amp;kutip1&amp;A2913&amp;kutip2&amp;B2913&amp;pdf&amp;kutip3</f>
        <v>ren "E:\DATA REPOSITORY BARU\TA\BI\7_AGUNG_ARIANDI_NUGRAHA_19233005_676_2023.pdf" "B1_7_AGUNG_ARIANDI_NUGRAHA_19233005_676_2023.pdf.pdf"</v>
      </c>
      <c r="D2913" t="s">
        <v>2912</v>
      </c>
      <c r="E2913" t="s">
        <v>5</v>
      </c>
    </row>
    <row r="2914" spans="1:5">
      <c r="A2914" t="s">
        <v>8281</v>
      </c>
      <c r="B2914" t="str">
        <f t="shared" si="45"/>
        <v>B1_7_AGUS_SUGIYONO_53234_2012_2015.pdf</v>
      </c>
      <c r="C2914" t="str">
        <f>ren&amp;kutip1&amp;A2914&amp;kutip2&amp;B2914&amp;pdf&amp;kutip3</f>
        <v>ren "E:\DATA REPOSITORY BARU\TA\BI\7_AGUS_SUGIYONO_53234_2012_2015.pdf" "B1_7_AGUS_SUGIYONO_53234_2012_2015.pdf.pdf"</v>
      </c>
      <c r="D2914" t="s">
        <v>2913</v>
      </c>
      <c r="E2914" t="s">
        <v>5</v>
      </c>
    </row>
    <row r="2915" spans="1:5">
      <c r="A2915" t="s">
        <v>8282</v>
      </c>
      <c r="B2915" t="str">
        <f t="shared" si="45"/>
        <v>B1_7_AHKAMIL_HAKIMIN_17134008_4307_2020.pdf</v>
      </c>
      <c r="C2915" t="str">
        <f>ren&amp;kutip1&amp;A2915&amp;kutip2&amp;B2915&amp;pdf&amp;kutip3</f>
        <v>ren "E:\DATA REPOSITORY BARU\TA\BI\7_AHKAMIL_HAKIMIN_17134008_4307_2020.pdf" "B1_7_AHKAMIL_HAKIMIN_17134008_4307_2020.pdf.pdf"</v>
      </c>
      <c r="D2915" t="s">
        <v>2914</v>
      </c>
      <c r="E2915" t="s">
        <v>5</v>
      </c>
    </row>
    <row r="2916" spans="1:5">
      <c r="A2916" t="s">
        <v>8283</v>
      </c>
      <c r="B2916" t="str">
        <f t="shared" si="45"/>
        <v>B1_7_Ahmadi_Fernandes_Putra_20233003_6449_2023.pdf</v>
      </c>
      <c r="C2916" t="str">
        <f>ren&amp;kutip1&amp;A2916&amp;kutip2&amp;B2916&amp;pdf&amp;kutip3</f>
        <v>ren "E:\DATA REPOSITORY BARU\TA\BI\7_Ahmadi_Fernandes_Putra_20233003_6449_2023.pdf" "B1_7_Ahmadi_Fernandes_Putra_20233003_6449_2023.pdf.pdf"</v>
      </c>
      <c r="D2916" t="s">
        <v>2915</v>
      </c>
      <c r="E2916" t="s">
        <v>5</v>
      </c>
    </row>
    <row r="2917" spans="1:5">
      <c r="A2917" t="s">
        <v>8284</v>
      </c>
      <c r="B2917" t="str">
        <f t="shared" si="45"/>
        <v>B1_7_AINIL_MARDIAH_18134001_4760_2022.pdf</v>
      </c>
      <c r="C2917" t="str">
        <f>ren&amp;kutip1&amp;A2917&amp;kutip2&amp;B2917&amp;pdf&amp;kutip3</f>
        <v>ren "E:\DATA REPOSITORY BARU\TA\BI\7_AINIL_MARDIAH_18134001_4760_2022.pdf" "B1_7_AINIL_MARDIAH_18134001_4760_2022.pdf.pdf"</v>
      </c>
      <c r="D2917" t="s">
        <v>2916</v>
      </c>
      <c r="E2917" t="s">
        <v>5</v>
      </c>
    </row>
    <row r="2918" spans="1:5">
      <c r="A2918" t="s">
        <v>8285</v>
      </c>
      <c r="B2918" t="str">
        <f t="shared" si="45"/>
        <v>B1_7_AINUL_MARDIAH_19134006_4850_2022.pdf</v>
      </c>
      <c r="C2918" t="str">
        <f>ren&amp;kutip1&amp;A2918&amp;kutip2&amp;B2918&amp;pdf&amp;kutip3</f>
        <v>ren "E:\DATA REPOSITORY BARU\TA\BI\7_AINUL_MARDIAH_19134006_4850_2022.pdf" "B1_7_AINUL_MARDIAH_19134006_4850_2022.pdf.pdf"</v>
      </c>
      <c r="D2918" t="s">
        <v>2917</v>
      </c>
      <c r="E2918" t="s">
        <v>5</v>
      </c>
    </row>
    <row r="2919" spans="1:5">
      <c r="A2919" t="s">
        <v>8286</v>
      </c>
      <c r="B2919" t="str">
        <f t="shared" si="45"/>
        <v>B1_7_AL_IHYA_YUNUS_PUTRI_1307443_4297_2016.pdf</v>
      </c>
      <c r="C2919" t="str">
        <f>ren&amp;kutip1&amp;A2919&amp;kutip2&amp;B2919&amp;pdf&amp;kutip3</f>
        <v>ren "E:\DATA REPOSITORY BARU\TA\BI\7_AL_IHYA_YUNUS_PUTRI_1307443_4297_2016.pdf" "B1_7_AL_IHYA_YUNUS_PUTRI_1307443_4297_2016.pdf.pdf"</v>
      </c>
      <c r="D2919" t="s">
        <v>2918</v>
      </c>
      <c r="E2919" t="s">
        <v>5</v>
      </c>
    </row>
    <row r="2920" spans="1:5">
      <c r="A2920" t="s">
        <v>8287</v>
      </c>
      <c r="B2920" t="str">
        <f t="shared" si="45"/>
        <v>B1_7_ALDONA_GUSDA_96772_6162_2013.pdf</v>
      </c>
      <c r="C2920" t="str">
        <f>ren&amp;kutip1&amp;A2920&amp;kutip2&amp;B2920&amp;pdf&amp;kutip3</f>
        <v>ren "E:\DATA REPOSITORY BARU\TA\BI\7_ALDONA_GUSDA_96772_6162_2013.pdf" "B1_7_ALDONA_GUSDA_96772_6162_2013.pdf.pdf"</v>
      </c>
      <c r="D2920" t="s">
        <v>2919</v>
      </c>
      <c r="E2920" t="s">
        <v>5</v>
      </c>
    </row>
    <row r="2921" spans="1:5">
      <c r="A2921" t="s">
        <v>8288</v>
      </c>
      <c r="B2921" t="str">
        <f t="shared" si="45"/>
        <v>B1_7_ALFAJRI_RAMADHAN_19233013_4534_2022.pdf</v>
      </c>
      <c r="C2921" t="str">
        <f>ren&amp;kutip1&amp;A2921&amp;kutip2&amp;B2921&amp;pdf&amp;kutip3</f>
        <v>ren "E:\DATA REPOSITORY BARU\TA\BI\7_ALFAJRI_RAMADHAN_19233013_4534_2022.pdf" "B1_7_ALFAJRI_RAMADHAN_19233013_4534_2022.pdf.pdf"</v>
      </c>
      <c r="D2921" t="s">
        <v>2920</v>
      </c>
      <c r="E2921" t="s">
        <v>5</v>
      </c>
    </row>
    <row r="2922" spans="1:5">
      <c r="A2922" t="s">
        <v>8289</v>
      </c>
      <c r="B2922" t="str">
        <f t="shared" si="45"/>
        <v>B1_7_ALFI_ALSATRIADI_18134003_1844_2022.pdf</v>
      </c>
      <c r="C2922" t="str">
        <f>ren&amp;kutip1&amp;A2922&amp;kutip2&amp;B2922&amp;pdf&amp;kutip3</f>
        <v>ren "E:\DATA REPOSITORY BARU\TA\BI\7_ALFI_ALSATRIADI_18134003_1844_2022.pdf" "B1_7_ALFI_ALSATRIADI_18134003_1844_2022.pdf.pdf"</v>
      </c>
      <c r="D2922" t="s">
        <v>2921</v>
      </c>
      <c r="E2922" t="s">
        <v>5</v>
      </c>
    </row>
    <row r="2923" spans="1:5">
      <c r="A2923" t="s">
        <v>8290</v>
      </c>
      <c r="B2923" t="str">
        <f t="shared" si="45"/>
        <v>B1_7_ALFIN_APDA_PRATAMA_16134006_1529_2022.pdf</v>
      </c>
      <c r="C2923" t="str">
        <f>ren&amp;kutip1&amp;A2923&amp;kutip2&amp;B2923&amp;pdf&amp;kutip3</f>
        <v>ren "E:\DATA REPOSITORY BARU\TA\BI\7_ALFIN_APDA_PRATAMA_16134006_1529_2022.pdf" "B1_7_ALFIN_APDA_PRATAMA_16134006_1529_2022.pdf.pdf"</v>
      </c>
      <c r="D2923" t="s">
        <v>2922</v>
      </c>
      <c r="E2923" t="s">
        <v>5</v>
      </c>
    </row>
    <row r="2924" spans="1:5">
      <c r="A2924" t="s">
        <v>8291</v>
      </c>
      <c r="B2924" t="str">
        <f t="shared" si="45"/>
        <v>B1_7_ALFIN_KURNIA_18134004_5312_2021.pdf</v>
      </c>
      <c r="C2924" t="str">
        <f>ren&amp;kutip1&amp;A2924&amp;kutip2&amp;B2924&amp;pdf&amp;kutip3</f>
        <v>ren "E:\DATA REPOSITORY BARU\TA\BI\7_ALFIN_KURNIA_18134004_5312_2021.pdf" "B1_7_ALFIN_KURNIA_18134004_5312_2021.pdf.pdf"</v>
      </c>
      <c r="D2924" t="s">
        <v>2923</v>
      </c>
      <c r="E2924" t="s">
        <v>5</v>
      </c>
    </row>
    <row r="2925" spans="1:5">
      <c r="A2925" t="s">
        <v>8292</v>
      </c>
      <c r="B2925" t="str">
        <f t="shared" si="45"/>
        <v>B1_7_ALFIN_RAHMADANI__20026006_4502_2023.pdf</v>
      </c>
      <c r="C2925" t="str">
        <f>ren&amp;kutip1&amp;A2925&amp;kutip2&amp;B2925&amp;pdf&amp;kutip3</f>
        <v>ren "E:\DATA REPOSITORY BARU\TA\BI\7_ALFIN_RAHMADANI__20026006_4502_2023.pdf" "B1_7_ALFIN_RAHMADANI__20026006_4502_2023.pdf.pdf"</v>
      </c>
      <c r="D2925" t="s">
        <v>2924</v>
      </c>
      <c r="E2925" t="s">
        <v>5</v>
      </c>
    </row>
    <row r="2926" spans="1:5">
      <c r="A2926" t="s">
        <v>8293</v>
      </c>
      <c r="B2926" t="str">
        <f t="shared" si="45"/>
        <v>B1_7_ALFIN_RAHMADANI_20026006_4535_2023.pdf</v>
      </c>
      <c r="C2926" t="str">
        <f>ren&amp;kutip1&amp;A2926&amp;kutip2&amp;B2926&amp;pdf&amp;kutip3</f>
        <v>ren "E:\DATA REPOSITORY BARU\TA\BI\7_ALFIN_RAHMADANI_20026006_4535_2023.pdf" "B1_7_ALFIN_RAHMADANI_20026006_4535_2023.pdf.pdf"</v>
      </c>
      <c r="D2926" t="s">
        <v>2925</v>
      </c>
      <c r="E2926" t="s">
        <v>5</v>
      </c>
    </row>
    <row r="2927" spans="1:5">
      <c r="A2927" t="s">
        <v>8294</v>
      </c>
      <c r="B2927" t="str">
        <f t="shared" si="45"/>
        <v>B1_7_ALHUTARI_RESTU_ILLAHI_19233015_3976_2023.pdf</v>
      </c>
      <c r="C2927" t="str">
        <f>ren&amp;kutip1&amp;A2927&amp;kutip2&amp;B2927&amp;pdf&amp;kutip3</f>
        <v>ren "E:\DATA REPOSITORY BARU\TA\BI\7_ALHUTARI_RESTU_ILLAHI_19233015_3976_2023.pdf" "B1_7_ALHUTARI_RESTU_ILLAHI_19233015_3976_2023.pdf.pdf"</v>
      </c>
      <c r="D2927" t="s">
        <v>2926</v>
      </c>
      <c r="E2927" t="s">
        <v>5</v>
      </c>
    </row>
    <row r="2928" spans="1:5">
      <c r="A2928" t="s">
        <v>8295</v>
      </c>
      <c r="B2928" t="str">
        <f t="shared" si="45"/>
        <v>B1_7_ALI_ROVIT_18233005_4910_2022.pdf</v>
      </c>
      <c r="C2928" t="str">
        <f>ren&amp;kutip1&amp;A2928&amp;kutip2&amp;B2928&amp;pdf&amp;kutip3</f>
        <v>ren "E:\DATA REPOSITORY BARU\TA\BI\7_ALI_ROVIT_18233005_4910_2022.pdf" "B1_7_ALI_ROVIT_18233005_4910_2022.pdf.pdf"</v>
      </c>
      <c r="D2928" t="s">
        <v>2927</v>
      </c>
      <c r="E2928" t="s">
        <v>5</v>
      </c>
    </row>
    <row r="2929" spans="1:5">
      <c r="A2929" t="s">
        <v>8296</v>
      </c>
      <c r="B2929" t="str">
        <f t="shared" si="45"/>
        <v>B1_7_ALIFFIA_ANGELINA_15026002_4711_2018.pdf</v>
      </c>
      <c r="C2929" t="str">
        <f>ren&amp;kutip1&amp;A2929&amp;kutip2&amp;B2929&amp;pdf&amp;kutip3</f>
        <v>ren "E:\DATA REPOSITORY BARU\TA\BI\7_ALIFFIA_ANGELINA_15026002_4711_2018.pdf" "B1_7_ALIFFIA_ANGELINA_15026002_4711_2018.pdf.pdf"</v>
      </c>
      <c r="D2929" t="s">
        <v>2928</v>
      </c>
      <c r="E2929" t="s">
        <v>5</v>
      </c>
    </row>
    <row r="2930" spans="1:5">
      <c r="A2930" t="s">
        <v>8297</v>
      </c>
      <c r="B2930" t="str">
        <f t="shared" si="45"/>
        <v>B1_7_Almaita_15376_6313_2012.pdf</v>
      </c>
      <c r="C2930" t="str">
        <f>ren&amp;kutip1&amp;A2930&amp;kutip2&amp;B2930&amp;pdf&amp;kutip3</f>
        <v>ren "E:\DATA REPOSITORY BARU\TA\BI\7_Almaita_15376_6313_2012.pdf" "B1_7_Almaita_15376_6313_2012.pdf.pdf"</v>
      </c>
      <c r="D2930" t="s">
        <v>2929</v>
      </c>
      <c r="E2930" t="s">
        <v>5</v>
      </c>
    </row>
    <row r="2931" spans="1:5">
      <c r="A2931" t="s">
        <v>8298</v>
      </c>
      <c r="B2931" t="str">
        <f t="shared" si="45"/>
        <v>B1_7_ANA_ISTIQOMAH_17026006_2966_2020.pdf</v>
      </c>
      <c r="C2931" t="str">
        <f>ren&amp;kutip1&amp;A2931&amp;kutip2&amp;B2931&amp;pdf&amp;kutip3</f>
        <v>ren "E:\DATA REPOSITORY BARU\TA\BI\7_ANA_ISTIQOMAH_17026006_2966_2020.pdf" "B1_7_ANA_ISTIQOMAH_17026006_2966_2020.pdf.pdf"</v>
      </c>
      <c r="D2931" t="s">
        <v>2930</v>
      </c>
      <c r="E2931" t="s">
        <v>5</v>
      </c>
    </row>
    <row r="2932" spans="1:5">
      <c r="A2932" t="s">
        <v>8299</v>
      </c>
      <c r="B2932" t="str">
        <f t="shared" si="45"/>
        <v>B1_7_ANDHO_PERMANA_86562_1573_2012.pdf</v>
      </c>
      <c r="C2932" t="str">
        <f>ren&amp;kutip1&amp;A2932&amp;kutip2&amp;B2932&amp;pdf&amp;kutip3</f>
        <v>ren "E:\DATA REPOSITORY BARU\TA\BI\7_ANDHO_PERMANA_86562_1573_2012.pdf" "B1_7_ANDHO_PERMANA_86562_1573_2012.pdf.pdf"</v>
      </c>
      <c r="D2932" t="s">
        <v>2931</v>
      </c>
      <c r="E2932" t="s">
        <v>5</v>
      </c>
    </row>
    <row r="2933" spans="1:5">
      <c r="A2933" t="s">
        <v>8300</v>
      </c>
      <c r="B2933" t="str">
        <f t="shared" si="45"/>
        <v>B1_7_ANDIKA_PRATAMA_HASIM_19026012_500_2024.pdf</v>
      </c>
      <c r="C2933" t="str">
        <f>ren&amp;kutip1&amp;A2933&amp;kutip2&amp;B2933&amp;pdf&amp;kutip3</f>
        <v>ren "E:\DATA REPOSITORY BARU\TA\BI\7_ANDIKA_PRATAMA_HASIM_19026012_500_2024.pdf" "B1_7_ANDIKA_PRATAMA_HASIM_19026012_500_2024.pdf.pdf"</v>
      </c>
      <c r="D2933" t="s">
        <v>2932</v>
      </c>
      <c r="E2933" t="s">
        <v>5</v>
      </c>
    </row>
    <row r="2934" spans="1:5">
      <c r="A2934" t="s">
        <v>8301</v>
      </c>
      <c r="B2934" t="str">
        <f t="shared" si="45"/>
        <v>B1_7_ANDIKO_ANGRUGO_15134005_6743_2018.pdf</v>
      </c>
      <c r="C2934" t="str">
        <f>ren&amp;kutip1&amp;A2934&amp;kutip2&amp;B2934&amp;pdf&amp;kutip3</f>
        <v>ren "E:\DATA REPOSITORY BARU\TA\BI\7_ANDIKO_ANGRUGO_15134005_6743_2018.pdf" "B1_7_ANDIKO_ANGRUGO_15134005_6743_2018.pdf.pdf"</v>
      </c>
      <c r="D2934" t="s">
        <v>2933</v>
      </c>
      <c r="E2934" t="s">
        <v>5</v>
      </c>
    </row>
    <row r="2935" spans="1:5">
      <c r="A2935" t="s">
        <v>8302</v>
      </c>
      <c r="B2935" t="str">
        <f t="shared" si="45"/>
        <v>B1_7_ANDINI_UTARY_4502_15026004_2018.pdf</v>
      </c>
      <c r="C2935" t="str">
        <f>ren&amp;kutip1&amp;A2935&amp;kutip2&amp;B2935&amp;pdf&amp;kutip3</f>
        <v>ren "E:\DATA REPOSITORY BARU\TA\BI\7_ANDINI_UTARY_4502_15026004_2018.pdf" "B1_7_ANDINI_UTARY_4502_15026004_2018.pdf.pdf"</v>
      </c>
      <c r="D2935" t="s">
        <v>2934</v>
      </c>
      <c r="E2935" t="s">
        <v>5</v>
      </c>
    </row>
    <row r="2936" spans="1:5">
      <c r="A2936" t="s">
        <v>8303</v>
      </c>
      <c r="B2936" t="str">
        <f t="shared" si="45"/>
        <v>B1_7_ANDINI_YUDHE_PUTRI_20026011_4383_2023.pdf</v>
      </c>
      <c r="C2936" t="str">
        <f>ren&amp;kutip1&amp;A2936&amp;kutip2&amp;B2936&amp;pdf&amp;kutip3</f>
        <v>ren "E:\DATA REPOSITORY BARU\TA\BI\7_ANDINI_YUDHE_PUTRI_20026011_4383_2023.pdf" "B1_7_ANDINI_YUDHE_PUTRI_20026011_4383_2023.pdf.pdf"</v>
      </c>
      <c r="D2936" t="s">
        <v>2935</v>
      </c>
      <c r="E2936" t="s">
        <v>5</v>
      </c>
    </row>
    <row r="2937" spans="1:5">
      <c r="A2937" t="s">
        <v>8304</v>
      </c>
      <c r="B2937" t="str">
        <f t="shared" si="45"/>
        <v>B1_7_ANDRA_RIZAL_53198_3916_2013.pdf</v>
      </c>
      <c r="C2937" t="str">
        <f>ren&amp;kutip1&amp;A2937&amp;kutip2&amp;B2937&amp;pdf&amp;kutip3</f>
        <v>ren "E:\DATA REPOSITORY BARU\TA\BI\7_ANDRA_RIZAL_53198_3916_2013.pdf" "B1_7_ANDRA_RIZAL_53198_3916_2013.pdf.pdf"</v>
      </c>
      <c r="D2937" t="s">
        <v>2936</v>
      </c>
      <c r="E2937" t="s">
        <v>5</v>
      </c>
    </row>
    <row r="2938" spans="1:5">
      <c r="A2938" t="s">
        <v>8305</v>
      </c>
      <c r="B2938" t="str">
        <f t="shared" si="45"/>
        <v>B1_7_ANDRE_18233007_1323_2023.pdf</v>
      </c>
      <c r="C2938" t="str">
        <f>ren&amp;kutip1&amp;A2938&amp;kutip2&amp;B2938&amp;pdf&amp;kutip3</f>
        <v>ren "E:\DATA REPOSITORY BARU\TA\BI\7_ANDRE_18233007_1323_2023.pdf" "B1_7_ANDRE_18233007_1323_2023.pdf.pdf"</v>
      </c>
      <c r="D2938" t="s">
        <v>2937</v>
      </c>
      <c r="E2938" t="s">
        <v>5</v>
      </c>
    </row>
    <row r="2939" spans="1:5">
      <c r="A2939" t="s">
        <v>8306</v>
      </c>
      <c r="B2939" t="str">
        <f t="shared" si="45"/>
        <v>B1_7_ANDRE_ASTITIA_AGASSI_15470_1365_2013.pdf</v>
      </c>
      <c r="C2939" t="str">
        <f>ren&amp;kutip1&amp;A2939&amp;kutip2&amp;B2939&amp;pdf&amp;kutip3</f>
        <v>ren "E:\DATA REPOSITORY BARU\TA\BI\7_ANDRE_ASTITIA_AGASSI_15470_1365_2013.pdf" "B1_7_ANDRE_ASTITIA_AGASSI_15470_1365_2013.pdf.pdf"</v>
      </c>
      <c r="D2939" t="s">
        <v>2938</v>
      </c>
      <c r="E2939" t="s">
        <v>5</v>
      </c>
    </row>
    <row r="2940" spans="1:5">
      <c r="A2940" t="s">
        <v>8307</v>
      </c>
      <c r="B2940" t="str">
        <f t="shared" si="45"/>
        <v>B1_7_ANDRE_PRAYUDA_1109300_4899_2014.pdf</v>
      </c>
      <c r="C2940" t="str">
        <f>ren&amp;kutip1&amp;A2940&amp;kutip2&amp;B2940&amp;pdf&amp;kutip3</f>
        <v>ren "E:\DATA REPOSITORY BARU\TA\BI\7_ANDRE_PRAYUDA_1109300_4899_2014.pdf" "B1_7_ANDRE_PRAYUDA_1109300_4899_2014.pdf.pdf"</v>
      </c>
      <c r="D2940" t="s">
        <v>2939</v>
      </c>
      <c r="E2940" t="s">
        <v>5</v>
      </c>
    </row>
    <row r="2941" spans="1:5">
      <c r="A2941" t="s">
        <v>8308</v>
      </c>
      <c r="B2941" t="str">
        <f t="shared" si="45"/>
        <v>B1_7_ANDREA_PRANATHANIA_18134007_3237_2021.pdf</v>
      </c>
      <c r="C2941" t="str">
        <f>ren&amp;kutip1&amp;A2941&amp;kutip2&amp;B2941&amp;pdf&amp;kutip3</f>
        <v>ren "E:\DATA REPOSITORY BARU\TA\BI\7_ANDREA_PRANATHANIA_18134007_3237_2021.pdf" "B1_7_ANDREA_PRANATHANIA_18134007_3237_2021.pdf.pdf"</v>
      </c>
      <c r="D2941" t="s">
        <v>2940</v>
      </c>
      <c r="E2941" t="s">
        <v>5</v>
      </c>
    </row>
    <row r="2942" spans="1:5">
      <c r="A2942" t="s">
        <v>8309</v>
      </c>
      <c r="B2942" t="str">
        <f t="shared" si="45"/>
        <v>B1_7_ANDRI_AGNESA_LINDA_1207664_3600_2015.pdf</v>
      </c>
      <c r="C2942" t="str">
        <f>ren&amp;kutip1&amp;A2942&amp;kutip2&amp;B2942&amp;pdf&amp;kutip3</f>
        <v>ren "E:\DATA REPOSITORY BARU\TA\BI\7_ANDRI_AGNESA_LINDA_1207664_3600_2015.pdf" "B1_7_ANDRI_AGNESA_LINDA_1207664_3600_2015.pdf.pdf"</v>
      </c>
      <c r="D2942" t="s">
        <v>2941</v>
      </c>
      <c r="E2942" t="s">
        <v>5</v>
      </c>
    </row>
    <row r="2943" spans="1:5">
      <c r="A2943" t="s">
        <v>8310</v>
      </c>
      <c r="B2943" t="str">
        <f t="shared" si="45"/>
        <v>B1_7_ANDRI_EKA_PUTRA_03635_1714_2012.pdf</v>
      </c>
      <c r="C2943" t="str">
        <f>ren&amp;kutip1&amp;A2943&amp;kutip2&amp;B2943&amp;pdf&amp;kutip3</f>
        <v>ren "E:\DATA REPOSITORY BARU\TA\BI\7_ANDRI_EKA_PUTRA_03635_1714_2012.pdf" "B1_7_ANDRI_EKA_PUTRA_03635_1714_2012.pdf.pdf"</v>
      </c>
      <c r="D2943" t="s">
        <v>2942</v>
      </c>
      <c r="E2943" t="s">
        <v>5</v>
      </c>
    </row>
    <row r="2944" spans="1:5">
      <c r="A2944" t="s">
        <v>8311</v>
      </c>
      <c r="B2944" t="str">
        <f t="shared" si="45"/>
        <v>B1_7_ANDRI_GUMALA_PUTRA_15459_6084_2012.pdf</v>
      </c>
      <c r="C2944" t="str">
        <f>ren&amp;kutip1&amp;A2944&amp;kutip2&amp;B2944&amp;pdf&amp;kutip3</f>
        <v>ren "E:\DATA REPOSITORY BARU\TA\BI\7_ANDRI_GUMALA_PUTRA_15459_6084_2012.pdf" "B1_7_ANDRI_GUMALA_PUTRA_15459_6084_2012.pdf.pdf"</v>
      </c>
      <c r="D2944" t="s">
        <v>2943</v>
      </c>
      <c r="E2944" t="s">
        <v>5</v>
      </c>
    </row>
    <row r="2945" spans="1:5">
      <c r="A2945" t="s">
        <v>8312</v>
      </c>
      <c r="B2945" t="str">
        <f t="shared" si="45"/>
        <v>B1_7_ANDRIANSYAH_MALINDO_15448_1364_2013.pdf</v>
      </c>
      <c r="C2945" t="str">
        <f>ren&amp;kutip1&amp;A2945&amp;kutip2&amp;B2945&amp;pdf&amp;kutip3</f>
        <v>ren "E:\DATA REPOSITORY BARU\TA\BI\7_ANDRIANSYAH_MALINDO_15448_1364_2013.pdf" "B1_7_ANDRIANSYAH_MALINDO_15448_1364_2013.pdf.pdf"</v>
      </c>
      <c r="D2945" t="s">
        <v>2944</v>
      </c>
      <c r="E2945" t="s">
        <v>5</v>
      </c>
    </row>
    <row r="2946" spans="1:5">
      <c r="A2946" t="s">
        <v>8313</v>
      </c>
      <c r="B2946" t="str">
        <f t="shared" si="45"/>
        <v>B1_7_ANGGI_18026004_4411_2021.pdf</v>
      </c>
      <c r="C2946" t="str">
        <f>ren&amp;kutip1&amp;A2946&amp;kutip2&amp;B2946&amp;pdf&amp;kutip3</f>
        <v>ren "E:\DATA REPOSITORY BARU\TA\BI\7_ANGGI_18026004_4411_2021.pdf" "B1_7_ANGGI_18026004_4411_2021.pdf.pdf"</v>
      </c>
      <c r="D2946" t="s">
        <v>2945</v>
      </c>
      <c r="E2946" t="s">
        <v>5</v>
      </c>
    </row>
    <row r="2947" spans="1:5">
      <c r="A2947" t="s">
        <v>8314</v>
      </c>
      <c r="B2947" t="str">
        <f t="shared" si="45"/>
        <v>B1_7_ANGGIE_HAMDIA_OKTAVIANI_1207712_5095_2015.pdf</v>
      </c>
      <c r="C2947" t="str">
        <f>ren&amp;kutip1&amp;A2947&amp;kutip2&amp;B2947&amp;pdf&amp;kutip3</f>
        <v>ren "E:\DATA REPOSITORY BARU\TA\BI\7_ANGGIE_HAMDIA_OKTAVIANI_1207712_5095_2015.pdf" "B1_7_ANGGIE_HAMDIA_OKTAVIANI_1207712_5095_2015.pdf.pdf"</v>
      </c>
      <c r="D2947" t="s">
        <v>2946</v>
      </c>
      <c r="E2947" t="s">
        <v>5</v>
      </c>
    </row>
    <row r="2948" spans="1:5">
      <c r="A2948" t="s">
        <v>8315</v>
      </c>
      <c r="B2948" t="str">
        <f t="shared" si="45"/>
        <v>B1_7_ANGGRA_FIANI_1109203_4443_2014.pdf</v>
      </c>
      <c r="C2948" t="str">
        <f>ren&amp;kutip1&amp;A2948&amp;kutip2&amp;B2948&amp;pdf&amp;kutip3</f>
        <v>ren "E:\DATA REPOSITORY BARU\TA\BI\7_ANGGRA_FIANI_1109203_4443_2014.pdf" "B1_7_ANGGRA_FIANI_1109203_4443_2014.pdf.pdf"</v>
      </c>
      <c r="D2948" t="s">
        <v>2947</v>
      </c>
      <c r="E2948" t="s">
        <v>5</v>
      </c>
    </row>
    <row r="2949" spans="1:5">
      <c r="A2949" t="s">
        <v>8316</v>
      </c>
      <c r="B2949" t="str">
        <f t="shared" si="45"/>
        <v>B1_7_ANGGUN_SURI_1307398_4518_2016.pdf</v>
      </c>
      <c r="C2949" t="str">
        <f>ren&amp;kutip1&amp;A2949&amp;kutip2&amp;B2949&amp;pdf&amp;kutip3</f>
        <v>ren "E:\DATA REPOSITORY BARU\TA\BI\7_ANGGUN_SURI_1307398_4518_2016.pdf" "B1_7_ANGGUN_SURI_1307398_4518_2016.pdf.pdf"</v>
      </c>
      <c r="D2949" t="s">
        <v>2948</v>
      </c>
      <c r="E2949" t="s">
        <v>5</v>
      </c>
    </row>
    <row r="2950" spans="1:5">
      <c r="A2950" t="s">
        <v>8317</v>
      </c>
      <c r="B2950" t="str">
        <f t="shared" si="45"/>
        <v>B1_7_ANGGUN_WAHYUNI_1109324_3496_2014.pdf</v>
      </c>
      <c r="C2950" t="str">
        <f>ren&amp;kutip1&amp;A2950&amp;kutip2&amp;B2950&amp;pdf&amp;kutip3</f>
        <v>ren "E:\DATA REPOSITORY BARU\TA\BI\7_ANGGUN_WAHYUNI_1109324_3496_2014.pdf" "B1_7_ANGGUN_WAHYUNI_1109324_3496_2014.pdf.pdf"</v>
      </c>
      <c r="D2950" t="s">
        <v>2949</v>
      </c>
      <c r="E2950" t="s">
        <v>5</v>
      </c>
    </row>
    <row r="2951" spans="1:5">
      <c r="A2951" t="s">
        <v>8318</v>
      </c>
      <c r="B2951" t="str">
        <f t="shared" si="45"/>
        <v>B1_7_ANISA_DWI_PAYANA_58067_2014.pdf</v>
      </c>
      <c r="C2951" t="str">
        <f>ren&amp;kutip1&amp;A2951&amp;kutip2&amp;B2951&amp;pdf&amp;kutip3</f>
        <v>ren "E:\DATA REPOSITORY BARU\TA\BI\7_ANISA_DWI_PAYANA_58067_2014.pdf" "B1_7_ANISA_DWI_PAYANA_58067_2014.pdf.pdf"</v>
      </c>
      <c r="D2951" t="s">
        <v>2950</v>
      </c>
      <c r="E2951" t="s">
        <v>5</v>
      </c>
    </row>
    <row r="2952" spans="1:5">
      <c r="A2952" t="s">
        <v>8319</v>
      </c>
      <c r="B2952" t="str">
        <f t="shared" si="45"/>
        <v>B1_7_ANISA_RAHMATUL_FITRI_18026005_6_2022.pdf</v>
      </c>
      <c r="C2952" t="str">
        <f>ren&amp;kutip1&amp;A2952&amp;kutip2&amp;B2952&amp;pdf&amp;kutip3</f>
        <v>ren "E:\DATA REPOSITORY BARU\TA\BI\7_ANISA_RAHMATUL_FITRI_18026005_6_2022.pdf" "B1_7_ANISA_RAHMATUL_FITRI_18026005_6_2022.pdf.pdf"</v>
      </c>
      <c r="D2952" t="s">
        <v>2951</v>
      </c>
      <c r="E2952" t="s">
        <v>5</v>
      </c>
    </row>
    <row r="2953" spans="1:5">
      <c r="A2953" t="s">
        <v>8320</v>
      </c>
      <c r="B2953" t="str">
        <f t="shared" si="45"/>
        <v>B1_7_ANJA_NUGRAHA_1307416_4228_2016.pdf</v>
      </c>
      <c r="C2953" t="str">
        <f>ren&amp;kutip1&amp;A2953&amp;kutip2&amp;B2953&amp;pdf&amp;kutip3</f>
        <v>ren "E:\DATA REPOSITORY BARU\TA\BI\7_ANJA_NUGRAHA_1307416_4228_2016.pdf" "B1_7_ANJA_NUGRAHA_1307416_4228_2016.pdf.pdf"</v>
      </c>
      <c r="D2953" t="s">
        <v>2952</v>
      </c>
      <c r="E2953" t="s">
        <v>5</v>
      </c>
    </row>
    <row r="2954" spans="1:5">
      <c r="A2954" t="s">
        <v>8321</v>
      </c>
      <c r="B2954" t="str">
        <f t="shared" ref="B2954:B3017" si="46">E2954&amp;D2954</f>
        <v>B1_7_ANNISA_1307446_5383_2016.pdf</v>
      </c>
      <c r="C2954" t="str">
        <f>ren&amp;kutip1&amp;A2954&amp;kutip2&amp;B2954&amp;pdf&amp;kutip3</f>
        <v>ren "E:\DATA REPOSITORY BARU\TA\BI\7_ANNISA_1307446_5383_2016.pdf" "B1_7_ANNISA_1307446_5383_2016.pdf.pdf"</v>
      </c>
      <c r="D2954" t="s">
        <v>2953</v>
      </c>
      <c r="E2954" t="s">
        <v>5</v>
      </c>
    </row>
    <row r="2955" spans="1:5">
      <c r="A2955" t="s">
        <v>8322</v>
      </c>
      <c r="B2955" t="str">
        <f t="shared" si="46"/>
        <v>B1_7_ANNISA_ALYCHIA_19026014_7041_2022.pdf</v>
      </c>
      <c r="C2955" t="str">
        <f>ren&amp;kutip1&amp;A2955&amp;kutip2&amp;B2955&amp;pdf&amp;kutip3</f>
        <v>ren "E:\DATA REPOSITORY BARU\TA\BI\7_ANNISA_ALYCHIA_19026014_7041_2022.pdf" "B1_7_ANNISA_ALYCHIA_19026014_7041_2022.pdf.pdf"</v>
      </c>
      <c r="D2955" t="s">
        <v>2954</v>
      </c>
      <c r="E2955" t="s">
        <v>5</v>
      </c>
    </row>
    <row r="2956" spans="1:5">
      <c r="A2956" t="s">
        <v>8323</v>
      </c>
      <c r="B2956" t="str">
        <f t="shared" si="46"/>
        <v>B1_7_ANNISA_CHINDI_HAYATI_20134009_3888_2023.pdf</v>
      </c>
      <c r="C2956" t="str">
        <f>ren&amp;kutip1&amp;A2956&amp;kutip2&amp;B2956&amp;pdf&amp;kutip3</f>
        <v>ren "E:\DATA REPOSITORY BARU\TA\BI\7_ANNISA_CHINDI_HAYATI_20134009_3888_2023.pdf" "B1_7_ANNISA_CHINDI_HAYATI_20134009_3888_2023.pdf.pdf"</v>
      </c>
      <c r="D2956" t="s">
        <v>2955</v>
      </c>
      <c r="E2956" t="s">
        <v>5</v>
      </c>
    </row>
    <row r="2957" spans="1:5">
      <c r="A2957" t="s">
        <v>8324</v>
      </c>
      <c r="B2957" t="str">
        <f t="shared" si="46"/>
        <v>B1_7_ANNISA_FATHIRSYA_1109232_2242_2015.pdf</v>
      </c>
      <c r="C2957" t="str">
        <f>ren&amp;kutip1&amp;A2957&amp;kutip2&amp;B2957&amp;pdf&amp;kutip3</f>
        <v>ren "E:\DATA REPOSITORY BARU\TA\BI\7_ANNISA_FATHIRSYA_1109232_2242_2015.pdf" "B1_7_ANNISA_FATHIRSYA_1109232_2242_2015.pdf.pdf"</v>
      </c>
      <c r="D2957" t="s">
        <v>2956</v>
      </c>
      <c r="E2957" t="s">
        <v>5</v>
      </c>
    </row>
    <row r="2958" spans="1:5">
      <c r="A2958" t="s">
        <v>8325</v>
      </c>
      <c r="B2958" t="str">
        <f t="shared" si="46"/>
        <v>B1_7_ANNISA_MELIA_RAMADHANI_17233008_4258_2020.pdf</v>
      </c>
      <c r="C2958" t="str">
        <f>ren&amp;kutip1&amp;A2958&amp;kutip2&amp;B2958&amp;pdf&amp;kutip3</f>
        <v>ren "E:\DATA REPOSITORY BARU\TA\BI\7_ANNISA_MELIA_RAMADHANI_17233008_4258_2020.pdf" "B1_7_ANNISA_MELIA_RAMADHANI_17233008_4258_2020.pdf.pdf"</v>
      </c>
      <c r="D2958" t="s">
        <v>2957</v>
      </c>
      <c r="E2958" t="s">
        <v>5</v>
      </c>
    </row>
    <row r="2959" spans="1:5">
      <c r="A2959" t="s">
        <v>8326</v>
      </c>
      <c r="B2959" t="str">
        <f t="shared" si="46"/>
        <v>B1_7_ANNISA_ULFANI_RESTI_RIZAL_17233009_4254_2020.pdf</v>
      </c>
      <c r="C2959" t="str">
        <f>ren&amp;kutip1&amp;A2959&amp;kutip2&amp;B2959&amp;pdf&amp;kutip3</f>
        <v>ren "E:\DATA REPOSITORY BARU\TA\BI\7_ANNISA_ULFANI_RESTI_RIZAL_17233009_4254_2020.pdf" "B1_7_ANNISA_ULFANI_RESTI_RIZAL_17233009_4254_2020.pdf.pdf"</v>
      </c>
      <c r="D2959" t="s">
        <v>2958</v>
      </c>
      <c r="E2959" t="s">
        <v>5</v>
      </c>
    </row>
    <row r="2960" spans="1:5">
      <c r="A2960" t="s">
        <v>8327</v>
      </c>
      <c r="B2960" t="str">
        <f t="shared" si="46"/>
        <v>B1_7_ANNISA_WAHYUNI_17026007_2985_2020.pdf</v>
      </c>
      <c r="C2960" t="str">
        <f>ren&amp;kutip1&amp;A2960&amp;kutip2&amp;B2960&amp;pdf&amp;kutip3</f>
        <v>ren "E:\DATA REPOSITORY BARU\TA\BI\7_ANNISA_WAHYUNI_17026007_2985_2020.pdf" "B1_7_ANNISA_WAHYUNI_17026007_2985_2020.pdf.pdf"</v>
      </c>
      <c r="D2960" t="s">
        <v>2959</v>
      </c>
      <c r="E2960" t="s">
        <v>5</v>
      </c>
    </row>
    <row r="2961" spans="1:5">
      <c r="A2961" t="s">
        <v>8328</v>
      </c>
      <c r="B2961" t="str">
        <f t="shared" si="46"/>
        <v>B1_7_ANNISARTI_SIREGAR_1307403_4294_2016.pdf</v>
      </c>
      <c r="C2961" t="str">
        <f>ren&amp;kutip1&amp;A2961&amp;kutip2&amp;B2961&amp;pdf&amp;kutip3</f>
        <v>ren "E:\DATA REPOSITORY BARU\TA\BI\7_ANNISARTI_SIREGAR_1307403_4294_2016.pdf" "B1_7_ANNISARTI_SIREGAR_1307403_4294_2016.pdf.pdf"</v>
      </c>
      <c r="D2961" t="s">
        <v>2960</v>
      </c>
      <c r="E2961" t="s">
        <v>5</v>
      </c>
    </row>
    <row r="2962" spans="1:5">
      <c r="A2962" t="s">
        <v>8329</v>
      </c>
      <c r="B2962" t="str">
        <f t="shared" si="46"/>
        <v>B1_7_ANWAR_FUADI_JALIL_17329057_2150_2023.pdf</v>
      </c>
      <c r="C2962" t="str">
        <f>ren&amp;kutip1&amp;A2962&amp;kutip2&amp;B2962&amp;pdf&amp;kutip3</f>
        <v>ren "E:\DATA REPOSITORY BARU\TA\BI\7_ANWAR_FUADI_JALIL_17329057_2150_2023.pdf" "B1_7_ANWAR_FUADI_JALIL_17329057_2150_2023.pdf.pdf"</v>
      </c>
      <c r="D2962" t="s">
        <v>2961</v>
      </c>
      <c r="E2962" t="s">
        <v>5</v>
      </c>
    </row>
    <row r="2963" spans="1:5">
      <c r="A2963" t="s">
        <v>8330</v>
      </c>
      <c r="B2963" t="str">
        <f t="shared" si="46"/>
        <v>B1_7_APRIZAL_SAPUTRA_18338012_3996_2022.pdf</v>
      </c>
      <c r="C2963" t="str">
        <f>ren&amp;kutip1&amp;A2963&amp;kutip2&amp;B2963&amp;pdf&amp;kutip3</f>
        <v>ren "E:\DATA REPOSITORY BARU\TA\BI\7_APRIZAL_SAPUTRA_18338012_3996_2022.pdf" "B1_7_APRIZAL_SAPUTRA_18338012_3996_2022.pdf.pdf"</v>
      </c>
      <c r="D2963" t="s">
        <v>2962</v>
      </c>
      <c r="E2963" t="s">
        <v>5</v>
      </c>
    </row>
    <row r="2964" spans="1:5">
      <c r="A2964" t="s">
        <v>8331</v>
      </c>
      <c r="B2964" t="str">
        <f t="shared" si="46"/>
        <v>B1_7_ARASTA_YULIANO_1108590_3215_2015.pdf</v>
      </c>
      <c r="C2964" t="str">
        <f>ren&amp;kutip1&amp;A2964&amp;kutip2&amp;B2964&amp;pdf&amp;kutip3</f>
        <v>ren "E:\DATA REPOSITORY BARU\TA\BI\7_ARASTA_YULIANO_1108590_3215_2015.pdf" "B1_7_ARASTA_YULIANO_1108590_3215_2015.pdf.pdf"</v>
      </c>
      <c r="D2964" t="s">
        <v>2963</v>
      </c>
      <c r="E2964" t="s">
        <v>5</v>
      </c>
    </row>
    <row r="2965" spans="1:5">
      <c r="A2965" t="s">
        <v>8332</v>
      </c>
      <c r="B2965" t="str">
        <f t="shared" si="46"/>
        <v>B1_7_Ardian_Maulana_19233018_5069_2023.pdf</v>
      </c>
      <c r="C2965" t="str">
        <f>ren&amp;kutip1&amp;A2965&amp;kutip2&amp;B2965&amp;pdf&amp;kutip3</f>
        <v>ren "E:\DATA REPOSITORY BARU\TA\BI\7_Ardian_Maulana_19233018_5069_2023.pdf" "B1_7_Ardian_Maulana_19233018_5069_2023.pdf.pdf"</v>
      </c>
      <c r="D2965" t="s">
        <v>2964</v>
      </c>
      <c r="E2965" t="s">
        <v>5</v>
      </c>
    </row>
    <row r="2966" spans="1:5">
      <c r="A2966" t="s">
        <v>8333</v>
      </c>
      <c r="B2966" t="str">
        <f t="shared" si="46"/>
        <v>B1_7_ARDO_TRITAMA_14134013_2863_2022.pdf</v>
      </c>
      <c r="C2966" t="str">
        <f>ren&amp;kutip1&amp;A2966&amp;kutip2&amp;B2966&amp;pdf&amp;kutip3</f>
        <v>ren "E:\DATA REPOSITORY BARU\TA\BI\7_ARDO_TRITAMA_14134013_2863_2022.pdf" "B1_7_ARDO_TRITAMA_14134013_2863_2022.pdf.pdf"</v>
      </c>
      <c r="D2966" t="s">
        <v>2965</v>
      </c>
      <c r="E2966" t="s">
        <v>5</v>
      </c>
    </row>
    <row r="2967" spans="1:5">
      <c r="A2967" t="s">
        <v>8334</v>
      </c>
      <c r="B2967" t="str">
        <f t="shared" si="46"/>
        <v>B1_7_ARET_VERNANDO_1108627_3324_2014.pdf</v>
      </c>
      <c r="C2967" t="str">
        <f>ren&amp;kutip1&amp;A2967&amp;kutip2&amp;B2967&amp;pdf&amp;kutip3</f>
        <v>ren "E:\DATA REPOSITORY BARU\TA\BI\7_ARET_VERNANDO_1108627_3324_2014.pdf" "B1_7_ARET_VERNANDO_1108627_3324_2014.pdf.pdf"</v>
      </c>
      <c r="D2967" t="s">
        <v>2966</v>
      </c>
      <c r="E2967" t="s">
        <v>5</v>
      </c>
    </row>
    <row r="2968" spans="1:5">
      <c r="A2968" t="s">
        <v>8335</v>
      </c>
      <c r="B2968" t="str">
        <f t="shared" si="46"/>
        <v>B1_7_ARIF_ADZKA_MULYA_17233010_106_2023.pdf</v>
      </c>
      <c r="C2968" t="str">
        <f>ren&amp;kutip1&amp;A2968&amp;kutip2&amp;B2968&amp;pdf&amp;kutip3</f>
        <v>ren "E:\DATA REPOSITORY BARU\TA\BI\7_ARIF_ADZKA_MULYA_17233010_106_2023.pdf" "B1_7_ARIF_ADZKA_MULYA_17233010_106_2023.pdf.pdf"</v>
      </c>
      <c r="D2968" t="s">
        <v>2967</v>
      </c>
      <c r="E2968" t="s">
        <v>5</v>
      </c>
    </row>
    <row r="2969" spans="1:5">
      <c r="A2969" t="s">
        <v>8336</v>
      </c>
      <c r="B2969" t="str">
        <f t="shared" si="46"/>
        <v>B1_7_ARIF_BUDIMAN _1109208_4827_2014.pdf</v>
      </c>
      <c r="C2969" t="str">
        <f>ren&amp;kutip1&amp;A2969&amp;kutip2&amp;B2969&amp;pdf&amp;kutip3</f>
        <v>ren "E:\DATA REPOSITORY BARU\TA\BI\7_ARIF_BUDIMAN _1109208_4827_2014.pdf" "B1_7_ARIF_BUDIMAN _1109208_4827_2014.pdf.pdf"</v>
      </c>
      <c r="D2969" t="s">
        <v>2968</v>
      </c>
      <c r="E2969" t="s">
        <v>5</v>
      </c>
    </row>
    <row r="2970" spans="1:5">
      <c r="A2970" t="s">
        <v>8337</v>
      </c>
      <c r="B2970" t="str">
        <f t="shared" si="46"/>
        <v>B1_7_ARIFIN_AHMAD_15134010_20_2018.pdf</v>
      </c>
      <c r="C2970" t="str">
        <f>ren&amp;kutip1&amp;A2970&amp;kutip2&amp;B2970&amp;pdf&amp;kutip3</f>
        <v>ren "E:\DATA REPOSITORY BARU\TA\BI\7_ARIFIN_AHMAD_15134010_20_2018.pdf" "B1_7_ARIFIN_AHMAD_15134010_20_2018.pdf.pdf"</v>
      </c>
      <c r="D2970" t="s">
        <v>2969</v>
      </c>
      <c r="E2970" t="s">
        <v>5</v>
      </c>
    </row>
    <row r="2971" spans="1:5">
      <c r="A2971" t="s">
        <v>8338</v>
      </c>
      <c r="B2971" t="str">
        <f t="shared" si="46"/>
        <v>B1_7_ARIYA_PUTRA_UTAMA_1109209_3400_2014.pdf</v>
      </c>
      <c r="C2971" t="str">
        <f>ren&amp;kutip1&amp;A2971&amp;kutip2&amp;B2971&amp;pdf&amp;kutip3</f>
        <v>ren "E:\DATA REPOSITORY BARU\TA\BI\7_ARIYA_PUTRA_UTAMA_1109209_3400_2014.pdf" "B1_7_ARIYA_PUTRA_UTAMA_1109209_3400_2014.pdf.pdf"</v>
      </c>
      <c r="D2971" t="s">
        <v>2970</v>
      </c>
      <c r="E2971" t="s">
        <v>5</v>
      </c>
    </row>
    <row r="2972" spans="1:5">
      <c r="A2972" t="s">
        <v>8339</v>
      </c>
      <c r="B2972" t="str">
        <f t="shared" si="46"/>
        <v>B1_7_ARMILA_ANDRIANI_19026016_6921_2022.pdf</v>
      </c>
      <c r="C2972" t="str">
        <f>ren&amp;kutip1&amp;A2972&amp;kutip2&amp;B2972&amp;pdf&amp;kutip3</f>
        <v>ren "E:\DATA REPOSITORY BARU\TA\BI\7_ARMILA_ANDRIANI_19026016_6921_2022.pdf" "B1_7_ARMILA_ANDRIANI_19026016_6921_2022.pdf.pdf"</v>
      </c>
      <c r="D2972" t="s">
        <v>2971</v>
      </c>
      <c r="E2972" t="s">
        <v>5</v>
      </c>
    </row>
    <row r="2973" spans="1:5">
      <c r="A2973" t="s">
        <v>8340</v>
      </c>
      <c r="B2973" t="str">
        <f t="shared" si="46"/>
        <v>B1_7_ARSEP_1109273_4731_1109273_2014.pdf</v>
      </c>
      <c r="C2973" t="str">
        <f>ren&amp;kutip1&amp;A2973&amp;kutip2&amp;B2973&amp;pdf&amp;kutip3</f>
        <v>ren "E:\DATA REPOSITORY BARU\TA\BI\7_ARSEP_1109273_4731_1109273_2014.pdf" "B1_7_ARSEP_1109273_4731_1109273_2014.pdf.pdf"</v>
      </c>
      <c r="D2973" t="s">
        <v>2972</v>
      </c>
      <c r="E2973" t="s">
        <v>5</v>
      </c>
    </row>
    <row r="2974" spans="1:5">
      <c r="A2974" t="s">
        <v>8341</v>
      </c>
      <c r="B2974" t="str">
        <f t="shared" si="46"/>
        <v>B1_7_ARYES_SUSWATI_1108616_3423_2014.pdf</v>
      </c>
      <c r="C2974" t="str">
        <f>ren&amp;kutip1&amp;A2974&amp;kutip2&amp;B2974&amp;pdf&amp;kutip3</f>
        <v>ren "E:\DATA REPOSITORY BARU\TA\BI\7_ARYES_SUSWATI_1108616_3423_2014.pdf" "B1_7_ARYES_SUSWATI_1108616_3423_2014.pdf.pdf"</v>
      </c>
      <c r="D2974" t="s">
        <v>2973</v>
      </c>
      <c r="E2974" t="s">
        <v>5</v>
      </c>
    </row>
    <row r="2975" spans="1:5">
      <c r="A2975" t="s">
        <v>8342</v>
      </c>
      <c r="B2975" t="str">
        <f t="shared" si="46"/>
        <v>B1_7_ARYNOL_ADAM_58134_3234_2014.pdf</v>
      </c>
      <c r="C2975" t="str">
        <f>ren&amp;kutip1&amp;A2975&amp;kutip2&amp;B2975&amp;pdf&amp;kutip3</f>
        <v>ren "E:\DATA REPOSITORY BARU\TA\BI\7_ARYNOL_ADAM_58134_3234_2014.pdf" "B1_7_ARYNOL_ADAM_58134_3234_2014.pdf.pdf"</v>
      </c>
      <c r="D2975" t="s">
        <v>2974</v>
      </c>
      <c r="E2975" t="s">
        <v>5</v>
      </c>
    </row>
    <row r="2976" spans="1:5">
      <c r="A2976" t="s">
        <v>8343</v>
      </c>
      <c r="B2976" t="str">
        <f t="shared" si="46"/>
        <v>B1_7_ARYO_PUTRA_NALDI_CHAN_15370_41_2015.pdf</v>
      </c>
      <c r="C2976" t="str">
        <f>ren&amp;kutip1&amp;A2976&amp;kutip2&amp;B2976&amp;pdf&amp;kutip3</f>
        <v>ren "E:\DATA REPOSITORY BARU\TA\BI\7_ARYO_PUTRA_NALDI_CHAN_15370_41_2015.pdf" "B1_7_ARYO_PUTRA_NALDI_CHAN_15370_41_2015.pdf.pdf"</v>
      </c>
      <c r="D2976" t="s">
        <v>2975</v>
      </c>
      <c r="E2976" t="s">
        <v>5</v>
      </c>
    </row>
    <row r="2977" spans="1:5">
      <c r="A2977" t="s">
        <v>8344</v>
      </c>
      <c r="B2977" t="str">
        <f t="shared" si="46"/>
        <v>B1_7_ASHIFA_SALSA_BILA_19233019_4071_2022.pdf</v>
      </c>
      <c r="C2977" t="str">
        <f>ren&amp;kutip1&amp;A2977&amp;kutip2&amp;B2977&amp;pdf&amp;kutip3</f>
        <v>ren "E:\DATA REPOSITORY BARU\TA\BI\7_ASHIFA_SALSA_BILA_19233019_4071_2022.pdf" "B1_7_ASHIFA_SALSA_BILA_19233019_4071_2022.pdf.pdf"</v>
      </c>
      <c r="D2977" t="s">
        <v>2976</v>
      </c>
      <c r="E2977" t="s">
        <v>5</v>
      </c>
    </row>
    <row r="2978" spans="1:5">
      <c r="A2978" t="s">
        <v>8345</v>
      </c>
      <c r="B2978" t="str">
        <f t="shared" si="46"/>
        <v>B1_7_ASRIKA_SHERLY_ADNI_1109285_4489_2014.pdf</v>
      </c>
      <c r="C2978" t="str">
        <f>ren&amp;kutip1&amp;A2978&amp;kutip2&amp;B2978&amp;pdf&amp;kutip3</f>
        <v>ren "E:\DATA REPOSITORY BARU\TA\BI\7_ASRIKA_SHERLY_ADNI_1109285_4489_2014.pdf" "B1_7_ASRIKA_SHERLY_ADNI_1109285_4489_2014.pdf.pdf"</v>
      </c>
      <c r="D2978" t="s">
        <v>2977</v>
      </c>
      <c r="E2978" t="s">
        <v>5</v>
      </c>
    </row>
    <row r="2979" spans="1:5">
      <c r="A2979" t="s">
        <v>8346</v>
      </c>
      <c r="B2979" t="str">
        <f t="shared" si="46"/>
        <v>B1_7_ASTRID_IVO_FACHRIZAL_20233007_5915_2023.pdf</v>
      </c>
      <c r="C2979" t="str">
        <f>ren&amp;kutip1&amp;A2979&amp;kutip2&amp;B2979&amp;pdf&amp;kutip3</f>
        <v>ren "E:\DATA REPOSITORY BARU\TA\BI\7_ASTRID_IVO_FACHRIZAL_20233007_5915_2023.pdf" "B1_7_ASTRID_IVO_FACHRIZAL_20233007_5915_2023.pdf.pdf"</v>
      </c>
      <c r="D2979" t="s">
        <v>2978</v>
      </c>
      <c r="E2979" t="s">
        <v>5</v>
      </c>
    </row>
    <row r="2980" spans="1:5">
      <c r="A2980" t="s">
        <v>8347</v>
      </c>
      <c r="B2980" t="str">
        <f t="shared" si="46"/>
        <v>B1_7_ASTUNI_RAHAYU_57757_3965_2013.pdf</v>
      </c>
      <c r="C2980" t="str">
        <f>ren&amp;kutip1&amp;A2980&amp;kutip2&amp;B2980&amp;pdf&amp;kutip3</f>
        <v>ren "E:\DATA REPOSITORY BARU\TA\BI\7_ASTUNI_RAHAYU_57757_3965_2013.pdf" "B1_7_ASTUNI_RAHAYU_57757_3965_2013.pdf.pdf"</v>
      </c>
      <c r="D2980" t="s">
        <v>2979</v>
      </c>
      <c r="E2980" t="s">
        <v>5</v>
      </c>
    </row>
    <row r="2981" spans="1:5">
      <c r="A2981" t="s">
        <v>8348</v>
      </c>
      <c r="B2981" t="str">
        <f t="shared" si="46"/>
        <v>B1_7_ASYARA_NABILA_19134015_4851_2022.pdf</v>
      </c>
      <c r="C2981" t="str">
        <f>ren&amp;kutip1&amp;A2981&amp;kutip2&amp;B2981&amp;pdf&amp;kutip3</f>
        <v>ren "E:\DATA REPOSITORY BARU\TA\BI\7_ASYARA_NABILA_19134015_4851_2022.pdf" "B1_7_ASYARA_NABILA_19134015_4851_2022.pdf.pdf"</v>
      </c>
      <c r="D2981" t="s">
        <v>2980</v>
      </c>
      <c r="E2981" t="s">
        <v>5</v>
      </c>
    </row>
    <row r="2982" spans="1:5">
      <c r="A2982" t="s">
        <v>8349</v>
      </c>
      <c r="B2982" t="str">
        <f t="shared" si="46"/>
        <v>B1_7_ATHORID_ZUHAL_QOMARA_58114_5999_2014.pdf</v>
      </c>
      <c r="C2982" t="str">
        <f>ren&amp;kutip1&amp;A2982&amp;kutip2&amp;B2982&amp;pdf&amp;kutip3</f>
        <v>ren "E:\DATA REPOSITORY BARU\TA\BI\7_ATHORID_ZUHAL_QOMARA_58114_5999_2014.pdf" "B1_7_ATHORID_ZUHAL_QOMARA_58114_5999_2014.pdf.pdf"</v>
      </c>
      <c r="D2982" t="s">
        <v>2981</v>
      </c>
      <c r="E2982" t="s">
        <v>5</v>
      </c>
    </row>
    <row r="2983" spans="1:5">
      <c r="A2983" t="s">
        <v>8350</v>
      </c>
      <c r="B2983" t="str">
        <f t="shared" si="46"/>
        <v>B1_7_ATIFA_HANESTY_20026019_4595_2023.pdf</v>
      </c>
      <c r="C2983" t="str">
        <f>ren&amp;kutip1&amp;A2983&amp;kutip2&amp;B2983&amp;pdf&amp;kutip3</f>
        <v>ren "E:\DATA REPOSITORY BARU\TA\BI\7_ATIFA_HANESTY_20026019_4595_2023.pdf" "B1_7_ATIFA_HANESTY_20026019_4595_2023.pdf.pdf"</v>
      </c>
      <c r="D2983" t="s">
        <v>2982</v>
      </c>
      <c r="E2983" t="s">
        <v>5</v>
      </c>
    </row>
    <row r="2984" spans="1:5">
      <c r="A2984" t="s">
        <v>8351</v>
      </c>
      <c r="B2984" t="str">
        <f t="shared" si="46"/>
        <v>B1_7_ATIKA_SUSANTI_58003_5406_2013.pdf</v>
      </c>
      <c r="C2984" t="str">
        <f>ren&amp;kutip1&amp;A2984&amp;kutip2&amp;B2984&amp;pdf&amp;kutip3</f>
        <v>ren "E:\DATA REPOSITORY BARU\TA\BI\7_ATIKA_SUSANTI_58003_5406_2013.pdf" "B1_7_ATIKA_SUSANTI_58003_5406_2013.pdf.pdf"</v>
      </c>
      <c r="D2984" t="s">
        <v>2983</v>
      </c>
      <c r="E2984" t="s">
        <v>5</v>
      </c>
    </row>
    <row r="2985" spans="1:5">
      <c r="A2985" t="s">
        <v>8352</v>
      </c>
      <c r="B2985" t="str">
        <f t="shared" si="46"/>
        <v>B1_7_AULIANI_NOVI_ANTI_15379_5390_2012.pdf</v>
      </c>
      <c r="C2985" t="str">
        <f>ren&amp;kutip1&amp;A2985&amp;kutip2&amp;B2985&amp;pdf&amp;kutip3</f>
        <v>ren "E:\DATA REPOSITORY BARU\TA\BI\7_AULIANI_NOVI_ANTI_15379_5390_2012.pdf" "B1_7_AULIANI_NOVI_ANTI_15379_5390_2012.pdf.pdf"</v>
      </c>
      <c r="D2985" t="s">
        <v>2984</v>
      </c>
      <c r="E2985" t="s">
        <v>5</v>
      </c>
    </row>
    <row r="2986" spans="1:5">
      <c r="A2986" t="s">
        <v>8353</v>
      </c>
      <c r="B2986" t="str">
        <f t="shared" si="46"/>
        <v>B1_7_AVELIA_17233012_5660_2022.pdf</v>
      </c>
      <c r="C2986" t="str">
        <f>ren&amp;kutip1&amp;A2986&amp;kutip2&amp;B2986&amp;pdf&amp;kutip3</f>
        <v>ren "E:\DATA REPOSITORY BARU\TA\BI\7_AVELIA_17233012_5660_2022.pdf" "B1_7_AVELIA_17233012_5660_2022.pdf.pdf"</v>
      </c>
      <c r="D2986" t="s">
        <v>2985</v>
      </c>
      <c r="E2986" t="s">
        <v>5</v>
      </c>
    </row>
    <row r="2987" spans="1:5">
      <c r="A2987" t="s">
        <v>8354</v>
      </c>
      <c r="B2987" t="str">
        <f t="shared" si="46"/>
        <v>B1_7_AYANA_CHAIRUNNISA_20134012_6906_2023.pdf</v>
      </c>
      <c r="C2987" t="str">
        <f>ren&amp;kutip1&amp;A2987&amp;kutip2&amp;B2987&amp;pdf&amp;kutip3</f>
        <v>ren "E:\DATA REPOSITORY BARU\TA\BI\7_AYANA_CHAIRUNNISA_20134012_6906_2023.pdf" "B1_7_AYANA_CHAIRUNNISA_20134012_6906_2023.pdf.pdf"</v>
      </c>
      <c r="D2987" t="s">
        <v>2986</v>
      </c>
      <c r="E2987" t="s">
        <v>5</v>
      </c>
    </row>
    <row r="2988" spans="1:5">
      <c r="A2988" t="s">
        <v>8355</v>
      </c>
      <c r="B2988" t="str">
        <f t="shared" si="46"/>
        <v>B1_7_AYU_FEBRINA_57770_3914_2013.pdf</v>
      </c>
      <c r="C2988" t="str">
        <f>ren&amp;kutip1&amp;A2988&amp;kutip2&amp;B2988&amp;pdf&amp;kutip3</f>
        <v>ren "E:\DATA REPOSITORY BARU\TA\BI\7_AYU_FEBRINA_57770_3914_2013.pdf" "B1_7_AYU_FEBRINA_57770_3914_2013.pdf.pdf"</v>
      </c>
      <c r="D2988" t="s">
        <v>2987</v>
      </c>
      <c r="E2988" t="s">
        <v>5</v>
      </c>
    </row>
    <row r="2989" spans="1:5">
      <c r="A2989" t="s">
        <v>8356</v>
      </c>
      <c r="B2989" t="str">
        <f t="shared" si="46"/>
        <v>B1_7_AYU_NOFITA_SARI_15465_5753_2012.pdf</v>
      </c>
      <c r="C2989" t="str">
        <f>ren&amp;kutip1&amp;A2989&amp;kutip2&amp;B2989&amp;pdf&amp;kutip3</f>
        <v>ren "E:\DATA REPOSITORY BARU\TA\BI\7_AYU_NOFITA_SARI_15465_5753_2012.pdf" "B1_7_AYU_NOFITA_SARI_15465_5753_2012.pdf.pdf"</v>
      </c>
      <c r="D2989" t="s">
        <v>2988</v>
      </c>
      <c r="E2989" t="s">
        <v>5</v>
      </c>
    </row>
    <row r="2990" spans="1:5">
      <c r="A2990" t="s">
        <v>8357</v>
      </c>
      <c r="B2990" t="str">
        <f t="shared" si="46"/>
        <v>B1_7_AZIMATURRAHMA_1109274_3738_2014.pdf</v>
      </c>
      <c r="C2990" t="str">
        <f>ren&amp;kutip1&amp;A2990&amp;kutip2&amp;B2990&amp;pdf&amp;kutip3</f>
        <v>ren "E:\DATA REPOSITORY BARU\TA\BI\7_AZIMATURRAHMA_1109274_3738_2014.pdf" "B1_7_AZIMATURRAHMA_1109274_3738_2014.pdf.pdf"</v>
      </c>
      <c r="D2990" t="s">
        <v>2989</v>
      </c>
      <c r="E2990" t="s">
        <v>5</v>
      </c>
    </row>
    <row r="2991" spans="1:5">
      <c r="A2991" t="s">
        <v>8358</v>
      </c>
      <c r="B2991" t="str">
        <f t="shared" si="46"/>
        <v>B1_7_AZIZAH_RAELSA_REFNI_1108664_3487_2014.pdf</v>
      </c>
      <c r="C2991" t="str">
        <f>ren&amp;kutip1&amp;A2991&amp;kutip2&amp;B2991&amp;pdf&amp;kutip3</f>
        <v>ren "E:\DATA REPOSITORY BARU\TA\BI\7_AZIZAH_RAELSA_REFNI_1108664_3487_2014.pdf" "B1_7_AZIZAH_RAELSA_REFNI_1108664_3487_2014.pdf.pdf"</v>
      </c>
      <c r="D2991" t="s">
        <v>2990</v>
      </c>
      <c r="E2991" t="s">
        <v>5</v>
      </c>
    </row>
    <row r="2992" spans="1:5">
      <c r="A2992" t="s">
        <v>8359</v>
      </c>
      <c r="B2992" t="str">
        <f t="shared" si="46"/>
        <v>B1_7_AZKA_FAUZURA_1207722_4807_2015.pdf</v>
      </c>
      <c r="C2992" t="str">
        <f>ren&amp;kutip1&amp;A2992&amp;kutip2&amp;B2992&amp;pdf&amp;kutip3</f>
        <v>ren "E:\DATA REPOSITORY BARU\TA\BI\7_AZKA_FAUZURA_1207722_4807_2015.pdf" "B1_7_AZKA_FAUZURA_1207722_4807_2015.pdf.pdf"</v>
      </c>
      <c r="D2992" t="s">
        <v>2991</v>
      </c>
      <c r="E2992" t="s">
        <v>5</v>
      </c>
    </row>
    <row r="2993" spans="1:5">
      <c r="A2993" t="s">
        <v>8360</v>
      </c>
      <c r="B2993" t="str">
        <f t="shared" si="46"/>
        <v>B1_7_AZMI_HAMDI_UTAMA_19134017_4970_2022.pdf</v>
      </c>
      <c r="C2993" t="str">
        <f>ren&amp;kutip1&amp;A2993&amp;kutip2&amp;B2993&amp;pdf&amp;kutip3</f>
        <v>ren "E:\DATA REPOSITORY BARU\TA\BI\7_AZMI_HAMDI_UTAMA_19134017_4970_2022.pdf" "B1_7_AZMI_HAMDI_UTAMA_19134017_4970_2022.pdf.pdf"</v>
      </c>
      <c r="D2993" t="s">
        <v>2992</v>
      </c>
      <c r="E2993" t="s">
        <v>5</v>
      </c>
    </row>
    <row r="2994" spans="1:5">
      <c r="A2994" t="s">
        <v>8361</v>
      </c>
      <c r="B2994" t="str">
        <f t="shared" si="46"/>
        <v>B1_7_BAMBANG_ADITIO_1307376_4352_2016.pdf</v>
      </c>
      <c r="C2994" t="str">
        <f>ren&amp;kutip1&amp;A2994&amp;kutip2&amp;B2994&amp;pdf&amp;kutip3</f>
        <v>ren "E:\DATA REPOSITORY BARU\TA\BI\7_BAMBANG_ADITIO_1307376_4352_2016.pdf" "B1_7_BAMBANG_ADITIO_1307376_4352_2016.pdf.pdf"</v>
      </c>
      <c r="D2994" t="s">
        <v>2993</v>
      </c>
      <c r="E2994" t="s">
        <v>5</v>
      </c>
    </row>
    <row r="2995" spans="1:5">
      <c r="A2995" t="s">
        <v>8362</v>
      </c>
      <c r="B2995" t="str">
        <f t="shared" si="46"/>
        <v>B1_7_BAMBANG_EKA_SYAHPUTRA_15026006_4813_2018.pdf</v>
      </c>
      <c r="C2995" t="str">
        <f>ren&amp;kutip1&amp;A2995&amp;kutip2&amp;B2995&amp;pdf&amp;kutip3</f>
        <v>ren "E:\DATA REPOSITORY BARU\TA\BI\7_BAMBANG_EKA_SYAHPUTRA_15026006_4813_2018.pdf" "B1_7_BAMBANG_EKA_SYAHPUTRA_15026006_4813_2018.pdf.pdf"</v>
      </c>
      <c r="D2995" t="s">
        <v>2994</v>
      </c>
      <c r="E2995" t="s">
        <v>5</v>
      </c>
    </row>
    <row r="2996" spans="1:5">
      <c r="A2996" t="s">
        <v>8363</v>
      </c>
      <c r="B2996" t="str">
        <f t="shared" si="46"/>
        <v>B1_7_BARNEL_ANTONI_15446_6111_2015.pdf</v>
      </c>
      <c r="C2996" t="str">
        <f>ren&amp;kutip1&amp;A2996&amp;kutip2&amp;B2996&amp;pdf&amp;kutip3</f>
        <v>ren "E:\DATA REPOSITORY BARU\TA\BI\7_BARNEL_ANTONI_15446_6111_2015.pdf" "B1_7_BARNEL_ANTONI_15446_6111_2015.pdf.pdf"</v>
      </c>
      <c r="D2996" t="s">
        <v>2995</v>
      </c>
      <c r="E2996" t="s">
        <v>5</v>
      </c>
    </row>
    <row r="2997" spans="1:5">
      <c r="A2997" t="s">
        <v>8364</v>
      </c>
      <c r="B2997" t="str">
        <f t="shared" si="46"/>
        <v>B1_7_BENI_FEBRIANTO_1109238_5247_2014.pdf</v>
      </c>
      <c r="C2997" t="str">
        <f>ren&amp;kutip1&amp;A2997&amp;kutip2&amp;B2997&amp;pdf&amp;kutip3</f>
        <v>ren "E:\DATA REPOSITORY BARU\TA\BI\7_BENI_FEBRIANTO_1109238_5247_2014.pdf" "B1_7_BENI_FEBRIANTO_1109238_5247_2014.pdf.pdf"</v>
      </c>
      <c r="D2997" t="s">
        <v>2996</v>
      </c>
      <c r="E2997" t="s">
        <v>5</v>
      </c>
    </row>
    <row r="2998" spans="1:5">
      <c r="A2998" t="s">
        <v>8365</v>
      </c>
      <c r="B2998" t="str">
        <f t="shared" si="46"/>
        <v>B1_7_BENI_NOVRAHERI_58062_6022_2013.pdf</v>
      </c>
      <c r="C2998" t="str">
        <f>ren&amp;kutip1&amp;A2998&amp;kutip2&amp;B2998&amp;pdf&amp;kutip3</f>
        <v>ren "E:\DATA REPOSITORY BARU\TA\BI\7_BENI_NOVRAHERI_58062_6022_2013.pdf" "B1_7_BENI_NOVRAHERI_58062_6022_2013.pdf.pdf"</v>
      </c>
      <c r="D2998" t="s">
        <v>2997</v>
      </c>
      <c r="E2998" t="s">
        <v>5</v>
      </c>
    </row>
    <row r="2999" spans="1:5">
      <c r="A2999" t="s">
        <v>8366</v>
      </c>
      <c r="B2999" t="str">
        <f t="shared" si="46"/>
        <v>B1_7_BENY_DWI_PRASETYO_58030_5713_2014.pdf</v>
      </c>
      <c r="C2999" t="str">
        <f>ren&amp;kutip1&amp;A2999&amp;kutip2&amp;B2999&amp;pdf&amp;kutip3</f>
        <v>ren "E:\DATA REPOSITORY BARU\TA\BI\7_BENY_DWI_PRASETYO_58030_5713_2014.pdf" "B1_7_BENY_DWI_PRASETYO_58030_5713_2014.pdf.pdf"</v>
      </c>
      <c r="D2999" t="s">
        <v>2998</v>
      </c>
      <c r="E2999" t="s">
        <v>5</v>
      </c>
    </row>
    <row r="3000" spans="1:5">
      <c r="A3000" t="s">
        <v>8367</v>
      </c>
      <c r="B3000" t="str">
        <f t="shared" si="46"/>
        <v>B1_7_BERLIANA_ZULFITRI_20233011_5642_2023.pdf</v>
      </c>
      <c r="C3000" t="str">
        <f>ren&amp;kutip1&amp;A3000&amp;kutip2&amp;B3000&amp;pdf&amp;kutip3</f>
        <v>ren "E:\DATA REPOSITORY BARU\TA\BI\7_BERLIANA_ZULFITRI_20233011_5642_2023.pdf" "B1_7_BERLIANA_ZULFITRI_20233011_5642_2023.pdf.pdf"</v>
      </c>
      <c r="D3000" t="s">
        <v>2999</v>
      </c>
      <c r="E3000" t="s">
        <v>5</v>
      </c>
    </row>
    <row r="3001" spans="1:5">
      <c r="A3001" t="s">
        <v>8368</v>
      </c>
      <c r="B3001" t="str">
        <f t="shared" si="46"/>
        <v>B1_7_BETRIATI_4736_2015.pdf</v>
      </c>
      <c r="C3001" t="str">
        <f>ren&amp;kutip1&amp;A3001&amp;kutip2&amp;B3001&amp;pdf&amp;kutip3</f>
        <v>ren "E:\DATA REPOSITORY BARU\TA\BI\7_BETRIATI_4736_2015.pdf" "B1_7_BETRIATI_4736_2015.pdf.pdf"</v>
      </c>
      <c r="D3001" t="s">
        <v>3000</v>
      </c>
      <c r="E3001" t="s">
        <v>5</v>
      </c>
    </row>
    <row r="3002" spans="1:5">
      <c r="A3002" t="s">
        <v>8369</v>
      </c>
      <c r="B3002" t="str">
        <f t="shared" si="46"/>
        <v>B1_7_BIVO_NEVANDO_1207974_4354_2016.pdf</v>
      </c>
      <c r="C3002" t="str">
        <f>ren&amp;kutip1&amp;A3002&amp;kutip2&amp;B3002&amp;pdf&amp;kutip3</f>
        <v>ren "E:\DATA REPOSITORY BARU\TA\BI\7_BIVO_NEVANDO_1207974_4354_2016.pdf" "B1_7_BIVO_NEVANDO_1207974_4354_2016.pdf.pdf"</v>
      </c>
      <c r="D3002" t="s">
        <v>3001</v>
      </c>
      <c r="E3002" t="s">
        <v>5</v>
      </c>
    </row>
    <row r="3003" spans="1:5">
      <c r="A3003" t="s">
        <v>8370</v>
      </c>
      <c r="B3003" t="str">
        <f t="shared" si="46"/>
        <v>B1_7_BOBI_YUNANDA_15501_5503_2012.pdf</v>
      </c>
      <c r="C3003" t="str">
        <f>ren&amp;kutip1&amp;A3003&amp;kutip2&amp;B3003&amp;pdf&amp;kutip3</f>
        <v>ren "E:\DATA REPOSITORY BARU\TA\BI\7_BOBI_YUNANDA_15501_5503_2012.pdf" "B1_7_BOBI_YUNANDA_15501_5503_2012.pdf.pdf"</v>
      </c>
      <c r="D3003" t="s">
        <v>3002</v>
      </c>
      <c r="E3003" t="s">
        <v>5</v>
      </c>
    </row>
    <row r="3004" spans="1:5">
      <c r="A3004" t="s">
        <v>8371</v>
      </c>
      <c r="B3004" t="str">
        <f t="shared" si="46"/>
        <v>B1_7_BUDI_MULIAWAN_1307400_4355_2016.pdf</v>
      </c>
      <c r="C3004" t="str">
        <f>ren&amp;kutip1&amp;A3004&amp;kutip2&amp;B3004&amp;pdf&amp;kutip3</f>
        <v>ren "E:\DATA REPOSITORY BARU\TA\BI\7_BUDI_MULIAWAN_1307400_4355_2016.pdf" "B1_7_BUDI_MULIAWAN_1307400_4355_2016.pdf.pdf"</v>
      </c>
      <c r="D3004" t="s">
        <v>3003</v>
      </c>
      <c r="E3004" t="s">
        <v>5</v>
      </c>
    </row>
    <row r="3005" spans="1:5">
      <c r="A3005" t="s">
        <v>8372</v>
      </c>
      <c r="B3005" t="str">
        <f t="shared" si="46"/>
        <v>B1_7_BULAN_KHANZAHRA_18026010_3186_2023.pdf</v>
      </c>
      <c r="C3005" t="str">
        <f>ren&amp;kutip1&amp;A3005&amp;kutip2&amp;B3005&amp;pdf&amp;kutip3</f>
        <v>ren "E:\DATA REPOSITORY BARU\TA\BI\7_BULAN_KHANZAHRA_18026010_3186_2023.pdf" "B1_7_BULAN_KHANZAHRA_18026010_3186_2023.pdf.pdf"</v>
      </c>
      <c r="D3005" t="s">
        <v>3004</v>
      </c>
      <c r="E3005" t="s">
        <v>5</v>
      </c>
    </row>
    <row r="3006" spans="1:5">
      <c r="A3006" t="s">
        <v>8373</v>
      </c>
      <c r="B3006" t="str">
        <f t="shared" si="46"/>
        <v>B1_7_BUNGA_CINDIANA_18233016_5214_2021.pdf</v>
      </c>
      <c r="C3006" t="str">
        <f>ren&amp;kutip1&amp;A3006&amp;kutip2&amp;B3006&amp;pdf&amp;kutip3</f>
        <v>ren "E:\DATA REPOSITORY BARU\TA\BI\7_BUNGA_CINDIANA_18233016_5214_2021.pdf" "B1_7_BUNGA_CINDIANA_18233016_5214_2021.pdf.pdf"</v>
      </c>
      <c r="D3006" t="s">
        <v>3005</v>
      </c>
      <c r="E3006" t="s">
        <v>5</v>
      </c>
    </row>
    <row r="3007" spans="1:5">
      <c r="A3007" t="s">
        <v>8374</v>
      </c>
      <c r="B3007" t="str">
        <f t="shared" si="46"/>
        <v>B1_7_CANDRA_UTAMA_58094_2076_2014.pdf</v>
      </c>
      <c r="C3007" t="str">
        <f>ren&amp;kutip1&amp;A3007&amp;kutip2&amp;B3007&amp;pdf&amp;kutip3</f>
        <v>ren "E:\DATA REPOSITORY BARU\TA\BI\7_CANDRA_UTAMA_58094_2076_2014.pdf" "B1_7_CANDRA_UTAMA_58094_2076_2014.pdf.pdf"</v>
      </c>
      <c r="D3007" t="s">
        <v>3006</v>
      </c>
      <c r="E3007" t="s">
        <v>5</v>
      </c>
    </row>
    <row r="3008" spans="1:5">
      <c r="A3008" t="s">
        <v>8375</v>
      </c>
      <c r="B3008" t="str">
        <f t="shared" si="46"/>
        <v>B1_7_CARMERILLA_AULIANI_19026019_7236_2022.pdf</v>
      </c>
      <c r="C3008" t="str">
        <f>ren&amp;kutip1&amp;A3008&amp;kutip2&amp;B3008&amp;pdf&amp;kutip3</f>
        <v>ren "E:\DATA REPOSITORY BARU\TA\BI\7_CARMERILLA_AULIANI_19026019_7236_2022.pdf" "B1_7_CARMERILLA_AULIANI_19026019_7236_2022.pdf.pdf"</v>
      </c>
      <c r="D3008" t="s">
        <v>3007</v>
      </c>
      <c r="E3008" t="s">
        <v>5</v>
      </c>
    </row>
    <row r="3009" spans="1:5">
      <c r="A3009" t="s">
        <v>8376</v>
      </c>
      <c r="B3009" t="str">
        <f t="shared" si="46"/>
        <v>B1_7_CELSI_ATIKA_SARI_58112_5474_2013.pdf</v>
      </c>
      <c r="C3009" t="str">
        <f>ren&amp;kutip1&amp;A3009&amp;kutip2&amp;B3009&amp;pdf&amp;kutip3</f>
        <v>ren "E:\DATA REPOSITORY BARU\TA\BI\7_CELSI_ATIKA_SARI_58112_5474_2013.pdf" "B1_7_CELSI_ATIKA_SARI_58112_5474_2013.pdf.pdf"</v>
      </c>
      <c r="D3009" t="s">
        <v>3008</v>
      </c>
      <c r="E3009" t="s">
        <v>5</v>
      </c>
    </row>
    <row r="3010" spans="1:5">
      <c r="A3010" t="s">
        <v>8377</v>
      </c>
      <c r="B3010" t="str">
        <f t="shared" si="46"/>
        <v>B1_7_CHOLILA_PUTRI_TRI_IRYANA_15026008_4434_2018.pdf</v>
      </c>
      <c r="C3010" t="str">
        <f>ren&amp;kutip1&amp;A3010&amp;kutip2&amp;B3010&amp;pdf&amp;kutip3</f>
        <v>ren "E:\DATA REPOSITORY BARU\TA\BI\7_CHOLILA_PUTRI_TRI_IRYANA_15026008_4434_2018.pdf" "B1_7_CHOLILA_PUTRI_TRI_IRYANA_15026008_4434_2018.pdf.pdf"</v>
      </c>
      <c r="D3010" t="s">
        <v>3009</v>
      </c>
      <c r="E3010" t="s">
        <v>5</v>
      </c>
    </row>
    <row r="3011" spans="1:5">
      <c r="A3011" t="s">
        <v>8378</v>
      </c>
      <c r="B3011" t="str">
        <f t="shared" si="46"/>
        <v>B1_7_CHYNTIA_MEYRETHA_PUTRI_58081_1092_2014.pdf</v>
      </c>
      <c r="C3011" t="str">
        <f>ren&amp;kutip1&amp;A3011&amp;kutip2&amp;B3011&amp;pdf&amp;kutip3</f>
        <v>ren "E:\DATA REPOSITORY BARU\TA\BI\7_CHYNTIA_MEYRETHA_PUTRI_58081_1092_2014.pdf" "B1_7_CHYNTIA_MEYRETHA_PUTRI_58081_1092_2014.pdf.pdf"</v>
      </c>
      <c r="D3011" t="s">
        <v>3010</v>
      </c>
      <c r="E3011" t="s">
        <v>5</v>
      </c>
    </row>
    <row r="3012" spans="1:5">
      <c r="A3012" t="s">
        <v>8379</v>
      </c>
      <c r="B3012" t="str">
        <f t="shared" si="46"/>
        <v>B1_7_CINDY_ARDILLA_15423_5587_2012.pdf</v>
      </c>
      <c r="C3012" t="str">
        <f>ren&amp;kutip1&amp;A3012&amp;kutip2&amp;B3012&amp;pdf&amp;kutip3</f>
        <v>ren "E:\DATA REPOSITORY BARU\TA\BI\7_CINDY_ARDILLA_15423_5587_2012.pdf" "B1_7_CINDY_ARDILLA_15423_5587_2012.pdf.pdf"</v>
      </c>
      <c r="D3012" t="s">
        <v>3011</v>
      </c>
      <c r="E3012" t="s">
        <v>5</v>
      </c>
    </row>
    <row r="3013" spans="1:5">
      <c r="A3013" t="s">
        <v>8380</v>
      </c>
      <c r="B3013" t="str">
        <f t="shared" si="46"/>
        <v>B1_7_DAHLIA_RAHMADHANI_1207715_4806_2015.pdf</v>
      </c>
      <c r="C3013" t="str">
        <f>ren&amp;kutip1&amp;A3013&amp;kutip2&amp;B3013&amp;pdf&amp;kutip3</f>
        <v>ren "E:\DATA REPOSITORY BARU\TA\BI\7_DAHLIA_RAHMADHANI_1207715_4806_2015.pdf" "B1_7_DAHLIA_RAHMADHANI_1207715_4806_2015.pdf.pdf"</v>
      </c>
      <c r="D3013" t="s">
        <v>3012</v>
      </c>
      <c r="E3013" t="s">
        <v>5</v>
      </c>
    </row>
    <row r="3014" spans="1:5">
      <c r="A3014" t="s">
        <v>8381</v>
      </c>
      <c r="B3014" t="str">
        <f t="shared" si="46"/>
        <v>B1_7_DANDUNG_PURBAYA_17233015_255_2021.pdf</v>
      </c>
      <c r="C3014" t="str">
        <f>ren&amp;kutip1&amp;A3014&amp;kutip2&amp;B3014&amp;pdf&amp;kutip3</f>
        <v>ren "E:\DATA REPOSITORY BARU\TA\BI\7_DANDUNG_PURBAYA_17233015_255_2021.pdf" "B1_7_DANDUNG_PURBAYA_17233015_255_2021.pdf.pdf"</v>
      </c>
      <c r="D3014" t="s">
        <v>3013</v>
      </c>
      <c r="E3014" t="s">
        <v>5</v>
      </c>
    </row>
    <row r="3015" spans="1:5">
      <c r="A3015" t="s">
        <v>8382</v>
      </c>
      <c r="B3015" t="str">
        <f t="shared" si="46"/>
        <v>B1_7_DANIEL_DWI_MARTA_1108605_3375_2014.pdf</v>
      </c>
      <c r="C3015" t="str">
        <f>ren&amp;kutip1&amp;A3015&amp;kutip2&amp;B3015&amp;pdf&amp;kutip3</f>
        <v>ren "E:\DATA REPOSITORY BARU\TA\BI\7_DANIEL_DWI_MARTA_1108605_3375_2014.pdf" "B1_7_DANIEL_DWI_MARTA_1108605_3375_2014.pdf.pdf"</v>
      </c>
      <c r="D3015" t="s">
        <v>3014</v>
      </c>
      <c r="E3015" t="s">
        <v>5</v>
      </c>
    </row>
    <row r="3016" spans="1:5">
      <c r="A3016" t="s">
        <v>8383</v>
      </c>
      <c r="B3016" t="str">
        <f t="shared" si="46"/>
        <v>B1_7_DANIL_EKA_SAPUTRA_18134018_6086_2021.pdf</v>
      </c>
      <c r="C3016" t="str">
        <f>ren&amp;kutip1&amp;A3016&amp;kutip2&amp;B3016&amp;pdf&amp;kutip3</f>
        <v>ren "E:\DATA REPOSITORY BARU\TA\BI\7_DANIL_EKA_SAPUTRA_18134018_6086_2021.pdf" "B1_7_DANIL_EKA_SAPUTRA_18134018_6086_2021.pdf.pdf"</v>
      </c>
      <c r="D3016" t="s">
        <v>3015</v>
      </c>
      <c r="E3016" t="s">
        <v>5</v>
      </c>
    </row>
    <row r="3017" spans="1:5">
      <c r="A3017" t="s">
        <v>8384</v>
      </c>
      <c r="B3017" t="str">
        <f t="shared" si="46"/>
        <v>B1_7_DANISA_PUJI_ASTUTI_15026009_4611_2018.pdf</v>
      </c>
      <c r="C3017" t="str">
        <f>ren&amp;kutip1&amp;A3017&amp;kutip2&amp;B3017&amp;pdf&amp;kutip3</f>
        <v>ren "E:\DATA REPOSITORY BARU\TA\BI\7_DANISA_PUJI_ASTUTI_15026009_4611_2018.pdf" "B1_7_DANISA_PUJI_ASTUTI_15026009_4611_2018.pdf.pdf"</v>
      </c>
      <c r="D3017" t="s">
        <v>3016</v>
      </c>
      <c r="E3017" t="s">
        <v>5</v>
      </c>
    </row>
    <row r="3018" spans="1:5">
      <c r="A3018" t="s">
        <v>8385</v>
      </c>
      <c r="B3018" t="str">
        <f t="shared" ref="B3018:B3081" si="47">E3018&amp;D3018</f>
        <v>B1_7_DARA_SYAFATIAH_PADERMA_20026025_46832023.pdf</v>
      </c>
      <c r="C3018" t="str">
        <f>ren&amp;kutip1&amp;A3018&amp;kutip2&amp;B3018&amp;pdf&amp;kutip3</f>
        <v>ren "E:\DATA REPOSITORY BARU\TA\BI\7_DARA_SYAFATIAH_PADERMA_20026025_46832023.pdf" "B1_7_DARA_SYAFATIAH_PADERMA_20026025_46832023.pdf.pdf"</v>
      </c>
      <c r="D3018" t="s">
        <v>3017</v>
      </c>
      <c r="E3018" t="s">
        <v>5</v>
      </c>
    </row>
    <row r="3019" spans="1:5">
      <c r="A3019" t="s">
        <v>8386</v>
      </c>
      <c r="B3019" t="str">
        <f t="shared" si="47"/>
        <v>B1_7_DARMIA_YOSI_20233015_7070_2023.pdf</v>
      </c>
      <c r="C3019" t="str">
        <f>ren&amp;kutip1&amp;A3019&amp;kutip2&amp;B3019&amp;pdf&amp;kutip3</f>
        <v>ren "E:\DATA REPOSITORY BARU\TA\BI\7_DARMIA_YOSI_20233015_7070_2023.pdf" "B1_7_DARMIA_YOSI_20233015_7070_2023.pdf.pdf"</v>
      </c>
      <c r="D3019" t="s">
        <v>3018</v>
      </c>
      <c r="E3019" t="s">
        <v>5</v>
      </c>
    </row>
    <row r="3020" spans="1:5">
      <c r="A3020" t="s">
        <v>8387</v>
      </c>
      <c r="B3020" t="str">
        <f t="shared" si="47"/>
        <v>B1_7_DAVIDLI_ILHAMI_58005_3845_2014.pdf</v>
      </c>
      <c r="C3020" t="str">
        <f>ren&amp;kutip1&amp;A3020&amp;kutip2&amp;B3020&amp;pdf&amp;kutip3</f>
        <v>ren "E:\DATA REPOSITORY BARU\TA\BI\7_DAVIDLI_ILHAMI_58005_3845_2014.pdf" "B1_7_DAVIDLI_ILHAMI_58005_3845_2014.pdf.pdf"</v>
      </c>
      <c r="D3020" t="s">
        <v>3019</v>
      </c>
      <c r="E3020" t="s">
        <v>5</v>
      </c>
    </row>
    <row r="3021" spans="1:5">
      <c r="A3021" t="s">
        <v>8388</v>
      </c>
      <c r="B3021" t="str">
        <f t="shared" si="47"/>
        <v>B1_7_DEA_RAHMA_AULIA_19026023_6289_2022.pdf</v>
      </c>
      <c r="C3021" t="str">
        <f>ren&amp;kutip1&amp;A3021&amp;kutip2&amp;B3021&amp;pdf&amp;kutip3</f>
        <v>ren "E:\DATA REPOSITORY BARU\TA\BI\7_DEA_RAHMA_AULIA_19026023_6289_2022.pdf" "B1_7_DEA_RAHMA_AULIA_19026023_6289_2022.pdf.pdf"</v>
      </c>
      <c r="D3021" t="s">
        <v>3020</v>
      </c>
      <c r="E3021" t="s">
        <v>5</v>
      </c>
    </row>
    <row r="3022" spans="1:5">
      <c r="A3022" t="s">
        <v>8389</v>
      </c>
      <c r="B3022" t="str">
        <f t="shared" si="47"/>
        <v>B1_7_DEBBY_PUTRI_1307391_4181_2016.pdf</v>
      </c>
      <c r="C3022" t="str">
        <f>ren&amp;kutip1&amp;A3022&amp;kutip2&amp;B3022&amp;pdf&amp;kutip3</f>
        <v>ren "E:\DATA REPOSITORY BARU\TA\BI\7_DEBBY_PUTRI_1307391_4181_2016.pdf" "B1_7_DEBBY_PUTRI_1307391_4181_2016.pdf.pdf"</v>
      </c>
      <c r="D3022" t="s">
        <v>3021</v>
      </c>
      <c r="E3022" t="s">
        <v>5</v>
      </c>
    </row>
    <row r="3023" spans="1:5">
      <c r="A3023" t="s">
        <v>8390</v>
      </c>
      <c r="B3023" t="str">
        <f t="shared" si="47"/>
        <v>B1_7_DEBY_FERINA_53230_5220_2013.pdf</v>
      </c>
      <c r="C3023" t="str">
        <f>ren&amp;kutip1&amp;A3023&amp;kutip2&amp;B3023&amp;pdf&amp;kutip3</f>
        <v>ren "E:\DATA REPOSITORY BARU\TA\BI\7_DEBY_FERINA_53230_5220_2013.pdf" "B1_7_DEBY_FERINA_53230_5220_2013.pdf.pdf"</v>
      </c>
      <c r="D3023" t="s">
        <v>3022</v>
      </c>
      <c r="E3023" t="s">
        <v>5</v>
      </c>
    </row>
    <row r="3024" spans="1:5">
      <c r="A3024" t="s">
        <v>8391</v>
      </c>
      <c r="B3024" t="str">
        <f t="shared" si="47"/>
        <v>B1_7_DEDE_RIADY_19134022_4144_2023.pdf</v>
      </c>
      <c r="C3024" t="str">
        <f>ren&amp;kutip1&amp;A3024&amp;kutip2&amp;B3024&amp;pdf&amp;kutip3</f>
        <v>ren "E:\DATA REPOSITORY BARU\TA\BI\7_DEDE_RIADY_19134022_4144_2023.pdf" "B1_7_DEDE_RIADY_19134022_4144_2023.pdf.pdf"</v>
      </c>
      <c r="D3024" t="s">
        <v>3023</v>
      </c>
      <c r="E3024" t="s">
        <v>5</v>
      </c>
    </row>
    <row r="3025" spans="1:5">
      <c r="A3025" t="s">
        <v>8392</v>
      </c>
      <c r="B3025" t="str">
        <f t="shared" si="47"/>
        <v>B1_7_DEDI_NOVRIAN_INDRA_58038_4007_2013.pdf</v>
      </c>
      <c r="C3025" t="str">
        <f>ren&amp;kutip1&amp;A3025&amp;kutip2&amp;B3025&amp;pdf&amp;kutip3</f>
        <v>ren "E:\DATA REPOSITORY BARU\TA\BI\7_DEDI_NOVRIAN_INDRA_58038_4007_2013.pdf" "B1_7_DEDI_NOVRIAN_INDRA_58038_4007_2013.pdf.pdf"</v>
      </c>
      <c r="D3025" t="s">
        <v>3024</v>
      </c>
      <c r="E3025" t="s">
        <v>5</v>
      </c>
    </row>
    <row r="3026" spans="1:5">
      <c r="A3026" t="s">
        <v>8393</v>
      </c>
      <c r="B3026" t="str">
        <f t="shared" si="47"/>
        <v>B1_7_DEGI_ZIZPA_NELDI_1207678_3213_2016.pdf</v>
      </c>
      <c r="C3026" t="str">
        <f>ren&amp;kutip1&amp;A3026&amp;kutip2&amp;B3026&amp;pdf&amp;kutip3</f>
        <v>ren "E:\DATA REPOSITORY BARU\TA\BI\7_DEGI_ZIZPA_NELDI_1207678_3213_2016.pdf" "B1_7_DEGI_ZIZPA_NELDI_1207678_3213_2016.pdf.pdf"</v>
      </c>
      <c r="D3026" t="s">
        <v>3025</v>
      </c>
      <c r="E3026" t="s">
        <v>5</v>
      </c>
    </row>
    <row r="3027" spans="1:5">
      <c r="A3027" t="s">
        <v>8394</v>
      </c>
      <c r="B3027" t="str">
        <f t="shared" si="47"/>
        <v>B1_7_DEMRA_FITRI_17233018_1330_2021.pdf</v>
      </c>
      <c r="C3027" t="str">
        <f>ren&amp;kutip1&amp;A3027&amp;kutip2&amp;B3027&amp;pdf&amp;kutip3</f>
        <v>ren "E:\DATA REPOSITORY BARU\TA\BI\7_DEMRA_FITRI_17233018_1330_2021.pdf" "B1_7_DEMRA_FITRI_17233018_1330_2021.pdf.pdf"</v>
      </c>
      <c r="D3027" t="s">
        <v>3026</v>
      </c>
      <c r="E3027" t="s">
        <v>5</v>
      </c>
    </row>
    <row r="3028" spans="1:5">
      <c r="A3028" t="s">
        <v>8395</v>
      </c>
      <c r="B3028" t="str">
        <f t="shared" si="47"/>
        <v>B1_7_DENO_EXCA_PERDANA_SUNY_18134020_2069_2022.pdf</v>
      </c>
      <c r="C3028" t="str">
        <f>ren&amp;kutip1&amp;A3028&amp;kutip2&amp;B3028&amp;pdf&amp;kutip3</f>
        <v>ren "E:\DATA REPOSITORY BARU\TA\BI\7_DENO_EXCA_PERDANA_SUNY_18134020_2069_2022.pdf" "B1_7_DENO_EXCA_PERDANA_SUNY_18134020_2069_2022.pdf.pdf"</v>
      </c>
      <c r="D3028" t="s">
        <v>3027</v>
      </c>
      <c r="E3028" t="s">
        <v>5</v>
      </c>
    </row>
    <row r="3029" spans="1:5">
      <c r="A3029" t="s">
        <v>8396</v>
      </c>
      <c r="B3029" t="str">
        <f t="shared" si="47"/>
        <v>B1_7_DEPI_MARDANI_57742_4071_2013.pdf</v>
      </c>
      <c r="C3029" t="str">
        <f>ren&amp;kutip1&amp;A3029&amp;kutip2&amp;B3029&amp;pdf&amp;kutip3</f>
        <v>ren "E:\DATA REPOSITORY BARU\TA\BI\7_DEPI_MARDANI_57742_4071_2013.pdf" "B1_7_DEPI_MARDANI_57742_4071_2013.pdf.pdf"</v>
      </c>
      <c r="D3029" t="s">
        <v>3028</v>
      </c>
      <c r="E3029" t="s">
        <v>5</v>
      </c>
    </row>
    <row r="3030" spans="1:5">
      <c r="A3030" t="s">
        <v>8397</v>
      </c>
      <c r="B3030" t="str">
        <f t="shared" si="47"/>
        <v>B1_7_DERI_CHANDRA_1207663_4949_2015.pdf</v>
      </c>
      <c r="C3030" t="str">
        <f>ren&amp;kutip1&amp;A3030&amp;kutip2&amp;B3030&amp;pdf&amp;kutip3</f>
        <v>ren "E:\DATA REPOSITORY BARU\TA\BI\7_DERI_CHANDRA_1207663_4949_2015.pdf" "B1_7_DERI_CHANDRA_1207663_4949_2015.pdf.pdf"</v>
      </c>
      <c r="D3030" t="s">
        <v>3029</v>
      </c>
      <c r="E3030" t="s">
        <v>5</v>
      </c>
    </row>
    <row r="3031" spans="1:5">
      <c r="A3031" t="s">
        <v>8398</v>
      </c>
      <c r="B3031" t="str">
        <f t="shared" si="47"/>
        <v>B1_7_DESI_PERMATA_SARI_1108659_3828_2014.pdf</v>
      </c>
      <c r="C3031" t="str">
        <f>ren&amp;kutip1&amp;A3031&amp;kutip2&amp;B3031&amp;pdf&amp;kutip3</f>
        <v>ren "E:\DATA REPOSITORY BARU\TA\BI\7_DESI_PERMATA_SARI_1108659_3828_2014.pdf" "B1_7_DESI_PERMATA_SARI_1108659_3828_2014.pdf.pdf"</v>
      </c>
      <c r="D3031" t="s">
        <v>3030</v>
      </c>
      <c r="E3031" t="s">
        <v>5</v>
      </c>
    </row>
    <row r="3032" spans="1:5">
      <c r="A3032" t="s">
        <v>8399</v>
      </c>
      <c r="B3032" t="str">
        <f t="shared" si="47"/>
        <v>B1_7_DESI_YARNITA_53221_3732_2013.pdf</v>
      </c>
      <c r="C3032" t="str">
        <f>ren&amp;kutip1&amp;A3032&amp;kutip2&amp;B3032&amp;pdf&amp;kutip3</f>
        <v>ren "E:\DATA REPOSITORY BARU\TA\BI\7_DESI_YARNITA_53221_3732_2013.pdf" "B1_7_DESI_YARNITA_53221_3732_2013.pdf.pdf"</v>
      </c>
      <c r="D3032" t="s">
        <v>3031</v>
      </c>
      <c r="E3032" t="s">
        <v>5</v>
      </c>
    </row>
    <row r="3033" spans="1:5">
      <c r="A3033" t="s">
        <v>8400</v>
      </c>
      <c r="B3033" t="str">
        <f t="shared" si="47"/>
        <v>B1_7_DESMA_NEPI_15371_1750_2013.pdf</v>
      </c>
      <c r="C3033" t="str">
        <f>ren&amp;kutip1&amp;A3033&amp;kutip2&amp;B3033&amp;pdf&amp;kutip3</f>
        <v>ren "E:\DATA REPOSITORY BARU\TA\BI\7_DESMA_NEPI_15371_1750_2013.pdf" "B1_7_DESMA_NEPI_15371_1750_2013.pdf.pdf"</v>
      </c>
      <c r="D3033" t="s">
        <v>3032</v>
      </c>
      <c r="E3033" t="s">
        <v>5</v>
      </c>
    </row>
    <row r="3034" spans="1:5">
      <c r="A3034" t="s">
        <v>8401</v>
      </c>
      <c r="B3034" t="str">
        <f t="shared" si="47"/>
        <v>B1_7_DESMI_1108583_4468_2015.pdf</v>
      </c>
      <c r="C3034" t="str">
        <f>ren&amp;kutip1&amp;A3034&amp;kutip2&amp;B3034&amp;pdf&amp;kutip3</f>
        <v>ren "E:\DATA REPOSITORY BARU\TA\BI\7_DESMI_1108583_4468_2015.pdf" "B1_7_DESMI_1108583_4468_2015.pdf.pdf"</v>
      </c>
      <c r="D3034" t="s">
        <v>3033</v>
      </c>
      <c r="E3034" t="s">
        <v>5</v>
      </c>
    </row>
    <row r="3035" spans="1:5">
      <c r="A3035" t="s">
        <v>8402</v>
      </c>
      <c r="B3035" t="str">
        <f t="shared" si="47"/>
        <v>B1_7_DESRIWATI HASAN_57342_4582_2012.pdf</v>
      </c>
      <c r="C3035" t="str">
        <f>ren&amp;kutip1&amp;A3035&amp;kutip2&amp;B3035&amp;pdf&amp;kutip3</f>
        <v>ren "E:\DATA REPOSITORY BARU\TA\BI\7_DESRIWATI HASAN_57342_4582_2012.pdf" "B1_7_DESRIWATI HASAN_57342_4582_2012.pdf.pdf"</v>
      </c>
      <c r="D3035" t="s">
        <v>3034</v>
      </c>
      <c r="E3035" t="s">
        <v>5</v>
      </c>
    </row>
    <row r="3036" spans="1:5">
      <c r="A3036" t="s">
        <v>8403</v>
      </c>
      <c r="B3036" t="str">
        <f t="shared" si="47"/>
        <v>B1_7_DESSI_TRISANDI_1207758_5100_2015.pdf</v>
      </c>
      <c r="C3036" t="str">
        <f>ren&amp;kutip1&amp;A3036&amp;kutip2&amp;B3036&amp;pdf&amp;kutip3</f>
        <v>ren "E:\DATA REPOSITORY BARU\TA\BI\7_DESSI_TRISANDI_1207758_5100_2015.pdf" "B1_7_DESSI_TRISANDI_1207758_5100_2015.pdf.pdf"</v>
      </c>
      <c r="D3036" t="s">
        <v>3035</v>
      </c>
      <c r="E3036" t="s">
        <v>5</v>
      </c>
    </row>
    <row r="3037" spans="1:5">
      <c r="A3037" t="s">
        <v>8404</v>
      </c>
      <c r="B3037" t="str">
        <f t="shared" si="47"/>
        <v>B1_7_DEVEGA_IRMAN_15383_3306_2013.pdf</v>
      </c>
      <c r="C3037" t="str">
        <f>ren&amp;kutip1&amp;A3037&amp;kutip2&amp;B3037&amp;pdf&amp;kutip3</f>
        <v>ren "E:\DATA REPOSITORY BARU\TA\BI\7_DEVEGA_IRMAN_15383_3306_2013.pdf" "B1_7_DEVEGA_IRMAN_15383_3306_2013.pdf.pdf"</v>
      </c>
      <c r="D3037" t="s">
        <v>3036</v>
      </c>
      <c r="E3037" t="s">
        <v>5</v>
      </c>
    </row>
    <row r="3038" spans="1:5">
      <c r="A3038" t="s">
        <v>8405</v>
      </c>
      <c r="B3038" t="str">
        <f t="shared" si="47"/>
        <v>B1_7_DEVITA_SARI_58082_5270_2013.pdf</v>
      </c>
      <c r="C3038" t="str">
        <f>ren&amp;kutip1&amp;A3038&amp;kutip2&amp;B3038&amp;pdf&amp;kutip3</f>
        <v>ren "E:\DATA REPOSITORY BARU\TA\BI\7_DEVITA_SARI_58082_5270_2013.pdf" "B1_7_DEVITA_SARI_58082_5270_2013.pdf.pdf"</v>
      </c>
      <c r="D3038" t="s">
        <v>3037</v>
      </c>
      <c r="E3038" t="s">
        <v>5</v>
      </c>
    </row>
    <row r="3039" spans="1:5">
      <c r="A3039" t="s">
        <v>8406</v>
      </c>
      <c r="B3039" t="str">
        <f t="shared" si="47"/>
        <v>B1_7_DEWI_RIDWAN_18134021_2203_2022.pdf</v>
      </c>
      <c r="C3039" t="str">
        <f>ren&amp;kutip1&amp;A3039&amp;kutip2&amp;B3039&amp;pdf&amp;kutip3</f>
        <v>ren "E:\DATA REPOSITORY BARU\TA\BI\7_DEWI_RIDWAN_18134021_2203_2022.pdf" "B1_7_DEWI_RIDWAN_18134021_2203_2022.pdf.pdf"</v>
      </c>
      <c r="D3039" t="s">
        <v>3038</v>
      </c>
      <c r="E3039" t="s">
        <v>5</v>
      </c>
    </row>
    <row r="3040" spans="1:5">
      <c r="A3040" t="s">
        <v>8407</v>
      </c>
      <c r="B3040" t="str">
        <f t="shared" si="47"/>
        <v>B1_7_DEWI_SOPIA_DARLIS_17026014_2933_2020.pdf</v>
      </c>
      <c r="C3040" t="str">
        <f>ren&amp;kutip1&amp;A3040&amp;kutip2&amp;B3040&amp;pdf&amp;kutip3</f>
        <v>ren "E:\DATA REPOSITORY BARU\TA\BI\7_DEWI_SOPIA_DARLIS_17026014_2933_2020.pdf" "B1_7_DEWI_SOPIA_DARLIS_17026014_2933_2020.pdf.pdf"</v>
      </c>
      <c r="D3040" t="s">
        <v>3039</v>
      </c>
      <c r="E3040" t="s">
        <v>5</v>
      </c>
    </row>
    <row r="3041" spans="1:5">
      <c r="A3041" t="s">
        <v>8408</v>
      </c>
      <c r="B3041" t="str">
        <f t="shared" si="47"/>
        <v>B1_7_DEXA_ANUGRAH_14563_1352_2013.pdf</v>
      </c>
      <c r="C3041" t="str">
        <f>ren&amp;kutip1&amp;A3041&amp;kutip2&amp;B3041&amp;pdf&amp;kutip3</f>
        <v>ren "E:\DATA REPOSITORY BARU\TA\BI\7_DEXA_ANUGRAH_14563_1352_2013.pdf" "B1_7_DEXA_ANUGRAH_14563_1352_2013.pdf.pdf"</v>
      </c>
      <c r="D3041" t="s">
        <v>3040</v>
      </c>
      <c r="E3041" t="s">
        <v>5</v>
      </c>
    </row>
    <row r="3042" spans="1:5">
      <c r="A3042" t="s">
        <v>8409</v>
      </c>
      <c r="B3042" t="str">
        <f t="shared" si="47"/>
        <v>B1_7_DHEA_CHINTYA_RESHA_58052_2267_2014.pdf</v>
      </c>
      <c r="C3042" t="str">
        <f>ren&amp;kutip1&amp;A3042&amp;kutip2&amp;B3042&amp;pdf&amp;kutip3</f>
        <v>ren "E:\DATA REPOSITORY BARU\TA\BI\7_DHEA_CHINTYA_RESHA_58052_2267_2014.pdf" "B1_7_DHEA_CHINTYA_RESHA_58052_2267_2014.pdf.pdf"</v>
      </c>
      <c r="D3042" t="s">
        <v>3041</v>
      </c>
      <c r="E3042" t="s">
        <v>5</v>
      </c>
    </row>
    <row r="3043" spans="1:5">
      <c r="A3043" t="s">
        <v>8410</v>
      </c>
      <c r="B3043" t="str">
        <f t="shared" si="47"/>
        <v>B1_7_DHEA_PUTRI_AFTA_19026024_7130_2022.pdf</v>
      </c>
      <c r="C3043" t="str">
        <f>ren&amp;kutip1&amp;A3043&amp;kutip2&amp;B3043&amp;pdf&amp;kutip3</f>
        <v>ren "E:\DATA REPOSITORY BARU\TA\BI\7_DHEA_PUTRI_AFTA_19026024_7130_2022.pdf" "B1_7_DHEA_PUTRI_AFTA_19026024_7130_2022.pdf.pdf"</v>
      </c>
      <c r="D3043" t="s">
        <v>3042</v>
      </c>
      <c r="E3043" t="s">
        <v>5</v>
      </c>
    </row>
    <row r="3044" spans="1:5">
      <c r="A3044" t="s">
        <v>8411</v>
      </c>
      <c r="B3044" t="str">
        <f t="shared" si="47"/>
        <v>B1_7_DHIASYIFA_FAHIRA_19134025_7686_2023.pdf</v>
      </c>
      <c r="C3044" t="str">
        <f>ren&amp;kutip1&amp;A3044&amp;kutip2&amp;B3044&amp;pdf&amp;kutip3</f>
        <v>ren "E:\DATA REPOSITORY BARU\TA\BI\7_DHIASYIFA_FAHIRA_19134025_7686_2023.pdf" "B1_7_DHIASYIFA_FAHIRA_19134025_7686_2023.pdf.pdf"</v>
      </c>
      <c r="D3044" t="s">
        <v>3043</v>
      </c>
      <c r="E3044" t="s">
        <v>5</v>
      </c>
    </row>
    <row r="3045" spans="1:5">
      <c r="A3045" t="s">
        <v>8412</v>
      </c>
      <c r="B3045" t="str">
        <f t="shared" si="47"/>
        <v>B1_7_DHINI_ARIESA_1307451_4298_2016.pdf</v>
      </c>
      <c r="C3045" t="str">
        <f>ren&amp;kutip1&amp;A3045&amp;kutip2&amp;B3045&amp;pdf&amp;kutip3</f>
        <v>ren "E:\DATA REPOSITORY BARU\TA\BI\7_DHINI_ARIESA_1307451_4298_2016.pdf" "B1_7_DHINI_ARIESA_1307451_4298_2016.pdf.pdf"</v>
      </c>
      <c r="D3045" t="s">
        <v>3044</v>
      </c>
      <c r="E3045" t="s">
        <v>5</v>
      </c>
    </row>
    <row r="3046" spans="1:5">
      <c r="A3046" t="s">
        <v>8413</v>
      </c>
      <c r="B3046" t="str">
        <f t="shared" si="47"/>
        <v>B1_7_DHIRTA_OKTAVIONDRA_16026079_2751_2020.pdf</v>
      </c>
      <c r="C3046" t="str">
        <f>ren&amp;kutip1&amp;A3046&amp;kutip2&amp;B3046&amp;pdf&amp;kutip3</f>
        <v>ren "E:\DATA REPOSITORY BARU\TA\BI\7_DHIRTA_OKTAVIONDRA_16026079_2751_2020.pdf" "B1_7_DHIRTA_OKTAVIONDRA_16026079_2751_2020.pdf.pdf"</v>
      </c>
      <c r="D3046" t="s">
        <v>3045</v>
      </c>
      <c r="E3046" t="s">
        <v>5</v>
      </c>
    </row>
    <row r="3047" spans="1:5">
      <c r="A3047" t="s">
        <v>8414</v>
      </c>
      <c r="B3047" t="str">
        <f t="shared" si="47"/>
        <v>B1_7_DHUMA_DEVINA_20233019_5462_2023.pdf</v>
      </c>
      <c r="C3047" t="str">
        <f>ren&amp;kutip1&amp;A3047&amp;kutip2&amp;B3047&amp;pdf&amp;kutip3</f>
        <v>ren "E:\DATA REPOSITORY BARU\TA\BI\7_DHUMA_DEVINA_20233019_5462_2023.pdf" "B1_7_DHUMA_DEVINA_20233019_5462_2023.pdf.pdf"</v>
      </c>
      <c r="D3047" t="s">
        <v>3046</v>
      </c>
      <c r="E3047" t="s">
        <v>5</v>
      </c>
    </row>
    <row r="3048" spans="1:5">
      <c r="A3048" t="s">
        <v>8415</v>
      </c>
      <c r="B3048" t="str">
        <f t="shared" si="47"/>
        <v>B1_7_DIAN_EKA_PUTRI_14552_3526_2014.pdf</v>
      </c>
      <c r="C3048" t="str">
        <f>ren&amp;kutip1&amp;A3048&amp;kutip2&amp;B3048&amp;pdf&amp;kutip3</f>
        <v>ren "E:\DATA REPOSITORY BARU\TA\BI\7_DIAN_EKA_PUTRI_14552_3526_2014.pdf" "B1_7_DIAN_EKA_PUTRI_14552_3526_2014.pdf.pdf"</v>
      </c>
      <c r="D3048" t="s">
        <v>3047</v>
      </c>
      <c r="E3048" t="s">
        <v>5</v>
      </c>
    </row>
    <row r="3049" spans="1:5">
      <c r="A3049" t="s">
        <v>8416</v>
      </c>
      <c r="B3049" t="str">
        <f t="shared" si="47"/>
        <v>B1_7_DIAN_PRIMA_SARI_58120_5164_2013.pdf</v>
      </c>
      <c r="C3049" t="str">
        <f>ren&amp;kutip1&amp;A3049&amp;kutip2&amp;B3049&amp;pdf&amp;kutip3</f>
        <v>ren "E:\DATA REPOSITORY BARU\TA\BI\7_DIAN_PRIMA_SARI_58120_5164_2013.pdf" "B1_7_DIAN_PRIMA_SARI_58120_5164_2013.pdf.pdf"</v>
      </c>
      <c r="D3049" t="s">
        <v>3048</v>
      </c>
      <c r="E3049" t="s">
        <v>5</v>
      </c>
    </row>
    <row r="3050" spans="1:5">
      <c r="A3050" t="s">
        <v>8417</v>
      </c>
      <c r="B3050" t="str">
        <f t="shared" si="47"/>
        <v>B1_7_DIANNE_PUTRI_1307418_4507_2016.pdf</v>
      </c>
      <c r="C3050" t="str">
        <f>ren&amp;kutip1&amp;A3050&amp;kutip2&amp;B3050&amp;pdf&amp;kutip3</f>
        <v>ren "E:\DATA REPOSITORY BARU\TA\BI\7_DIANNE_PUTRI_1307418_4507_2016.pdf" "B1_7_DIANNE_PUTRI_1307418_4507_2016.pdf.pdf"</v>
      </c>
      <c r="D3050" t="s">
        <v>3049</v>
      </c>
      <c r="E3050" t="s">
        <v>5</v>
      </c>
    </row>
    <row r="3051" spans="1:5">
      <c r="A3051" t="s">
        <v>8418</v>
      </c>
      <c r="B3051" t="str">
        <f t="shared" si="47"/>
        <v>B1_7_DIBERTHA_ARISTI_1108569_3306_2014.pdf</v>
      </c>
      <c r="C3051" t="str">
        <f>ren&amp;kutip1&amp;A3051&amp;kutip2&amp;B3051&amp;pdf&amp;kutip3</f>
        <v>ren "E:\DATA REPOSITORY BARU\TA\BI\7_DIBERTHA_ARISTI_1108569_3306_2014.pdf" "B1_7_DIBERTHA_ARISTI_1108569_3306_2014.pdf.pdf"</v>
      </c>
      <c r="D3051" t="s">
        <v>3050</v>
      </c>
      <c r="E3051" t="s">
        <v>5</v>
      </c>
    </row>
    <row r="3052" spans="1:5">
      <c r="A3052" t="s">
        <v>8419</v>
      </c>
      <c r="B3052" t="str">
        <f t="shared" si="47"/>
        <v>B1_7_DICKY_SYAHREZA_88787_6711_2012.pdf</v>
      </c>
      <c r="C3052" t="str">
        <f>ren&amp;kutip1&amp;A3052&amp;kutip2&amp;B3052&amp;pdf&amp;kutip3</f>
        <v>ren "E:\DATA REPOSITORY BARU\TA\BI\7_DICKY_SYAHREZA_88787_6711_2012.pdf" "B1_7_DICKY_SYAHREZA_88787_6711_2012.pdf.pdf"</v>
      </c>
      <c r="D3052" t="s">
        <v>3051</v>
      </c>
      <c r="E3052" t="s">
        <v>5</v>
      </c>
    </row>
    <row r="3053" spans="1:5">
      <c r="A3053" t="s">
        <v>8420</v>
      </c>
      <c r="B3053" t="str">
        <f t="shared" si="47"/>
        <v>B1_7_DICKY_YUZA_17233020_2901_2022.pdf</v>
      </c>
      <c r="C3053" t="str">
        <f>ren&amp;kutip1&amp;A3053&amp;kutip2&amp;B3053&amp;pdf&amp;kutip3</f>
        <v>ren "E:\DATA REPOSITORY BARU\TA\BI\7_DICKY_YUZA_17233020_2901_2022.pdf" "B1_7_DICKY_YUZA_17233020_2901_2022.pdf.pdf"</v>
      </c>
      <c r="D3053" t="s">
        <v>3052</v>
      </c>
      <c r="E3053" t="s">
        <v>5</v>
      </c>
    </row>
    <row r="3054" spans="1:5">
      <c r="A3054" t="s">
        <v>8421</v>
      </c>
      <c r="B3054" t="str">
        <f t="shared" si="47"/>
        <v>B1_7_DIDIK_PURNOMO_57762_2461_2016.pdf</v>
      </c>
      <c r="C3054" t="str">
        <f>ren&amp;kutip1&amp;A3054&amp;kutip2&amp;B3054&amp;pdf&amp;kutip3</f>
        <v>ren "E:\DATA REPOSITORY BARU\TA\BI\7_DIDIK_PURNOMO_57762_2461_2016.pdf" "B1_7_DIDIK_PURNOMO_57762_2461_2016.pdf.pdf"</v>
      </c>
      <c r="D3054" t="s">
        <v>3053</v>
      </c>
      <c r="E3054" t="s">
        <v>5</v>
      </c>
    </row>
    <row r="3055" spans="1:5">
      <c r="A3055" t="s">
        <v>8422</v>
      </c>
      <c r="B3055" t="str">
        <f t="shared" si="47"/>
        <v>B1_7_DIKA_OKTAVIA_15958_3663_2013.pdf</v>
      </c>
      <c r="C3055" t="str">
        <f>ren&amp;kutip1&amp;A3055&amp;kutip2&amp;B3055&amp;pdf&amp;kutip3</f>
        <v>ren "E:\DATA REPOSITORY BARU\TA\BI\7_DIKA_OKTAVIA_15958_3663_2013.pdf" "B1_7_DIKA_OKTAVIA_15958_3663_2013.pdf.pdf"</v>
      </c>
      <c r="D3055" t="s">
        <v>3054</v>
      </c>
      <c r="E3055" t="s">
        <v>5</v>
      </c>
    </row>
    <row r="3056" spans="1:5">
      <c r="A3056" t="s">
        <v>8423</v>
      </c>
      <c r="B3056" t="str">
        <f t="shared" si="47"/>
        <v>B1_7_DILA_SYAFRIANTI_1108653_3351_2014.pdf</v>
      </c>
      <c r="C3056" t="str">
        <f>ren&amp;kutip1&amp;A3056&amp;kutip2&amp;B3056&amp;pdf&amp;kutip3</f>
        <v>ren "E:\DATA REPOSITORY BARU\TA\BI\7_DILA_SYAFRIANTI_1108653_3351_2014.pdf" "B1_7_DILA_SYAFRIANTI_1108653_3351_2014.pdf.pdf"</v>
      </c>
      <c r="D3056" t="s">
        <v>3055</v>
      </c>
      <c r="E3056" t="s">
        <v>5</v>
      </c>
    </row>
    <row r="3057" spans="1:5">
      <c r="A3057" t="s">
        <v>8424</v>
      </c>
      <c r="B3057" t="str">
        <f t="shared" si="47"/>
        <v>B1_7_DILA_WULANDARI_20233020_5821_2023.pdf</v>
      </c>
      <c r="C3057" t="str">
        <f>ren&amp;kutip1&amp;A3057&amp;kutip2&amp;B3057&amp;pdf&amp;kutip3</f>
        <v>ren "E:\DATA REPOSITORY BARU\TA\BI\7_DILA_WULANDARI_20233020_5821_2023.pdf" "B1_7_DILA_WULANDARI_20233020_5821_2023.pdf.pdf"</v>
      </c>
      <c r="D3057" t="s">
        <v>3056</v>
      </c>
      <c r="E3057" t="s">
        <v>5</v>
      </c>
    </row>
    <row r="3058" spans="1:5">
      <c r="A3058" t="s">
        <v>8425</v>
      </c>
      <c r="B3058" t="str">
        <f t="shared" si="47"/>
        <v>B1_7_DILLA_RAHMA_PUTRI_20233021_4776_2023.pdf</v>
      </c>
      <c r="C3058" t="str">
        <f>ren&amp;kutip1&amp;A3058&amp;kutip2&amp;B3058&amp;pdf&amp;kutip3</f>
        <v>ren "E:\DATA REPOSITORY BARU\TA\BI\7_DILLA_RAHMA_PUTRI_20233021_4776_2023.pdf" "B1_7_DILLA_RAHMA_PUTRI_20233021_4776_2023.pdf.pdf"</v>
      </c>
      <c r="D3058" t="s">
        <v>3057</v>
      </c>
      <c r="E3058" t="s">
        <v>5</v>
      </c>
    </row>
    <row r="3059" spans="1:5">
      <c r="A3059" t="s">
        <v>8426</v>
      </c>
      <c r="B3059" t="str">
        <f t="shared" si="47"/>
        <v>B1_7_DILLA_RESTIKA_PUTRI_20026028_7026_2023.pdf</v>
      </c>
      <c r="C3059" t="str">
        <f>ren&amp;kutip1&amp;A3059&amp;kutip2&amp;B3059&amp;pdf&amp;kutip3</f>
        <v>ren "E:\DATA REPOSITORY BARU\TA\BI\7_DILLA_RESTIKA_PUTRI_20026028_7026_2023.pdf" "B1_7_DILLA_RESTIKA_PUTRI_20026028_7026_2023.pdf.pdf"</v>
      </c>
      <c r="D3059" t="s">
        <v>3058</v>
      </c>
      <c r="E3059" t="s">
        <v>5</v>
      </c>
    </row>
    <row r="3060" spans="1:5">
      <c r="A3060" t="s">
        <v>8427</v>
      </c>
      <c r="B3060" t="str">
        <f t="shared" si="47"/>
        <v>B1_7_DILLA_SARTIKA_57760_3942_2013.pdf</v>
      </c>
      <c r="C3060" t="str">
        <f>ren&amp;kutip1&amp;A3060&amp;kutip2&amp;B3060&amp;pdf&amp;kutip3</f>
        <v>ren "E:\DATA REPOSITORY BARU\TA\BI\7_DILLA_SARTIKA_57760_3942_2013.pdf" "B1_7_DILLA_SARTIKA_57760_3942_2013.pdf.pdf"</v>
      </c>
      <c r="D3060" t="s">
        <v>3059</v>
      </c>
      <c r="E3060" t="s">
        <v>5</v>
      </c>
    </row>
    <row r="3061" spans="1:5">
      <c r="A3061" t="s">
        <v>8428</v>
      </c>
      <c r="B3061" t="str">
        <f t="shared" si="47"/>
        <v>B1_7_DINA_AULIA_19233113_1186_2023.pdf</v>
      </c>
      <c r="C3061" t="str">
        <f>ren&amp;kutip1&amp;A3061&amp;kutip2&amp;B3061&amp;pdf&amp;kutip3</f>
        <v>ren "E:\DATA REPOSITORY BARU\TA\BI\7_DINA_AULIA_19233113_1186_2023.pdf" "B1_7_DINA_AULIA_19233113_1186_2023.pdf.pdf"</v>
      </c>
      <c r="D3061" t="s">
        <v>3060</v>
      </c>
      <c r="E3061" t="s">
        <v>5</v>
      </c>
    </row>
    <row r="3062" spans="1:5">
      <c r="A3062" t="s">
        <v>8429</v>
      </c>
      <c r="B3062" t="str">
        <f t="shared" si="47"/>
        <v>B1_7_DINA_JUNI_ASTUTI_58143_5290_2013.pdf</v>
      </c>
      <c r="C3062" t="str">
        <f>ren&amp;kutip1&amp;A3062&amp;kutip2&amp;B3062&amp;pdf&amp;kutip3</f>
        <v>ren "E:\DATA REPOSITORY BARU\TA\BI\7_DINA_JUNI_ASTUTI_58143_5290_2013.pdf" "B1_7_DINA_JUNI_ASTUTI_58143_5290_2013.pdf.pdf"</v>
      </c>
      <c r="D3062" t="s">
        <v>3061</v>
      </c>
      <c r="E3062" t="s">
        <v>5</v>
      </c>
    </row>
    <row r="3063" spans="1:5">
      <c r="A3063" t="s">
        <v>8430</v>
      </c>
      <c r="B3063" t="str">
        <f t="shared" si="47"/>
        <v>B1_7_DINA_RAFIQAH_127727_5200_2015.pdf</v>
      </c>
      <c r="C3063" t="str">
        <f>ren&amp;kutip1&amp;A3063&amp;kutip2&amp;B3063&amp;pdf&amp;kutip3</f>
        <v>ren "E:\DATA REPOSITORY BARU\TA\BI\7_DINA_RAFIQAH_127727_5200_2015.pdf" "B1_7_DINA_RAFIQAH_127727_5200_2015.pdf.pdf"</v>
      </c>
      <c r="D3063" t="s">
        <v>3062</v>
      </c>
      <c r="E3063" t="s">
        <v>5</v>
      </c>
    </row>
    <row r="3064" spans="1:5">
      <c r="A3064" t="s">
        <v>8431</v>
      </c>
      <c r="B3064" t="str">
        <f t="shared" si="47"/>
        <v>B1_7_DINA_RAHMA_HEKSANA_1109258_4028_2014.pdf</v>
      </c>
      <c r="C3064" t="str">
        <f>ren&amp;kutip1&amp;A3064&amp;kutip2&amp;B3064&amp;pdf&amp;kutip3</f>
        <v>ren "E:\DATA REPOSITORY BARU\TA\BI\7_DINA_RAHMA_HEKSANA_1109258_4028_2014.pdf" "B1_7_DINA_RAHMA_HEKSANA_1109258_4028_2014.pdf.pdf"</v>
      </c>
      <c r="D3064" t="s">
        <v>3063</v>
      </c>
      <c r="E3064" t="s">
        <v>5</v>
      </c>
    </row>
    <row r="3065" spans="1:5">
      <c r="A3065" t="s">
        <v>8432</v>
      </c>
      <c r="B3065" t="str">
        <f t="shared" si="47"/>
        <v>B1_7_DINA_SAVITRI_15026013_4860_2018.pdf</v>
      </c>
      <c r="C3065" t="str">
        <f>ren&amp;kutip1&amp;A3065&amp;kutip2&amp;B3065&amp;pdf&amp;kutip3</f>
        <v>ren "E:\DATA REPOSITORY BARU\TA\BI\7_DINA_SAVITRI_15026013_4860_2018.pdf" "B1_7_DINA_SAVITRI_15026013_4860_2018.pdf.pdf"</v>
      </c>
      <c r="D3065" t="s">
        <v>3064</v>
      </c>
      <c r="E3065" t="s">
        <v>5</v>
      </c>
    </row>
    <row r="3066" spans="1:5">
      <c r="A3066" t="s">
        <v>8433</v>
      </c>
      <c r="B3066" t="str">
        <f t="shared" si="47"/>
        <v>B1_7_DINDA_AYUMANDA_15026014_4514_2018.pdf</v>
      </c>
      <c r="C3066" t="str">
        <f>ren&amp;kutip1&amp;A3066&amp;kutip2&amp;B3066&amp;pdf&amp;kutip3</f>
        <v>ren "E:\DATA REPOSITORY BARU\TA\BI\7_DINDA_AYUMANDA_15026014_4514_2018.pdf" "B1_7_DINDA_AYUMANDA_15026014_4514_2018.pdf.pdf"</v>
      </c>
      <c r="D3066" t="s">
        <v>3065</v>
      </c>
      <c r="E3066" t="s">
        <v>5</v>
      </c>
    </row>
    <row r="3067" spans="1:5">
      <c r="A3067" t="s">
        <v>8434</v>
      </c>
      <c r="B3067" t="str">
        <f t="shared" si="47"/>
        <v>B1_7_DINI_OCMITA_ZULFIA_1109241_5962_2014.pdf</v>
      </c>
      <c r="C3067" t="str">
        <f>ren&amp;kutip1&amp;A3067&amp;kutip2&amp;B3067&amp;pdf&amp;kutip3</f>
        <v>ren "E:\DATA REPOSITORY BARU\TA\BI\7_DINI_OCMITA_ZULFIA_1109241_5962_2014.pdf" "B1_7_DINI_OCMITA_ZULFIA_1109241_5962_2014.pdf.pdf"</v>
      </c>
      <c r="D3067" t="s">
        <v>3066</v>
      </c>
      <c r="E3067" t="s">
        <v>5</v>
      </c>
    </row>
    <row r="3068" spans="1:5">
      <c r="A3068" t="s">
        <v>8435</v>
      </c>
      <c r="B3068" t="str">
        <f t="shared" si="47"/>
        <v>B1_7_DINI_SAVITRI_1108610_3340_2014.pdf</v>
      </c>
      <c r="C3068" t="str">
        <f>ren&amp;kutip1&amp;A3068&amp;kutip2&amp;B3068&amp;pdf&amp;kutip3</f>
        <v>ren "E:\DATA REPOSITORY BARU\TA\BI\7_DINI_SAVITRI_1108610_3340_2014.pdf" "B1_7_DINI_SAVITRI_1108610_3340_2014.pdf.pdf"</v>
      </c>
      <c r="D3068" t="s">
        <v>3067</v>
      </c>
      <c r="E3068" t="s">
        <v>5</v>
      </c>
    </row>
    <row r="3069" spans="1:5">
      <c r="A3069" t="s">
        <v>8436</v>
      </c>
      <c r="B3069" t="str">
        <f t="shared" si="47"/>
        <v>B1_7_DITA_PRATIWI_58036_5826_2013.pdf</v>
      </c>
      <c r="C3069" t="str">
        <f>ren&amp;kutip1&amp;A3069&amp;kutip2&amp;B3069&amp;pdf&amp;kutip3</f>
        <v>ren "E:\DATA REPOSITORY BARU\TA\BI\7_DITA_PRATIWI_58036_5826_2013.pdf" "B1_7_DITA_PRATIWI_58036_5826_2013.pdf.pdf"</v>
      </c>
      <c r="D3069" t="s">
        <v>3068</v>
      </c>
      <c r="E3069" t="s">
        <v>5</v>
      </c>
    </row>
    <row r="3070" spans="1:5">
      <c r="A3070" t="s">
        <v>8437</v>
      </c>
      <c r="B3070" t="str">
        <f t="shared" si="47"/>
        <v>B1_7_DITO_ALFARINO_18134024_5314_2023.pdf</v>
      </c>
      <c r="C3070" t="str">
        <f>ren&amp;kutip1&amp;A3070&amp;kutip2&amp;B3070&amp;pdf&amp;kutip3</f>
        <v>ren "E:\DATA REPOSITORY BARU\TA\BI\7_DITO_ALFARINO_18134024_5314_2023.pdf" "B1_7_DITO_ALFARINO_18134024_5314_2023.pdf.pdf"</v>
      </c>
      <c r="D3070" t="s">
        <v>3069</v>
      </c>
      <c r="E3070" t="s">
        <v>5</v>
      </c>
    </row>
    <row r="3071" spans="1:5">
      <c r="A3071" t="s">
        <v>8438</v>
      </c>
      <c r="B3071" t="str">
        <f t="shared" si="47"/>
        <v>B1_7_DODDY_PUTRA_03653_1696_2012.pdf</v>
      </c>
      <c r="C3071" t="str">
        <f>ren&amp;kutip1&amp;A3071&amp;kutip2&amp;B3071&amp;pdf&amp;kutip3</f>
        <v>ren "E:\DATA REPOSITORY BARU\TA\BI\7_DODDY_PUTRA_03653_1696_2012.pdf" "B1_7_DODDY_PUTRA_03653_1696_2012.pdf.pdf"</v>
      </c>
      <c r="D3071" t="s">
        <v>3070</v>
      </c>
      <c r="E3071" t="s">
        <v>5</v>
      </c>
    </row>
    <row r="3072" spans="1:5">
      <c r="A3072" t="s">
        <v>8439</v>
      </c>
      <c r="B3072" t="str">
        <f t="shared" si="47"/>
        <v>B1_7_DONA_VIVIRONIKA_82943_2403_2012.pdf</v>
      </c>
      <c r="C3072" t="str">
        <f>ren&amp;kutip1&amp;A3072&amp;kutip2&amp;B3072&amp;pdf&amp;kutip3</f>
        <v>ren "E:\DATA REPOSITORY BARU\TA\BI\7_DONA_VIVIRONIKA_82943_2403_2012.pdf" "B1_7_DONA_VIVIRONIKA_82943_2403_2012.pdf.pdf"</v>
      </c>
      <c r="D3072" t="s">
        <v>3071</v>
      </c>
      <c r="E3072" t="s">
        <v>5</v>
      </c>
    </row>
    <row r="3073" spans="1:5">
      <c r="A3073" t="s">
        <v>8440</v>
      </c>
      <c r="B3073" t="str">
        <f t="shared" si="47"/>
        <v>B1_7_DONAFRI_58105_5898_2013.pdf</v>
      </c>
      <c r="C3073" t="str">
        <f>ren&amp;kutip1&amp;A3073&amp;kutip2&amp;B3073&amp;pdf&amp;kutip3</f>
        <v>ren "E:\DATA REPOSITORY BARU\TA\BI\7_DONAFRI_58105_5898_2013.pdf" "B1_7_DONAFRI_58105_5898_2013.pdf.pdf"</v>
      </c>
      <c r="D3073" t="s">
        <v>3072</v>
      </c>
      <c r="E3073" t="s">
        <v>5</v>
      </c>
    </row>
    <row r="3074" spans="1:5">
      <c r="A3074" t="s">
        <v>8441</v>
      </c>
      <c r="B3074" t="str">
        <f t="shared" si="47"/>
        <v>B1_7_DONI _58002_2010_4538_2014.pdf</v>
      </c>
      <c r="C3074" t="str">
        <f>ren&amp;kutip1&amp;A3074&amp;kutip2&amp;B3074&amp;pdf&amp;kutip3</f>
        <v>ren "E:\DATA REPOSITORY BARU\TA\BI\7_DONI _58002_2010_4538_2014.pdf" "B1_7_DONI _58002_2010_4538_2014.pdf.pdf"</v>
      </c>
      <c r="D3074" t="s">
        <v>3073</v>
      </c>
      <c r="E3074" t="s">
        <v>5</v>
      </c>
    </row>
    <row r="3075" spans="1:5">
      <c r="A3075" t="s">
        <v>8442</v>
      </c>
      <c r="B3075" t="str">
        <f t="shared" si="47"/>
        <v>B1_7_DONI_SATRIA_PUTRA_53203_5499_2015.pdf</v>
      </c>
      <c r="C3075" t="str">
        <f>ren&amp;kutip1&amp;A3075&amp;kutip2&amp;B3075&amp;pdf&amp;kutip3</f>
        <v>ren "E:\DATA REPOSITORY BARU\TA\BI\7_DONI_SATRIA_PUTRA_53203_5499_2015.pdf" "B1_7_DONI_SATRIA_PUTRA_53203_5499_2015.pdf.pdf"</v>
      </c>
      <c r="D3075" t="s">
        <v>3074</v>
      </c>
      <c r="E3075" t="s">
        <v>5</v>
      </c>
    </row>
    <row r="3076" spans="1:5">
      <c r="A3076" t="s">
        <v>8443</v>
      </c>
      <c r="B3076" t="str">
        <f t="shared" si="47"/>
        <v>B1_7_DONNY_FEBRIAN_96776_2702_2014.pdf</v>
      </c>
      <c r="C3076" t="str">
        <f>ren&amp;kutip1&amp;A3076&amp;kutip2&amp;B3076&amp;pdf&amp;kutip3</f>
        <v>ren "E:\DATA REPOSITORY BARU\TA\BI\7_DONNY_FEBRIAN_96776_2702_2014.pdf" "B1_7_DONNY_FEBRIAN_96776_2702_2014.pdf.pdf"</v>
      </c>
      <c r="D3076" t="s">
        <v>3075</v>
      </c>
      <c r="E3076" t="s">
        <v>5</v>
      </c>
    </row>
    <row r="3077" spans="1:5">
      <c r="A3077" t="s">
        <v>8444</v>
      </c>
      <c r="B3077" t="str">
        <f t="shared" si="47"/>
        <v>B1_7_DWI_CHYNTHIA_PUTRI_58139_3361_2014.pdf</v>
      </c>
      <c r="C3077" t="str">
        <f>ren&amp;kutip1&amp;A3077&amp;kutip2&amp;B3077&amp;pdf&amp;kutip3</f>
        <v>ren "E:\DATA REPOSITORY BARU\TA\BI\7_DWI_CHYNTHIA_PUTRI_58139_3361_2014.pdf" "B1_7_DWI_CHYNTHIA_PUTRI_58139_3361_2014.pdf.pdf"</v>
      </c>
      <c r="D3077" t="s">
        <v>3076</v>
      </c>
      <c r="E3077" t="s">
        <v>5</v>
      </c>
    </row>
    <row r="3078" spans="1:5">
      <c r="A3078" t="s">
        <v>8445</v>
      </c>
      <c r="B3078" t="str">
        <f t="shared" si="47"/>
        <v>B1_7_DWI_HERVIRA_PUTRI_15440_6365_2012.pdf</v>
      </c>
      <c r="C3078" t="str">
        <f>ren&amp;kutip1&amp;A3078&amp;kutip2&amp;B3078&amp;pdf&amp;kutip3</f>
        <v>ren "E:\DATA REPOSITORY BARU\TA\BI\7_DWI_HERVIRA_PUTRI_15440_6365_2012.pdf" "B1_7_DWI_HERVIRA_PUTRI_15440_6365_2012.pdf.pdf"</v>
      </c>
      <c r="D3078" t="s">
        <v>3077</v>
      </c>
      <c r="E3078" t="s">
        <v>5</v>
      </c>
    </row>
    <row r="3079" spans="1:5">
      <c r="A3079" t="s">
        <v>8446</v>
      </c>
      <c r="B3079" t="str">
        <f t="shared" si="47"/>
        <v>B1_7_DWI_NOVI_YUNINGSIH_1307444_4377_2016.pdf</v>
      </c>
      <c r="C3079" t="str">
        <f>ren&amp;kutip1&amp;A3079&amp;kutip2&amp;B3079&amp;pdf&amp;kutip3</f>
        <v>ren "E:\DATA REPOSITORY BARU\TA\BI\7_DWI_NOVI_YUNINGSIH_1307444_4377_2016.pdf" "B1_7_DWI_NOVI_YUNINGSIH_1307444_4377_2016.pdf.pdf"</v>
      </c>
      <c r="D3079" t="s">
        <v>3078</v>
      </c>
      <c r="E3079" t="s">
        <v>5</v>
      </c>
    </row>
    <row r="3080" spans="1:5">
      <c r="A3080" t="s">
        <v>8447</v>
      </c>
      <c r="B3080" t="str">
        <f t="shared" si="47"/>
        <v>B1_7_DWI_TARI_RESTI_17233023_3917_2021.pdf</v>
      </c>
      <c r="C3080" t="str">
        <f>ren&amp;kutip1&amp;A3080&amp;kutip2&amp;B3080&amp;pdf&amp;kutip3</f>
        <v>ren "E:\DATA REPOSITORY BARU\TA\BI\7_DWI_TARI_RESTI_17233023_3917_2021.pdf" "B1_7_DWI_TARI_RESTI_17233023_3917_2021.pdf.pdf"</v>
      </c>
      <c r="D3080" t="s">
        <v>3079</v>
      </c>
      <c r="E3080" t="s">
        <v>5</v>
      </c>
    </row>
    <row r="3081" spans="1:5">
      <c r="A3081" t="s">
        <v>8448</v>
      </c>
      <c r="B3081" t="str">
        <f t="shared" si="47"/>
        <v>B1_7_DWI_ZAHRAH_LUBIS_170260178_3665_2020.pdf</v>
      </c>
      <c r="C3081" t="str">
        <f>ren&amp;kutip1&amp;A3081&amp;kutip2&amp;B3081&amp;pdf&amp;kutip3</f>
        <v>ren "E:\DATA REPOSITORY BARU\TA\BI\7_DWI_ZAHRAH_LUBIS_170260178_3665_2020.pdf" "B1_7_DWI_ZAHRAH_LUBIS_170260178_3665_2020.pdf.pdf"</v>
      </c>
      <c r="D3081" t="s">
        <v>3080</v>
      </c>
      <c r="E3081" t="s">
        <v>5</v>
      </c>
    </row>
    <row r="3082" spans="1:5">
      <c r="A3082" t="s">
        <v>8449</v>
      </c>
      <c r="B3082" t="str">
        <f t="shared" ref="B3082:B3145" si="48">E3082&amp;D3082</f>
        <v>B1_7_EFNIDAL_HUTNI_15378_1760_2013.pdf</v>
      </c>
      <c r="C3082" t="str">
        <f>ren&amp;kutip1&amp;A3082&amp;kutip2&amp;B3082&amp;pdf&amp;kutip3</f>
        <v>ren "E:\DATA REPOSITORY BARU\TA\BI\7_EFNIDAL_HUTNI_15378_1760_2013.pdf" "B1_7_EFNIDAL_HUTNI_15378_1760_2013.pdf.pdf"</v>
      </c>
      <c r="D3082" t="s">
        <v>3081</v>
      </c>
      <c r="E3082" t="s">
        <v>5</v>
      </c>
    </row>
    <row r="3083" spans="1:5">
      <c r="A3083" t="s">
        <v>8450</v>
      </c>
      <c r="B3083" t="str">
        <f t="shared" si="48"/>
        <v>B1_7_EGA_PRANATA_1109202_3275_2014.pdf</v>
      </c>
      <c r="C3083" t="str">
        <f>ren&amp;kutip1&amp;A3083&amp;kutip2&amp;B3083&amp;pdf&amp;kutip3</f>
        <v>ren "E:\DATA REPOSITORY BARU\TA\BI\7_EGA_PRANATA_1109202_3275_2014.pdf" "B1_7_EGA_PRANATA_1109202_3275_2014.pdf.pdf"</v>
      </c>
      <c r="D3083" t="s">
        <v>3082</v>
      </c>
      <c r="E3083" t="s">
        <v>5</v>
      </c>
    </row>
    <row r="3084" spans="1:5">
      <c r="A3084" t="s">
        <v>8451</v>
      </c>
      <c r="B3084" t="str">
        <f t="shared" si="48"/>
        <v>B1_7_EGI_ALDRIFA_15134014_1498_2019.pdf</v>
      </c>
      <c r="C3084" t="str">
        <f>ren&amp;kutip1&amp;A3084&amp;kutip2&amp;B3084&amp;pdf&amp;kutip3</f>
        <v>ren "E:\DATA REPOSITORY BARU\TA\BI\7_EGI_ALDRIFA_15134014_1498_2019.pdf" "B1_7_EGI_ALDRIFA_15134014_1498_2019.pdf.pdf"</v>
      </c>
      <c r="D3084" t="s">
        <v>3083</v>
      </c>
      <c r="E3084" t="s">
        <v>5</v>
      </c>
    </row>
    <row r="3085" spans="1:5">
      <c r="A3085" t="s">
        <v>8452</v>
      </c>
      <c r="B3085" t="str">
        <f t="shared" si="48"/>
        <v>B1_7_EKA_APRILLIANA_16265_4849_2014.pdf</v>
      </c>
      <c r="C3085" t="str">
        <f>ren&amp;kutip1&amp;A3085&amp;kutip2&amp;B3085&amp;pdf&amp;kutip3</f>
        <v>ren "E:\DATA REPOSITORY BARU\TA\BI\7_EKA_APRILLIANA_16265_4849_2014.pdf" "B1_7_EKA_APRILLIANA_16265_4849_2014.pdf.pdf"</v>
      </c>
      <c r="D3085" t="s">
        <v>3084</v>
      </c>
      <c r="E3085" t="s">
        <v>5</v>
      </c>
    </row>
    <row r="3086" spans="1:5">
      <c r="A3086" t="s">
        <v>8453</v>
      </c>
      <c r="B3086" t="str">
        <f t="shared" si="48"/>
        <v>B1_7_EKO_TRI_PUTRA_3799_2015.pdf</v>
      </c>
      <c r="C3086" t="str">
        <f>ren&amp;kutip1&amp;A3086&amp;kutip2&amp;B3086&amp;pdf&amp;kutip3</f>
        <v>ren "E:\DATA REPOSITORY BARU\TA\BI\7_EKO_TRI_PUTRA_3799_2015.pdf" "B1_7_EKO_TRI_PUTRA_3799_2015.pdf.pdf"</v>
      </c>
      <c r="D3086" t="s">
        <v>3085</v>
      </c>
      <c r="E3086" t="s">
        <v>5</v>
      </c>
    </row>
    <row r="3087" spans="1:5">
      <c r="A3087" t="s">
        <v>8454</v>
      </c>
      <c r="B3087" t="str">
        <f t="shared" si="48"/>
        <v>B1_7_ELFA_MELLINDA_1108644_3365_2014.pdf</v>
      </c>
      <c r="C3087" t="str">
        <f>ren&amp;kutip1&amp;A3087&amp;kutip2&amp;B3087&amp;pdf&amp;kutip3</f>
        <v>ren "E:\DATA REPOSITORY BARU\TA\BI\7_ELFA_MELLINDA_1108644_3365_2014.pdf" "B1_7_ELFA_MELLINDA_1108644_3365_2014.pdf.pdf"</v>
      </c>
      <c r="D3087" t="s">
        <v>3086</v>
      </c>
      <c r="E3087" t="s">
        <v>5</v>
      </c>
    </row>
    <row r="3088" spans="1:5">
      <c r="A3088" t="s">
        <v>8455</v>
      </c>
      <c r="B3088" t="str">
        <f t="shared" si="48"/>
        <v>B1_7_ELGA_KAMARA_GESTI_15026018_4800_2018.pdf</v>
      </c>
      <c r="C3088" t="str">
        <f>ren&amp;kutip1&amp;A3088&amp;kutip2&amp;B3088&amp;pdf&amp;kutip3</f>
        <v>ren "E:\DATA REPOSITORY BARU\TA\BI\7_ELGA_KAMARA_GESTI_15026018_4800_2018.pdf" "B1_7_ELGA_KAMARA_GESTI_15026018_4800_2018.pdf.pdf"</v>
      </c>
      <c r="D3088" t="s">
        <v>3087</v>
      </c>
      <c r="E3088" t="s">
        <v>5</v>
      </c>
    </row>
    <row r="3089" spans="1:5">
      <c r="A3089" t="s">
        <v>8456</v>
      </c>
      <c r="B3089" t="str">
        <f t="shared" si="48"/>
        <v>B1_7_ELITA_53213_5017_2013.pdf</v>
      </c>
      <c r="C3089" t="str">
        <f>ren&amp;kutip1&amp;A3089&amp;kutip2&amp;B3089&amp;pdf&amp;kutip3</f>
        <v>ren "E:\DATA REPOSITORY BARU\TA\BI\7_ELITA_53213_5017_2013.pdf" "B1_7_ELITA_53213_5017_2013.pdf.pdf"</v>
      </c>
      <c r="D3089" t="s">
        <v>3088</v>
      </c>
      <c r="E3089" t="s">
        <v>5</v>
      </c>
    </row>
    <row r="3090" spans="1:5">
      <c r="A3090" t="s">
        <v>8457</v>
      </c>
      <c r="B3090" t="str">
        <f t="shared" si="48"/>
        <v>B1_7_ELLA_BERTI_RAHMAYUNI_1109247_4444_2014.pdf</v>
      </c>
      <c r="C3090" t="str">
        <f>ren&amp;kutip1&amp;A3090&amp;kutip2&amp;B3090&amp;pdf&amp;kutip3</f>
        <v>ren "E:\DATA REPOSITORY BARU\TA\BI\7_ELLA_BERTI_RAHMAYUNI_1109247_4444_2014.pdf" "B1_7_ELLA_BERTI_RAHMAYUNI_1109247_4444_2014.pdf.pdf"</v>
      </c>
      <c r="D3090" t="s">
        <v>3089</v>
      </c>
      <c r="E3090" t="s">
        <v>5</v>
      </c>
    </row>
    <row r="3091" spans="1:5">
      <c r="A3091" t="s">
        <v>8458</v>
      </c>
      <c r="B3091" t="str">
        <f t="shared" si="48"/>
        <v>B1_7_ELPA_SESCA_HENDRI_03650_1771_2012.pdf</v>
      </c>
      <c r="C3091" t="str">
        <f>ren&amp;kutip1&amp;A3091&amp;kutip2&amp;B3091&amp;pdf&amp;kutip3</f>
        <v>ren "E:\DATA REPOSITORY BARU\TA\BI\7_ELPA_SESCA_HENDRI_03650_1771_2012.pdf" "B1_7_ELPA_SESCA_HENDRI_03650_1771_2012.pdf.pdf"</v>
      </c>
      <c r="D3091" t="s">
        <v>3090</v>
      </c>
      <c r="E3091" t="s">
        <v>5</v>
      </c>
    </row>
    <row r="3092" spans="1:5">
      <c r="A3092" t="s">
        <v>8459</v>
      </c>
      <c r="B3092" t="str">
        <f t="shared" si="48"/>
        <v>B1_7_ELSA_58035_2082_2015.pdf</v>
      </c>
      <c r="C3092" t="str">
        <f>ren&amp;kutip1&amp;A3092&amp;kutip2&amp;B3092&amp;pdf&amp;kutip3</f>
        <v>ren "E:\DATA REPOSITORY BARU\TA\BI\7_ELSA_58035_2082_2015.pdf" "B1_7_ELSA_58035_2082_2015.pdf.pdf"</v>
      </c>
      <c r="D3092" t="s">
        <v>3091</v>
      </c>
      <c r="E3092" t="s">
        <v>5</v>
      </c>
    </row>
    <row r="3093" spans="1:5">
      <c r="A3093" t="s">
        <v>8460</v>
      </c>
      <c r="B3093" t="str">
        <f t="shared" si="48"/>
        <v>B1_7_ELSA_FITRI_20233025_4936_2023.pdf</v>
      </c>
      <c r="C3093" t="str">
        <f>ren&amp;kutip1&amp;A3093&amp;kutip2&amp;B3093&amp;pdf&amp;kutip3</f>
        <v>ren "E:\DATA REPOSITORY BARU\TA\BI\7_ELSA_FITRI_20233025_4936_2023.pdf" "B1_7_ELSA_FITRI_20233025_4936_2023.pdf.pdf"</v>
      </c>
      <c r="D3093" t="s">
        <v>3092</v>
      </c>
      <c r="E3093" t="s">
        <v>5</v>
      </c>
    </row>
    <row r="3094" spans="1:5">
      <c r="A3094" t="s">
        <v>8461</v>
      </c>
      <c r="B3094" t="str">
        <f t="shared" si="48"/>
        <v>B1_7_ELSA_OKTARINA_58128_6628_2013.pdf</v>
      </c>
      <c r="C3094" t="str">
        <f>ren&amp;kutip1&amp;A3094&amp;kutip2&amp;B3094&amp;pdf&amp;kutip3</f>
        <v>ren "E:\DATA REPOSITORY BARU\TA\BI\7_ELSA_OKTARINA_58128_6628_2013.pdf" "B1_7_ELSA_OKTARINA_58128_6628_2013.pdf.pdf"</v>
      </c>
      <c r="D3094" t="s">
        <v>3093</v>
      </c>
      <c r="E3094" t="s">
        <v>5</v>
      </c>
    </row>
    <row r="3095" spans="1:5">
      <c r="A3095" t="s">
        <v>8462</v>
      </c>
      <c r="B3095" t="str">
        <f t="shared" si="48"/>
        <v>B1_7_ELSHA_FEBRIYANTI_18026018_4618_2021.pdf</v>
      </c>
      <c r="C3095" t="str">
        <f>ren&amp;kutip1&amp;A3095&amp;kutip2&amp;B3095&amp;pdf&amp;kutip3</f>
        <v>ren "E:\DATA REPOSITORY BARU\TA\BI\7_ELSHA_FEBRIYANTI_18026018_4618_2021.pdf" "B1_7_ELSHA_FEBRIYANTI_18026018_4618_2021.pdf.pdf"</v>
      </c>
      <c r="D3095" t="s">
        <v>3094</v>
      </c>
      <c r="E3095" t="s">
        <v>5</v>
      </c>
    </row>
    <row r="3096" spans="1:5">
      <c r="A3096" t="s">
        <v>8463</v>
      </c>
      <c r="B3096" t="str">
        <f t="shared" si="48"/>
        <v>B1_7_ELSHA_YUAN_SEPTASIA_57739_4033_2013.pdf</v>
      </c>
      <c r="C3096" t="str">
        <f>ren&amp;kutip1&amp;A3096&amp;kutip2&amp;B3096&amp;pdf&amp;kutip3</f>
        <v>ren "E:\DATA REPOSITORY BARU\TA\BI\7_ELSHA_YUAN_SEPTASIA_57739_4033_2013.pdf" "B1_7_ELSHA_YUAN_SEPTASIA_57739_4033_2013.pdf.pdf"</v>
      </c>
      <c r="D3096" t="s">
        <v>3095</v>
      </c>
      <c r="E3096" t="s">
        <v>5</v>
      </c>
    </row>
    <row r="3097" spans="1:5">
      <c r="A3097" t="s">
        <v>8464</v>
      </c>
      <c r="B3097" t="str">
        <f t="shared" si="48"/>
        <v>B1_7_ELSI TRISOLIA_15430_6039_2012.pdf</v>
      </c>
      <c r="C3097" t="str">
        <f>ren&amp;kutip1&amp;A3097&amp;kutip2&amp;B3097&amp;pdf&amp;kutip3</f>
        <v>ren "E:\DATA REPOSITORY BARU\TA\BI\7_ELSI TRISOLIA_15430_6039_2012.pdf" "B1_7_ELSI TRISOLIA_15430_6039_2012.pdf.pdf"</v>
      </c>
      <c r="D3097" t="s">
        <v>3096</v>
      </c>
      <c r="E3097" t="s">
        <v>5</v>
      </c>
    </row>
    <row r="3098" spans="1:5">
      <c r="A3098" t="s">
        <v>8465</v>
      </c>
      <c r="B3098" t="str">
        <f t="shared" si="48"/>
        <v>B1_7_ELVI_HERNI_19026031_6934_2022.pdf</v>
      </c>
      <c r="C3098" t="str">
        <f>ren&amp;kutip1&amp;A3098&amp;kutip2&amp;B3098&amp;pdf&amp;kutip3</f>
        <v>ren "E:\DATA REPOSITORY BARU\TA\BI\7_ELVI_HERNI_19026031_6934_2022.pdf" "B1_7_ELVI_HERNI_19026031_6934_2022.pdf.pdf"</v>
      </c>
      <c r="D3098" t="s">
        <v>3097</v>
      </c>
      <c r="E3098" t="s">
        <v>5</v>
      </c>
    </row>
    <row r="3099" spans="1:5">
      <c r="A3099" t="s">
        <v>8466</v>
      </c>
      <c r="B3099" t="str">
        <f t="shared" si="48"/>
        <v>B1_7_ELVI_MARDA_TESA_57768_3833_2013.pdf</v>
      </c>
      <c r="C3099" t="str">
        <f>ren&amp;kutip1&amp;A3099&amp;kutip2&amp;B3099&amp;pdf&amp;kutip3</f>
        <v>ren "E:\DATA REPOSITORY BARU\TA\BI\7_ELVI_MARDA_TESA_57768_3833_2013.pdf" "B1_7_ELVI_MARDA_TESA_57768_3833_2013.pdf.pdf"</v>
      </c>
      <c r="D3099" t="s">
        <v>3098</v>
      </c>
      <c r="E3099" t="s">
        <v>5</v>
      </c>
    </row>
    <row r="3100" spans="1:5">
      <c r="A3100" t="s">
        <v>8467</v>
      </c>
      <c r="B3100" t="str">
        <f t="shared" si="48"/>
        <v>B1_7_ELVIA_RAHMAYANI_15134018_1515_2019.pdf</v>
      </c>
      <c r="C3100" t="str">
        <f>ren&amp;kutip1&amp;A3100&amp;kutip2&amp;B3100&amp;pdf&amp;kutip3</f>
        <v>ren "E:\DATA REPOSITORY BARU\TA\BI\7_ELVIA_RAHMAYANI_15134018_1515_2019.pdf" "B1_7_ELVIA_RAHMAYANI_15134018_1515_2019.pdf.pdf"</v>
      </c>
      <c r="D3100" t="s">
        <v>3099</v>
      </c>
      <c r="E3100" t="s">
        <v>5</v>
      </c>
    </row>
    <row r="3101" spans="1:5">
      <c r="A3101" t="s">
        <v>8468</v>
      </c>
      <c r="B3101" t="str">
        <f t="shared" si="48"/>
        <v>B1_7_ELVIRA_11481_5578_2013.pdf</v>
      </c>
      <c r="C3101" t="str">
        <f>ren&amp;kutip1&amp;A3101&amp;kutip2&amp;B3101&amp;pdf&amp;kutip3</f>
        <v>ren "E:\DATA REPOSITORY BARU\TA\BI\7_ELVIRA_11481_5578_2013.pdf" "B1_7_ELVIRA_11481_5578_2013.pdf.pdf"</v>
      </c>
      <c r="D3101" t="s">
        <v>3100</v>
      </c>
      <c r="E3101" t="s">
        <v>5</v>
      </c>
    </row>
    <row r="3102" spans="1:5">
      <c r="A3102" t="s">
        <v>8469</v>
      </c>
      <c r="B3102" t="str">
        <f t="shared" si="48"/>
        <v>B1_7_ELVIRA_GUSTARI_1307396_4182_2016.pdf</v>
      </c>
      <c r="C3102" t="str">
        <f>ren&amp;kutip1&amp;A3102&amp;kutip2&amp;B3102&amp;pdf&amp;kutip3</f>
        <v>ren "E:\DATA REPOSITORY BARU\TA\BI\7_ELVIRA_GUSTARI_1307396_4182_2016.pdf" "B1_7_ELVIRA_GUSTARI_1307396_4182_2016.pdf.pdf"</v>
      </c>
      <c r="D3102" t="s">
        <v>3101</v>
      </c>
      <c r="E3102" t="s">
        <v>5</v>
      </c>
    </row>
    <row r="3103" spans="1:5">
      <c r="A3103" t="s">
        <v>8470</v>
      </c>
      <c r="B3103" t="str">
        <f t="shared" si="48"/>
        <v>B1_7_ELVIZA_AGUSTINA_SARI_1307414_4302_2016.pdf</v>
      </c>
      <c r="C3103" t="str">
        <f>ren&amp;kutip1&amp;A3103&amp;kutip2&amp;B3103&amp;pdf&amp;kutip3</f>
        <v>ren "E:\DATA REPOSITORY BARU\TA\BI\7_ELVIZA_AGUSTINA_SARI_1307414_4302_2016.pdf" "B1_7_ELVIZA_AGUSTINA_SARI_1307414_4302_2016.pdf.pdf"</v>
      </c>
      <c r="D3103" t="s">
        <v>3102</v>
      </c>
      <c r="E3103" t="s">
        <v>5</v>
      </c>
    </row>
    <row r="3104" spans="1:5">
      <c r="A3104" t="s">
        <v>8471</v>
      </c>
      <c r="B3104" t="str">
        <f t="shared" si="48"/>
        <v>B1_7_ENDAH_YULIANA_ERIA_1207713_5242_2015.pdf</v>
      </c>
      <c r="C3104" t="str">
        <f>ren&amp;kutip1&amp;A3104&amp;kutip2&amp;B3104&amp;pdf&amp;kutip3</f>
        <v>ren "E:\DATA REPOSITORY BARU\TA\BI\7_ENDAH_YULIANA_ERIA_1207713_5242_2015.pdf" "B1_7_ENDAH_YULIANA_ERIA_1207713_5242_2015.pdf.pdf"</v>
      </c>
      <c r="D3104" t="s">
        <v>3103</v>
      </c>
      <c r="E3104" t="s">
        <v>5</v>
      </c>
    </row>
    <row r="3105" spans="1:5">
      <c r="A3105" t="s">
        <v>8472</v>
      </c>
      <c r="B3105" t="str">
        <f t="shared" si="48"/>
        <v>B1_7_ENDANG_PUTRI_SRIWAHYUNINGSIH_1108599_3303_2014.pdf</v>
      </c>
      <c r="C3105" t="str">
        <f>ren&amp;kutip1&amp;A3105&amp;kutip2&amp;B3105&amp;pdf&amp;kutip3</f>
        <v>ren "E:\DATA REPOSITORY BARU\TA\BI\7_ENDANG_PUTRI_SRIWAHYUNINGSIH_1108599_3303_2014.pdf" "B1_7_ENDANG_PUTRI_SRIWAHYUNINGSIH_1108599_3303_2014.pdf.pdf"</v>
      </c>
      <c r="D3105" t="s">
        <v>3104</v>
      </c>
      <c r="E3105" t="s">
        <v>5</v>
      </c>
    </row>
    <row r="3106" spans="1:5">
      <c r="A3106" t="s">
        <v>8473</v>
      </c>
      <c r="B3106" t="str">
        <f t="shared" si="48"/>
        <v>B1_7_ENDANG_SUSILAWATI_96757_4001_2013.pdf</v>
      </c>
      <c r="C3106" t="str">
        <f>ren&amp;kutip1&amp;A3106&amp;kutip2&amp;B3106&amp;pdf&amp;kutip3</f>
        <v>ren "E:\DATA REPOSITORY BARU\TA\BI\7_ENDANG_SUSILAWATI_96757_4001_2013.pdf" "B1_7_ENDANG_SUSILAWATI_96757_4001_2013.pdf.pdf"</v>
      </c>
      <c r="D3106" t="s">
        <v>3105</v>
      </c>
      <c r="E3106" t="s">
        <v>5</v>
      </c>
    </row>
    <row r="3107" spans="1:5">
      <c r="A3107" t="s">
        <v>8474</v>
      </c>
      <c r="B3107" t="str">
        <f t="shared" si="48"/>
        <v>B1_7_ENI_ERLINA_15478_1799_2013.pdf</v>
      </c>
      <c r="C3107" t="str">
        <f>ren&amp;kutip1&amp;A3107&amp;kutip2&amp;B3107&amp;pdf&amp;kutip3</f>
        <v>ren "E:\DATA REPOSITORY BARU\TA\BI\7_ENI_ERLINA_15478_1799_2013.pdf" "B1_7_ENI_ERLINA_15478_1799_2013.pdf.pdf"</v>
      </c>
      <c r="D3107" t="s">
        <v>3106</v>
      </c>
      <c r="E3107" t="s">
        <v>5</v>
      </c>
    </row>
    <row r="3108" spans="1:5">
      <c r="A3108" t="s">
        <v>8475</v>
      </c>
      <c r="B3108" t="str">
        <f t="shared" si="48"/>
        <v>B1_7_ERDIANA_SYAFRITA_15026019_4821_2018.pdf</v>
      </c>
      <c r="C3108" t="str">
        <f>ren&amp;kutip1&amp;A3108&amp;kutip2&amp;B3108&amp;pdf&amp;kutip3</f>
        <v>ren "E:\DATA REPOSITORY BARU\TA\BI\7_ERDIANA_SYAFRITA_15026019_4821_2018.pdf" "B1_7_ERDIANA_SYAFRITA_15026019_4821_2018.pdf.pdf"</v>
      </c>
      <c r="D3108" t="s">
        <v>3107</v>
      </c>
      <c r="E3108" t="s">
        <v>5</v>
      </c>
    </row>
    <row r="3109" spans="1:5">
      <c r="A3109" t="s">
        <v>8476</v>
      </c>
      <c r="B3109" t="str">
        <f t="shared" si="48"/>
        <v>B1_7_ERIK_SEPTIAN_CHANDRA_14542_5647_2012.pdf</v>
      </c>
      <c r="C3109" t="str">
        <f>ren&amp;kutip1&amp;A3109&amp;kutip2&amp;B3109&amp;pdf&amp;kutip3</f>
        <v>ren "E:\DATA REPOSITORY BARU\TA\BI\7_ERIK_SEPTIAN_CHANDRA_14542_5647_2012.pdf" "B1_7_ERIK_SEPTIAN_CHANDRA_14542_5647_2012.pdf.pdf"</v>
      </c>
      <c r="D3109" t="s">
        <v>3108</v>
      </c>
      <c r="E3109" t="s">
        <v>5</v>
      </c>
    </row>
    <row r="3110" spans="1:5">
      <c r="A3110" t="s">
        <v>8477</v>
      </c>
      <c r="B3110" t="str">
        <f t="shared" si="48"/>
        <v>B1_7_ERLINA_SAPITRI_1109331_4116_2014.pdf</v>
      </c>
      <c r="C3110" t="str">
        <f>ren&amp;kutip1&amp;A3110&amp;kutip2&amp;B3110&amp;pdf&amp;kutip3</f>
        <v>ren "E:\DATA REPOSITORY BARU\TA\BI\7_ERLINA_SAPITRI_1109331_4116_2014.pdf" "B1_7_ERLINA_SAPITRI_1109331_4116_2014.pdf.pdf"</v>
      </c>
      <c r="D3110" t="s">
        <v>3109</v>
      </c>
      <c r="E3110" t="s">
        <v>5</v>
      </c>
    </row>
    <row r="3111" spans="1:5">
      <c r="A3111" t="s">
        <v>8478</v>
      </c>
      <c r="B3111" t="str">
        <f t="shared" si="48"/>
        <v>B1_7_ERNI_1109328_5238_2014.pdf</v>
      </c>
      <c r="C3111" t="str">
        <f>ren&amp;kutip1&amp;A3111&amp;kutip2&amp;B3111&amp;pdf&amp;kutip3</f>
        <v>ren "E:\DATA REPOSITORY BARU\TA\BI\7_ERNI_1109328_5238_2014.pdf" "B1_7_ERNI_1109328_5238_2014.pdf.pdf"</v>
      </c>
      <c r="D3111" t="s">
        <v>3110</v>
      </c>
      <c r="E3111" t="s">
        <v>5</v>
      </c>
    </row>
    <row r="3112" spans="1:5">
      <c r="A3112" t="s">
        <v>8479</v>
      </c>
      <c r="B3112" t="str">
        <f t="shared" si="48"/>
        <v>B1_7_ERNI_SASMITA_53207_3490_2014.pdf</v>
      </c>
      <c r="C3112" t="str">
        <f>ren&amp;kutip1&amp;A3112&amp;kutip2&amp;B3112&amp;pdf&amp;kutip3</f>
        <v>ren "E:\DATA REPOSITORY BARU\TA\BI\7_ERNI_SASMITA_53207_3490_2014.pdf" "B1_7_ERNI_SASMITA_53207_3490_2014.pdf.pdf"</v>
      </c>
      <c r="D3112" t="s">
        <v>3111</v>
      </c>
      <c r="E3112" t="s">
        <v>5</v>
      </c>
    </row>
    <row r="3113" spans="1:5">
      <c r="A3113" t="s">
        <v>8480</v>
      </c>
      <c r="B3113" t="str">
        <f t="shared" si="48"/>
        <v>B1_7_EVI_NOVITA_SARI_53200_3852_2013.pdf</v>
      </c>
      <c r="C3113" t="str">
        <f>ren&amp;kutip1&amp;A3113&amp;kutip2&amp;B3113&amp;pdf&amp;kutip3</f>
        <v>ren "E:\DATA REPOSITORY BARU\TA\BI\7_EVI_NOVITA_SARI_53200_3852_2013.pdf" "B1_7_EVI_NOVITA_SARI_53200_3852_2013.pdf.pdf"</v>
      </c>
      <c r="D3113" t="s">
        <v>3112</v>
      </c>
      <c r="E3113" t="s">
        <v>5</v>
      </c>
    </row>
    <row r="3114" spans="1:5">
      <c r="A3114" t="s">
        <v>8481</v>
      </c>
      <c r="B3114" t="str">
        <f t="shared" si="48"/>
        <v>B1_7_EZI_DESRIA_1109293_4807_2014.pdf</v>
      </c>
      <c r="C3114" t="str">
        <f>ren&amp;kutip1&amp;A3114&amp;kutip2&amp;B3114&amp;pdf&amp;kutip3</f>
        <v>ren "E:\DATA REPOSITORY BARU\TA\BI\7_EZI_DESRIA_1109293_4807_2014.pdf" "B1_7_EZI_DESRIA_1109293_4807_2014.pdf.pdf"</v>
      </c>
      <c r="D3114" t="s">
        <v>3113</v>
      </c>
      <c r="E3114" t="s">
        <v>5</v>
      </c>
    </row>
    <row r="3115" spans="1:5">
      <c r="A3115" t="s">
        <v>8482</v>
      </c>
      <c r="B3115" t="str">
        <f t="shared" si="48"/>
        <v>B1_7_EZY_NILDA_PUTRI_15026020_4861_2018.pdf</v>
      </c>
      <c r="C3115" t="str">
        <f>ren&amp;kutip1&amp;A3115&amp;kutip2&amp;B3115&amp;pdf&amp;kutip3</f>
        <v>ren "E:\DATA REPOSITORY BARU\TA\BI\7_EZY_NILDA_PUTRI_15026020_4861_2018.pdf" "B1_7_EZY_NILDA_PUTRI_15026020_4861_2018.pdf.pdf"</v>
      </c>
      <c r="D3115" t="s">
        <v>3114</v>
      </c>
      <c r="E3115" t="s">
        <v>5</v>
      </c>
    </row>
    <row r="3116" spans="1:5">
      <c r="A3116" t="s">
        <v>8483</v>
      </c>
      <c r="B3116" t="str">
        <f t="shared" si="48"/>
        <v>B1_7_EZZY_MUTIA_1108672_3367_2014.pdf</v>
      </c>
      <c r="C3116" t="str">
        <f>ren&amp;kutip1&amp;A3116&amp;kutip2&amp;B3116&amp;pdf&amp;kutip3</f>
        <v>ren "E:\DATA REPOSITORY BARU\TA\BI\7_EZZY_MUTIA_1108672_3367_2014.pdf" "B1_7_EZZY_MUTIA_1108672_3367_2014.pdf.pdf"</v>
      </c>
      <c r="D3116" t="s">
        <v>3115</v>
      </c>
      <c r="E3116" t="s">
        <v>5</v>
      </c>
    </row>
    <row r="3117" spans="1:5">
      <c r="A3117" t="s">
        <v>8484</v>
      </c>
      <c r="B3117" t="str">
        <f t="shared" si="48"/>
        <v>B1_7_FACHRUL_ROZI_17233025_5112_2021.pdf</v>
      </c>
      <c r="C3117" t="str">
        <f>ren&amp;kutip1&amp;A3117&amp;kutip2&amp;B3117&amp;pdf&amp;kutip3</f>
        <v>ren "E:\DATA REPOSITORY BARU\TA\BI\7_FACHRUL_ROZI_17233025_5112_2021.pdf" "B1_7_FACHRUL_ROZI_17233025_5112_2021.pdf.pdf"</v>
      </c>
      <c r="D3117" t="s">
        <v>3116</v>
      </c>
      <c r="E3117" t="s">
        <v>5</v>
      </c>
    </row>
    <row r="3118" spans="1:5">
      <c r="A3118" t="s">
        <v>8485</v>
      </c>
      <c r="B3118" t="str">
        <f t="shared" si="48"/>
        <v>B1_7_FADEL_MUHAMMAD_SATRIA_2283_2015.pdf</v>
      </c>
      <c r="C3118" t="str">
        <f>ren&amp;kutip1&amp;A3118&amp;kutip2&amp;B3118&amp;pdf&amp;kutip3</f>
        <v>ren "E:\DATA REPOSITORY BARU\TA\BI\7_FADEL_MUHAMMAD_SATRIA_2283_2015.pdf" "B1_7_FADEL_MUHAMMAD_SATRIA_2283_2015.pdf.pdf"</v>
      </c>
      <c r="D3118" t="s">
        <v>3117</v>
      </c>
      <c r="E3118" t="s">
        <v>5</v>
      </c>
    </row>
    <row r="3119" spans="1:5">
      <c r="A3119" t="s">
        <v>8486</v>
      </c>
      <c r="B3119" t="str">
        <f t="shared" si="48"/>
        <v>B1_7_FADHILATURRAHMI_NAFLI_20026033_4142_2023.pdf</v>
      </c>
      <c r="C3119" t="str">
        <f>ren&amp;kutip1&amp;A3119&amp;kutip2&amp;B3119&amp;pdf&amp;kutip3</f>
        <v>ren "E:\DATA REPOSITORY BARU\TA\BI\7_FADHILATURRAHMI_NAFLI_20026033_4142_2023.pdf" "B1_7_FADHILATURRAHMI_NAFLI_20026033_4142_2023.pdf.pdf"</v>
      </c>
      <c r="D3119" t="s">
        <v>3118</v>
      </c>
      <c r="E3119" t="s">
        <v>5</v>
      </c>
    </row>
    <row r="3120" spans="1:5">
      <c r="A3120" t="s">
        <v>8487</v>
      </c>
      <c r="B3120" t="str">
        <f t="shared" si="48"/>
        <v>B1_7_FADHILLA_AUFA_57758_3966_2013.pdf</v>
      </c>
      <c r="C3120" t="str">
        <f>ren&amp;kutip1&amp;A3120&amp;kutip2&amp;B3120&amp;pdf&amp;kutip3</f>
        <v>ren "E:\DATA REPOSITORY BARU\TA\BI\7_FADHILLA_AUFA_57758_3966_2013.pdf" "B1_7_FADHILLA_AUFA_57758_3966_2013.pdf.pdf"</v>
      </c>
      <c r="D3120" t="s">
        <v>3119</v>
      </c>
      <c r="E3120" t="s">
        <v>5</v>
      </c>
    </row>
    <row r="3121" spans="1:5">
      <c r="A3121" t="s">
        <v>8488</v>
      </c>
      <c r="B3121" t="str">
        <f t="shared" si="48"/>
        <v>B1_7_FADHILLA_YOPLIN_ARDHANA_18134027_6231_2023.pdf</v>
      </c>
      <c r="C3121" t="str">
        <f>ren&amp;kutip1&amp;A3121&amp;kutip2&amp;B3121&amp;pdf&amp;kutip3</f>
        <v>ren "E:\DATA REPOSITORY BARU\TA\BI\7_FADHILLA_YOPLIN_ARDHANA_18134027_6231_2023.pdf" "B1_7_FADHILLA_YOPLIN_ARDHANA_18134027_6231_2023.pdf.pdf"</v>
      </c>
      <c r="D3121" t="s">
        <v>3120</v>
      </c>
      <c r="E3121" t="s">
        <v>5</v>
      </c>
    </row>
    <row r="3122" spans="1:5">
      <c r="A3122" t="s">
        <v>8489</v>
      </c>
      <c r="B3122" t="str">
        <f t="shared" si="48"/>
        <v>B1_7_FADHLI_AULIA_ILHAM_03311_5025_2013.pdf</v>
      </c>
      <c r="C3122" t="str">
        <f>ren&amp;kutip1&amp;A3122&amp;kutip2&amp;B3122&amp;pdf&amp;kutip3</f>
        <v>ren "E:\DATA REPOSITORY BARU\TA\BI\7_FADHLI_AULIA_ILHAM_03311_5025_2013.pdf" "B1_7_FADHLI_AULIA_ILHAM_03311_5025_2013.pdf.pdf"</v>
      </c>
      <c r="D3122" t="s">
        <v>3121</v>
      </c>
      <c r="E3122" t="s">
        <v>5</v>
      </c>
    </row>
    <row r="3123" spans="1:5">
      <c r="A3123" t="s">
        <v>8490</v>
      </c>
      <c r="B3123" t="str">
        <f t="shared" si="48"/>
        <v>B1_7_FADIA_RIHADATUL_AISY_19233026_1036_2023.pdf</v>
      </c>
      <c r="C3123" t="str">
        <f>ren&amp;kutip1&amp;A3123&amp;kutip2&amp;B3123&amp;pdf&amp;kutip3</f>
        <v>ren "E:\DATA REPOSITORY BARU\TA\BI\7_FADIA_RIHADATUL_AISY_19233026_1036_2023.pdf" "B1_7_FADIA_RIHADATUL_AISY_19233026_1036_2023.pdf.pdf"</v>
      </c>
      <c r="D3123" t="s">
        <v>3122</v>
      </c>
      <c r="E3123" t="s">
        <v>5</v>
      </c>
    </row>
    <row r="3124" spans="1:5">
      <c r="A3124" t="s">
        <v>8491</v>
      </c>
      <c r="B3124" t="str">
        <f t="shared" si="48"/>
        <v>B1_7_FADILATUL_ISMI_17134022_505_2021.pdf</v>
      </c>
      <c r="C3124" t="str">
        <f>ren&amp;kutip1&amp;A3124&amp;kutip2&amp;B3124&amp;pdf&amp;kutip3</f>
        <v>ren "E:\DATA REPOSITORY BARU\TA\BI\7_FADILATUL_ISMI_17134022_505_2021.pdf" "B1_7_FADILATUL_ISMI_17134022_505_2021.pdf.pdf"</v>
      </c>
      <c r="D3124" t="s">
        <v>3123</v>
      </c>
      <c r="E3124" t="s">
        <v>5</v>
      </c>
    </row>
    <row r="3125" spans="1:5">
      <c r="A3125" t="s">
        <v>8492</v>
      </c>
      <c r="B3125" t="str">
        <f t="shared" si="48"/>
        <v>B1_7_FADILLA_ADHASAHNI_20233027_4700_2023.pdf</v>
      </c>
      <c r="C3125" t="str">
        <f>ren&amp;kutip1&amp;A3125&amp;kutip2&amp;B3125&amp;pdf&amp;kutip3</f>
        <v>ren "E:\DATA REPOSITORY BARU\TA\BI\7_FADILLA_ADHASAHNI_20233027_4700_2023.pdf" "B1_7_FADILLA_ADHASAHNI_20233027_4700_2023.pdf.pdf"</v>
      </c>
      <c r="D3125" t="s">
        <v>3124</v>
      </c>
      <c r="E3125" t="s">
        <v>5</v>
      </c>
    </row>
    <row r="3126" spans="1:5">
      <c r="A3126" t="s">
        <v>8493</v>
      </c>
      <c r="B3126" t="str">
        <f t="shared" si="48"/>
        <v>B1_7_FADILLA_AULIA_18134028_5216_2021.pdf</v>
      </c>
      <c r="C3126" t="str">
        <f>ren&amp;kutip1&amp;A3126&amp;kutip2&amp;B3126&amp;pdf&amp;kutip3</f>
        <v>ren "E:\DATA REPOSITORY BARU\TA\BI\7_FADILLA_AULIA_18134028_5216_2021.pdf" "B1_7_FADILLA_AULIA_18134028_5216_2021.pdf.pdf"</v>
      </c>
      <c r="D3126" t="s">
        <v>3125</v>
      </c>
      <c r="E3126" t="s">
        <v>5</v>
      </c>
    </row>
    <row r="3127" spans="1:5">
      <c r="A3127" t="s">
        <v>8494</v>
      </c>
      <c r="B3127" t="str">
        <f t="shared" si="48"/>
        <v>B1_7_FADILLAH_17026021_3959_2020.pdf</v>
      </c>
      <c r="C3127" t="str">
        <f>ren&amp;kutip1&amp;A3127&amp;kutip2&amp;B3127&amp;pdf&amp;kutip3</f>
        <v>ren "E:\DATA REPOSITORY BARU\TA\BI\7_FADILLAH_17026021_3959_2020.pdf" "B1_7_FADILLAH_17026021_3959_2020.pdf.pdf"</v>
      </c>
      <c r="D3127" t="s">
        <v>3126</v>
      </c>
      <c r="E3127" t="s">
        <v>5</v>
      </c>
    </row>
    <row r="3128" spans="1:5">
      <c r="A3128" t="s">
        <v>8495</v>
      </c>
      <c r="B3128" t="str">
        <f t="shared" si="48"/>
        <v>B1_7_Fahruzi_Alfani_7_5392_15373_2012.pdf</v>
      </c>
      <c r="C3128" t="str">
        <f>ren&amp;kutip1&amp;A3128&amp;kutip2&amp;B3128&amp;pdf&amp;kutip3</f>
        <v>ren "E:\DATA REPOSITORY BARU\TA\BI\7_Fahruzi_Alfani_7_5392_15373_2012.pdf" "B1_7_Fahruzi_Alfani_7_5392_15373_2012.pdf.pdf"</v>
      </c>
      <c r="D3128" t="s">
        <v>3127</v>
      </c>
      <c r="E3128" t="s">
        <v>5</v>
      </c>
    </row>
    <row r="3129" spans="1:5">
      <c r="A3129" t="s">
        <v>8496</v>
      </c>
      <c r="B3129" t="str">
        <f t="shared" si="48"/>
        <v>B1_7_FAISHAL_DELFIRA_17026022_2278_2020.pdf</v>
      </c>
      <c r="C3129" t="str">
        <f>ren&amp;kutip1&amp;A3129&amp;kutip2&amp;B3129&amp;pdf&amp;kutip3</f>
        <v>ren "E:\DATA REPOSITORY BARU\TA\BI\7_FAISHAL_DELFIRA_17026022_2278_2020.pdf" "B1_7_FAISHAL_DELFIRA_17026022_2278_2020.pdf.pdf"</v>
      </c>
      <c r="D3129" t="s">
        <v>3128</v>
      </c>
      <c r="E3129" t="s">
        <v>5</v>
      </c>
    </row>
    <row r="3130" spans="1:5">
      <c r="A3130" t="s">
        <v>8497</v>
      </c>
      <c r="B3130" t="str">
        <f t="shared" si="48"/>
        <v>B1_7_FAJRI_RAMADHAN_58055_3996_2014.pdf</v>
      </c>
      <c r="C3130" t="str">
        <f>ren&amp;kutip1&amp;A3130&amp;kutip2&amp;B3130&amp;pdf&amp;kutip3</f>
        <v>ren "E:\DATA REPOSITORY BARU\TA\BI\7_FAJRI_RAMADHAN_58055_3996_2014.pdf" "B1_7_FAJRI_RAMADHAN_58055_3996_2014.pdf.pdf"</v>
      </c>
      <c r="D3130" t="s">
        <v>3129</v>
      </c>
      <c r="E3130" t="s">
        <v>5</v>
      </c>
    </row>
    <row r="3131" spans="1:5">
      <c r="A3131" t="s">
        <v>8498</v>
      </c>
      <c r="B3131" t="str">
        <f t="shared" si="48"/>
        <v>B1_7_FAJRI_SURYA_AZMI_130743_4912_2018.pdf</v>
      </c>
      <c r="C3131" t="str">
        <f>ren&amp;kutip1&amp;A3131&amp;kutip2&amp;B3131&amp;pdf&amp;kutip3</f>
        <v>ren "E:\DATA REPOSITORY BARU\TA\BI\7_FAJRI_SURYA_AZMI_130743_4912_2018.pdf" "B1_7_FAJRI_SURYA_AZMI_130743_4912_2018.pdf.pdf"</v>
      </c>
      <c r="D3131" t="s">
        <v>3130</v>
      </c>
      <c r="E3131" t="s">
        <v>5</v>
      </c>
    </row>
    <row r="3132" spans="1:5">
      <c r="A3132" t="s">
        <v>8499</v>
      </c>
      <c r="B3132" t="str">
        <f t="shared" si="48"/>
        <v>B1_7_FANNY_BARCELINA_58006_6021_2013.pdf</v>
      </c>
      <c r="C3132" t="str">
        <f>ren&amp;kutip1&amp;A3132&amp;kutip2&amp;B3132&amp;pdf&amp;kutip3</f>
        <v>ren "E:\DATA REPOSITORY BARU\TA\BI\7_FANNY_BARCELINA_58006_6021_2013.pdf" "B1_7_FANNY_BARCELINA_58006_6021_2013.pdf.pdf"</v>
      </c>
      <c r="D3132" t="s">
        <v>3131</v>
      </c>
      <c r="E3132" t="s">
        <v>5</v>
      </c>
    </row>
    <row r="3133" spans="1:5">
      <c r="A3133" t="s">
        <v>8500</v>
      </c>
      <c r="B3133" t="str">
        <f t="shared" si="48"/>
        <v>B1_7_FANNY_MARIZA_58090_5312_2013.pdf</v>
      </c>
      <c r="C3133" t="str">
        <f>ren&amp;kutip1&amp;A3133&amp;kutip2&amp;B3133&amp;pdf&amp;kutip3</f>
        <v>ren "E:\DATA REPOSITORY BARU\TA\BI\7_FANNY_MARIZA_58090_5312_2013.pdf" "B1_7_FANNY_MARIZA_58090_5312_2013.pdf.pdf"</v>
      </c>
      <c r="D3133" t="s">
        <v>3132</v>
      </c>
      <c r="E3133" t="s">
        <v>5</v>
      </c>
    </row>
    <row r="3134" spans="1:5">
      <c r="A3134" t="s">
        <v>8501</v>
      </c>
      <c r="B3134" t="str">
        <f t="shared" si="48"/>
        <v>B1_7_FANTOMI_12423_4382_2015.pdf</v>
      </c>
      <c r="C3134" t="str">
        <f>ren&amp;kutip1&amp;A3134&amp;kutip2&amp;B3134&amp;pdf&amp;kutip3</f>
        <v>ren "E:\DATA REPOSITORY BARU\TA\BI\7_FANTOMI_12423_4382_2015.pdf" "B1_7_FANTOMI_12423_4382_2015.pdf.pdf"</v>
      </c>
      <c r="D3134" t="s">
        <v>3133</v>
      </c>
      <c r="E3134" t="s">
        <v>5</v>
      </c>
    </row>
    <row r="3135" spans="1:5">
      <c r="A3135" t="s">
        <v>8502</v>
      </c>
      <c r="B3135" t="str">
        <f t="shared" si="48"/>
        <v>B1_7_FARADINA_MUTIA_19233029_406_2023.pdf</v>
      </c>
      <c r="C3135" t="str">
        <f>ren&amp;kutip1&amp;A3135&amp;kutip2&amp;B3135&amp;pdf&amp;kutip3</f>
        <v>ren "E:\DATA REPOSITORY BARU\TA\BI\7_FARADINA_MUTIA_19233029_406_2023.pdf" "B1_7_FARADINA_MUTIA_19233029_406_2023.pdf.pdf"</v>
      </c>
      <c r="D3135" t="s">
        <v>3134</v>
      </c>
      <c r="E3135" t="s">
        <v>5</v>
      </c>
    </row>
    <row r="3136" spans="1:5">
      <c r="A3136" t="s">
        <v>8503</v>
      </c>
      <c r="B3136" t="str">
        <f t="shared" si="48"/>
        <v>B1_7_FARAHAINI_NOVELY_PUTRI_19233030_4070_2022.pdf</v>
      </c>
      <c r="C3136" t="str">
        <f>ren&amp;kutip1&amp;A3136&amp;kutip2&amp;B3136&amp;pdf&amp;kutip3</f>
        <v>ren "E:\DATA REPOSITORY BARU\TA\BI\7_FARAHAINI_NOVELY_PUTRI_19233030_4070_2022.pdf" "B1_7_FARAHAINI_NOVELY_PUTRI_19233030_4070_2022.pdf.pdf"</v>
      </c>
      <c r="D3136" t="s">
        <v>3135</v>
      </c>
      <c r="E3136" t="s">
        <v>5</v>
      </c>
    </row>
    <row r="3137" spans="1:5">
      <c r="A3137" t="s">
        <v>8504</v>
      </c>
      <c r="B3137" t="str">
        <f t="shared" si="48"/>
        <v>B1_7_FARAMODYTA_BARCELL_57769_5780_2013.pdf</v>
      </c>
      <c r="C3137" t="str">
        <f>ren&amp;kutip1&amp;A3137&amp;kutip2&amp;B3137&amp;pdf&amp;kutip3</f>
        <v>ren "E:\DATA REPOSITORY BARU\TA\BI\7_FARAMODYTA_BARCELL_57769_5780_2013.pdf" "B1_7_FARAMODYTA_BARCELL_57769_5780_2013.pdf.pdf"</v>
      </c>
      <c r="D3137" t="s">
        <v>3136</v>
      </c>
      <c r="E3137" t="s">
        <v>5</v>
      </c>
    </row>
    <row r="3138" spans="1:5">
      <c r="A3138" t="s">
        <v>8505</v>
      </c>
      <c r="B3138" t="str">
        <f t="shared" si="48"/>
        <v>B1_7_FARANISYA_ALDILLA_19233031_4386_2022.pdf</v>
      </c>
      <c r="C3138" t="str">
        <f>ren&amp;kutip1&amp;A3138&amp;kutip2&amp;B3138&amp;pdf&amp;kutip3</f>
        <v>ren "E:\DATA REPOSITORY BARU\TA\BI\7_FARANISYA_ALDILLA_19233031_4386_2022.pdf" "B1_7_FARANISYA_ALDILLA_19233031_4386_2022.pdf.pdf"</v>
      </c>
      <c r="D3138" t="s">
        <v>3137</v>
      </c>
      <c r="E3138" t="s">
        <v>5</v>
      </c>
    </row>
    <row r="3139" spans="1:5">
      <c r="A3139" t="s">
        <v>8506</v>
      </c>
      <c r="B3139" t="str">
        <f t="shared" si="48"/>
        <v>B1_7_FARHAN_MUZAKI_19026035_497_2023.pdf</v>
      </c>
      <c r="C3139" t="str">
        <f>ren&amp;kutip1&amp;A3139&amp;kutip2&amp;B3139&amp;pdf&amp;kutip3</f>
        <v>ren "E:\DATA REPOSITORY BARU\TA\BI\7_FARHAN_MUZAKI_19026035_497_2023.pdf" "B1_7_FARHAN_MUZAKI_19026035_497_2023.pdf.pdf"</v>
      </c>
      <c r="D3139" t="s">
        <v>3138</v>
      </c>
      <c r="E3139" t="s">
        <v>5</v>
      </c>
    </row>
    <row r="3140" spans="1:5">
      <c r="A3140" t="s">
        <v>8507</v>
      </c>
      <c r="B3140" t="str">
        <f t="shared" si="48"/>
        <v>B1_7_FATIAH_ALIFAH_ARRYANDA_19233032_4879_2022.pdf</v>
      </c>
      <c r="C3140" t="str">
        <f>ren&amp;kutip1&amp;A3140&amp;kutip2&amp;B3140&amp;pdf&amp;kutip3</f>
        <v>ren "E:\DATA REPOSITORY BARU\TA\BI\7_FATIAH_ALIFAH_ARRYANDA_19233032_4879_2022.pdf" "B1_7_FATIAH_ALIFAH_ARRYANDA_19233032_4879_2022.pdf.pdf"</v>
      </c>
      <c r="D3140" t="s">
        <v>3139</v>
      </c>
      <c r="E3140" t="s">
        <v>5</v>
      </c>
    </row>
    <row r="3141" spans="1:5">
      <c r="A3141" t="s">
        <v>8508</v>
      </c>
      <c r="B3141" t="str">
        <f t="shared" si="48"/>
        <v>B1_7_FATMA_MAISYARA_20026036_7100_2023.pdf</v>
      </c>
      <c r="C3141" t="str">
        <f>ren&amp;kutip1&amp;A3141&amp;kutip2&amp;B3141&amp;pdf&amp;kutip3</f>
        <v>ren "E:\DATA REPOSITORY BARU\TA\BI\7_FATMA_MAISYARA_20026036_7100_2023.pdf" "B1_7_FATMA_MAISYARA_20026036_7100_2023.pdf.pdf"</v>
      </c>
      <c r="D3141" t="s">
        <v>3140</v>
      </c>
      <c r="E3141" t="s">
        <v>5</v>
      </c>
    </row>
    <row r="3142" spans="1:5">
      <c r="A3142" t="s">
        <v>8509</v>
      </c>
      <c r="B3142" t="str">
        <f t="shared" si="48"/>
        <v>B1_7_FAUZIA_WAHYUNI_20233030_5473_2023.pdf</v>
      </c>
      <c r="C3142" t="str">
        <f>ren&amp;kutip1&amp;A3142&amp;kutip2&amp;B3142&amp;pdf&amp;kutip3</f>
        <v>ren "E:\DATA REPOSITORY BARU\TA\BI\7_FAUZIA_WAHYUNI_20233030_5473_2023.pdf" "B1_7_FAUZIA_WAHYUNI_20233030_5473_2023.pdf.pdf"</v>
      </c>
      <c r="D3142" t="s">
        <v>3141</v>
      </c>
      <c r="E3142" t="s">
        <v>5</v>
      </c>
    </row>
    <row r="3143" spans="1:5">
      <c r="A3143" t="s">
        <v>8510</v>
      </c>
      <c r="B3143" t="str">
        <f t="shared" si="48"/>
        <v>B1_7_FAUZIYAH_1307349_4183_2016.pdf</v>
      </c>
      <c r="C3143" t="str">
        <f>ren&amp;kutip1&amp;A3143&amp;kutip2&amp;B3143&amp;pdf&amp;kutip3</f>
        <v>ren "E:\DATA REPOSITORY BARU\TA\BI\7_FAUZIYAH_1307349_4183_2016.pdf" "B1_7_FAUZIYAH_1307349_4183_2016.pdf.pdf"</v>
      </c>
      <c r="D3143" t="s">
        <v>3142</v>
      </c>
      <c r="E3143" t="s">
        <v>5</v>
      </c>
    </row>
    <row r="3144" spans="1:5">
      <c r="A3144" t="s">
        <v>8511</v>
      </c>
      <c r="B3144" t="str">
        <f t="shared" si="48"/>
        <v>B1_7_FEBBY_PRATAMA_RANDA_15387_1898_2013.pdf</v>
      </c>
      <c r="C3144" t="str">
        <f>ren&amp;kutip1&amp;A3144&amp;kutip2&amp;B3144&amp;pdf&amp;kutip3</f>
        <v>ren "E:\DATA REPOSITORY BARU\TA\BI\7_FEBBY_PRATAMA_RANDA_15387_1898_2013.pdf" "B1_7_FEBBY_PRATAMA_RANDA_15387_1898_2013.pdf.pdf"</v>
      </c>
      <c r="D3144" t="s">
        <v>3143</v>
      </c>
      <c r="E3144" t="s">
        <v>5</v>
      </c>
    </row>
    <row r="3145" spans="1:5">
      <c r="A3145" t="s">
        <v>8512</v>
      </c>
      <c r="B3145" t="str">
        <f t="shared" si="48"/>
        <v>B1_7_FEBBY_RIVANDA_02554_1978_2013.pdf</v>
      </c>
      <c r="C3145" t="str">
        <f>ren&amp;kutip1&amp;A3145&amp;kutip2&amp;B3145&amp;pdf&amp;kutip3</f>
        <v>ren "E:\DATA REPOSITORY BARU\TA\BI\7_FEBBY_RIVANDA_02554_1978_2013.pdf" "B1_7_FEBBY_RIVANDA_02554_1978_2013.pdf.pdf"</v>
      </c>
      <c r="D3145" t="s">
        <v>3144</v>
      </c>
      <c r="E3145" t="s">
        <v>5</v>
      </c>
    </row>
    <row r="3146" spans="1:5">
      <c r="A3146" t="s">
        <v>8513</v>
      </c>
      <c r="B3146" t="str">
        <f t="shared" ref="B3146:B3209" si="49">E3146&amp;D3146</f>
        <v>B1_7_FEBRI_ANINDYA_19026038_708_2023.pdf</v>
      </c>
      <c r="C3146" t="str">
        <f>ren&amp;kutip1&amp;A3146&amp;kutip2&amp;B3146&amp;pdf&amp;kutip3</f>
        <v>ren "E:\DATA REPOSITORY BARU\TA\BI\7_FEBRI_ANINDYA_19026038_708_2023.pdf" "B1_7_FEBRI_ANINDYA_19026038_708_2023.pdf.pdf"</v>
      </c>
      <c r="D3146" t="s">
        <v>3145</v>
      </c>
      <c r="E3146" t="s">
        <v>5</v>
      </c>
    </row>
    <row r="3147" spans="1:5">
      <c r="A3147" t="s">
        <v>8514</v>
      </c>
      <c r="B3147" t="str">
        <f t="shared" si="49"/>
        <v>B1_7_FEBRY_ANNISA_7134023_3938_2021.pdf</v>
      </c>
      <c r="C3147" t="str">
        <f>ren&amp;kutip1&amp;A3147&amp;kutip2&amp;B3147&amp;pdf&amp;kutip3</f>
        <v>ren "E:\DATA REPOSITORY BARU\TA\BI\7_FEBRY_ANNISA_7134023_3938_2021.pdf" "B1_7_FEBRY_ANNISA_7134023_3938_2021.pdf.pdf"</v>
      </c>
      <c r="D3147" t="s">
        <v>3146</v>
      </c>
      <c r="E3147" t="s">
        <v>5</v>
      </c>
    </row>
    <row r="3148" spans="1:5">
      <c r="A3148" t="s">
        <v>8515</v>
      </c>
      <c r="B3148" t="str">
        <f t="shared" si="49"/>
        <v>B1_7_FEBY_ADE LIA_PUTRI_17026026_2271_2020.pdf</v>
      </c>
      <c r="C3148" t="str">
        <f>ren&amp;kutip1&amp;A3148&amp;kutip2&amp;B3148&amp;pdf&amp;kutip3</f>
        <v>ren "E:\DATA REPOSITORY BARU\TA\BI\7_FEBY_ADE LIA_PUTRI_17026026_2271_2020.pdf" "B1_7_FEBY_ADE LIA_PUTRI_17026026_2271_2020.pdf.pdf"</v>
      </c>
      <c r="D3148" t="s">
        <v>3147</v>
      </c>
      <c r="E3148" t="s">
        <v>5</v>
      </c>
    </row>
    <row r="3149" spans="1:5">
      <c r="A3149" t="s">
        <v>8516</v>
      </c>
      <c r="B3149" t="str">
        <f t="shared" si="49"/>
        <v>B1_7_FEFI_ARDILA_15359_5977_2012.pdf</v>
      </c>
      <c r="C3149" t="str">
        <f>ren&amp;kutip1&amp;A3149&amp;kutip2&amp;B3149&amp;pdf&amp;kutip3</f>
        <v>ren "E:\DATA REPOSITORY BARU\TA\BI\7_FEFI_ARDILA_15359_5977_2012.pdf" "B1_7_FEFI_ARDILA_15359_5977_2012.pdf.pdf"</v>
      </c>
      <c r="D3149" t="s">
        <v>3148</v>
      </c>
      <c r="E3149" t="s">
        <v>5</v>
      </c>
    </row>
    <row r="3150" spans="1:5">
      <c r="A3150" t="s">
        <v>8517</v>
      </c>
      <c r="B3150" t="str">
        <f t="shared" si="49"/>
        <v>B1_7_FEMILIA_GUSHER_1108669_3470_2014.pdf</v>
      </c>
      <c r="C3150" t="str">
        <f>ren&amp;kutip1&amp;A3150&amp;kutip2&amp;B3150&amp;pdf&amp;kutip3</f>
        <v>ren "E:\DATA REPOSITORY BARU\TA\BI\7_FEMILIA_GUSHER_1108669_3470_2014.pdf" "B1_7_FEMILIA_GUSHER_1108669_3470_2014.pdf.pdf"</v>
      </c>
      <c r="D3150" t="s">
        <v>3149</v>
      </c>
      <c r="E3150" t="s">
        <v>5</v>
      </c>
    </row>
    <row r="3151" spans="1:5">
      <c r="A3151" t="s">
        <v>8518</v>
      </c>
      <c r="B3151" t="str">
        <f t="shared" si="49"/>
        <v>B1_7_FENI_SURGANA_53204_5815_2013.pdf</v>
      </c>
      <c r="C3151" t="str">
        <f>ren&amp;kutip1&amp;A3151&amp;kutip2&amp;B3151&amp;pdf&amp;kutip3</f>
        <v>ren "E:\DATA REPOSITORY BARU\TA\BI\7_FENI_SURGANA_53204_5815_2013.pdf" "B1_7_FENI_SURGANA_53204_5815_2013.pdf.pdf"</v>
      </c>
      <c r="D3151" t="s">
        <v>3150</v>
      </c>
      <c r="E3151" t="s">
        <v>5</v>
      </c>
    </row>
    <row r="3152" spans="1:5">
      <c r="A3152" t="s">
        <v>8519</v>
      </c>
      <c r="B3152" t="str">
        <f t="shared" si="49"/>
        <v>B1_7_FENNY_PUTRI_19134031_4671_2022.pdf</v>
      </c>
      <c r="C3152" t="str">
        <f>ren&amp;kutip1&amp;A3152&amp;kutip2&amp;B3152&amp;pdf&amp;kutip3</f>
        <v>ren "E:\DATA REPOSITORY BARU\TA\BI\7_FENNY_PUTRI_19134031_4671_2022.pdf" "B1_7_FENNY_PUTRI_19134031_4671_2022.pdf.pdf"</v>
      </c>
      <c r="D3152" t="s">
        <v>3151</v>
      </c>
      <c r="E3152" t="s">
        <v>5</v>
      </c>
    </row>
    <row r="3153" spans="1:5">
      <c r="A3153" t="s">
        <v>8520</v>
      </c>
      <c r="B3153" t="str">
        <f t="shared" si="49"/>
        <v>B1_7_FERI_AGMAL _58107_3439_2014.pdf</v>
      </c>
      <c r="C3153" t="str">
        <f>ren&amp;kutip1&amp;A3153&amp;kutip2&amp;B3153&amp;pdf&amp;kutip3</f>
        <v>ren "E:\DATA REPOSITORY BARU\TA\BI\7_FERI_AGMAL _58107_3439_2014.pdf" "B1_7_FERI_AGMAL _58107_3439_2014.pdf.pdf"</v>
      </c>
      <c r="D3153" t="s">
        <v>3152</v>
      </c>
      <c r="E3153" t="s">
        <v>5</v>
      </c>
    </row>
    <row r="3154" spans="1:5">
      <c r="A3154" t="s">
        <v>8521</v>
      </c>
      <c r="B3154" t="str">
        <f t="shared" si="49"/>
        <v>B1_7_FERNANDO _1109309_5496_2014.pdf</v>
      </c>
      <c r="C3154" t="str">
        <f>ren&amp;kutip1&amp;A3154&amp;kutip2&amp;B3154&amp;pdf&amp;kutip3</f>
        <v>ren "E:\DATA REPOSITORY BARU\TA\BI\7_FERNANDO _1109309_5496_2014.pdf" "B1_7_FERNANDO _1109309_5496_2014.pdf.pdf"</v>
      </c>
      <c r="D3154" t="s">
        <v>3153</v>
      </c>
      <c r="E3154" t="s">
        <v>5</v>
      </c>
    </row>
    <row r="3155" spans="1:5">
      <c r="A3155" t="s">
        <v>8522</v>
      </c>
      <c r="B3155" t="str">
        <f t="shared" si="49"/>
        <v>B1_7_FERONIKA_RESTI_PERTIWI_19026039_7144_2022.pdf</v>
      </c>
      <c r="C3155" t="str">
        <f>ren&amp;kutip1&amp;A3155&amp;kutip2&amp;B3155&amp;pdf&amp;kutip3</f>
        <v>ren "E:\DATA REPOSITORY BARU\TA\BI\7_FERONIKA_RESTI_PERTIWI_19026039_7144_2022.pdf" "B1_7_FERONIKA_RESTI_PERTIWI_19026039_7144_2022.pdf.pdf"</v>
      </c>
      <c r="D3155" t="s">
        <v>3154</v>
      </c>
      <c r="E3155" t="s">
        <v>5</v>
      </c>
    </row>
    <row r="3156" spans="1:5">
      <c r="A3156" t="s">
        <v>8523</v>
      </c>
      <c r="B3156" t="str">
        <f t="shared" si="49"/>
        <v>B1_7_FERYOLA_ALIVIA_PUTRI_18026024_2270_2022.pdf</v>
      </c>
      <c r="C3156" t="str">
        <f>ren&amp;kutip1&amp;A3156&amp;kutip2&amp;B3156&amp;pdf&amp;kutip3</f>
        <v>ren "E:\DATA REPOSITORY BARU\TA\BI\7_FERYOLA_ALIVIA_PUTRI_18026024_2270_2022.pdf" "B1_7_FERYOLA_ALIVIA_PUTRI_18026024_2270_2022.pdf.pdf"</v>
      </c>
      <c r="D3156" t="s">
        <v>3155</v>
      </c>
      <c r="E3156" t="s">
        <v>5</v>
      </c>
    </row>
    <row r="3157" spans="1:5">
      <c r="A3157" t="s">
        <v>8524</v>
      </c>
      <c r="B3157" t="str">
        <f t="shared" si="49"/>
        <v>B1_7_FETA_MAHARNI_1109201_4845_2014.pdf</v>
      </c>
      <c r="C3157" t="str">
        <f>ren&amp;kutip1&amp;A3157&amp;kutip2&amp;B3157&amp;pdf&amp;kutip3</f>
        <v>ren "E:\DATA REPOSITORY BARU\TA\BI\7_FETA_MAHARNI_1109201_4845_2014.pdf" "B1_7_FETA_MAHARNI_1109201_4845_2014.pdf.pdf"</v>
      </c>
      <c r="D3157" t="s">
        <v>3156</v>
      </c>
      <c r="E3157" t="s">
        <v>5</v>
      </c>
    </row>
    <row r="3158" spans="1:5">
      <c r="A3158" t="s">
        <v>8525</v>
      </c>
      <c r="B3158" t="str">
        <f t="shared" si="49"/>
        <v>B1_7_FETI_MUHARANI_17233031_2188_2021.pdf</v>
      </c>
      <c r="C3158" t="str">
        <f>ren&amp;kutip1&amp;A3158&amp;kutip2&amp;B3158&amp;pdf&amp;kutip3</f>
        <v>ren "E:\DATA REPOSITORY BARU\TA\BI\7_FETI_MUHARANI_17233031_2188_2021.pdf" "B1_7_FETI_MUHARANI_17233031_2188_2021.pdf.pdf"</v>
      </c>
      <c r="D3158" t="s">
        <v>3157</v>
      </c>
      <c r="E3158" t="s">
        <v>5</v>
      </c>
    </row>
    <row r="3159" spans="1:5">
      <c r="A3159" t="s">
        <v>8526</v>
      </c>
      <c r="B3159" t="str">
        <f t="shared" si="49"/>
        <v>B1_7_FETRIS_MINATAR_15134024_2099_2019.pdf</v>
      </c>
      <c r="C3159" t="str">
        <f>ren&amp;kutip1&amp;A3159&amp;kutip2&amp;B3159&amp;pdf&amp;kutip3</f>
        <v>ren "E:\DATA REPOSITORY BARU\TA\BI\7_FETRIS_MINATAR_15134024_2099_2019.pdf" "B1_7_FETRIS_MINATAR_15134024_2099_2019.pdf.pdf"</v>
      </c>
      <c r="D3159" t="s">
        <v>3158</v>
      </c>
      <c r="E3159" t="s">
        <v>5</v>
      </c>
    </row>
    <row r="3160" spans="1:5">
      <c r="A3160" t="s">
        <v>8527</v>
      </c>
      <c r="B3160" t="str">
        <f t="shared" si="49"/>
        <v>B1_7_FIKRI_AULIA_RAHMAN_18233034_137_2023.pdf</v>
      </c>
      <c r="C3160" t="str">
        <f>ren&amp;kutip1&amp;A3160&amp;kutip2&amp;B3160&amp;pdf&amp;kutip3</f>
        <v>ren "E:\DATA REPOSITORY BARU\TA\BI\7_FIKRI_AULIA_RAHMAN_18233034_137_2023.pdf" "B1_7_FIKRI_AULIA_RAHMAN_18233034_137_2023.pdf.pdf"</v>
      </c>
      <c r="D3160" t="s">
        <v>3159</v>
      </c>
      <c r="E3160" t="s">
        <v>5</v>
      </c>
    </row>
    <row r="3161" spans="1:5">
      <c r="A3161" t="s">
        <v>8528</v>
      </c>
      <c r="B3161" t="str">
        <f t="shared" si="49"/>
        <v>B1_7_FINI_RISTIKA_PUTRI_1109299_3742_2014.pdf</v>
      </c>
      <c r="C3161" t="str">
        <f>ren&amp;kutip1&amp;A3161&amp;kutip2&amp;B3161&amp;pdf&amp;kutip3</f>
        <v>ren "E:\DATA REPOSITORY BARU\TA\BI\7_FINI_RISTIKA_PUTRI_1109299_3742_2014.pdf" "B1_7_FINI_RISTIKA_PUTRI_1109299_3742_2014.pdf.pdf"</v>
      </c>
      <c r="D3161" t="s">
        <v>3160</v>
      </c>
      <c r="E3161" t="s">
        <v>5</v>
      </c>
    </row>
    <row r="3162" spans="1:5">
      <c r="A3162" t="s">
        <v>8529</v>
      </c>
      <c r="B3162" t="str">
        <f t="shared" si="49"/>
        <v>B1_7_FIOLA_ASTI_IMARTA_88826_2013_2013.pdf</v>
      </c>
      <c r="C3162" t="str">
        <f>ren&amp;kutip1&amp;A3162&amp;kutip2&amp;B3162&amp;pdf&amp;kutip3</f>
        <v>ren "E:\DATA REPOSITORY BARU\TA\BI\7_FIOLA_ASTI_IMARTA_88826_2013_2013.pdf" "B1_7_FIOLA_ASTI_IMARTA_88826_2013_2013.pdf.pdf"</v>
      </c>
      <c r="D3162" t="s">
        <v>3161</v>
      </c>
      <c r="E3162" t="s">
        <v>5</v>
      </c>
    </row>
    <row r="3163" spans="1:5">
      <c r="A3163" t="s">
        <v>8530</v>
      </c>
      <c r="B3163" t="str">
        <f t="shared" si="49"/>
        <v>B1_7_FIONI_PUTRI_VAWAN_19134032_5180_2022.pdf</v>
      </c>
      <c r="C3163" t="str">
        <f>ren&amp;kutip1&amp;A3163&amp;kutip2&amp;B3163&amp;pdf&amp;kutip3</f>
        <v>ren "E:\DATA REPOSITORY BARU\TA\BI\7_FIONI_PUTRI_VAWAN_19134032_5180_2022.pdf" "B1_7_FIONI_PUTRI_VAWAN_19134032_5180_2022.pdf.pdf"</v>
      </c>
      <c r="D3163" t="s">
        <v>3162</v>
      </c>
      <c r="E3163" t="s">
        <v>5</v>
      </c>
    </row>
    <row r="3164" spans="1:5">
      <c r="A3164" t="s">
        <v>8531</v>
      </c>
      <c r="B3164" t="str">
        <f t="shared" si="49"/>
        <v>B1_7_FIONI_YULESTI_15026022_4745_2018.pdf</v>
      </c>
      <c r="C3164" t="str">
        <f>ren&amp;kutip1&amp;A3164&amp;kutip2&amp;B3164&amp;pdf&amp;kutip3</f>
        <v>ren "E:\DATA REPOSITORY BARU\TA\BI\7_FIONI_YULESTI_15026022_4745_2018.pdf" "B1_7_FIONI_YULESTI_15026022_4745_2018.pdf.pdf"</v>
      </c>
      <c r="D3164" t="s">
        <v>3163</v>
      </c>
      <c r="E3164" t="s">
        <v>5</v>
      </c>
    </row>
    <row r="3165" spans="1:5">
      <c r="A3165" t="s">
        <v>8532</v>
      </c>
      <c r="B3165" t="str">
        <f t="shared" si="49"/>
        <v>B1_7_FIQI_BARIZUL_RAHMAN_14026026_4913_2018.pdf</v>
      </c>
      <c r="C3165" t="str">
        <f>ren&amp;kutip1&amp;A3165&amp;kutip2&amp;B3165&amp;pdf&amp;kutip3</f>
        <v>ren "E:\DATA REPOSITORY BARU\TA\BI\7_FIQI_BARIZUL_RAHMAN_14026026_4913_2018.pdf" "B1_7_FIQI_BARIZUL_RAHMAN_14026026_4913_2018.pdf.pdf"</v>
      </c>
      <c r="D3165" t="s">
        <v>3164</v>
      </c>
      <c r="E3165" t="s">
        <v>5</v>
      </c>
    </row>
    <row r="3166" spans="1:5">
      <c r="A3166" t="s">
        <v>8533</v>
      </c>
      <c r="B3166" t="str">
        <f t="shared" si="49"/>
        <v>B1_7_FIRA_APRISMA_17233032_940_2021.pdf</v>
      </c>
      <c r="C3166" t="str">
        <f>ren&amp;kutip1&amp;A3166&amp;kutip2&amp;B3166&amp;pdf&amp;kutip3</f>
        <v>ren "E:\DATA REPOSITORY BARU\TA\BI\7_FIRA_APRISMA_17233032_940_2021.pdf" "B1_7_FIRA_APRISMA_17233032_940_2021.pdf.pdf"</v>
      </c>
      <c r="D3166" t="s">
        <v>3165</v>
      </c>
      <c r="E3166" t="s">
        <v>5</v>
      </c>
    </row>
    <row r="3167" spans="1:5">
      <c r="A3167" t="s">
        <v>8534</v>
      </c>
      <c r="B3167" t="str">
        <f t="shared" si="49"/>
        <v>B1_7_FIRMAN_ALHADI_15449_2244_2013.pdf</v>
      </c>
      <c r="C3167" t="str">
        <f>ren&amp;kutip1&amp;A3167&amp;kutip2&amp;B3167&amp;pdf&amp;kutip3</f>
        <v>ren "E:\DATA REPOSITORY BARU\TA\BI\7_FIRMAN_ALHADI_15449_2244_2013.pdf" "B1_7_FIRMAN_ALHADI_15449_2244_2013.pdf.pdf"</v>
      </c>
      <c r="D3167" t="s">
        <v>3166</v>
      </c>
      <c r="E3167" t="s">
        <v>5</v>
      </c>
    </row>
    <row r="3168" spans="1:5">
      <c r="A3168" t="s">
        <v>8535</v>
      </c>
      <c r="B3168" t="str">
        <f t="shared" si="49"/>
        <v>B1_7_FIRMAN_YUSRIALDI_58142_6110_2014.pdf</v>
      </c>
      <c r="C3168" t="str">
        <f>ren&amp;kutip1&amp;A3168&amp;kutip2&amp;B3168&amp;pdf&amp;kutip3</f>
        <v>ren "E:\DATA REPOSITORY BARU\TA\BI\7_FIRMAN_YUSRIALDI_58142_6110_2014.pdf" "B1_7_FIRMAN_YUSRIALDI_58142_6110_2014.pdf.pdf"</v>
      </c>
      <c r="D3168" t="s">
        <v>3167</v>
      </c>
      <c r="E3168" t="s">
        <v>5</v>
      </c>
    </row>
    <row r="3169" spans="1:5">
      <c r="A3169" t="s">
        <v>8536</v>
      </c>
      <c r="B3169" t="str">
        <f t="shared" si="49"/>
        <v>B1_7_FIRSAN_ZULINO_1207747_2875_2016.pdf</v>
      </c>
      <c r="C3169" t="str">
        <f>ren&amp;kutip1&amp;A3169&amp;kutip2&amp;B3169&amp;pdf&amp;kutip3</f>
        <v>ren "E:\DATA REPOSITORY BARU\TA\BI\7_FIRSAN_ZULINO_1207747_2875_2016.pdf" "B1_7_FIRSAN_ZULINO_1207747_2875_2016.pdf.pdf"</v>
      </c>
      <c r="D3169" t="s">
        <v>3168</v>
      </c>
      <c r="E3169" t="s">
        <v>5</v>
      </c>
    </row>
    <row r="3170" spans="1:5">
      <c r="A3170" t="s">
        <v>8537</v>
      </c>
      <c r="B3170" t="str">
        <f t="shared" si="49"/>
        <v>B1_7_FISKI_OCTANIDIA_58029_3812_2013.pdf</v>
      </c>
      <c r="C3170" t="str">
        <f>ren&amp;kutip1&amp;A3170&amp;kutip2&amp;B3170&amp;pdf&amp;kutip3</f>
        <v>ren "E:\DATA REPOSITORY BARU\TA\BI\7_FISKI_OCTANIDIA_58029_3812_2013.pdf" "B1_7_FISKI_OCTANIDIA_58029_3812_2013.pdf.pdf"</v>
      </c>
      <c r="D3170" t="s">
        <v>3169</v>
      </c>
      <c r="E3170" t="s">
        <v>5</v>
      </c>
    </row>
    <row r="3171" spans="1:5">
      <c r="A3171" t="s">
        <v>8538</v>
      </c>
      <c r="B3171" t="str">
        <f t="shared" si="49"/>
        <v>B1_7_FITRI_ADILLA_20134029_5341_2023.pdf</v>
      </c>
      <c r="C3171" t="str">
        <f>ren&amp;kutip1&amp;A3171&amp;kutip2&amp;B3171&amp;pdf&amp;kutip3</f>
        <v>ren "E:\DATA REPOSITORY BARU\TA\BI\7_FITRI_ADILLA_20134029_5341_2023.pdf" "B1_7_FITRI_ADILLA_20134029_5341_2023.pdf.pdf"</v>
      </c>
      <c r="D3171" t="s">
        <v>3170</v>
      </c>
      <c r="E3171" t="s">
        <v>5</v>
      </c>
    </row>
    <row r="3172" spans="1:5">
      <c r="A3172" t="s">
        <v>8539</v>
      </c>
      <c r="B3172" t="str">
        <f t="shared" si="49"/>
        <v>B1_7_FITRI_AYU_NOFIRDA_53140_4883_2014.pdf</v>
      </c>
      <c r="C3172" t="str">
        <f>ren&amp;kutip1&amp;A3172&amp;kutip2&amp;B3172&amp;pdf&amp;kutip3</f>
        <v>ren "E:\DATA REPOSITORY BARU\TA\BI\7_FITRI_AYU_NOFIRDA_53140_4883_2014.pdf" "B1_7_FITRI_AYU_NOFIRDA_53140_4883_2014.pdf.pdf"</v>
      </c>
      <c r="D3172" t="s">
        <v>3171</v>
      </c>
      <c r="E3172" t="s">
        <v>5</v>
      </c>
    </row>
    <row r="3173" spans="1:5">
      <c r="A3173" t="s">
        <v>8540</v>
      </c>
      <c r="B3173" t="str">
        <f t="shared" si="49"/>
        <v>B1_7_FITRI_MAISYA_11467_2085_2013.pdf</v>
      </c>
      <c r="C3173" t="str">
        <f>ren&amp;kutip1&amp;A3173&amp;kutip2&amp;B3173&amp;pdf&amp;kutip3</f>
        <v>ren "E:\DATA REPOSITORY BARU\TA\BI\7_FITRI_MAISYA_11467_2085_2013.pdf" "B1_7_FITRI_MAISYA_11467_2085_2013.pdf.pdf"</v>
      </c>
      <c r="D3173" t="s">
        <v>3172</v>
      </c>
      <c r="E3173" t="s">
        <v>5</v>
      </c>
    </row>
    <row r="3174" spans="1:5">
      <c r="A3174" t="s">
        <v>8541</v>
      </c>
      <c r="B3174" t="str">
        <f t="shared" si="49"/>
        <v>B1_7_FITRIA_MEYLANI_1109310_3515_2014.pdf</v>
      </c>
      <c r="C3174" t="str">
        <f>ren&amp;kutip1&amp;A3174&amp;kutip2&amp;B3174&amp;pdf&amp;kutip3</f>
        <v>ren "E:\DATA REPOSITORY BARU\TA\BI\7_FITRIA_MEYLANI_1109310_3515_2014.pdf" "B1_7_FITRIA_MEYLANI_1109310_3515_2014.pdf.pdf"</v>
      </c>
      <c r="D3174" t="s">
        <v>3173</v>
      </c>
      <c r="E3174" t="s">
        <v>5</v>
      </c>
    </row>
    <row r="3175" spans="1:5">
      <c r="A3175" t="s">
        <v>8542</v>
      </c>
      <c r="B3175" t="str">
        <f t="shared" si="49"/>
        <v>B1_7_FITRIA_PUTRI_ZALINO_1207671_4948_2015.pdf</v>
      </c>
      <c r="C3175" t="str">
        <f>ren&amp;kutip1&amp;A3175&amp;kutip2&amp;B3175&amp;pdf&amp;kutip3</f>
        <v>ren "E:\DATA REPOSITORY BARU\TA\BI\7_FITRIA_PUTRI_ZALINO_1207671_4948_2015.pdf" "B1_7_FITRIA_PUTRI_ZALINO_1207671_4948_2015.pdf.pdf"</v>
      </c>
      <c r="D3175" t="s">
        <v>3174</v>
      </c>
      <c r="E3175" t="s">
        <v>5</v>
      </c>
    </row>
    <row r="3176" spans="1:5">
      <c r="A3176" t="s">
        <v>8543</v>
      </c>
      <c r="B3176" t="str">
        <f t="shared" si="49"/>
        <v>B1_7_FRASTIKA_SURYA_1108618_3338_2014.pdf</v>
      </c>
      <c r="C3176" t="str">
        <f>ren&amp;kutip1&amp;A3176&amp;kutip2&amp;B3176&amp;pdf&amp;kutip3</f>
        <v>ren "E:\DATA REPOSITORY BARU\TA\BI\7_FRASTIKA_SURYA_1108618_3338_2014.pdf" "B1_7_FRASTIKA_SURYA_1108618_3338_2014.pdf.pdf"</v>
      </c>
      <c r="D3176" t="s">
        <v>3175</v>
      </c>
      <c r="E3176" t="s">
        <v>5</v>
      </c>
    </row>
    <row r="3177" spans="1:5">
      <c r="A3177" t="s">
        <v>8544</v>
      </c>
      <c r="B3177" t="str">
        <f t="shared" si="49"/>
        <v>B1_7_FUAD_MUKHLIS_ABDILLAH_15134025_1487_2019.pdf</v>
      </c>
      <c r="C3177" t="str">
        <f>ren&amp;kutip1&amp;A3177&amp;kutip2&amp;B3177&amp;pdf&amp;kutip3</f>
        <v>ren "E:\DATA REPOSITORY BARU\TA\BI\7_FUAD_MUKHLIS_ABDILLAH_15134025_1487_2019.pdf" "B1_7_FUAD_MUKHLIS_ABDILLAH_15134025_1487_2019.pdf.pdf"</v>
      </c>
      <c r="D3177" t="s">
        <v>3176</v>
      </c>
      <c r="E3177" t="s">
        <v>5</v>
      </c>
    </row>
    <row r="3178" spans="1:5">
      <c r="A3178" t="s">
        <v>8545</v>
      </c>
      <c r="B3178" t="str">
        <f t="shared" si="49"/>
        <v>B1_7_FURQON_FEBRI_WAHYUDI_15134027_1449_2019.pdf</v>
      </c>
      <c r="C3178" t="str">
        <f>ren&amp;kutip1&amp;A3178&amp;kutip2&amp;B3178&amp;pdf&amp;kutip3</f>
        <v>ren "E:\DATA REPOSITORY BARU\TA\BI\7_FURQON_FEBRI_WAHYUDI_15134027_1449_2019.pdf" "B1_7_FURQON_FEBRI_WAHYUDI_15134027_1449_2019.pdf.pdf"</v>
      </c>
      <c r="D3178" t="s">
        <v>3177</v>
      </c>
      <c r="E3178" t="s">
        <v>5</v>
      </c>
    </row>
    <row r="3179" spans="1:5">
      <c r="A3179" t="s">
        <v>8546</v>
      </c>
      <c r="B3179" t="str">
        <f t="shared" si="49"/>
        <v>B1_7_GANDI_ADHALAKSI_18134035_3136_2021.pdf</v>
      </c>
      <c r="C3179" t="str">
        <f>ren&amp;kutip1&amp;A3179&amp;kutip2&amp;B3179&amp;pdf&amp;kutip3</f>
        <v>ren "E:\DATA REPOSITORY BARU\TA\BI\7_GANDI_ADHALAKSI_18134035_3136_2021.pdf" "B1_7_GANDI_ADHALAKSI_18134035_3136_2021.pdf.pdf"</v>
      </c>
      <c r="D3179" t="s">
        <v>3178</v>
      </c>
      <c r="E3179" t="s">
        <v>5</v>
      </c>
    </row>
    <row r="3180" spans="1:5">
      <c r="A3180" t="s">
        <v>8547</v>
      </c>
      <c r="B3180" t="str">
        <f t="shared" si="49"/>
        <v>B1_7_GATOT_SATRIA_WIJAYA_15361_6231_2012.pdf</v>
      </c>
      <c r="C3180" t="str">
        <f>ren&amp;kutip1&amp;A3180&amp;kutip2&amp;B3180&amp;pdf&amp;kutip3</f>
        <v>ren "E:\DATA REPOSITORY BARU\TA\BI\7_GATOT_SATRIA_WIJAYA_15361_6231_2012.pdf" "B1_7_GATOT_SATRIA_WIJAYA_15361_6231_2012.pdf.pdf"</v>
      </c>
      <c r="D3180" t="s">
        <v>3179</v>
      </c>
      <c r="E3180" t="s">
        <v>5</v>
      </c>
    </row>
    <row r="3181" spans="1:5">
      <c r="A3181" t="s">
        <v>8548</v>
      </c>
      <c r="B3181" t="str">
        <f t="shared" si="49"/>
        <v>B1_7_GEBRINA_SYAHRA_1109300_418_2015.pdf</v>
      </c>
      <c r="C3181" t="str">
        <f>ren&amp;kutip1&amp;A3181&amp;kutip2&amp;B3181&amp;pdf&amp;kutip3</f>
        <v>ren "E:\DATA REPOSITORY BARU\TA\BI\7_GEBRINA_SYAHRA_1109300_418_2015.pdf" "B1_7_GEBRINA_SYAHRA_1109300_418_2015.pdf.pdf"</v>
      </c>
      <c r="D3181" t="s">
        <v>3180</v>
      </c>
      <c r="E3181" t="s">
        <v>5</v>
      </c>
    </row>
    <row r="3182" spans="1:5">
      <c r="A3182" t="s">
        <v>8549</v>
      </c>
      <c r="B3182" t="str">
        <f t="shared" si="49"/>
        <v>B1_7_GEMA_YUNISA_18134036_3837_2021.pdf</v>
      </c>
      <c r="C3182" t="str">
        <f>ren&amp;kutip1&amp;A3182&amp;kutip2&amp;B3182&amp;pdf&amp;kutip3</f>
        <v>ren "E:\DATA REPOSITORY BARU\TA\BI\7_GEMA_YUNISA_18134036_3837_2021.pdf" "B1_7_GEMA_YUNISA_18134036_3837_2021.pdf.pdf"</v>
      </c>
      <c r="D3182" t="s">
        <v>3181</v>
      </c>
      <c r="E3182" t="s">
        <v>5</v>
      </c>
    </row>
    <row r="3183" spans="1:5">
      <c r="A3183" t="s">
        <v>8550</v>
      </c>
      <c r="B3183" t="str">
        <f t="shared" si="49"/>
        <v>B1_7_GEMA_ZULFADHLI_18233040_4730_2022.pdf</v>
      </c>
      <c r="C3183" t="str">
        <f>ren&amp;kutip1&amp;A3183&amp;kutip2&amp;B3183&amp;pdf&amp;kutip3</f>
        <v>ren "E:\DATA REPOSITORY BARU\TA\BI\7_GEMA_ZULFADHLI_18233040_4730_2022.pdf" "B1_7_GEMA_ZULFADHLI_18233040_4730_2022.pdf.pdf"</v>
      </c>
      <c r="D3183" t="s">
        <v>3182</v>
      </c>
      <c r="E3183" t="s">
        <v>5</v>
      </c>
    </row>
    <row r="3184" spans="1:5">
      <c r="A3184" t="s">
        <v>8551</v>
      </c>
      <c r="B3184" t="str">
        <f t="shared" si="49"/>
        <v>B1_7_GENDRAWAN_MARFI_CANDRA_1109210_3333_2015.pdf</v>
      </c>
      <c r="C3184" t="str">
        <f>ren&amp;kutip1&amp;A3184&amp;kutip2&amp;B3184&amp;pdf&amp;kutip3</f>
        <v>ren "E:\DATA REPOSITORY BARU\TA\BI\7_GENDRAWAN_MARFI_CANDRA_1109210_3333_2015.pdf" "B1_7_GENDRAWAN_MARFI_CANDRA_1109210_3333_2015.pdf.pdf"</v>
      </c>
      <c r="D3184" t="s">
        <v>3183</v>
      </c>
      <c r="E3184" t="s">
        <v>5</v>
      </c>
    </row>
    <row r="3185" spans="1:5">
      <c r="A3185" t="s">
        <v>8552</v>
      </c>
      <c r="B3185" t="str">
        <f t="shared" si="49"/>
        <v>B1_7_GENI_NURFA_WINTA_ADE_1109226_3394_2014.pdf</v>
      </c>
      <c r="C3185" t="str">
        <f>ren&amp;kutip1&amp;A3185&amp;kutip2&amp;B3185&amp;pdf&amp;kutip3</f>
        <v>ren "E:\DATA REPOSITORY BARU\TA\BI\7_GENI_NURFA_WINTA_ADE_1109226_3394_2014.pdf" "B1_7_GENI_NURFA_WINTA_ADE_1109226_3394_2014.pdf.pdf"</v>
      </c>
      <c r="D3185" t="s">
        <v>3184</v>
      </c>
      <c r="E3185" t="s">
        <v>5</v>
      </c>
    </row>
    <row r="3186" spans="1:5">
      <c r="A3186" t="s">
        <v>8553</v>
      </c>
      <c r="B3186" t="str">
        <f t="shared" si="49"/>
        <v>B1_7_GERHANA_WULANDARI_20026041_4506_2023.pdf</v>
      </c>
      <c r="C3186" t="str">
        <f>ren&amp;kutip1&amp;A3186&amp;kutip2&amp;B3186&amp;pdf&amp;kutip3</f>
        <v>ren "E:\DATA REPOSITORY BARU\TA\BI\7_GERHANA_WULANDARI_20026041_4506_2023.pdf" "B1_7_GERHANA_WULANDARI_20026041_4506_2023.pdf.pdf"</v>
      </c>
      <c r="D3186" t="s">
        <v>3185</v>
      </c>
      <c r="E3186" t="s">
        <v>5</v>
      </c>
    </row>
    <row r="3187" spans="1:5">
      <c r="A3187" t="s">
        <v>8554</v>
      </c>
      <c r="B3187" t="str">
        <f t="shared" si="49"/>
        <v>B1_7_GERHANA_WULANDARI_20026041_4533_2023.pdf</v>
      </c>
      <c r="C3187" t="str">
        <f>ren&amp;kutip1&amp;A3187&amp;kutip2&amp;B3187&amp;pdf&amp;kutip3</f>
        <v>ren "E:\DATA REPOSITORY BARU\TA\BI\7_GERHANA_WULANDARI_20026041_4533_2023.pdf" "B1_7_GERHANA_WULANDARI_20026041_4533_2023.pdf.pdf"</v>
      </c>
      <c r="D3187" t="s">
        <v>3186</v>
      </c>
      <c r="E3187" t="s">
        <v>5</v>
      </c>
    </row>
    <row r="3188" spans="1:5">
      <c r="A3188" t="s">
        <v>8555</v>
      </c>
      <c r="B3188" t="str">
        <f t="shared" si="49"/>
        <v>B1_7_GHIFRA_HABIB_ALMUHASABI_18233042_5553_2023.pdf</v>
      </c>
      <c r="C3188" t="str">
        <f>ren&amp;kutip1&amp;A3188&amp;kutip2&amp;B3188&amp;pdf&amp;kutip3</f>
        <v>ren "E:\DATA REPOSITORY BARU\TA\BI\7_GHIFRA_HABIB_ALMUHASABI_18233042_5553_2023.pdf" "B1_7_GHIFRA_HABIB_ALMUHASABI_18233042_5553_2023.pdf.pdf"</v>
      </c>
      <c r="D3188" t="s">
        <v>3187</v>
      </c>
      <c r="E3188" t="s">
        <v>5</v>
      </c>
    </row>
    <row r="3189" spans="1:5">
      <c r="A3189" t="s">
        <v>8556</v>
      </c>
      <c r="B3189" t="str">
        <f t="shared" si="49"/>
        <v>B1_7_GIAN_ANZHORI_14548_1585_2013.pdf</v>
      </c>
      <c r="C3189" t="str">
        <f>ren&amp;kutip1&amp;A3189&amp;kutip2&amp;B3189&amp;pdf&amp;kutip3</f>
        <v>ren "E:\DATA REPOSITORY BARU\TA\BI\7_GIAN_ANZHORI_14548_1585_2013.pdf" "B1_7_GIAN_ANZHORI_14548_1585_2013.pdf.pdf"</v>
      </c>
      <c r="D3189" t="s">
        <v>3188</v>
      </c>
      <c r="E3189" t="s">
        <v>5</v>
      </c>
    </row>
    <row r="3190" spans="1:5">
      <c r="A3190" t="s">
        <v>8557</v>
      </c>
      <c r="B3190" t="str">
        <f t="shared" si="49"/>
        <v>B1_7_GILANG_GUSTIANO_18134037_3187_2021.pdf</v>
      </c>
      <c r="C3190" t="str">
        <f>ren&amp;kutip1&amp;A3190&amp;kutip2&amp;B3190&amp;pdf&amp;kutip3</f>
        <v>ren "E:\DATA REPOSITORY BARU\TA\BI\7_GILANG_GUSTIANO_18134037_3187_2021.pdf" "B1_7_GILANG_GUSTIANO_18134037_3187_2021.pdf.pdf"</v>
      </c>
      <c r="D3190" t="s">
        <v>3189</v>
      </c>
      <c r="E3190" t="s">
        <v>5</v>
      </c>
    </row>
    <row r="3191" spans="1:5">
      <c r="A3191" t="s">
        <v>8558</v>
      </c>
      <c r="B3191" t="str">
        <f t="shared" si="49"/>
        <v>B1_7_GILANG_RAMADHAN_16458_5408_2014.pdf</v>
      </c>
      <c r="C3191" t="str">
        <f>ren&amp;kutip1&amp;A3191&amp;kutip2&amp;B3191&amp;pdf&amp;kutip3</f>
        <v>ren "E:\DATA REPOSITORY BARU\TA\BI\7_GILANG_RAMADHAN_16458_5408_2014.pdf" "B1_7_GILANG_RAMADHAN_16458_5408_2014.pdf.pdf"</v>
      </c>
      <c r="D3191" t="s">
        <v>3190</v>
      </c>
      <c r="E3191" t="s">
        <v>5</v>
      </c>
    </row>
    <row r="3192" spans="1:5">
      <c r="A3192" t="s">
        <v>8559</v>
      </c>
      <c r="B3192" t="str">
        <f t="shared" si="49"/>
        <v>B1_7_GILANG_SATRIA_PRADUFA_18134038_5161_2021.pdf</v>
      </c>
      <c r="C3192" t="str">
        <f>ren&amp;kutip1&amp;A3192&amp;kutip2&amp;B3192&amp;pdf&amp;kutip3</f>
        <v>ren "E:\DATA REPOSITORY BARU\TA\BI\7_GILANG_SATRIA_PRADUFA_18134038_5161_2021.pdf" "B1_7_GILANG_SATRIA_PRADUFA_18134038_5161_2021.pdf.pdf"</v>
      </c>
      <c r="D3192" t="s">
        <v>3191</v>
      </c>
      <c r="E3192" t="s">
        <v>5</v>
      </c>
    </row>
    <row r="3193" spans="1:5">
      <c r="A3193" t="s">
        <v>8560</v>
      </c>
      <c r="B3193" t="str">
        <f t="shared" si="49"/>
        <v>B1_7_GINA_ERMA_YULINA_1307433_1307433_4299_2016.pdf</v>
      </c>
      <c r="C3193" t="str">
        <f>ren&amp;kutip1&amp;A3193&amp;kutip2&amp;B3193&amp;pdf&amp;kutip3</f>
        <v>ren "E:\DATA REPOSITORY BARU\TA\BI\7_GINA_ERMA_YULINA_1307433_1307433_4299_2016.pdf" "B1_7_GINA_ERMA_YULINA_1307433_1307433_4299_2016.pdf.pdf"</v>
      </c>
      <c r="D3193" t="s">
        <v>3192</v>
      </c>
      <c r="E3193" t="s">
        <v>5</v>
      </c>
    </row>
    <row r="3194" spans="1:5">
      <c r="A3194" t="s">
        <v>8561</v>
      </c>
      <c r="B3194" t="str">
        <f t="shared" si="49"/>
        <v>B1_7_GINA_FITRIA_20233035_5540_2023.pdf</v>
      </c>
      <c r="C3194" t="str">
        <f>ren&amp;kutip1&amp;A3194&amp;kutip2&amp;B3194&amp;pdf&amp;kutip3</f>
        <v>ren "E:\DATA REPOSITORY BARU\TA\BI\7_GINA_FITRIA_20233035_5540_2023.pdf" "B1_7_GINA_FITRIA_20233035_5540_2023.pdf.pdf"</v>
      </c>
      <c r="D3194" t="s">
        <v>3193</v>
      </c>
      <c r="E3194" t="s">
        <v>5</v>
      </c>
    </row>
    <row r="3195" spans="1:5">
      <c r="A3195" t="s">
        <v>8562</v>
      </c>
      <c r="B3195" t="str">
        <f t="shared" si="49"/>
        <v>B1_7_GINA_ISMULYA_AUDIA_20026043_4236_2023.pdf</v>
      </c>
      <c r="C3195" t="str">
        <f>ren&amp;kutip1&amp;A3195&amp;kutip2&amp;B3195&amp;pdf&amp;kutip3</f>
        <v>ren "E:\DATA REPOSITORY BARU\TA\BI\7_GINA_ISMULYA_AUDIA_20026043_4236_2023.pdf" "B1_7_GINA_ISMULYA_AUDIA_20026043_4236_2023.pdf.pdf"</v>
      </c>
      <c r="D3195" t="s">
        <v>3194</v>
      </c>
      <c r="E3195" t="s">
        <v>5</v>
      </c>
    </row>
    <row r="3196" spans="1:5">
      <c r="A3196" t="s">
        <v>8563</v>
      </c>
      <c r="B3196" t="str">
        <f t="shared" si="49"/>
        <v>B1_7_GIOVANNI_PRATAMA_17233035_2833_2021.pdf</v>
      </c>
      <c r="C3196" t="str">
        <f>ren&amp;kutip1&amp;A3196&amp;kutip2&amp;B3196&amp;pdf&amp;kutip3</f>
        <v>ren "E:\DATA REPOSITORY BARU\TA\BI\7_GIOVANNI_PRATAMA_17233035_2833_2021.pdf" "B1_7_GIOVANNI_PRATAMA_17233035_2833_2021.pdf.pdf"</v>
      </c>
      <c r="D3196" t="s">
        <v>3195</v>
      </c>
      <c r="E3196" t="s">
        <v>5</v>
      </c>
    </row>
    <row r="3197" spans="1:5">
      <c r="A3197" t="s">
        <v>8564</v>
      </c>
      <c r="B3197" t="str">
        <f t="shared" si="49"/>
        <v>B1_7_GISCA_PERMATA_SARI_58028_6147_2013.pdf</v>
      </c>
      <c r="C3197" t="str">
        <f>ren&amp;kutip1&amp;A3197&amp;kutip2&amp;B3197&amp;pdf&amp;kutip3</f>
        <v>ren "E:\DATA REPOSITORY BARU\TA\BI\7_GISCA_PERMATA_SARI_58028_6147_2013.pdf" "B1_7_GISCA_PERMATA_SARI_58028_6147_2013.pdf.pdf"</v>
      </c>
      <c r="D3197" t="s">
        <v>3196</v>
      </c>
      <c r="E3197" t="s">
        <v>5</v>
      </c>
    </row>
    <row r="3198" spans="1:5">
      <c r="A3198" t="s">
        <v>8565</v>
      </c>
      <c r="B3198" t="str">
        <f t="shared" si="49"/>
        <v>B1_7_GUSNILAWATI_1109326_4261_2014.pdf</v>
      </c>
      <c r="C3198" t="str">
        <f>ren&amp;kutip1&amp;A3198&amp;kutip2&amp;B3198&amp;pdf&amp;kutip3</f>
        <v>ren "E:\DATA REPOSITORY BARU\TA\BI\7_GUSNILAWATI_1109326_4261_2014.pdf" "B1_7_GUSNILAWATI_1109326_4261_2014.pdf.pdf"</v>
      </c>
      <c r="D3198" t="s">
        <v>3197</v>
      </c>
      <c r="E3198" t="s">
        <v>5</v>
      </c>
    </row>
    <row r="3199" spans="1:5">
      <c r="A3199" t="s">
        <v>8566</v>
      </c>
      <c r="B3199" t="str">
        <f t="shared" si="49"/>
        <v>B1_7_GUSTI_PURNAMA_SARI_1109213_6022_2014.pdf</v>
      </c>
      <c r="C3199" t="str">
        <f>ren&amp;kutip1&amp;A3199&amp;kutip2&amp;B3199&amp;pdf&amp;kutip3</f>
        <v>ren "E:\DATA REPOSITORY BARU\TA\BI\7_GUSTI_PURNAMA_SARI_1109213_6022_2014.pdf" "B1_7_GUSTI_PURNAMA_SARI_1109213_6022_2014.pdf.pdf"</v>
      </c>
      <c r="D3199" t="s">
        <v>3198</v>
      </c>
      <c r="E3199" t="s">
        <v>5</v>
      </c>
    </row>
    <row r="3200" spans="1:5">
      <c r="A3200" t="s">
        <v>8567</v>
      </c>
      <c r="B3200" t="str">
        <f t="shared" si="49"/>
        <v>B1_7_GUSTIA_YETTI_1207705_4565_2015.pdf</v>
      </c>
      <c r="C3200" t="str">
        <f>ren&amp;kutip1&amp;A3200&amp;kutip2&amp;B3200&amp;pdf&amp;kutip3</f>
        <v>ren "E:\DATA REPOSITORY BARU\TA\BI\7_GUSTIA_YETTI_1207705_4565_2015.pdf" "B1_7_GUSTIA_YETTI_1207705_4565_2015.pdf.pdf"</v>
      </c>
      <c r="D3200" t="s">
        <v>3199</v>
      </c>
      <c r="E3200" t="s">
        <v>5</v>
      </c>
    </row>
    <row r="3201" spans="1:5">
      <c r="A3201" t="s">
        <v>8568</v>
      </c>
      <c r="B3201" t="str">
        <f t="shared" si="49"/>
        <v>B1_7_GUSTRI_YOSA_17233037_1481_2021.pdf</v>
      </c>
      <c r="C3201" t="str">
        <f>ren&amp;kutip1&amp;A3201&amp;kutip2&amp;B3201&amp;pdf&amp;kutip3</f>
        <v>ren "E:\DATA REPOSITORY BARU\TA\BI\7_GUSTRI_YOSA_17233037_1481_2021.pdf" "B1_7_GUSTRI_YOSA_17233037_1481_2021.pdf.pdf"</v>
      </c>
      <c r="D3201" t="s">
        <v>3200</v>
      </c>
      <c r="E3201" t="s">
        <v>5</v>
      </c>
    </row>
    <row r="3202" spans="1:5">
      <c r="A3202" t="s">
        <v>8569</v>
      </c>
      <c r="B3202" t="str">
        <f t="shared" si="49"/>
        <v>B1_7_GUSTRI_YOSA_17233037_3713_2021.pdf</v>
      </c>
      <c r="C3202" t="str">
        <f>ren&amp;kutip1&amp;A3202&amp;kutip2&amp;B3202&amp;pdf&amp;kutip3</f>
        <v>ren "E:\DATA REPOSITORY BARU\TA\BI\7_GUSTRI_YOSA_17233037_3713_2021.pdf" "B1_7_GUSTRI_YOSA_17233037_3713_2021.pdf.pdf"</v>
      </c>
      <c r="D3202" t="s">
        <v>3201</v>
      </c>
      <c r="E3202" t="s">
        <v>5</v>
      </c>
    </row>
    <row r="3203" spans="1:5">
      <c r="A3203" t="s">
        <v>8570</v>
      </c>
      <c r="B3203" t="str">
        <f t="shared" si="49"/>
        <v>B1_7_HABIL_PUTRA_NELFIRA_19233037_663_2023.pdf</v>
      </c>
      <c r="C3203" t="str">
        <f>ren&amp;kutip1&amp;A3203&amp;kutip2&amp;B3203&amp;pdf&amp;kutip3</f>
        <v>ren "E:\DATA REPOSITORY BARU\TA\BI\7_HABIL_PUTRA_NELFIRA_19233037_663_2023.pdf" "B1_7_HABIL_PUTRA_NELFIRA_19233037_663_2023.pdf.pdf"</v>
      </c>
      <c r="D3203" t="s">
        <v>3202</v>
      </c>
      <c r="E3203" t="s">
        <v>5</v>
      </c>
    </row>
    <row r="3204" spans="1:5">
      <c r="A3204" t="s">
        <v>8571</v>
      </c>
      <c r="B3204" t="str">
        <f t="shared" si="49"/>
        <v>B1_7_HAFIFAH_MUSLIMAH_18026028_3002_2023.pdf</v>
      </c>
      <c r="C3204" t="str">
        <f>ren&amp;kutip1&amp;A3204&amp;kutip2&amp;B3204&amp;pdf&amp;kutip3</f>
        <v>ren "E:\DATA REPOSITORY BARU\TA\BI\7_HAFIFAH_MUSLIMAH_18026028_3002_2023.pdf" "B1_7_HAFIFAH_MUSLIMAH_18026028_3002_2023.pdf.pdf"</v>
      </c>
      <c r="D3204" t="s">
        <v>3203</v>
      </c>
      <c r="E3204" t="s">
        <v>5</v>
      </c>
    </row>
    <row r="3205" spans="1:5">
      <c r="A3205" t="s">
        <v>8572</v>
      </c>
      <c r="B3205" t="str">
        <f t="shared" si="49"/>
        <v>B1_7_HAFIS_19026046_2778_2023.pdf</v>
      </c>
      <c r="C3205" t="str">
        <f>ren&amp;kutip1&amp;A3205&amp;kutip2&amp;B3205&amp;pdf&amp;kutip3</f>
        <v>ren "E:\DATA REPOSITORY BARU\TA\BI\7_HAFIS_19026046_2778_2023.pdf" "B1_7_HAFIS_19026046_2778_2023.pdf.pdf"</v>
      </c>
      <c r="D3205" t="s">
        <v>3204</v>
      </c>
      <c r="E3205" t="s">
        <v>5</v>
      </c>
    </row>
    <row r="3206" spans="1:5">
      <c r="A3206" t="s">
        <v>8573</v>
      </c>
      <c r="B3206" t="str">
        <f t="shared" si="49"/>
        <v>B1_7_HAFIZA_PUTRI_532053853_2013.pdf</v>
      </c>
      <c r="C3206" t="str">
        <f>ren&amp;kutip1&amp;A3206&amp;kutip2&amp;B3206&amp;pdf&amp;kutip3</f>
        <v>ren "E:\DATA REPOSITORY BARU\TA\BI\7_HAFIZA_PUTRI_532053853_2013.pdf" "B1_7_HAFIZA_PUTRI_532053853_2013.pdf.pdf"</v>
      </c>
      <c r="D3206" t="s">
        <v>3205</v>
      </c>
      <c r="E3206" t="s">
        <v>5</v>
      </c>
    </row>
    <row r="3207" spans="1:5">
      <c r="A3207" t="s">
        <v>8574</v>
      </c>
      <c r="B3207" t="str">
        <f t="shared" si="49"/>
        <v>B1_7_HALIMAH_SIREGAR_20026044_4576_2023.pdf</v>
      </c>
      <c r="C3207" t="str">
        <f>ren&amp;kutip1&amp;A3207&amp;kutip2&amp;B3207&amp;pdf&amp;kutip3</f>
        <v>ren "E:\DATA REPOSITORY BARU\TA\BI\7_HALIMAH_SIREGAR_20026044_4576_2023.pdf" "B1_7_HALIMAH_SIREGAR_20026044_4576_2023.pdf.pdf"</v>
      </c>
      <c r="D3207" t="s">
        <v>3206</v>
      </c>
      <c r="E3207" t="s">
        <v>5</v>
      </c>
    </row>
    <row r="3208" spans="1:5">
      <c r="A3208" t="s">
        <v>8575</v>
      </c>
      <c r="B3208" t="str">
        <f t="shared" si="49"/>
        <v>B1_7_HAMDI_WAHYUDI_17233038_6704_2022.pdf</v>
      </c>
      <c r="C3208" t="str">
        <f>ren&amp;kutip1&amp;A3208&amp;kutip2&amp;B3208&amp;pdf&amp;kutip3</f>
        <v>ren "E:\DATA REPOSITORY BARU\TA\BI\7_HAMDI_WAHYUDI_17233038_6704_2022.pdf" "B1_7_HAMDI_WAHYUDI_17233038_6704_2022.pdf.pdf"</v>
      </c>
      <c r="D3208" t="s">
        <v>3207</v>
      </c>
      <c r="E3208" t="s">
        <v>5</v>
      </c>
    </row>
    <row r="3209" spans="1:5">
      <c r="A3209" t="s">
        <v>8576</v>
      </c>
      <c r="B3209" t="str">
        <f t="shared" si="49"/>
        <v>B1_7_HAMIDA_FITRIA_58680_674_2013.pdf</v>
      </c>
      <c r="C3209" t="str">
        <f>ren&amp;kutip1&amp;A3209&amp;kutip2&amp;B3209&amp;pdf&amp;kutip3</f>
        <v>ren "E:\DATA REPOSITORY BARU\TA\BI\7_HAMIDA_FITRIA_58680_674_2013.pdf" "B1_7_HAMIDA_FITRIA_58680_674_2013.pdf.pdf"</v>
      </c>
      <c r="D3209" t="s">
        <v>3208</v>
      </c>
      <c r="E3209" t="s">
        <v>5</v>
      </c>
    </row>
    <row r="3210" spans="1:5">
      <c r="A3210" t="s">
        <v>8577</v>
      </c>
      <c r="B3210" t="str">
        <f t="shared" ref="B3210:B3273" si="50">E3210&amp;D3210</f>
        <v>B1_7_HANIFA_ROZA_1108622_3302_2014.pdf</v>
      </c>
      <c r="C3210" t="str">
        <f>ren&amp;kutip1&amp;A3210&amp;kutip2&amp;B3210&amp;pdf&amp;kutip3</f>
        <v>ren "E:\DATA REPOSITORY BARU\TA\BI\7_HANIFA_ROZA_1108622_3302_2014.pdf" "B1_7_HANIFA_ROZA_1108622_3302_2014.pdf.pdf"</v>
      </c>
      <c r="D3210" t="s">
        <v>3209</v>
      </c>
      <c r="E3210" t="s">
        <v>5</v>
      </c>
    </row>
    <row r="3211" spans="1:5">
      <c r="A3211" t="s">
        <v>8578</v>
      </c>
      <c r="B3211" t="str">
        <f t="shared" si="50"/>
        <v>B1_7_Hanifah_Syafyan_20233039_5878_2023.pdf</v>
      </c>
      <c r="C3211" t="str">
        <f>ren&amp;kutip1&amp;A3211&amp;kutip2&amp;B3211&amp;pdf&amp;kutip3</f>
        <v>ren "E:\DATA REPOSITORY BARU\TA\BI\7_Hanifah_Syafyan_20233039_5878_2023.pdf" "B1_7_Hanifah_Syafyan_20233039_5878_2023.pdf.pdf"</v>
      </c>
      <c r="D3211" t="s">
        <v>3210</v>
      </c>
      <c r="E3211" t="s">
        <v>5</v>
      </c>
    </row>
    <row r="3212" spans="1:5">
      <c r="A3212" t="s">
        <v>8579</v>
      </c>
      <c r="B3212" t="str">
        <f t="shared" si="50"/>
        <v>B1_7_HANISATUL_HUSNA_1207749_3377_2015.pdf</v>
      </c>
      <c r="C3212" t="str">
        <f>ren&amp;kutip1&amp;A3212&amp;kutip2&amp;B3212&amp;pdf&amp;kutip3</f>
        <v>ren "E:\DATA REPOSITORY BARU\TA\BI\7_HANISATUL_HUSNA_1207749_3377_2015.pdf" "B1_7_HANISATUL_HUSNA_1207749_3377_2015.pdf.pdf"</v>
      </c>
      <c r="D3212" t="s">
        <v>3211</v>
      </c>
      <c r="E3212" t="s">
        <v>5</v>
      </c>
    </row>
    <row r="3213" spans="1:5">
      <c r="A3213" t="s">
        <v>8580</v>
      </c>
      <c r="B3213" t="str">
        <f t="shared" si="50"/>
        <v>B1_7_HARIYANTO_TEGUH_PRATAMA_20134035_6033_2023.pdf</v>
      </c>
      <c r="C3213" t="str">
        <f>ren&amp;kutip1&amp;A3213&amp;kutip2&amp;B3213&amp;pdf&amp;kutip3</f>
        <v>ren "E:\DATA REPOSITORY BARU\TA\BI\7_HARIYANTO_TEGUH_PRATAMA_20134035_6033_2023.pdf" "B1_7_HARIYANTO_TEGUH_PRATAMA_20134035_6033_2023.pdf.pdf"</v>
      </c>
      <c r="D3213" t="s">
        <v>3212</v>
      </c>
      <c r="E3213" t="s">
        <v>5</v>
      </c>
    </row>
    <row r="3214" spans="1:5">
      <c r="A3214" t="s">
        <v>8581</v>
      </c>
      <c r="B3214" t="str">
        <f t="shared" si="50"/>
        <v>B1_7_HARMAY_YANDRI_YANTI_1109288_4157_2014.pdf</v>
      </c>
      <c r="C3214" t="str">
        <f>ren&amp;kutip1&amp;A3214&amp;kutip2&amp;B3214&amp;pdf&amp;kutip3</f>
        <v>ren "E:\DATA REPOSITORY BARU\TA\BI\7_HARMAY_YANDRI_YANTI_1109288_4157_2014.pdf" "B1_7_HARMAY_YANDRI_YANTI_1109288_4157_2014.pdf.pdf"</v>
      </c>
      <c r="D3214" t="s">
        <v>3213</v>
      </c>
      <c r="E3214" t="s">
        <v>5</v>
      </c>
    </row>
    <row r="3215" spans="1:5">
      <c r="A3215" t="s">
        <v>8582</v>
      </c>
      <c r="B3215" t="str">
        <f t="shared" si="50"/>
        <v>B1_7_HARRY_IQBAL_1307436_4258_2016.pdf</v>
      </c>
      <c r="C3215" t="str">
        <f>ren&amp;kutip1&amp;A3215&amp;kutip2&amp;B3215&amp;pdf&amp;kutip3</f>
        <v>ren "E:\DATA REPOSITORY BARU\TA\BI\7_HARRY_IQBAL_1307436_4258_2016.pdf" "B1_7_HARRY_IQBAL_1307436_4258_2016.pdf.pdf"</v>
      </c>
      <c r="D3215" t="s">
        <v>3214</v>
      </c>
      <c r="E3215" t="s">
        <v>5</v>
      </c>
    </row>
    <row r="3216" spans="1:5">
      <c r="A3216" t="s">
        <v>8583</v>
      </c>
      <c r="B3216" t="str">
        <f t="shared" si="50"/>
        <v>B1_7_HARTIKA_RHAMEDIA_05276_1680_2015.pdf</v>
      </c>
      <c r="C3216" t="str">
        <f>ren&amp;kutip1&amp;A3216&amp;kutip2&amp;B3216&amp;pdf&amp;kutip3</f>
        <v>ren "E:\DATA REPOSITORY BARU\TA\BI\7_HARTIKA_RHAMEDIA_05276_1680_2015.pdf" "B1_7_HARTIKA_RHAMEDIA_05276_1680_2015.pdf.pdf"</v>
      </c>
      <c r="D3216" t="s">
        <v>3215</v>
      </c>
      <c r="E3216" t="s">
        <v>5</v>
      </c>
    </row>
    <row r="3217" spans="1:5">
      <c r="A3217" t="s">
        <v>8584</v>
      </c>
      <c r="B3217" t="str">
        <f t="shared" si="50"/>
        <v>B1_7_HARTILA_PUTRI_ANDIVA_18026030_123_2023.pdf</v>
      </c>
      <c r="C3217" t="str">
        <f>ren&amp;kutip1&amp;A3217&amp;kutip2&amp;B3217&amp;pdf&amp;kutip3</f>
        <v>ren "E:\DATA REPOSITORY BARU\TA\BI\7_HARTILA_PUTRI_ANDIVA_18026030_123_2023.pdf" "B1_7_HARTILA_PUTRI_ANDIVA_18026030_123_2023.pdf.pdf"</v>
      </c>
      <c r="D3217" t="s">
        <v>3216</v>
      </c>
      <c r="E3217" t="s">
        <v>5</v>
      </c>
    </row>
    <row r="3218" spans="1:5">
      <c r="A3218" t="s">
        <v>8585</v>
      </c>
      <c r="B3218" t="str">
        <f t="shared" si="50"/>
        <v>B1_7_HAZAL_MITRA_1109220_626_2015.pdf</v>
      </c>
      <c r="C3218" t="str">
        <f>ren&amp;kutip1&amp;A3218&amp;kutip2&amp;B3218&amp;pdf&amp;kutip3</f>
        <v>ren "E:\DATA REPOSITORY BARU\TA\BI\7_HAZAL_MITRA_1109220_626_2015.pdf" "B1_7_HAZAL_MITRA_1109220_626_2015.pdf.pdf"</v>
      </c>
      <c r="D3218" t="s">
        <v>3217</v>
      </c>
      <c r="E3218" t="s">
        <v>5</v>
      </c>
    </row>
    <row r="3219" spans="1:5">
      <c r="A3219" t="s">
        <v>8586</v>
      </c>
      <c r="B3219" t="str">
        <f t="shared" si="50"/>
        <v>B1_7_HELGA_PRIESLI_YUHERDA_1207688_6137_2015.pdf</v>
      </c>
      <c r="C3219" t="str">
        <f>ren&amp;kutip1&amp;A3219&amp;kutip2&amp;B3219&amp;pdf&amp;kutip3</f>
        <v>ren "E:\DATA REPOSITORY BARU\TA\BI\7_HELGA_PRIESLI_YUHERDA_1207688_6137_2015.pdf" "B1_7_HELGA_PRIESLI_YUHERDA_1207688_6137_2015.pdf.pdf"</v>
      </c>
      <c r="D3219" t="s">
        <v>3218</v>
      </c>
      <c r="E3219" t="s">
        <v>5</v>
      </c>
    </row>
    <row r="3220" spans="1:5">
      <c r="A3220" t="s">
        <v>8587</v>
      </c>
      <c r="B3220" t="str">
        <f t="shared" si="50"/>
        <v>B1_7_HENGKY_PERMANA_PUTRA_15393_19_2015.pdf</v>
      </c>
      <c r="C3220" t="str">
        <f>ren&amp;kutip1&amp;A3220&amp;kutip2&amp;B3220&amp;pdf&amp;kutip3</f>
        <v>ren "E:\DATA REPOSITORY BARU\TA\BI\7_HENGKY_PERMANA_PUTRA_15393_19_2015.pdf" "B1_7_HENGKY_PERMANA_PUTRA_15393_19_2015.pdf.pdf"</v>
      </c>
      <c r="D3220" t="s">
        <v>3219</v>
      </c>
      <c r="E3220" t="s">
        <v>5</v>
      </c>
    </row>
    <row r="3221" spans="1:5">
      <c r="A3221" t="s">
        <v>8588</v>
      </c>
      <c r="B3221" t="str">
        <f t="shared" si="50"/>
        <v>B1_7_HERU_ZULMIKA_PRIMA_03636_1694_2012.pdf</v>
      </c>
      <c r="C3221" t="str">
        <f>ren&amp;kutip1&amp;A3221&amp;kutip2&amp;B3221&amp;pdf&amp;kutip3</f>
        <v>ren "E:\DATA REPOSITORY BARU\TA\BI\7_HERU_ZULMIKA_PRIMA_03636_1694_2012.pdf" "B1_7_HERU_ZULMIKA_PRIMA_03636_1694_2012.pdf.pdf"</v>
      </c>
      <c r="D3221" t="s">
        <v>3220</v>
      </c>
      <c r="E3221" t="s">
        <v>5</v>
      </c>
    </row>
    <row r="3222" spans="1:5">
      <c r="A3222" t="s">
        <v>8589</v>
      </c>
      <c r="B3222" t="str">
        <f t="shared" si="50"/>
        <v>B1_7_HILDA_DARA_FANDY_19026050_711_2023.pdf</v>
      </c>
      <c r="C3222" t="str">
        <f>ren&amp;kutip1&amp;A3222&amp;kutip2&amp;B3222&amp;pdf&amp;kutip3</f>
        <v>ren "E:\DATA REPOSITORY BARU\TA\BI\7_HILDA_DARA_FANDY_19026050_711_2023.pdf" "B1_7_HILDA_DARA_FANDY_19026050_711_2023.pdf.pdf"</v>
      </c>
      <c r="D3222" t="s">
        <v>3221</v>
      </c>
      <c r="E3222" t="s">
        <v>5</v>
      </c>
    </row>
    <row r="3223" spans="1:5">
      <c r="A3223" t="s">
        <v>8590</v>
      </c>
      <c r="B3223" t="str">
        <f t="shared" si="50"/>
        <v>B1_7_HILDA_HANDRAYNI_18134041_3080_2022.pdf</v>
      </c>
      <c r="C3223" t="str">
        <f>ren&amp;kutip1&amp;A3223&amp;kutip2&amp;B3223&amp;pdf&amp;kutip3</f>
        <v>ren "E:\DATA REPOSITORY BARU\TA\BI\7_HILDA_HANDRAYNI_18134041_3080_2022.pdf" "B1_7_HILDA_HANDRAYNI_18134041_3080_2022.pdf.pdf"</v>
      </c>
      <c r="D3223" t="s">
        <v>3222</v>
      </c>
      <c r="E3223" t="s">
        <v>5</v>
      </c>
    </row>
    <row r="3224" spans="1:5">
      <c r="A3224" t="s">
        <v>8591</v>
      </c>
      <c r="B3224" t="str">
        <f t="shared" si="50"/>
        <v>B1_7_HILDA_MAYORA_53228_3691_2013.pdf</v>
      </c>
      <c r="C3224" t="str">
        <f>ren&amp;kutip1&amp;A3224&amp;kutip2&amp;B3224&amp;pdf&amp;kutip3</f>
        <v>ren "E:\DATA REPOSITORY BARU\TA\BI\7_HILDA_MAYORA_53228_3691_2013.pdf" "B1_7_HILDA_MAYORA_53228_3691_2013.pdf.pdf"</v>
      </c>
      <c r="D3224" t="s">
        <v>3223</v>
      </c>
      <c r="E3224" t="s">
        <v>5</v>
      </c>
    </row>
    <row r="3225" spans="1:5">
      <c r="A3225" t="s">
        <v>8592</v>
      </c>
      <c r="B3225" t="str">
        <f t="shared" si="50"/>
        <v>B1_7_HILDIANA_GUSTI_1108602_3342_2014.pdf</v>
      </c>
      <c r="C3225" t="str">
        <f>ren&amp;kutip1&amp;A3225&amp;kutip2&amp;B3225&amp;pdf&amp;kutip3</f>
        <v>ren "E:\DATA REPOSITORY BARU\TA\BI\7_HILDIANA_GUSTI_1108602_3342_2014.pdf" "B1_7_HILDIANA_GUSTI_1108602_3342_2014.pdf.pdf"</v>
      </c>
      <c r="D3225" t="s">
        <v>3224</v>
      </c>
      <c r="E3225" t="s">
        <v>5</v>
      </c>
    </row>
    <row r="3226" spans="1:5">
      <c r="A3226" t="s">
        <v>8593</v>
      </c>
      <c r="B3226" t="str">
        <f t="shared" si="50"/>
        <v>B1_7_HUSNUL_KHOTIMAH_53225_3690_2013.pdf</v>
      </c>
      <c r="C3226" t="str">
        <f>ren&amp;kutip1&amp;A3226&amp;kutip2&amp;B3226&amp;pdf&amp;kutip3</f>
        <v>ren "E:\DATA REPOSITORY BARU\TA\BI\7_HUSNUL_KHOTIMAH_53225_3690_2013.pdf" "B1_7_HUSNUL_KHOTIMAH_53225_3690_2013.pdf.pdf"</v>
      </c>
      <c r="D3226" t="s">
        <v>3225</v>
      </c>
      <c r="E3226" t="s">
        <v>5</v>
      </c>
    </row>
    <row r="3227" spans="1:5">
      <c r="A3227" t="s">
        <v>8594</v>
      </c>
      <c r="B3227" t="str">
        <f t="shared" si="50"/>
        <v>B1_7_IBNU_FAJRIN_18134042_634_2022.pdf</v>
      </c>
      <c r="C3227" t="str">
        <f>ren&amp;kutip1&amp;A3227&amp;kutip2&amp;B3227&amp;pdf&amp;kutip3</f>
        <v>ren "E:\DATA REPOSITORY BARU\TA\BI\7_IBNU_FAJRIN_18134042_634_2022.pdf" "B1_7_IBNU_FAJRIN_18134042_634_2022.pdf.pdf"</v>
      </c>
      <c r="D3227" t="s">
        <v>3226</v>
      </c>
      <c r="E3227" t="s">
        <v>5</v>
      </c>
    </row>
    <row r="3228" spans="1:5">
      <c r="A3228" t="s">
        <v>8595</v>
      </c>
      <c r="B3228" t="str">
        <f t="shared" si="50"/>
        <v>B1_7_IBNU_HABIB_17233041_17233041_1234_2023.pdf</v>
      </c>
      <c r="C3228" t="str">
        <f>ren&amp;kutip1&amp;A3228&amp;kutip2&amp;B3228&amp;pdf&amp;kutip3</f>
        <v>ren "E:\DATA REPOSITORY BARU\TA\BI\7_IBNU_HABIB_17233041_17233041_1234_2023.pdf" "B1_7_IBNU_HABIB_17233041_17233041_1234_2023.pdf.pdf"</v>
      </c>
      <c r="D3228" t="s">
        <v>3227</v>
      </c>
      <c r="E3228" t="s">
        <v>5</v>
      </c>
    </row>
    <row r="3229" spans="1:5">
      <c r="A3229" t="s">
        <v>8596</v>
      </c>
      <c r="B3229" t="str">
        <f t="shared" si="50"/>
        <v>B1_7_ICA_GUSTERI_17134035_2443_2021.pdf</v>
      </c>
      <c r="C3229" t="str">
        <f>ren&amp;kutip1&amp;A3229&amp;kutip2&amp;B3229&amp;pdf&amp;kutip3</f>
        <v>ren "E:\DATA REPOSITORY BARU\TA\BI\7_ICA_GUSTERI_17134035_2443_2021.pdf" "B1_7_ICA_GUSTERI_17134035_2443_2021.pdf.pdf"</v>
      </c>
      <c r="D3229" t="s">
        <v>3228</v>
      </c>
      <c r="E3229" t="s">
        <v>5</v>
      </c>
    </row>
    <row r="3230" spans="1:5">
      <c r="A3230" t="s">
        <v>8597</v>
      </c>
      <c r="B3230" t="str">
        <f t="shared" si="50"/>
        <v>B1_7_IFTAH_ANNISA_FITRI_57730_3832_2013.pdf</v>
      </c>
      <c r="C3230" t="str">
        <f>ren&amp;kutip1&amp;A3230&amp;kutip2&amp;B3230&amp;pdf&amp;kutip3</f>
        <v>ren "E:\DATA REPOSITORY BARU\TA\BI\7_IFTAH_ANNISA_FITRI_57730_3832_2013.pdf" "B1_7_IFTAH_ANNISA_FITRI_57730_3832_2013.pdf.pdf"</v>
      </c>
      <c r="D3230" t="s">
        <v>3229</v>
      </c>
      <c r="E3230" t="s">
        <v>5</v>
      </c>
    </row>
    <row r="3231" spans="1:5">
      <c r="A3231" t="s">
        <v>8598</v>
      </c>
      <c r="B3231" t="str">
        <f t="shared" si="50"/>
        <v>B1_7_IFWANDI_74173_2011.pdf</v>
      </c>
      <c r="C3231" t="str">
        <f>ren&amp;kutip1&amp;A3231&amp;kutip2&amp;B3231&amp;pdf&amp;kutip3</f>
        <v>ren "E:\DATA REPOSITORY BARU\TA\BI\7_IFWANDI_74173_2011.pdf" "B1_7_IFWANDI_74173_2011.pdf.pdf"</v>
      </c>
      <c r="D3231" t="s">
        <v>3230</v>
      </c>
      <c r="E3231" t="s">
        <v>5</v>
      </c>
    </row>
    <row r="3232" spans="1:5">
      <c r="A3232" t="s">
        <v>8599</v>
      </c>
      <c r="B3232" t="str">
        <f t="shared" si="50"/>
        <v>B1_7_IGO_ALDA_YUDISTIA_19134037_2879_2024.pdf</v>
      </c>
      <c r="C3232" t="str">
        <f>ren&amp;kutip1&amp;A3232&amp;kutip2&amp;B3232&amp;pdf&amp;kutip3</f>
        <v>ren "E:\DATA REPOSITORY BARU\TA\BI\7_IGO_ALDA_YUDISTIA_19134037_2879_2024.pdf" "B1_7_IGO_ALDA_YUDISTIA_19134037_2879_2024.pdf.pdf"</v>
      </c>
      <c r="D3232" t="s">
        <v>3231</v>
      </c>
      <c r="E3232" t="s">
        <v>5</v>
      </c>
    </row>
    <row r="3233" spans="1:5">
      <c r="A3233" t="s">
        <v>8600</v>
      </c>
      <c r="B3233" t="str">
        <f t="shared" si="50"/>
        <v>B1_7_IHSAN_HAKIM_15424_4097_2013.pdf</v>
      </c>
      <c r="C3233" t="str">
        <f>ren&amp;kutip1&amp;A3233&amp;kutip2&amp;B3233&amp;pdf&amp;kutip3</f>
        <v>ren "E:\DATA REPOSITORY BARU\TA\BI\7_IHSAN_HAKIM_15424_4097_2013.pdf" "B1_7_IHSAN_HAKIM_15424_4097_2013.pdf.pdf"</v>
      </c>
      <c r="D3233" t="s">
        <v>3232</v>
      </c>
      <c r="E3233" t="s">
        <v>5</v>
      </c>
    </row>
    <row r="3234" spans="1:5">
      <c r="A3234" t="s">
        <v>8601</v>
      </c>
      <c r="B3234" t="str">
        <f t="shared" si="50"/>
        <v>B1_7_IKA_FEBRIANI_58106_6020_2013.pdf</v>
      </c>
      <c r="C3234" t="str">
        <f>ren&amp;kutip1&amp;A3234&amp;kutip2&amp;B3234&amp;pdf&amp;kutip3</f>
        <v>ren "E:\DATA REPOSITORY BARU\TA\BI\7_IKA_FEBRIANI_58106_6020_2013.pdf" "B1_7_IKA_FEBRIANI_58106_6020_2013.pdf.pdf"</v>
      </c>
      <c r="D3234" t="s">
        <v>3233</v>
      </c>
      <c r="E3234" t="s">
        <v>5</v>
      </c>
    </row>
    <row r="3235" spans="1:5">
      <c r="A3235" t="s">
        <v>8602</v>
      </c>
      <c r="B3235" t="str">
        <f t="shared" si="50"/>
        <v>B1_7_ILHAM_FERDIANSYAH_18026032_184_2022 (1).pdf</v>
      </c>
      <c r="C3235" t="str">
        <f>ren&amp;kutip1&amp;A3235&amp;kutip2&amp;B3235&amp;pdf&amp;kutip3</f>
        <v>ren "E:\DATA REPOSITORY BARU\TA\BI\7_ILHAM_FERDIANSYAH_18026032_184_2022 (1).pdf" "B1_7_ILHAM_FERDIANSYAH_18026032_184_2022 (1).pdf.pdf"</v>
      </c>
      <c r="D3235" t="s">
        <v>3234</v>
      </c>
      <c r="E3235" t="s">
        <v>5</v>
      </c>
    </row>
    <row r="3236" spans="1:5">
      <c r="A3236" t="s">
        <v>8603</v>
      </c>
      <c r="B3236" t="str">
        <f t="shared" si="50"/>
        <v>B1_7_ILHAM_PARADISE_1207753_3271_2016.pdf</v>
      </c>
      <c r="C3236" t="str">
        <f>ren&amp;kutip1&amp;A3236&amp;kutip2&amp;B3236&amp;pdf&amp;kutip3</f>
        <v>ren "E:\DATA REPOSITORY BARU\TA\BI\7_ILHAM_PARADISE_1207753_3271_2016.pdf" "B1_7_ILHAM_PARADISE_1207753_3271_2016.pdf.pdf"</v>
      </c>
      <c r="D3236" t="s">
        <v>3235</v>
      </c>
      <c r="E3236" t="s">
        <v>5</v>
      </c>
    </row>
    <row r="3237" spans="1:5">
      <c r="A3237" t="s">
        <v>8604</v>
      </c>
      <c r="B3237" t="str">
        <f t="shared" si="50"/>
        <v>B1_7_ILHAM_SURYADI_18233047_5661_2021.pdf</v>
      </c>
      <c r="C3237" t="str">
        <f>ren&amp;kutip1&amp;A3237&amp;kutip2&amp;B3237&amp;pdf&amp;kutip3</f>
        <v>ren "E:\DATA REPOSITORY BARU\TA\BI\7_ILHAM_SURYADI_18233047_5661_2021.pdf" "B1_7_ILHAM_SURYADI_18233047_5661_2021.pdf.pdf"</v>
      </c>
      <c r="D3237" t="s">
        <v>3236</v>
      </c>
      <c r="E3237" t="s">
        <v>5</v>
      </c>
    </row>
    <row r="3238" spans="1:5">
      <c r="A3238" t="s">
        <v>8605</v>
      </c>
      <c r="B3238" t="str">
        <f t="shared" si="50"/>
        <v>B1_7_INDAH_MENTARI_19026054_6979_2022.pdf</v>
      </c>
      <c r="C3238" t="str">
        <f>ren&amp;kutip1&amp;A3238&amp;kutip2&amp;B3238&amp;pdf&amp;kutip3</f>
        <v>ren "E:\DATA REPOSITORY BARU\TA\BI\7_INDAH_MENTARI_19026054_6979_2022.pdf" "B1_7_INDAH_MENTARI_19026054_6979_2022.pdf.pdf"</v>
      </c>
      <c r="D3238" t="s">
        <v>3237</v>
      </c>
      <c r="E3238" t="s">
        <v>5</v>
      </c>
    </row>
    <row r="3239" spans="1:5">
      <c r="A3239" t="s">
        <v>8606</v>
      </c>
      <c r="B3239" t="str">
        <f t="shared" si="50"/>
        <v>B1_7_INDAH_PRADONA_SARI_28135_2903_2014.pdf</v>
      </c>
      <c r="C3239" t="str">
        <f>ren&amp;kutip1&amp;A3239&amp;kutip2&amp;B3239&amp;pdf&amp;kutip3</f>
        <v>ren "E:\DATA REPOSITORY BARU\TA\BI\7_INDAH_PRADONA_SARI_28135_2903_2014.pdf" "B1_7_INDAH_PRADONA_SARI_28135_2903_2014.pdf.pdf"</v>
      </c>
      <c r="D3239" t="s">
        <v>3238</v>
      </c>
      <c r="E3239" t="s">
        <v>5</v>
      </c>
    </row>
    <row r="3240" spans="1:5">
      <c r="A3240" t="s">
        <v>8607</v>
      </c>
      <c r="B3240" t="str">
        <f t="shared" si="50"/>
        <v>B1_7_INDAH_REMBULAN_15134034_136_2019.pdf</v>
      </c>
      <c r="C3240" t="str">
        <f>ren&amp;kutip1&amp;A3240&amp;kutip2&amp;B3240&amp;pdf&amp;kutip3</f>
        <v>ren "E:\DATA REPOSITORY BARU\TA\BI\7_INDAH_REMBULAN_15134034_136_2019.pdf" "B1_7_INDAH_REMBULAN_15134034_136_2019.pdf.pdf"</v>
      </c>
      <c r="D3240" t="s">
        <v>3239</v>
      </c>
      <c r="E3240" t="s">
        <v>5</v>
      </c>
    </row>
    <row r="3241" spans="1:5">
      <c r="A3241" t="s">
        <v>8608</v>
      </c>
      <c r="B3241" t="str">
        <f t="shared" si="50"/>
        <v>B1_7_INDAH_SEFRIYANTI_5800_2015.pdf</v>
      </c>
      <c r="C3241" t="str">
        <f>ren&amp;kutip1&amp;A3241&amp;kutip2&amp;B3241&amp;pdf&amp;kutip3</f>
        <v>ren "E:\DATA REPOSITORY BARU\TA\BI\7_INDAH_SEFRIYANTI_5800_2015.pdf" "B1_7_INDAH_SEFRIYANTI_5800_2015.pdf.pdf"</v>
      </c>
      <c r="D3241" t="s">
        <v>3240</v>
      </c>
      <c r="E3241" t="s">
        <v>5</v>
      </c>
    </row>
    <row r="3242" spans="1:5">
      <c r="A3242" t="s">
        <v>8609</v>
      </c>
      <c r="B3242" t="str">
        <f t="shared" si="50"/>
        <v>B1_7_INDRI_NOFRIANTI_17026036_3782_2020.pdf</v>
      </c>
      <c r="C3242" t="str">
        <f>ren&amp;kutip1&amp;A3242&amp;kutip2&amp;B3242&amp;pdf&amp;kutip3</f>
        <v>ren "E:\DATA REPOSITORY BARU\TA\BI\7_INDRI_NOFRIANTI_17026036_3782_2020.pdf" "B1_7_INDRI_NOFRIANTI_17026036_3782_2020.pdf.pdf"</v>
      </c>
      <c r="D3242" t="s">
        <v>3241</v>
      </c>
      <c r="E3242" t="s">
        <v>5</v>
      </c>
    </row>
    <row r="3243" spans="1:5">
      <c r="A3243" t="s">
        <v>8610</v>
      </c>
      <c r="B3243" t="str">
        <f t="shared" si="50"/>
        <v>B1_7_INNIS_SYANIAH_58116_58116_2013.pdf</v>
      </c>
      <c r="C3243" t="str">
        <f>ren&amp;kutip1&amp;A3243&amp;kutip2&amp;B3243&amp;pdf&amp;kutip3</f>
        <v>ren "E:\DATA REPOSITORY BARU\TA\BI\7_INNIS_SYANIAH_58116_58116_2013.pdf" "B1_7_INNIS_SYANIAH_58116_58116_2013.pdf.pdf"</v>
      </c>
      <c r="D3243" t="s">
        <v>3242</v>
      </c>
      <c r="E3243" t="s">
        <v>5</v>
      </c>
    </row>
    <row r="3244" spans="1:5">
      <c r="A3244" t="s">
        <v>8611</v>
      </c>
      <c r="B3244" t="str">
        <f t="shared" si="50"/>
        <v>B1_7_INTAN_MASJAYA_15429_6008_2012.pdf</v>
      </c>
      <c r="C3244" t="str">
        <f>ren&amp;kutip1&amp;A3244&amp;kutip2&amp;B3244&amp;pdf&amp;kutip3</f>
        <v>ren "E:\DATA REPOSITORY BARU\TA\BI\7_INTAN_MASJAYA_15429_6008_2012.pdf" "B1_7_INTAN_MASJAYA_15429_6008_2012.pdf.pdf"</v>
      </c>
      <c r="D3244" t="s">
        <v>3243</v>
      </c>
      <c r="E3244" t="s">
        <v>5</v>
      </c>
    </row>
    <row r="3245" spans="1:5">
      <c r="A3245" t="s">
        <v>8612</v>
      </c>
      <c r="B3245" t="str">
        <f t="shared" si="50"/>
        <v>B1_7_INTAN_PERMATA_SARI_1307434_4261_2016.pdf</v>
      </c>
      <c r="C3245" t="str">
        <f>ren&amp;kutip1&amp;A3245&amp;kutip2&amp;B3245&amp;pdf&amp;kutip3</f>
        <v>ren "E:\DATA REPOSITORY BARU\TA\BI\7_INTAN_PERMATA_SARI_1307434_4261_2016.pdf" "B1_7_INTAN_PERMATA_SARI_1307434_4261_2016.pdf.pdf"</v>
      </c>
      <c r="D3245" t="s">
        <v>3244</v>
      </c>
      <c r="E3245" t="s">
        <v>5</v>
      </c>
    </row>
    <row r="3246" spans="1:5">
      <c r="A3246" t="s">
        <v>8613</v>
      </c>
      <c r="B3246" t="str">
        <f t="shared" si="50"/>
        <v>B1_7_IRMA_JULITA_00496_1533_2013.pdf</v>
      </c>
      <c r="C3246" t="str">
        <f>ren&amp;kutip1&amp;A3246&amp;kutip2&amp;B3246&amp;pdf&amp;kutip3</f>
        <v>ren "E:\DATA REPOSITORY BARU\TA\BI\7_IRMA_JULITA_00496_1533_2013.pdf" "B1_7_IRMA_JULITA_00496_1533_2013.pdf.pdf"</v>
      </c>
      <c r="D3246" t="s">
        <v>3245</v>
      </c>
      <c r="E3246" t="s">
        <v>5</v>
      </c>
    </row>
    <row r="3247" spans="1:5">
      <c r="A3247" t="s">
        <v>8614</v>
      </c>
      <c r="B3247" t="str">
        <f t="shared" si="50"/>
        <v>B1_7_IRNA_SARI_19233044_857_2023.pdf</v>
      </c>
      <c r="C3247" t="str">
        <f>ren&amp;kutip1&amp;A3247&amp;kutip2&amp;B3247&amp;pdf&amp;kutip3</f>
        <v>ren "E:\DATA REPOSITORY BARU\TA\BI\7_IRNA_SARI_19233044_857_2023.pdf" "B1_7_IRNA_SARI_19233044_857_2023.pdf.pdf"</v>
      </c>
      <c r="D3247" t="s">
        <v>3246</v>
      </c>
      <c r="E3247" t="s">
        <v>5</v>
      </c>
    </row>
    <row r="3248" spans="1:5">
      <c r="A3248" t="s">
        <v>8615</v>
      </c>
      <c r="B3248" t="str">
        <f t="shared" si="50"/>
        <v>B1_7_IRVAN_CHANDRA_15239_1873_2015 lanjutan.pdf</v>
      </c>
      <c r="C3248" t="str">
        <f>ren&amp;kutip1&amp;A3248&amp;kutip2&amp;B3248&amp;pdf&amp;kutip3</f>
        <v>ren "E:\DATA REPOSITORY BARU\TA\BI\7_IRVAN_CHANDRA_15239_1873_2015 lanjutan.pdf" "B1_7_IRVAN_CHANDRA_15239_1873_2015 lanjutan.pdf.pdf"</v>
      </c>
      <c r="D3248" t="s">
        <v>3247</v>
      </c>
      <c r="E3248" t="s">
        <v>5</v>
      </c>
    </row>
    <row r="3249" spans="1:5">
      <c r="A3249" t="s">
        <v>8616</v>
      </c>
      <c r="B3249" t="str">
        <f t="shared" si="50"/>
        <v>B1_7_IRVANI_1108582_3356_2014.pdf</v>
      </c>
      <c r="C3249" t="str">
        <f>ren&amp;kutip1&amp;A3249&amp;kutip2&amp;B3249&amp;pdf&amp;kutip3</f>
        <v>ren "E:\DATA REPOSITORY BARU\TA\BI\7_IRVANI_1108582_3356_2014.pdf" "B1_7_IRVANI_1108582_3356_2014.pdf.pdf"</v>
      </c>
      <c r="D3249" t="s">
        <v>3248</v>
      </c>
      <c r="E3249" t="s">
        <v>5</v>
      </c>
    </row>
    <row r="3250" spans="1:5">
      <c r="A3250" t="s">
        <v>8617</v>
      </c>
      <c r="B3250" t="str">
        <f t="shared" si="50"/>
        <v>B1_7_ISRA_MIHARTI_57726_5470_2013.pdf</v>
      </c>
      <c r="C3250" t="str">
        <f>ren&amp;kutip1&amp;A3250&amp;kutip2&amp;B3250&amp;pdf&amp;kutip3</f>
        <v>ren "E:\DATA REPOSITORY BARU\TA\BI\7_ISRA_MIHARTI_57726_5470_2013.pdf" "B1_7_ISRA_MIHARTI_57726_5470_2013.pdf.pdf"</v>
      </c>
      <c r="D3250" t="s">
        <v>3249</v>
      </c>
      <c r="E3250" t="s">
        <v>5</v>
      </c>
    </row>
    <row r="3251" spans="1:5">
      <c r="A3251" t="s">
        <v>8618</v>
      </c>
      <c r="B3251" t="str">
        <f t="shared" si="50"/>
        <v>B1_7_ISRA_PUTRA_PERDANA_18026036_2206_2023.pdf</v>
      </c>
      <c r="C3251" t="str">
        <f>ren&amp;kutip1&amp;A3251&amp;kutip2&amp;B3251&amp;pdf&amp;kutip3</f>
        <v>ren "E:\DATA REPOSITORY BARU\TA\BI\7_ISRA_PUTRA_PERDANA_18026036_2206_2023.pdf" "B1_7_ISRA_PUTRA_PERDANA_18026036_2206_2023.pdf.pdf"</v>
      </c>
      <c r="D3251" t="s">
        <v>3250</v>
      </c>
      <c r="E3251" t="s">
        <v>5</v>
      </c>
    </row>
    <row r="3252" spans="1:5">
      <c r="A3252" t="s">
        <v>8619</v>
      </c>
      <c r="B3252" t="str">
        <f t="shared" si="50"/>
        <v>B1_7_IVI_NANDA_SARI_57764_5369_2013.pdf</v>
      </c>
      <c r="C3252" t="str">
        <f>ren&amp;kutip1&amp;A3252&amp;kutip2&amp;B3252&amp;pdf&amp;kutip3</f>
        <v>ren "E:\DATA REPOSITORY BARU\TA\BI\7_IVI_NANDA_SARI_57764_5369_2013.pdf" "B1_7_IVI_NANDA_SARI_57764_5369_2013.pdf.pdf"</v>
      </c>
      <c r="D3252" t="s">
        <v>3251</v>
      </c>
      <c r="E3252" t="s">
        <v>5</v>
      </c>
    </row>
    <row r="3253" spans="1:5">
      <c r="A3253" t="s">
        <v>8620</v>
      </c>
      <c r="B3253" t="str">
        <f t="shared" si="50"/>
        <v>B1_7_JALINUR_1207726_5201_2015.pdf</v>
      </c>
      <c r="C3253" t="str">
        <f>ren&amp;kutip1&amp;A3253&amp;kutip2&amp;B3253&amp;pdf&amp;kutip3</f>
        <v>ren "E:\DATA REPOSITORY BARU\TA\BI\7_JALINUR_1207726_5201_2015.pdf" "B1_7_JALINUR_1207726_5201_2015.pdf.pdf"</v>
      </c>
      <c r="D3253" t="s">
        <v>3252</v>
      </c>
      <c r="E3253" t="s">
        <v>5</v>
      </c>
    </row>
    <row r="3254" spans="1:5">
      <c r="A3254" t="s">
        <v>8621</v>
      </c>
      <c r="B3254" t="str">
        <f t="shared" si="50"/>
        <v>B1_7_JAYANTI_MAHARANI_1108587_3358_2014.pdf</v>
      </c>
      <c r="C3254" t="str">
        <f>ren&amp;kutip1&amp;A3254&amp;kutip2&amp;B3254&amp;pdf&amp;kutip3</f>
        <v>ren "E:\DATA REPOSITORY BARU\TA\BI\7_JAYANTI_MAHARANI_1108587_3358_2014.pdf" "B1_7_JAYANTI_MAHARANI_1108587_3358_2014.pdf.pdf"</v>
      </c>
      <c r="D3254" t="s">
        <v>3253</v>
      </c>
      <c r="E3254" t="s">
        <v>5</v>
      </c>
    </row>
    <row r="3255" spans="1:5">
      <c r="A3255" t="s">
        <v>8622</v>
      </c>
      <c r="B3255" t="str">
        <f t="shared" si="50"/>
        <v>B1_7_JEFRI_YALDI_15421_1806_2013.pdf</v>
      </c>
      <c r="C3255" t="str">
        <f>ren&amp;kutip1&amp;A3255&amp;kutip2&amp;B3255&amp;pdf&amp;kutip3</f>
        <v>ren "E:\DATA REPOSITORY BARU\TA\BI\7_JEFRI_YALDI_15421_1806_2013.pdf" "B1_7_JEFRI_YALDI_15421_1806_2013.pdf.pdf"</v>
      </c>
      <c r="D3255" t="s">
        <v>3254</v>
      </c>
      <c r="E3255" t="s">
        <v>5</v>
      </c>
    </row>
    <row r="3256" spans="1:5">
      <c r="A3256" t="s">
        <v>8623</v>
      </c>
      <c r="B3256" t="str">
        <f t="shared" si="50"/>
        <v>B1_7_JEKY_WINARANDU_57741_4069_2013.pdf</v>
      </c>
      <c r="C3256" t="str">
        <f>ren&amp;kutip1&amp;A3256&amp;kutip2&amp;B3256&amp;pdf&amp;kutip3</f>
        <v>ren "E:\DATA REPOSITORY BARU\TA\BI\7_JEKY_WINARANDU_57741_4069_2013.pdf" "B1_7_JEKY_WINARANDU_57741_4069_2013.pdf.pdf"</v>
      </c>
      <c r="D3256" t="s">
        <v>3255</v>
      </c>
      <c r="E3256" t="s">
        <v>5</v>
      </c>
    </row>
    <row r="3257" spans="1:5">
      <c r="A3257" t="s">
        <v>8624</v>
      </c>
      <c r="B3257" t="str">
        <f t="shared" si="50"/>
        <v>B1_7_JOKO_SUPRIANTO_18338011_3979_2022.pdf</v>
      </c>
      <c r="C3257" t="str">
        <f>ren&amp;kutip1&amp;A3257&amp;kutip2&amp;B3257&amp;pdf&amp;kutip3</f>
        <v>ren "E:\DATA REPOSITORY BARU\TA\BI\7_JOKO_SUPRIANTO_18338011_3979_2022.pdf" "B1_7_JOKO_SUPRIANTO_18338011_3979_2022.pdf.pdf"</v>
      </c>
      <c r="D3257" t="s">
        <v>3256</v>
      </c>
      <c r="E3257" t="s">
        <v>5</v>
      </c>
    </row>
    <row r="3258" spans="1:5">
      <c r="A3258" t="s">
        <v>8625</v>
      </c>
      <c r="B3258" t="str">
        <f t="shared" si="50"/>
        <v>B1_7_JONI_ISKANDAR_15453_1965_2013.pdf</v>
      </c>
      <c r="C3258" t="str">
        <f>ren&amp;kutip1&amp;A3258&amp;kutip2&amp;B3258&amp;pdf&amp;kutip3</f>
        <v>ren "E:\DATA REPOSITORY BARU\TA\BI\7_JONI_ISKANDAR_15453_1965_2013.pdf" "B1_7_JONI_ISKANDAR_15453_1965_2013.pdf.pdf"</v>
      </c>
      <c r="D3258" t="s">
        <v>3257</v>
      </c>
      <c r="E3258" t="s">
        <v>5</v>
      </c>
    </row>
    <row r="3259" spans="1:5">
      <c r="A3259" t="s">
        <v>8626</v>
      </c>
      <c r="B3259" t="str">
        <f t="shared" si="50"/>
        <v>B1_7_JULIA_DINDA_17026041_2394_2020.pdf</v>
      </c>
      <c r="C3259" t="str">
        <f>ren&amp;kutip1&amp;A3259&amp;kutip2&amp;B3259&amp;pdf&amp;kutip3</f>
        <v>ren "E:\DATA REPOSITORY BARU\TA\BI\7_JULIA_DINDA_17026041_2394_2020.pdf" "B1_7_JULIA_DINDA_17026041_2394_2020.pdf.pdf"</v>
      </c>
      <c r="D3259" t="s">
        <v>3258</v>
      </c>
      <c r="E3259" t="s">
        <v>5</v>
      </c>
    </row>
    <row r="3260" spans="1:5">
      <c r="A3260" t="s">
        <v>8627</v>
      </c>
      <c r="B3260" t="str">
        <f t="shared" si="50"/>
        <v>B1_7_JULIA_PRATIWI_53235_5284_2013.pdf</v>
      </c>
      <c r="C3260" t="str">
        <f>ren&amp;kutip1&amp;A3260&amp;kutip2&amp;B3260&amp;pdf&amp;kutip3</f>
        <v>ren "E:\DATA REPOSITORY BARU\TA\BI\7_JULIA_PRATIWI_53235_5284_2013.pdf" "B1_7_JULIA_PRATIWI_53235_5284_2013.pdf.pdf"</v>
      </c>
      <c r="D3260" t="s">
        <v>3259</v>
      </c>
      <c r="E3260" t="s">
        <v>5</v>
      </c>
    </row>
    <row r="3261" spans="1:5">
      <c r="A3261" t="s">
        <v>8628</v>
      </c>
      <c r="B3261" t="str">
        <f t="shared" si="50"/>
        <v>B1_7_JUMELA_RIZFI_1109225_6011_2014.pdf</v>
      </c>
      <c r="C3261" t="str">
        <f>ren&amp;kutip1&amp;A3261&amp;kutip2&amp;B3261&amp;pdf&amp;kutip3</f>
        <v>ren "E:\DATA REPOSITORY BARU\TA\BI\7_JUMELA_RIZFI_1109225_6011_2014.pdf" "B1_7_JUMELA_RIZFI_1109225_6011_2014.pdf.pdf"</v>
      </c>
      <c r="D3261" t="s">
        <v>3260</v>
      </c>
      <c r="E3261" t="s">
        <v>5</v>
      </c>
    </row>
    <row r="3262" spans="1:5">
      <c r="A3262" t="s">
        <v>8629</v>
      </c>
      <c r="B3262" t="str">
        <f t="shared" si="50"/>
        <v>B1_7_JUNI_PUTRI_UTAMI_14557_5221_2012.pdf</v>
      </c>
      <c r="C3262" t="str">
        <f>ren&amp;kutip1&amp;A3262&amp;kutip2&amp;B3262&amp;pdf&amp;kutip3</f>
        <v>ren "E:\DATA REPOSITORY BARU\TA\BI\7_JUNI_PUTRI_UTAMI_14557_5221_2012.pdf" "B1_7_JUNI_PUTRI_UTAMI_14557_5221_2012.pdf.pdf"</v>
      </c>
      <c r="D3262" t="s">
        <v>3261</v>
      </c>
      <c r="E3262" t="s">
        <v>5</v>
      </c>
    </row>
    <row r="3263" spans="1:5">
      <c r="A3263" t="s">
        <v>8630</v>
      </c>
      <c r="B3263" t="str">
        <f t="shared" si="50"/>
        <v>B1_7_KARINA_FATMALA_SARI_1207697_3890_2015.pdf</v>
      </c>
      <c r="C3263" t="str">
        <f>ren&amp;kutip1&amp;A3263&amp;kutip2&amp;B3263&amp;pdf&amp;kutip3</f>
        <v>ren "E:\DATA REPOSITORY BARU\TA\BI\7_KARINA_FATMALA_SARI_1207697_3890_2015.pdf" "B1_7_KARINA_FATMALA_SARI_1207697_3890_2015.pdf.pdf"</v>
      </c>
      <c r="D3263" t="s">
        <v>3262</v>
      </c>
      <c r="E3263" t="s">
        <v>5</v>
      </c>
    </row>
    <row r="3264" spans="1:5">
      <c r="A3264" t="s">
        <v>8631</v>
      </c>
      <c r="B3264" t="str">
        <f t="shared" si="50"/>
        <v>B1_7_KARISA_IVANA_PUTRI_19026056_2022.pdf</v>
      </c>
      <c r="C3264" t="str">
        <f>ren&amp;kutip1&amp;A3264&amp;kutip2&amp;B3264&amp;pdf&amp;kutip3</f>
        <v>ren "E:\DATA REPOSITORY BARU\TA\BI\7_KARISA_IVANA_PUTRI_19026056_2022.pdf" "B1_7_KARISA_IVANA_PUTRI_19026056_2022.pdf.pdf"</v>
      </c>
      <c r="D3264" t="s">
        <v>3263</v>
      </c>
      <c r="E3264" t="s">
        <v>5</v>
      </c>
    </row>
    <row r="3265" spans="1:5">
      <c r="A3265" t="s">
        <v>8632</v>
      </c>
      <c r="B3265" t="str">
        <f t="shared" si="50"/>
        <v>B1_7_KATARINA_DEBORA_SILALAHI_1108629_3317_2014.pdf</v>
      </c>
      <c r="C3265" t="str">
        <f>ren&amp;kutip1&amp;A3265&amp;kutip2&amp;B3265&amp;pdf&amp;kutip3</f>
        <v>ren "E:\DATA REPOSITORY BARU\TA\BI\7_KATARINA_DEBORA_SILALAHI_1108629_3317_2014.pdf" "B1_7_KATARINA_DEBORA_SILALAHI_1108629_3317_2014.pdf.pdf"</v>
      </c>
      <c r="D3265" t="s">
        <v>3264</v>
      </c>
      <c r="E3265" t="s">
        <v>5</v>
      </c>
    </row>
    <row r="3266" spans="1:5">
      <c r="A3266" t="s">
        <v>8633</v>
      </c>
      <c r="B3266" t="str">
        <f t="shared" si="50"/>
        <v>B1_7_KETRINE_JAYANTI_19233048_110_2023.pdf</v>
      </c>
      <c r="C3266" t="str">
        <f>ren&amp;kutip1&amp;A3266&amp;kutip2&amp;B3266&amp;pdf&amp;kutip3</f>
        <v>ren "E:\DATA REPOSITORY BARU\TA\BI\7_KETRINE_JAYANTI_19233048_110_2023.pdf" "B1_7_KETRINE_JAYANTI_19233048_110_2023.pdf.pdf"</v>
      </c>
      <c r="D3266" t="s">
        <v>3265</v>
      </c>
      <c r="E3266" t="s">
        <v>5</v>
      </c>
    </row>
    <row r="3267" spans="1:5">
      <c r="A3267" t="s">
        <v>8634</v>
      </c>
      <c r="B3267" t="str">
        <f t="shared" si="50"/>
        <v>B1_7_KHAIRIN_ANNISA_19134042_138_2023.pdf</v>
      </c>
      <c r="C3267" t="str">
        <f>ren&amp;kutip1&amp;A3267&amp;kutip2&amp;B3267&amp;pdf&amp;kutip3</f>
        <v>ren "E:\DATA REPOSITORY BARU\TA\BI\7_KHAIRIN_ANNISA_19134042_138_2023.pdf" "B1_7_KHAIRIN_ANNISA_19134042_138_2023.pdf.pdf"</v>
      </c>
      <c r="D3267" t="s">
        <v>3266</v>
      </c>
      <c r="E3267" t="s">
        <v>5</v>
      </c>
    </row>
    <row r="3268" spans="1:5">
      <c r="A3268" t="s">
        <v>8635</v>
      </c>
      <c r="B3268" t="str">
        <f t="shared" si="50"/>
        <v>B1_7_KHAIRUL_FAKHRI_20026053_839_2024.pdf</v>
      </c>
      <c r="C3268" t="str">
        <f>ren&amp;kutip1&amp;A3268&amp;kutip2&amp;B3268&amp;pdf&amp;kutip3</f>
        <v>ren "E:\DATA REPOSITORY BARU\TA\BI\7_KHAIRUL_FAKHRI_20026053_839_2024.pdf" "B1_7_KHAIRUL_FAKHRI_20026053_839_2024.pdf.pdf"</v>
      </c>
      <c r="D3268" t="s">
        <v>3267</v>
      </c>
      <c r="E3268" t="s">
        <v>5</v>
      </c>
    </row>
    <row r="3269" spans="1:5">
      <c r="A3269" t="s">
        <v>8636</v>
      </c>
      <c r="B3269" t="str">
        <f t="shared" si="50"/>
        <v>B1_7_KHAIRUNI_DELFI_ANISA_18338033_7220_2022.pdf</v>
      </c>
      <c r="C3269" t="str">
        <f>ren&amp;kutip1&amp;A3269&amp;kutip2&amp;B3269&amp;pdf&amp;kutip3</f>
        <v>ren "E:\DATA REPOSITORY BARU\TA\BI\7_KHAIRUNI_DELFI_ANISA_18338033_7220_2022.pdf" "B1_7_KHAIRUNI_DELFI_ANISA_18338033_7220_2022.pdf.pdf"</v>
      </c>
      <c r="D3269" t="s">
        <v>3268</v>
      </c>
      <c r="E3269" t="s">
        <v>5</v>
      </c>
    </row>
    <row r="3270" spans="1:5">
      <c r="A3270" t="s">
        <v>8637</v>
      </c>
      <c r="B3270" t="str">
        <f t="shared" si="50"/>
        <v>B1_7_KHAMILA_BERLIANA_SABRI_18233054_839_2022.pdf</v>
      </c>
      <c r="C3270" t="str">
        <f>ren&amp;kutip1&amp;A3270&amp;kutip2&amp;B3270&amp;pdf&amp;kutip3</f>
        <v>ren "E:\DATA REPOSITORY BARU\TA\BI\7_KHAMILA_BERLIANA_SABRI_18233054_839_2022.pdf" "B1_7_KHAMILA_BERLIANA_SABRI_18233054_839_2022.pdf.pdf"</v>
      </c>
      <c r="D3270" t="s">
        <v>3269</v>
      </c>
      <c r="E3270" t="s">
        <v>5</v>
      </c>
    </row>
    <row r="3271" spans="1:5">
      <c r="A3271" t="s">
        <v>8638</v>
      </c>
      <c r="B3271" t="str">
        <f t="shared" si="50"/>
        <v>B1_7_KHAZANA_ISLAMI_20026054_7264_2023.pdf</v>
      </c>
      <c r="C3271" t="str">
        <f>ren&amp;kutip1&amp;A3271&amp;kutip2&amp;B3271&amp;pdf&amp;kutip3</f>
        <v>ren "E:\DATA REPOSITORY BARU\TA\BI\7_KHAZANA_ISLAMI_20026054_7264_2023.pdf" "B1_7_KHAZANA_ISLAMI_20026054_7264_2023.pdf.pdf"</v>
      </c>
      <c r="D3271" t="s">
        <v>3270</v>
      </c>
      <c r="E3271" t="s">
        <v>5</v>
      </c>
    </row>
    <row r="3272" spans="1:5">
      <c r="A3272" t="s">
        <v>8639</v>
      </c>
      <c r="B3272" t="str">
        <f t="shared" si="50"/>
        <v>B1_7_KHOFIFAH_REDILLA_HILYADI_18233055_4531_2021.pdf</v>
      </c>
      <c r="C3272" t="str">
        <f>ren&amp;kutip1&amp;A3272&amp;kutip2&amp;B3272&amp;pdf&amp;kutip3</f>
        <v>ren "E:\DATA REPOSITORY BARU\TA\BI\7_KHOFIFAH_REDILLA_HILYADI_18233055_4531_2021.pdf" "B1_7_KHOFIFAH_REDILLA_HILYADI_18233055_4531_2021.pdf.pdf"</v>
      </c>
      <c r="D3272" t="s">
        <v>3271</v>
      </c>
      <c r="E3272" t="s">
        <v>5</v>
      </c>
    </row>
    <row r="3273" spans="1:5">
      <c r="A3273" t="s">
        <v>8640</v>
      </c>
      <c r="B3273" t="str">
        <f t="shared" si="50"/>
        <v>B1_7_KHOY_ROTUL_YUSRO_17026042_4088_2020.pdf</v>
      </c>
      <c r="C3273" t="str">
        <f>ren&amp;kutip1&amp;A3273&amp;kutip2&amp;B3273&amp;pdf&amp;kutip3</f>
        <v>ren "E:\DATA REPOSITORY BARU\TA\BI\7_KHOY_ROTUL_YUSRO_17026042_4088_2020.pdf" "B1_7_KHOY_ROTUL_YUSRO_17026042_4088_2020.pdf.pdf"</v>
      </c>
      <c r="D3273" t="s">
        <v>3272</v>
      </c>
      <c r="E3273" t="s">
        <v>5</v>
      </c>
    </row>
    <row r="3274" spans="1:5">
      <c r="A3274" t="s">
        <v>8641</v>
      </c>
      <c r="B3274" t="str">
        <f t="shared" ref="B3274:B3337" si="51">E3274&amp;D3274</f>
        <v>B1_7_KIKI_REZKI_AMELIA_1108574_3348_2014.pdf</v>
      </c>
      <c r="C3274" t="str">
        <f>ren&amp;kutip1&amp;A3274&amp;kutip2&amp;B3274&amp;pdf&amp;kutip3</f>
        <v>ren "E:\DATA REPOSITORY BARU\TA\BI\7_KIKI_REZKI_AMELIA_1108574_3348_2014.pdf" "B1_7_KIKI_REZKI_AMELIA_1108574_3348_2014.pdf.pdf"</v>
      </c>
      <c r="D3274" t="s">
        <v>3273</v>
      </c>
      <c r="E3274" t="s">
        <v>5</v>
      </c>
    </row>
    <row r="3275" spans="1:5">
      <c r="A3275" t="s">
        <v>8642</v>
      </c>
      <c r="B3275" t="str">
        <f t="shared" si="51"/>
        <v>B1_7_KURNIA_ARSAH_15026029_4465_2018.pdf</v>
      </c>
      <c r="C3275" t="str">
        <f>ren&amp;kutip1&amp;A3275&amp;kutip2&amp;B3275&amp;pdf&amp;kutip3</f>
        <v>ren "E:\DATA REPOSITORY BARU\TA\BI\7_KURNIA_ARSAH_15026029_4465_2018.pdf" "B1_7_KURNIA_ARSAH_15026029_4465_2018.pdf.pdf"</v>
      </c>
      <c r="D3275" t="s">
        <v>3274</v>
      </c>
      <c r="E3275" t="s">
        <v>5</v>
      </c>
    </row>
    <row r="3276" spans="1:5">
      <c r="A3276" t="s">
        <v>8643</v>
      </c>
      <c r="B3276" t="str">
        <f t="shared" si="51"/>
        <v>B1_7_LARA_CITRA_PRIMASA_1108580_3335_2014.pdf</v>
      </c>
      <c r="C3276" t="str">
        <f>ren&amp;kutip1&amp;A3276&amp;kutip2&amp;B3276&amp;pdf&amp;kutip3</f>
        <v>ren "E:\DATA REPOSITORY BARU\TA\BI\7_LARA_CITRA_PRIMASA_1108580_3335_2014.pdf" "B1_7_LARA_CITRA_PRIMASA_1108580_3335_2014.pdf.pdf"</v>
      </c>
      <c r="D3276" t="s">
        <v>3275</v>
      </c>
      <c r="E3276" t="s">
        <v>5</v>
      </c>
    </row>
    <row r="3277" spans="1:5">
      <c r="A3277" t="s">
        <v>8644</v>
      </c>
      <c r="B3277" t="str">
        <f t="shared" si="51"/>
        <v>B1_7_LASMI_JUWITA_1307382_4305_2016.pdf</v>
      </c>
      <c r="C3277" t="str">
        <f>ren&amp;kutip1&amp;A3277&amp;kutip2&amp;B3277&amp;pdf&amp;kutip3</f>
        <v>ren "E:\DATA REPOSITORY BARU\TA\BI\7_LASMI_JUWITA_1307382_4305_2016.pdf" "B1_7_LASMI_JUWITA_1307382_4305_2016.pdf.pdf"</v>
      </c>
      <c r="D3277" t="s">
        <v>3276</v>
      </c>
      <c r="E3277" t="s">
        <v>5</v>
      </c>
    </row>
    <row r="3278" spans="1:5">
      <c r="A3278" t="s">
        <v>8645</v>
      </c>
      <c r="B3278" t="str">
        <f t="shared" si="51"/>
        <v>B1_7_LATHIFA_OKTAVIA_GUNANDA_18233056_3640_2021.pdf</v>
      </c>
      <c r="C3278" t="str">
        <f>ren&amp;kutip1&amp;A3278&amp;kutip2&amp;B3278&amp;pdf&amp;kutip3</f>
        <v>ren "E:\DATA REPOSITORY BARU\TA\BI\7_LATHIFA_OKTAVIA_GUNANDA_18233056_3640_2021.pdf" "B1_7_LATHIFA_OKTAVIA_GUNANDA_18233056_3640_2021.pdf.pdf"</v>
      </c>
      <c r="D3278" t="s">
        <v>3277</v>
      </c>
      <c r="E3278" t="s">
        <v>5</v>
      </c>
    </row>
    <row r="3279" spans="1:5">
      <c r="A3279" t="s">
        <v>8646</v>
      </c>
      <c r="B3279" t="str">
        <f t="shared" si="51"/>
        <v>B1_7_LAYLA_TURRAHMY_58132_3871_2013.pdf</v>
      </c>
      <c r="C3279" t="str">
        <f>ren&amp;kutip1&amp;A3279&amp;kutip2&amp;B3279&amp;pdf&amp;kutip3</f>
        <v>ren "E:\DATA REPOSITORY BARU\TA\BI\7_LAYLA_TURRAHMY_58132_3871_2013.pdf" "B1_7_LAYLA_TURRAHMY_58132_3871_2013.pdf.pdf"</v>
      </c>
      <c r="D3279" t="s">
        <v>3278</v>
      </c>
      <c r="E3279" t="s">
        <v>5</v>
      </c>
    </row>
    <row r="3280" spans="1:5">
      <c r="A3280" t="s">
        <v>8647</v>
      </c>
      <c r="B3280" t="str">
        <f t="shared" si="51"/>
        <v>B1_7_LEDY_DIANA_IRENTASIA_17233051_3035_2021.pdf</v>
      </c>
      <c r="C3280" t="str">
        <f>ren&amp;kutip1&amp;A3280&amp;kutip2&amp;B3280&amp;pdf&amp;kutip3</f>
        <v>ren "E:\DATA REPOSITORY BARU\TA\BI\7_LEDY_DIANA_IRENTASIA_17233051_3035_2021.pdf" "B1_7_LEDY_DIANA_IRENTASIA_17233051_3035_2021.pdf.pdf"</v>
      </c>
      <c r="D3280" t="s">
        <v>3279</v>
      </c>
      <c r="E3280" t="s">
        <v>5</v>
      </c>
    </row>
    <row r="3281" spans="1:5">
      <c r="A3281" t="s">
        <v>8648</v>
      </c>
      <c r="B3281" t="str">
        <f t="shared" si="51"/>
        <v>B1_7_LEGA_PUTRI_UTAMI_74145_2011.pdf</v>
      </c>
      <c r="C3281" t="str">
        <f>ren&amp;kutip1&amp;A3281&amp;kutip2&amp;B3281&amp;pdf&amp;kutip3</f>
        <v>ren "E:\DATA REPOSITORY BARU\TA\BI\7_LEGA_PUTRI_UTAMI_74145_2011.pdf" "B1_7_LEGA_PUTRI_UTAMI_74145_2011.pdf.pdf"</v>
      </c>
      <c r="D3281" t="s">
        <v>3280</v>
      </c>
      <c r="E3281" t="s">
        <v>5</v>
      </c>
    </row>
    <row r="3282" spans="1:5">
      <c r="A3282" t="s">
        <v>8649</v>
      </c>
      <c r="B3282" t="str">
        <f t="shared" si="51"/>
        <v>B1_7_LENNI_NST_15957_3590_2013.pdf</v>
      </c>
      <c r="C3282" t="str">
        <f>ren&amp;kutip1&amp;A3282&amp;kutip2&amp;B3282&amp;pdf&amp;kutip3</f>
        <v>ren "E:\DATA REPOSITORY BARU\TA\BI\7_LENNI_NST_15957_3590_2013.pdf" "B1_7_LENNI_NST_15957_3590_2013.pdf.pdf"</v>
      </c>
      <c r="D3282" t="s">
        <v>3281</v>
      </c>
      <c r="E3282" t="s">
        <v>5</v>
      </c>
    </row>
    <row r="3283" spans="1:5">
      <c r="A3283" t="s">
        <v>8650</v>
      </c>
      <c r="B3283" t="str">
        <f t="shared" si="51"/>
        <v>B1_7_LIA_ARISKA_1109303_48_2015.pdf</v>
      </c>
      <c r="C3283" t="str">
        <f>ren&amp;kutip1&amp;A3283&amp;kutip2&amp;B3283&amp;pdf&amp;kutip3</f>
        <v>ren "E:\DATA REPOSITORY BARU\TA\BI\7_LIA_ARISKA_1109303_48_2015.pdf" "B1_7_LIA_ARISKA_1109303_48_2015.pdf.pdf"</v>
      </c>
      <c r="D3283" t="s">
        <v>3282</v>
      </c>
      <c r="E3283" t="s">
        <v>5</v>
      </c>
    </row>
    <row r="3284" spans="1:5">
      <c r="A3284" t="s">
        <v>8651</v>
      </c>
      <c r="B3284" t="str">
        <f t="shared" si="51"/>
        <v>B1_7_LIDIATUL_HUSNA_1109282_4108_2014.pdf</v>
      </c>
      <c r="C3284" t="str">
        <f>ren&amp;kutip1&amp;A3284&amp;kutip2&amp;B3284&amp;pdf&amp;kutip3</f>
        <v>ren "E:\DATA REPOSITORY BARU\TA\BI\7_LIDIATUL_HUSNA_1109282_4108_2014.pdf" "B1_7_LIDIATUL_HUSNA_1109282_4108_2014.pdf.pdf"</v>
      </c>
      <c r="D3284" t="s">
        <v>3283</v>
      </c>
      <c r="E3284" t="s">
        <v>5</v>
      </c>
    </row>
    <row r="3285" spans="1:5">
      <c r="A3285" t="s">
        <v>8652</v>
      </c>
      <c r="B3285" t="str">
        <f t="shared" si="51"/>
        <v>B1_7_LIDYA_FERONZA_1307437_4293_2016.pdf</v>
      </c>
      <c r="C3285" t="str">
        <f>ren&amp;kutip1&amp;A3285&amp;kutip2&amp;B3285&amp;pdf&amp;kutip3</f>
        <v>ren "E:\DATA REPOSITORY BARU\TA\BI\7_LIDYA_FERONZA_1307437_4293_2016.pdf" "B1_7_LIDYA_FERONZA_1307437_4293_2016.pdf.pdf"</v>
      </c>
      <c r="D3285" t="s">
        <v>3284</v>
      </c>
      <c r="E3285" t="s">
        <v>5</v>
      </c>
    </row>
    <row r="3286" spans="1:5">
      <c r="A3286" t="s">
        <v>8653</v>
      </c>
      <c r="B3286" t="str">
        <f t="shared" si="51"/>
        <v>B1_7_LIDYA_SANDRA_DELOVA_15026030_4592_2018.pdf</v>
      </c>
      <c r="C3286" t="str">
        <f>ren&amp;kutip1&amp;A3286&amp;kutip2&amp;B3286&amp;pdf&amp;kutip3</f>
        <v>ren "E:\DATA REPOSITORY BARU\TA\BI\7_LIDYA_SANDRA_DELOVA_15026030_4592_2018.pdf" "B1_7_LIDYA_SANDRA_DELOVA_15026030_4592_2018.pdf.pdf"</v>
      </c>
      <c r="D3286" t="s">
        <v>3285</v>
      </c>
      <c r="E3286" t="s">
        <v>5</v>
      </c>
    </row>
    <row r="3287" spans="1:5">
      <c r="A3287" t="s">
        <v>8654</v>
      </c>
      <c r="B3287" t="str">
        <f t="shared" si="51"/>
        <v>B1_7_LILY_JUNITA_1307383_4310_2016.pdf</v>
      </c>
      <c r="C3287" t="str">
        <f>ren&amp;kutip1&amp;A3287&amp;kutip2&amp;B3287&amp;pdf&amp;kutip3</f>
        <v>ren "E:\DATA REPOSITORY BARU\TA\BI\7_LILY_JUNITA_1307383_4310_2016.pdf" "B1_7_LILY_JUNITA_1307383_4310_2016.pdf.pdf"</v>
      </c>
      <c r="D3287" t="s">
        <v>3286</v>
      </c>
      <c r="E3287" t="s">
        <v>5</v>
      </c>
    </row>
    <row r="3288" spans="1:5">
      <c r="A3288" t="s">
        <v>8655</v>
      </c>
      <c r="B3288" t="str">
        <f t="shared" si="51"/>
        <v>B1_7_LINDA_EFRIENTI_SIBORO_1108613_3307_2014.pdf</v>
      </c>
      <c r="C3288" t="str">
        <f>ren&amp;kutip1&amp;A3288&amp;kutip2&amp;B3288&amp;pdf&amp;kutip3</f>
        <v>ren "E:\DATA REPOSITORY BARU\TA\BI\7_LINDA_EFRIENTI_SIBORO_1108613_3307_2014.pdf" "B1_7_LINDA_EFRIENTI_SIBORO_1108613_3307_2014.pdf.pdf"</v>
      </c>
      <c r="D3288" t="s">
        <v>3287</v>
      </c>
      <c r="E3288" t="s">
        <v>5</v>
      </c>
    </row>
    <row r="3289" spans="1:5">
      <c r="A3289" t="s">
        <v>8656</v>
      </c>
      <c r="B3289" t="str">
        <f t="shared" si="51"/>
        <v>B1_7_LISA_LINALTI_57743_5010_2013.pdf</v>
      </c>
      <c r="C3289" t="str">
        <f>ren&amp;kutip1&amp;A3289&amp;kutip2&amp;B3289&amp;pdf&amp;kutip3</f>
        <v>ren "E:\DATA REPOSITORY BARU\TA\BI\7_LISA_LINALTI_57743_5010_2013.pdf" "B1_7_LISA_LINALTI_57743_5010_2013.pdf.pdf"</v>
      </c>
      <c r="D3289" t="s">
        <v>3288</v>
      </c>
      <c r="E3289" t="s">
        <v>5</v>
      </c>
    </row>
    <row r="3290" spans="1:5">
      <c r="A3290" t="s">
        <v>8657</v>
      </c>
      <c r="B3290" t="str">
        <f t="shared" si="51"/>
        <v>B1_7_LISA_TRINANDA_1207675_5171_2015.pdf</v>
      </c>
      <c r="C3290" t="str">
        <f>ren&amp;kutip1&amp;A3290&amp;kutip2&amp;B3290&amp;pdf&amp;kutip3</f>
        <v>ren "E:\DATA REPOSITORY BARU\TA\BI\7_LISA_TRINANDA_1207675_5171_2015.pdf" "B1_7_LISA_TRINANDA_1207675_5171_2015.pdf.pdf"</v>
      </c>
      <c r="D3290" t="s">
        <v>3289</v>
      </c>
      <c r="E3290" t="s">
        <v>5</v>
      </c>
    </row>
    <row r="3291" spans="1:5">
      <c r="A3291" t="s">
        <v>8658</v>
      </c>
      <c r="B3291" t="str">
        <f t="shared" si="51"/>
        <v>B1_7_LISMANA_WULANDARI_11092911_5722_2014.pdf</v>
      </c>
      <c r="C3291" t="str">
        <f>ren&amp;kutip1&amp;A3291&amp;kutip2&amp;B3291&amp;pdf&amp;kutip3</f>
        <v>ren "E:\DATA REPOSITORY BARU\TA\BI\7_LISMANA_WULANDARI_11092911_5722_2014.pdf" "B1_7_LISMANA_WULANDARI_11092911_5722_2014.pdf.pdf"</v>
      </c>
      <c r="D3291" t="s">
        <v>3290</v>
      </c>
      <c r="E3291" t="s">
        <v>5</v>
      </c>
    </row>
    <row r="3292" spans="1:5">
      <c r="A3292" t="s">
        <v>8659</v>
      </c>
      <c r="B3292" t="str">
        <f t="shared" si="51"/>
        <v>B1_7_LIYARNI_58073_4659_2014.pdf</v>
      </c>
      <c r="C3292" t="str">
        <f>ren&amp;kutip1&amp;A3292&amp;kutip2&amp;B3292&amp;pdf&amp;kutip3</f>
        <v>ren "E:\DATA REPOSITORY BARU\TA\BI\7_LIYARNI_58073_4659_2014.pdf" "B1_7_LIYARNI_58073_4659_2014.pdf.pdf"</v>
      </c>
      <c r="D3292" t="s">
        <v>3291</v>
      </c>
      <c r="E3292" t="s">
        <v>5</v>
      </c>
    </row>
    <row r="3293" spans="1:5">
      <c r="A3293" t="s">
        <v>8660</v>
      </c>
      <c r="B3293" t="str">
        <f t="shared" si="51"/>
        <v>B1_7_LIZA_ANGGELINA_58126_5943_2013.pdf</v>
      </c>
      <c r="C3293" t="str">
        <f>ren&amp;kutip1&amp;A3293&amp;kutip2&amp;B3293&amp;pdf&amp;kutip3</f>
        <v>ren "E:\DATA REPOSITORY BARU\TA\BI\7_LIZA_ANGGELINA_58126_5943_2013.pdf" "B1_7_LIZA_ANGGELINA_58126_5943_2013.pdf.pdf"</v>
      </c>
      <c r="D3293" t="s">
        <v>3292</v>
      </c>
      <c r="E3293" t="s">
        <v>5</v>
      </c>
    </row>
    <row r="3294" spans="1:5">
      <c r="A3294" t="s">
        <v>8661</v>
      </c>
      <c r="B3294" t="str">
        <f t="shared" si="51"/>
        <v>B1_7_LUKMANNUL_HAKIM_1307452_5487_2016.pdf</v>
      </c>
      <c r="C3294" t="str">
        <f>ren&amp;kutip1&amp;A3294&amp;kutip2&amp;B3294&amp;pdf&amp;kutip3</f>
        <v>ren "E:\DATA REPOSITORY BARU\TA\BI\7_LUKMANNUL_HAKIM_1307452_5487_2016.pdf" "B1_7_LUKMANNUL_HAKIM_1307452_5487_2016.pdf.pdf"</v>
      </c>
      <c r="D3294" t="s">
        <v>3293</v>
      </c>
      <c r="E3294" t="s">
        <v>5</v>
      </c>
    </row>
    <row r="3295" spans="1:5">
      <c r="A3295" t="s">
        <v>8662</v>
      </c>
      <c r="B3295" t="str">
        <f t="shared" si="51"/>
        <v>B1_7_LUSI_ANGGRAINI_53223_3655_2013.pdf</v>
      </c>
      <c r="C3295" t="str">
        <f>ren&amp;kutip1&amp;A3295&amp;kutip2&amp;B3295&amp;pdf&amp;kutip3</f>
        <v>ren "E:\DATA REPOSITORY BARU\TA\BI\7_LUSI_ANGGRAINI_53223_3655_2013.pdf" "B1_7_LUSI_ANGGRAINI_53223_3655_2013.pdf.pdf"</v>
      </c>
      <c r="D3295" t="s">
        <v>3294</v>
      </c>
      <c r="E3295" t="s">
        <v>5</v>
      </c>
    </row>
    <row r="3296" spans="1:5">
      <c r="A3296" t="s">
        <v>8663</v>
      </c>
      <c r="B3296" t="str">
        <f t="shared" si="51"/>
        <v>B1_7_LUSI_WULANDARI_1109245_4237_2014.pdf</v>
      </c>
      <c r="C3296" t="str">
        <f>ren&amp;kutip1&amp;A3296&amp;kutip2&amp;B3296&amp;pdf&amp;kutip3</f>
        <v>ren "E:\DATA REPOSITORY BARU\TA\BI\7_LUSI_WULANDARI_1109245_4237_2014.pdf" "B1_7_LUSI_WULANDARI_1109245_4237_2014.pdf.pdf"</v>
      </c>
      <c r="D3296" t="s">
        <v>3295</v>
      </c>
      <c r="E3296" t="s">
        <v>5</v>
      </c>
    </row>
    <row r="3297" spans="1:5">
      <c r="A3297" t="s">
        <v>8664</v>
      </c>
      <c r="B3297" t="str">
        <f t="shared" si="51"/>
        <v>B1_7_LUZIA_YAHYA_20026059_4396_2023.pdf</v>
      </c>
      <c r="C3297" t="str">
        <f>ren&amp;kutip1&amp;A3297&amp;kutip2&amp;B3297&amp;pdf&amp;kutip3</f>
        <v>ren "E:\DATA REPOSITORY BARU\TA\BI\7_LUZIA_YAHYA_20026059_4396_2023.pdf" "B1_7_LUZIA_YAHYA_20026059_4396_2023.pdf.pdf"</v>
      </c>
      <c r="D3297" t="s">
        <v>3296</v>
      </c>
      <c r="E3297" t="s">
        <v>5</v>
      </c>
    </row>
    <row r="3298" spans="1:5">
      <c r="A3298" t="s">
        <v>8665</v>
      </c>
      <c r="B3298" t="str">
        <f t="shared" si="51"/>
        <v>B1_7_LYDIA_YOLANDA_1109227_4007_2014.pdf</v>
      </c>
      <c r="C3298" t="str">
        <f>ren&amp;kutip1&amp;A3298&amp;kutip2&amp;B3298&amp;pdf&amp;kutip3</f>
        <v>ren "E:\DATA REPOSITORY BARU\TA\BI\7_LYDIA_YOLANDA_1109227_4007_2014.pdf" "B1_7_LYDIA_YOLANDA_1109227_4007_2014.pdf.pdf"</v>
      </c>
      <c r="D3298" t="s">
        <v>3297</v>
      </c>
      <c r="E3298" t="s">
        <v>5</v>
      </c>
    </row>
    <row r="3299" spans="1:5">
      <c r="A3299" t="s">
        <v>8666</v>
      </c>
      <c r="B3299" t="str">
        <f t="shared" si="51"/>
        <v>B1_7_M_ FIKRI_6148_2015.pdf</v>
      </c>
      <c r="C3299" t="str">
        <f>ren&amp;kutip1&amp;A3299&amp;kutip2&amp;B3299&amp;pdf&amp;kutip3</f>
        <v>ren "E:\DATA REPOSITORY BARU\TA\BI\7_M_ FIKRI_6148_2015.pdf" "B1_7_M_ FIKRI_6148_2015.pdf.pdf"</v>
      </c>
      <c r="D3299" t="s">
        <v>3298</v>
      </c>
      <c r="E3299" t="s">
        <v>5</v>
      </c>
    </row>
    <row r="3300" spans="1:5">
      <c r="A3300" t="s">
        <v>8667</v>
      </c>
      <c r="B3300" t="str">
        <f t="shared" si="51"/>
        <v>B1_7_M_FATHIR_17026048_3736_2020.pdf</v>
      </c>
      <c r="C3300" t="str">
        <f>ren&amp;kutip1&amp;A3300&amp;kutip2&amp;B3300&amp;pdf&amp;kutip3</f>
        <v>ren "E:\DATA REPOSITORY BARU\TA\BI\7_M_FATHIR_17026048_3736_2020.pdf" "B1_7_M_FATHIR_17026048_3736_2020.pdf.pdf"</v>
      </c>
      <c r="D3300" t="s">
        <v>3299</v>
      </c>
      <c r="E3300" t="s">
        <v>5</v>
      </c>
    </row>
    <row r="3301" spans="1:5">
      <c r="A3301" t="s">
        <v>8668</v>
      </c>
      <c r="B3301" t="str">
        <f t="shared" si="51"/>
        <v>B1_7_M_KHAIRONI_ELFISA_96766_5488_2012.pdf</v>
      </c>
      <c r="C3301" t="str">
        <f>ren&amp;kutip1&amp;A3301&amp;kutip2&amp;B3301&amp;pdf&amp;kutip3</f>
        <v>ren "E:\DATA REPOSITORY BARU\TA\BI\7_M_KHAIRONI_ELFISA_96766_5488_2012.pdf" "B1_7_M_KHAIRONI_ELFISA_96766_5488_2012.pdf.pdf"</v>
      </c>
      <c r="D3301" t="s">
        <v>3300</v>
      </c>
      <c r="E3301" t="s">
        <v>5</v>
      </c>
    </row>
    <row r="3302" spans="1:5">
      <c r="A3302" t="s">
        <v>8669</v>
      </c>
      <c r="B3302" t="str">
        <f t="shared" si="51"/>
        <v>B1_7_M_RASHEL_AZRIYAN_18134050_3620_2021.pdf</v>
      </c>
      <c r="C3302" t="str">
        <f>ren&amp;kutip1&amp;A3302&amp;kutip2&amp;B3302&amp;pdf&amp;kutip3</f>
        <v>ren "E:\DATA REPOSITORY BARU\TA\BI\7_M_RASHEL_AZRIYAN_18134050_3620_2021.pdf" "B1_7_M_RASHEL_AZRIYAN_18134050_3620_2021.pdf.pdf"</v>
      </c>
      <c r="D3302" t="s">
        <v>3301</v>
      </c>
      <c r="E3302" t="s">
        <v>5</v>
      </c>
    </row>
    <row r="3303" spans="1:5">
      <c r="A3303" t="s">
        <v>8670</v>
      </c>
      <c r="B3303" t="str">
        <f t="shared" si="51"/>
        <v>B1_7_M_TENGKU_SIKDIR_ABDILLAH_18134051_3382_2021.pdf</v>
      </c>
      <c r="C3303" t="str">
        <f>ren&amp;kutip1&amp;A3303&amp;kutip2&amp;B3303&amp;pdf&amp;kutip3</f>
        <v>ren "E:\DATA REPOSITORY BARU\TA\BI\7_M_TENGKU_SIKDIR_ABDILLAH_18134051_3382_2021.pdf" "B1_7_M_TENGKU_SIKDIR_ABDILLAH_18134051_3382_2021.pdf.pdf"</v>
      </c>
      <c r="D3303" t="s">
        <v>3302</v>
      </c>
      <c r="E3303" t="s">
        <v>5</v>
      </c>
    </row>
    <row r="3304" spans="1:5">
      <c r="A3304" t="s">
        <v>8671</v>
      </c>
      <c r="B3304" t="str">
        <f t="shared" si="51"/>
        <v>B1_7_MAILA NOVA_1109577_903_2013.pdf</v>
      </c>
      <c r="C3304" t="str">
        <f>ren&amp;kutip1&amp;A3304&amp;kutip2&amp;B3304&amp;pdf&amp;kutip3</f>
        <v>ren "E:\DATA REPOSITORY BARU\TA\BI\7_MAILA NOVA_1109577_903_2013.pdf" "B1_7_MAILA NOVA_1109577_903_2013.pdf.pdf"</v>
      </c>
      <c r="D3304" t="s">
        <v>3303</v>
      </c>
      <c r="E3304" t="s">
        <v>5</v>
      </c>
    </row>
    <row r="3305" spans="1:5">
      <c r="A3305" t="s">
        <v>8672</v>
      </c>
      <c r="B3305" t="str">
        <f t="shared" si="51"/>
        <v>B1_7_MAIRANI_TRI_AGUSTIN_15026034_4710_2018.pdf</v>
      </c>
      <c r="C3305" t="str">
        <f>ren&amp;kutip1&amp;A3305&amp;kutip2&amp;B3305&amp;pdf&amp;kutip3</f>
        <v>ren "E:\DATA REPOSITORY BARU\TA\BI\7_MAIRANI_TRI_AGUSTIN_15026034_4710_2018.pdf" "B1_7_MAIRANI_TRI_AGUSTIN_15026034_4710_2018.pdf.pdf"</v>
      </c>
      <c r="D3305" t="s">
        <v>3304</v>
      </c>
      <c r="E3305" t="s">
        <v>5</v>
      </c>
    </row>
    <row r="3306" spans="1:5">
      <c r="A3306" t="s">
        <v>8673</v>
      </c>
      <c r="B3306" t="str">
        <f t="shared" si="51"/>
        <v>B1_7_MAIROZALINA_58115_5878_2013.pdf</v>
      </c>
      <c r="C3306" t="str">
        <f>ren&amp;kutip1&amp;A3306&amp;kutip2&amp;B3306&amp;pdf&amp;kutip3</f>
        <v>ren "E:\DATA REPOSITORY BARU\TA\BI\7_MAIROZALINA_58115_5878_2013.pdf" "B1_7_MAIROZALINA_58115_5878_2013.pdf.pdf"</v>
      </c>
      <c r="D3306" t="s">
        <v>3305</v>
      </c>
      <c r="E3306" t="s">
        <v>5</v>
      </c>
    </row>
    <row r="3307" spans="1:5">
      <c r="A3307" t="s">
        <v>8674</v>
      </c>
      <c r="B3307" t="str">
        <f t="shared" si="51"/>
        <v>B1_7_MAIYANI_18026051_4220_2021.pdf</v>
      </c>
      <c r="C3307" t="str">
        <f>ren&amp;kutip1&amp;A3307&amp;kutip2&amp;B3307&amp;pdf&amp;kutip3</f>
        <v>ren "E:\DATA REPOSITORY BARU\TA\BI\7_MAIYANI_18026051_4220_2021.pdf" "B1_7_MAIYANI_18026051_4220_2021.pdf.pdf"</v>
      </c>
      <c r="D3307" t="s">
        <v>3306</v>
      </c>
      <c r="E3307" t="s">
        <v>5</v>
      </c>
    </row>
    <row r="3308" spans="1:5">
      <c r="A3308" t="s">
        <v>8675</v>
      </c>
      <c r="B3308" t="str">
        <f t="shared" si="51"/>
        <v>B1_7_MAIYAS_SANDRA_SARI_57751_3919_2013.pdf</v>
      </c>
      <c r="C3308" t="str">
        <f>ren&amp;kutip1&amp;A3308&amp;kutip2&amp;B3308&amp;pdf&amp;kutip3</f>
        <v>ren "E:\DATA REPOSITORY BARU\TA\BI\7_MAIYAS_SANDRA_SARI_57751_3919_2013.pdf" "B1_7_MAIYAS_SANDRA_SARI_57751_3919_2013.pdf.pdf"</v>
      </c>
      <c r="D3308" t="s">
        <v>3307</v>
      </c>
      <c r="E3308" t="s">
        <v>5</v>
      </c>
    </row>
    <row r="3309" spans="1:5">
      <c r="A3309" t="s">
        <v>8676</v>
      </c>
      <c r="B3309" t="str">
        <f t="shared" si="51"/>
        <v>B1_7_MARDIASNI_15436_1824_2013.pdf</v>
      </c>
      <c r="C3309" t="str">
        <f>ren&amp;kutip1&amp;A3309&amp;kutip2&amp;B3309&amp;pdf&amp;kutip3</f>
        <v>ren "E:\DATA REPOSITORY BARU\TA\BI\7_MARDIASNI_15436_1824_2013.pdf" "B1_7_MARDIASNI_15436_1824_2013.pdf.pdf"</v>
      </c>
      <c r="D3309" t="s">
        <v>3308</v>
      </c>
      <c r="E3309" t="s">
        <v>5</v>
      </c>
    </row>
    <row r="3310" spans="1:5">
      <c r="A3310" t="s">
        <v>8677</v>
      </c>
      <c r="B3310" t="str">
        <f t="shared" si="51"/>
        <v>B1_7_MARDIO_SALMAN_04903_1878_2013.pdf</v>
      </c>
      <c r="C3310" t="str">
        <f>ren&amp;kutip1&amp;A3310&amp;kutip2&amp;B3310&amp;pdf&amp;kutip3</f>
        <v>ren "E:\DATA REPOSITORY BARU\TA\BI\7_MARDIO_SALMAN_04903_1878_2013.pdf" "B1_7_MARDIO_SALMAN_04903_1878_2013.pdf.pdf"</v>
      </c>
      <c r="D3310" t="s">
        <v>3309</v>
      </c>
      <c r="E3310" t="s">
        <v>5</v>
      </c>
    </row>
    <row r="3311" spans="1:5">
      <c r="A3311" t="s">
        <v>8678</v>
      </c>
      <c r="B3311" t="str">
        <f t="shared" si="51"/>
        <v>B1_7_MARIANTI_1207696_4861_2015.pdf</v>
      </c>
      <c r="C3311" t="str">
        <f>ren&amp;kutip1&amp;A3311&amp;kutip2&amp;B3311&amp;pdf&amp;kutip3</f>
        <v>ren "E:\DATA REPOSITORY BARU\TA\BI\7_MARIANTI_1207696_4861_2015.pdf" "B1_7_MARIANTI_1207696_4861_2015.pdf.pdf"</v>
      </c>
      <c r="D3311" t="s">
        <v>3310</v>
      </c>
      <c r="E3311" t="s">
        <v>5</v>
      </c>
    </row>
    <row r="3312" spans="1:5">
      <c r="A3312" t="s">
        <v>8679</v>
      </c>
      <c r="B3312" t="str">
        <f t="shared" si="51"/>
        <v>B1_7_MARICHE_NOVSATILOURA_1207707_2874_2016.pdf</v>
      </c>
      <c r="C3312" t="str">
        <f>ren&amp;kutip1&amp;A3312&amp;kutip2&amp;B3312&amp;pdf&amp;kutip3</f>
        <v>ren "E:\DATA REPOSITORY BARU\TA\BI\7_MARICHE_NOVSATILOURA_1207707_2874_2016.pdf" "B1_7_MARICHE_NOVSATILOURA_1207707_2874_2016.pdf.pdf"</v>
      </c>
      <c r="D3312" t="s">
        <v>3311</v>
      </c>
      <c r="E3312" t="s">
        <v>5</v>
      </c>
    </row>
    <row r="3313" spans="1:5">
      <c r="A3313" t="s">
        <v>8680</v>
      </c>
      <c r="B3313" t="str">
        <f t="shared" si="51"/>
        <v>B1_7_MARIO_STEVANUS_19134045_1112_2023.pdf</v>
      </c>
      <c r="C3313" t="str">
        <f>ren&amp;kutip1&amp;A3313&amp;kutip2&amp;B3313&amp;pdf&amp;kutip3</f>
        <v>ren "E:\DATA REPOSITORY BARU\TA\BI\7_MARIO_STEVANUS_19134045_1112_2023.pdf" "B1_7_MARIO_STEVANUS_19134045_1112_2023.pdf.pdf"</v>
      </c>
      <c r="D3313" t="s">
        <v>3312</v>
      </c>
      <c r="E3313" t="s">
        <v>5</v>
      </c>
    </row>
    <row r="3314" spans="1:5">
      <c r="A3314" t="s">
        <v>8681</v>
      </c>
      <c r="B3314" t="str">
        <f t="shared" si="51"/>
        <v>B1_7_MARIYA_PUTRI_DEWI_19026063_5990_2022.pdf</v>
      </c>
      <c r="C3314" t="str">
        <f>ren&amp;kutip1&amp;A3314&amp;kutip2&amp;B3314&amp;pdf&amp;kutip3</f>
        <v>ren "E:\DATA REPOSITORY BARU\TA\BI\7_MARIYA_PUTRI_DEWI_19026063_5990_2022.pdf" "B1_7_MARIYA_PUTRI_DEWI_19026063_5990_2022.pdf.pdf"</v>
      </c>
      <c r="D3314" t="s">
        <v>3313</v>
      </c>
      <c r="E3314" t="s">
        <v>5</v>
      </c>
    </row>
    <row r="3315" spans="1:5">
      <c r="A3315" t="s">
        <v>8682</v>
      </c>
      <c r="B3315" t="str">
        <f t="shared" si="51"/>
        <v>B1_7_MARNEDI_INDRA_GUNAWAN_15461_31_2015.pdf</v>
      </c>
      <c r="C3315" t="str">
        <f>ren&amp;kutip1&amp;A3315&amp;kutip2&amp;B3315&amp;pdf&amp;kutip3</f>
        <v>ren "E:\DATA REPOSITORY BARU\TA\BI\7_MARNEDI_INDRA_GUNAWAN_15461_31_2015.pdf" "B1_7_MARNEDI_INDRA_GUNAWAN_15461_31_2015.pdf.pdf"</v>
      </c>
      <c r="D3315" t="s">
        <v>3314</v>
      </c>
      <c r="E3315" t="s">
        <v>5</v>
      </c>
    </row>
    <row r="3316" spans="1:5">
      <c r="A3316" t="s">
        <v>8683</v>
      </c>
      <c r="B3316" t="str">
        <f t="shared" si="51"/>
        <v>B1_7_MARYUNI_15026035_5046_2018.pdf</v>
      </c>
      <c r="C3316" t="str">
        <f>ren&amp;kutip1&amp;A3316&amp;kutip2&amp;B3316&amp;pdf&amp;kutip3</f>
        <v>ren "E:\DATA REPOSITORY BARU\TA\BI\7_MARYUNI_15026035_5046_2018.pdf" "B1_7_MARYUNI_15026035_5046_2018.pdf.pdf"</v>
      </c>
      <c r="D3316" t="s">
        <v>3315</v>
      </c>
      <c r="E3316" t="s">
        <v>5</v>
      </c>
    </row>
    <row r="3317" spans="1:5">
      <c r="A3317" t="s">
        <v>8684</v>
      </c>
      <c r="B3317" t="str">
        <f t="shared" si="51"/>
        <v>B1_7_MEGA_ANITA_1108572_3407_2014.pdf</v>
      </c>
      <c r="C3317" t="str">
        <f>ren&amp;kutip1&amp;A3317&amp;kutip2&amp;B3317&amp;pdf&amp;kutip3</f>
        <v>ren "E:\DATA REPOSITORY BARU\TA\BI\7_MEGA_ANITA_1108572_3407_2014.pdf" "B1_7_MEGA_ANITA_1108572_3407_2014.pdf.pdf"</v>
      </c>
      <c r="D3317" t="s">
        <v>3316</v>
      </c>
      <c r="E3317" t="s">
        <v>5</v>
      </c>
    </row>
    <row r="3318" spans="1:5">
      <c r="A3318" t="s">
        <v>8685</v>
      </c>
      <c r="B3318" t="str">
        <f t="shared" si="51"/>
        <v>B1_7_MEGA_PURNAMA_1109287_3514_2014.pdf</v>
      </c>
      <c r="C3318" t="str">
        <f>ren&amp;kutip1&amp;A3318&amp;kutip2&amp;B3318&amp;pdf&amp;kutip3</f>
        <v>ren "E:\DATA REPOSITORY BARU\TA\BI\7_MEGA_PURNAMA_1109287_3514_2014.pdf" "B1_7_MEGA_PURNAMA_1109287_3514_2014.pdf.pdf"</v>
      </c>
      <c r="D3318" t="s">
        <v>3317</v>
      </c>
      <c r="E3318" t="s">
        <v>5</v>
      </c>
    </row>
    <row r="3319" spans="1:5">
      <c r="A3319" t="s">
        <v>8686</v>
      </c>
      <c r="B3319" t="str">
        <f t="shared" si="51"/>
        <v>B1_7_MEGA_SUSANTI_1108614_4562_2014.pdf</v>
      </c>
      <c r="C3319" t="str">
        <f>ren&amp;kutip1&amp;A3319&amp;kutip2&amp;B3319&amp;pdf&amp;kutip3</f>
        <v>ren "E:\DATA REPOSITORY BARU\TA\BI\7_MEGA_SUSANTI_1108614_4562_2014.pdf" "B1_7_MEGA_SUSANTI_1108614_4562_2014.pdf.pdf"</v>
      </c>
      <c r="D3319" t="s">
        <v>3318</v>
      </c>
      <c r="E3319" t="s">
        <v>5</v>
      </c>
    </row>
    <row r="3320" spans="1:5">
      <c r="A3320" t="s">
        <v>8687</v>
      </c>
      <c r="B3320" t="str">
        <f t="shared" si="51"/>
        <v>B1_7_MEI_SARAH_1108666_3402_2014.pdf</v>
      </c>
      <c r="C3320" t="str">
        <f>ren&amp;kutip1&amp;A3320&amp;kutip2&amp;B3320&amp;pdf&amp;kutip3</f>
        <v>ren "E:\DATA REPOSITORY BARU\TA\BI\7_MEI_SARAH_1108666_3402_2014.pdf" "B1_7_MEI_SARAH_1108666_3402_2014.pdf.pdf"</v>
      </c>
      <c r="D3320" t="s">
        <v>3319</v>
      </c>
      <c r="E3320" t="s">
        <v>5</v>
      </c>
    </row>
    <row r="3321" spans="1:5">
      <c r="A3321" t="s">
        <v>8688</v>
      </c>
      <c r="B3321" t="str">
        <f t="shared" si="51"/>
        <v>B1_7_MEILANI_ASTUTI_17233053_1504_2021.pdf</v>
      </c>
      <c r="C3321" t="str">
        <f>ren&amp;kutip1&amp;A3321&amp;kutip2&amp;B3321&amp;pdf&amp;kutip3</f>
        <v>ren "E:\DATA REPOSITORY BARU\TA\BI\7_MEILANI_ASTUTI_17233053_1504_2021.pdf" "B1_7_MEILANI_ASTUTI_17233053_1504_2021.pdf.pdf"</v>
      </c>
      <c r="D3321" t="s">
        <v>3320</v>
      </c>
      <c r="E3321" t="s">
        <v>5</v>
      </c>
    </row>
    <row r="3322" spans="1:5">
      <c r="A3322" t="s">
        <v>8689</v>
      </c>
      <c r="B3322" t="str">
        <f t="shared" si="51"/>
        <v>B1_7_MEILANI_SUFI_1307426_4508_2016.pdf</v>
      </c>
      <c r="C3322" t="str">
        <f>ren&amp;kutip1&amp;A3322&amp;kutip2&amp;B3322&amp;pdf&amp;kutip3</f>
        <v>ren "E:\DATA REPOSITORY BARU\TA\BI\7_MEILANI_SUFI_1307426_4508_2016.pdf" "B1_7_MEILANI_SUFI_1307426_4508_2016.pdf.pdf"</v>
      </c>
      <c r="D3322" t="s">
        <v>3321</v>
      </c>
      <c r="E3322" t="s">
        <v>5</v>
      </c>
    </row>
    <row r="3323" spans="1:5">
      <c r="A3323" t="s">
        <v>8690</v>
      </c>
      <c r="B3323" t="str">
        <f t="shared" si="51"/>
        <v>B1_7_MEILYDIA_PUTRI_15026036_4712_2018.pdf</v>
      </c>
      <c r="C3323" t="str">
        <f>ren&amp;kutip1&amp;A3323&amp;kutip2&amp;B3323&amp;pdf&amp;kutip3</f>
        <v>ren "E:\DATA REPOSITORY BARU\TA\BI\7_MEILYDIA_PUTRI_15026036_4712_2018.pdf" "B1_7_MEILYDIA_PUTRI_15026036_4712_2018.pdf.pdf"</v>
      </c>
      <c r="D3323" t="s">
        <v>3322</v>
      </c>
      <c r="E3323" t="s">
        <v>5</v>
      </c>
    </row>
    <row r="3324" spans="1:5">
      <c r="A3324" t="s">
        <v>8691</v>
      </c>
      <c r="B3324" t="str">
        <f t="shared" si="51"/>
        <v>B1_7_MEISA_PUTI_KHAYRA_19134048_5015_2022.pdf</v>
      </c>
      <c r="C3324" t="str">
        <f>ren&amp;kutip1&amp;A3324&amp;kutip2&amp;B3324&amp;pdf&amp;kutip3</f>
        <v>ren "E:\DATA REPOSITORY BARU\TA\BI\7_MEISA_PUTI_KHAYRA_19134048_5015_2022.pdf" "B1_7_MEISA_PUTI_KHAYRA_19134048_5015_2022.pdf.pdf"</v>
      </c>
      <c r="D3324" t="s">
        <v>3323</v>
      </c>
      <c r="E3324" t="s">
        <v>5</v>
      </c>
    </row>
    <row r="3325" spans="1:5">
      <c r="A3325" t="s">
        <v>8692</v>
      </c>
      <c r="B3325" t="str">
        <f t="shared" si="51"/>
        <v>B1_7_MELA_NOFITA_58024_5165_2013.pdf</v>
      </c>
      <c r="C3325" t="str">
        <f>ren&amp;kutip1&amp;A3325&amp;kutip2&amp;B3325&amp;pdf&amp;kutip3</f>
        <v>ren "E:\DATA REPOSITORY BARU\TA\BI\7_MELA_NOFITA_58024_5165_2013.pdf" "B1_7_MELA_NOFITA_58024_5165_2013.pdf.pdf"</v>
      </c>
      <c r="D3325" t="s">
        <v>3324</v>
      </c>
      <c r="E3325" t="s">
        <v>5</v>
      </c>
    </row>
    <row r="3326" spans="1:5">
      <c r="A3326" t="s">
        <v>8693</v>
      </c>
      <c r="B3326" t="str">
        <f t="shared" si="51"/>
        <v>B1_7_MELDA_GUSWELI_YANTI_19233057_410_2023.pdf</v>
      </c>
      <c r="C3326" t="str">
        <f>ren&amp;kutip1&amp;A3326&amp;kutip2&amp;B3326&amp;pdf&amp;kutip3</f>
        <v>ren "E:\DATA REPOSITORY BARU\TA\BI\7_MELDA_GUSWELI_YANTI_19233057_410_2023.pdf" "B1_7_MELDA_GUSWELI_YANTI_19233057_410_2023.pdf.pdf"</v>
      </c>
      <c r="D3326" t="s">
        <v>3325</v>
      </c>
      <c r="E3326" t="s">
        <v>5</v>
      </c>
    </row>
    <row r="3327" spans="1:5">
      <c r="A3327" t="s">
        <v>8694</v>
      </c>
      <c r="B3327" t="str">
        <f t="shared" si="51"/>
        <v>B1_7_MELISA_NOVIA_WINDI_53219_4053_2013.pdf</v>
      </c>
      <c r="C3327" t="str">
        <f>ren&amp;kutip1&amp;A3327&amp;kutip2&amp;B3327&amp;pdf&amp;kutip3</f>
        <v>ren "E:\DATA REPOSITORY BARU\TA\BI\7_MELISA_NOVIA_WINDI_53219_4053_2013.pdf" "B1_7_MELISA_NOVIA_WINDI_53219_4053_2013.pdf.pdf"</v>
      </c>
      <c r="D3327" t="s">
        <v>3326</v>
      </c>
      <c r="E3327" t="s">
        <v>5</v>
      </c>
    </row>
    <row r="3328" spans="1:5">
      <c r="A3328" t="s">
        <v>8695</v>
      </c>
      <c r="B3328" t="str">
        <f t="shared" si="51"/>
        <v>B1_7_MELSA_YULIA_PUTRI_17026047_2217_2020.pdf</v>
      </c>
      <c r="C3328" t="str">
        <f>ren&amp;kutip1&amp;A3328&amp;kutip2&amp;B3328&amp;pdf&amp;kutip3</f>
        <v>ren "E:\DATA REPOSITORY BARU\TA\BI\7_MELSA_YULIA_PUTRI_17026047_2217_2020.pdf" "B1_7_MELSA_YULIA_PUTRI_17026047_2217_2020.pdf.pdf"</v>
      </c>
      <c r="D3328" t="s">
        <v>3327</v>
      </c>
      <c r="E3328" t="s">
        <v>5</v>
      </c>
    </row>
    <row r="3329" spans="1:5">
      <c r="A3329" t="s">
        <v>8696</v>
      </c>
      <c r="B3329" t="str">
        <f t="shared" si="51"/>
        <v>B1_7_MELSI_YULIA_SARI_1307387_4295_2016.pdf</v>
      </c>
      <c r="C3329" t="str">
        <f>ren&amp;kutip1&amp;A3329&amp;kutip2&amp;B3329&amp;pdf&amp;kutip3</f>
        <v>ren "E:\DATA REPOSITORY BARU\TA\BI\7_MELSI_YULIA_SARI_1307387_4295_2016.pdf" "B1_7_MELSI_YULIA_SARI_1307387_4295_2016.pdf.pdf"</v>
      </c>
      <c r="D3329" t="s">
        <v>3328</v>
      </c>
      <c r="E3329" t="s">
        <v>5</v>
      </c>
    </row>
    <row r="3330" spans="1:5">
      <c r="A3330" t="s">
        <v>8697</v>
      </c>
      <c r="B3330" t="str">
        <f t="shared" si="51"/>
        <v>B1_7_MELSY_57977_1942_2015 lanjutan.pdf</v>
      </c>
      <c r="C3330" t="str">
        <f>ren&amp;kutip1&amp;A3330&amp;kutip2&amp;B3330&amp;pdf&amp;kutip3</f>
        <v>ren "E:\DATA REPOSITORY BARU\TA\BI\7_MELSY_57977_1942_2015 lanjutan.pdf" "B1_7_MELSY_57977_1942_2015 lanjutan.pdf.pdf"</v>
      </c>
      <c r="D3330" t="s">
        <v>3329</v>
      </c>
      <c r="E3330" t="s">
        <v>5</v>
      </c>
    </row>
    <row r="3331" spans="1:5">
      <c r="A3331" t="s">
        <v>8698</v>
      </c>
      <c r="B3331" t="str">
        <f t="shared" si="51"/>
        <v>B1_7_MELTA_KHAIRANI_PUTRI_15407_5505_2012.pdf</v>
      </c>
      <c r="C3331" t="str">
        <f>ren&amp;kutip1&amp;A3331&amp;kutip2&amp;B3331&amp;pdf&amp;kutip3</f>
        <v>ren "E:\DATA REPOSITORY BARU\TA\BI\7_MELTA_KHAIRANI_PUTRI_15407_5505_2012.pdf" "B1_7_MELTA_KHAIRANI_PUTRI_15407_5505_2012.pdf.pdf"</v>
      </c>
      <c r="D3331" t="s">
        <v>3330</v>
      </c>
      <c r="E3331" t="s">
        <v>5</v>
      </c>
    </row>
    <row r="3332" spans="1:5">
      <c r="A3332" t="s">
        <v>8699</v>
      </c>
      <c r="B3332" t="str">
        <f t="shared" si="51"/>
        <v>B1_7_MERIANA_14567_3699_2013.pdf</v>
      </c>
      <c r="C3332" t="str">
        <f>ren&amp;kutip1&amp;A3332&amp;kutip2&amp;B3332&amp;pdf&amp;kutip3</f>
        <v>ren "E:\DATA REPOSITORY BARU\TA\BI\7_MERIANA_14567_3699_2013.pdf" "B1_7_MERIANA_14567_3699_2013.pdf.pdf"</v>
      </c>
      <c r="D3332" t="s">
        <v>3331</v>
      </c>
      <c r="E3332" t="s">
        <v>5</v>
      </c>
    </row>
    <row r="3333" spans="1:5">
      <c r="A3333" t="s">
        <v>8700</v>
      </c>
      <c r="B3333" t="str">
        <f t="shared" si="51"/>
        <v>B1_7_MESA_YENIA_17134050_782_2021.pdf</v>
      </c>
      <c r="C3333" t="str">
        <f>ren&amp;kutip1&amp;A3333&amp;kutip2&amp;B3333&amp;pdf&amp;kutip3</f>
        <v>ren "E:\DATA REPOSITORY BARU\TA\BI\7_MESA_YENIA_17134050_782_2021.pdf" "B1_7_MESA_YENIA_17134050_782_2021.pdf.pdf"</v>
      </c>
      <c r="D3333" t="s">
        <v>3332</v>
      </c>
      <c r="E3333" t="s">
        <v>5</v>
      </c>
    </row>
    <row r="3334" spans="1:5">
      <c r="A3334" t="s">
        <v>8701</v>
      </c>
      <c r="B3334" t="str">
        <f t="shared" si="51"/>
        <v>B1_7_METRI_KEMALA_SARI_1109207_5043_2014.pdf</v>
      </c>
      <c r="C3334" t="str">
        <f>ren&amp;kutip1&amp;A3334&amp;kutip2&amp;B3334&amp;pdf&amp;kutip3</f>
        <v>ren "E:\DATA REPOSITORY BARU\TA\BI\7_METRI_KEMALA_SARI_1109207_5043_2014.pdf" "B1_7_METRI_KEMALA_SARI_1109207_5043_2014.pdf.pdf"</v>
      </c>
      <c r="D3334" t="s">
        <v>3333</v>
      </c>
      <c r="E3334" t="s">
        <v>5</v>
      </c>
    </row>
    <row r="3335" spans="1:5">
      <c r="A3335" t="s">
        <v>8702</v>
      </c>
      <c r="B3335" t="str">
        <f t="shared" si="51"/>
        <v>B1_7_MEUTIA_OCKSA_AZZAHRA_20233052_6411_2023.pdf</v>
      </c>
      <c r="C3335" t="str">
        <f>ren&amp;kutip1&amp;A3335&amp;kutip2&amp;B3335&amp;pdf&amp;kutip3</f>
        <v>ren "E:\DATA REPOSITORY BARU\TA\BI\7_MEUTIA_OCKSA_AZZAHRA_20233052_6411_2023.pdf" "B1_7_MEUTIA_OCKSA_AZZAHRA_20233052_6411_2023.pdf.pdf"</v>
      </c>
      <c r="D3335" t="s">
        <v>3334</v>
      </c>
      <c r="E3335" t="s">
        <v>5</v>
      </c>
    </row>
    <row r="3336" spans="1:5">
      <c r="A3336" t="s">
        <v>8703</v>
      </c>
      <c r="B3336" t="str">
        <f t="shared" si="51"/>
        <v>B1_7_MEYVI_YOLANDA_19233058_6889_2022.pdf</v>
      </c>
      <c r="C3336" t="str">
        <f>ren&amp;kutip1&amp;A3336&amp;kutip2&amp;B3336&amp;pdf&amp;kutip3</f>
        <v>ren "E:\DATA REPOSITORY BARU\TA\BI\7_MEYVI_YOLANDA_19233058_6889_2022.pdf" "B1_7_MEYVI_YOLANDA_19233058_6889_2022.pdf.pdf"</v>
      </c>
      <c r="D3336" t="s">
        <v>3335</v>
      </c>
      <c r="E3336" t="s">
        <v>5</v>
      </c>
    </row>
    <row r="3337" spans="1:5">
      <c r="A3337" t="s">
        <v>8704</v>
      </c>
      <c r="B3337" t="str">
        <f t="shared" si="51"/>
        <v>B1_7_MEZILIA_AGUSNI_57748_3903_2013.pdf</v>
      </c>
      <c r="C3337" t="str">
        <f>ren&amp;kutip1&amp;A3337&amp;kutip2&amp;B3337&amp;pdf&amp;kutip3</f>
        <v>ren "E:\DATA REPOSITORY BARU\TA\BI\7_MEZILIA_AGUSNI_57748_3903_2013.pdf" "B1_7_MEZILIA_AGUSNI_57748_3903_2013.pdf.pdf"</v>
      </c>
      <c r="D3337" t="s">
        <v>3336</v>
      </c>
      <c r="E3337" t="s">
        <v>5</v>
      </c>
    </row>
    <row r="3338" spans="1:5">
      <c r="A3338" t="s">
        <v>8705</v>
      </c>
      <c r="B3338" t="str">
        <f t="shared" ref="B3338:B3401" si="52">E3338&amp;D3338</f>
        <v>B1_7_MHD_FEBRIAN_18026053_3200_2023.pdf</v>
      </c>
      <c r="C3338" t="str">
        <f>ren&amp;kutip1&amp;A3338&amp;kutip2&amp;B3338&amp;pdf&amp;kutip3</f>
        <v>ren "E:\DATA REPOSITORY BARU\TA\BI\7_MHD_FEBRIAN_18026053_3200_2023.pdf" "B1_7_MHD_FEBRIAN_18026053_3200_2023.pdf.pdf"</v>
      </c>
      <c r="D3338" t="s">
        <v>3337</v>
      </c>
      <c r="E3338" t="s">
        <v>5</v>
      </c>
    </row>
    <row r="3339" spans="1:5">
      <c r="A3339" t="s">
        <v>8706</v>
      </c>
      <c r="B3339" t="str">
        <f t="shared" si="52"/>
        <v>B1_7_MHD_GHAFFAR_AFFANDI_19233059_4579_2022.pdf</v>
      </c>
      <c r="C3339" t="str">
        <f>ren&amp;kutip1&amp;A3339&amp;kutip2&amp;B3339&amp;pdf&amp;kutip3</f>
        <v>ren "E:\DATA REPOSITORY BARU\TA\BI\7_MHD_GHAFFAR_AFFANDI_19233059_4579_2022.pdf" "B1_7_MHD_GHAFFAR_AFFANDI_19233059_4579_2022.pdf.pdf"</v>
      </c>
      <c r="D3339" t="s">
        <v>3338</v>
      </c>
      <c r="E3339" t="s">
        <v>5</v>
      </c>
    </row>
    <row r="3340" spans="1:5">
      <c r="A3340" t="s">
        <v>8707</v>
      </c>
      <c r="B3340" t="str">
        <f t="shared" si="52"/>
        <v>B1_7_MIFTAHUL_RIZKI_18134056_5433_2023.pdf</v>
      </c>
      <c r="C3340" t="str">
        <f>ren&amp;kutip1&amp;A3340&amp;kutip2&amp;B3340&amp;pdf&amp;kutip3</f>
        <v>ren "E:\DATA REPOSITORY BARU\TA\BI\7_MIFTAHUL_RIZKI_18134056_5433_2023.pdf" "B1_7_MIFTAHUL_RIZKI_18134056_5433_2023.pdf.pdf"</v>
      </c>
      <c r="D3340" t="s">
        <v>3339</v>
      </c>
      <c r="E3340" t="s">
        <v>5</v>
      </c>
    </row>
    <row r="3341" spans="1:5">
      <c r="A3341" t="s">
        <v>8708</v>
      </c>
      <c r="B3341" t="str">
        <f t="shared" si="52"/>
        <v>B1_7_MIRA_LARASATI_1109204_4242_2014.pdf</v>
      </c>
      <c r="C3341" t="str">
        <f>ren&amp;kutip1&amp;A3341&amp;kutip2&amp;B3341&amp;pdf&amp;kutip3</f>
        <v>ren "E:\DATA REPOSITORY BARU\TA\BI\7_MIRA_LARASATI_1109204_4242_2014.pdf" "B1_7_MIRA_LARASATI_1109204_4242_2014.pdf.pdf"</v>
      </c>
      <c r="D3341" t="s">
        <v>3340</v>
      </c>
      <c r="E3341" t="s">
        <v>5</v>
      </c>
    </row>
    <row r="3342" spans="1:5">
      <c r="A3342" t="s">
        <v>8709</v>
      </c>
      <c r="B3342" t="str">
        <f t="shared" si="52"/>
        <v>B1_7_MIRA_WAHYUNI_54425_1766_2016.pdf</v>
      </c>
      <c r="C3342" t="str">
        <f>ren&amp;kutip1&amp;A3342&amp;kutip2&amp;B3342&amp;pdf&amp;kutip3</f>
        <v>ren "E:\DATA REPOSITORY BARU\TA\BI\7_MIRA_WAHYUNI_54425_1766_2016.pdf" "B1_7_MIRA_WAHYUNI_54425_1766_2016.pdf.pdf"</v>
      </c>
      <c r="D3342" t="s">
        <v>3341</v>
      </c>
      <c r="E3342" t="s">
        <v>5</v>
      </c>
    </row>
    <row r="3343" spans="1:5">
      <c r="A3343" t="s">
        <v>8710</v>
      </c>
      <c r="B3343" t="str">
        <f t="shared" si="52"/>
        <v>B1_7_MIRANDA_AFIFAH_18134057_1294_2022.pdf</v>
      </c>
      <c r="C3343" t="str">
        <f>ren&amp;kutip1&amp;A3343&amp;kutip2&amp;B3343&amp;pdf&amp;kutip3</f>
        <v>ren "E:\DATA REPOSITORY BARU\TA\BI\7_MIRANDA_AFIFAH_18134057_1294_2022.pdf" "B1_7_MIRANDA_AFIFAH_18134057_1294_2022.pdf.pdf"</v>
      </c>
      <c r="D3343" t="s">
        <v>3342</v>
      </c>
      <c r="E3343" t="s">
        <v>5</v>
      </c>
    </row>
    <row r="3344" spans="1:5">
      <c r="A3344" t="s">
        <v>8711</v>
      </c>
      <c r="B3344" t="str">
        <f t="shared" si="52"/>
        <v>B1_7_MITA_MULYAWATI_57727_3940_2013.pdf</v>
      </c>
      <c r="C3344" t="str">
        <f>ren&amp;kutip1&amp;A3344&amp;kutip2&amp;B3344&amp;pdf&amp;kutip3</f>
        <v>ren "E:\DATA REPOSITORY BARU\TA\BI\7_MITA_MULYAWATI_57727_3940_2013.pdf" "B1_7_MITA_MULYAWATI_57727_3940_2013.pdf.pdf"</v>
      </c>
      <c r="D3344" t="s">
        <v>3343</v>
      </c>
      <c r="E3344" t="s">
        <v>5</v>
      </c>
    </row>
    <row r="3345" spans="1:5">
      <c r="A3345" t="s">
        <v>8712</v>
      </c>
      <c r="B3345" t="str">
        <f t="shared" si="52"/>
        <v>B1_7_MITRA_DEWI_SARTIKA_57755_5094_2013.pdf</v>
      </c>
      <c r="C3345" t="str">
        <f>ren&amp;kutip1&amp;A3345&amp;kutip2&amp;B3345&amp;pdf&amp;kutip3</f>
        <v>ren "E:\DATA REPOSITORY BARU\TA\BI\7_MITRA_DEWI_SARTIKA_57755_5094_2013.pdf" "B1_7_MITRA_DEWI_SARTIKA_57755_5094_2013.pdf.pdf"</v>
      </c>
      <c r="D3345" t="s">
        <v>3344</v>
      </c>
      <c r="E3345" t="s">
        <v>5</v>
      </c>
    </row>
    <row r="3346" spans="1:5">
      <c r="A3346" t="s">
        <v>8713</v>
      </c>
      <c r="B3346" t="str">
        <f t="shared" si="52"/>
        <v>B1_7_MONALISA_1108593_5741_2015.pdf</v>
      </c>
      <c r="C3346" t="str">
        <f>ren&amp;kutip1&amp;A3346&amp;kutip2&amp;B3346&amp;pdf&amp;kutip3</f>
        <v>ren "E:\DATA REPOSITORY BARU\TA\BI\7_MONALISA_1108593_5741_2015.pdf" "B1_7_MONALISA_1108593_5741_2015.pdf.pdf"</v>
      </c>
      <c r="D3346" t="s">
        <v>3345</v>
      </c>
      <c r="E3346" t="s">
        <v>5</v>
      </c>
    </row>
    <row r="3347" spans="1:5">
      <c r="A3347" t="s">
        <v>8714</v>
      </c>
      <c r="B3347" t="str">
        <f t="shared" si="52"/>
        <v>B1_7_MONICA_OLIVIA_ROZA_20134047_5241_2023.pdf</v>
      </c>
      <c r="C3347" t="str">
        <f>ren&amp;kutip1&amp;A3347&amp;kutip2&amp;B3347&amp;pdf&amp;kutip3</f>
        <v>ren "E:\DATA REPOSITORY BARU\TA\BI\7_MONICA_OLIVIA_ROZA_20134047_5241_2023.pdf" "B1_7_MONICA_OLIVIA_ROZA_20134047_5241_2023.pdf.pdf"</v>
      </c>
      <c r="D3347" t="s">
        <v>3346</v>
      </c>
      <c r="E3347" t="s">
        <v>5</v>
      </c>
    </row>
    <row r="3348" spans="1:5">
      <c r="A3348" t="s">
        <v>8715</v>
      </c>
      <c r="B3348" t="str">
        <f t="shared" si="52"/>
        <v>B1_7_MONIKA_OKTA_POPIA_18134058_2949_2021.pdf</v>
      </c>
      <c r="C3348" t="str">
        <f>ren&amp;kutip1&amp;A3348&amp;kutip2&amp;B3348&amp;pdf&amp;kutip3</f>
        <v>ren "E:\DATA REPOSITORY BARU\TA\BI\7_MONIKA_OKTA_POPIA_18134058_2949_2021.pdf" "B1_7_MONIKA_OKTA_POPIA_18134058_2949_2021.pdf.pdf"</v>
      </c>
      <c r="D3348" t="s">
        <v>3347</v>
      </c>
      <c r="E3348" t="s">
        <v>5</v>
      </c>
    </row>
    <row r="3349" spans="1:5">
      <c r="A3349" t="s">
        <v>8716</v>
      </c>
      <c r="B3349" t="str">
        <f t="shared" si="52"/>
        <v>B1_7_MONIKA_PRATIWI_57747_4034_2013.pdf</v>
      </c>
      <c r="C3349" t="str">
        <f>ren&amp;kutip1&amp;A3349&amp;kutip2&amp;B3349&amp;pdf&amp;kutip3</f>
        <v>ren "E:\DATA REPOSITORY BARU\TA\BI\7_MONIKA_PRATIWI_57747_4034_2013.pdf" "B1_7_MONIKA_PRATIWI_57747_4034_2013.pdf.pdf"</v>
      </c>
      <c r="D3349" t="s">
        <v>3348</v>
      </c>
      <c r="E3349" t="s">
        <v>5</v>
      </c>
    </row>
    <row r="3350" spans="1:5">
      <c r="A3350" t="s">
        <v>8717</v>
      </c>
      <c r="B3350" t="str">
        <f t="shared" si="52"/>
        <v>B1_7_MUGI_RAHAYU_57761_5138_2013.pdf</v>
      </c>
      <c r="C3350" t="str">
        <f>ren&amp;kutip1&amp;A3350&amp;kutip2&amp;B3350&amp;pdf&amp;kutip3</f>
        <v>ren "E:\DATA REPOSITORY BARU\TA\BI\7_MUGI_RAHAYU_57761_5138_2013.pdf" "B1_7_MUGI_RAHAYU_57761_5138_2013.pdf.pdf"</v>
      </c>
      <c r="D3350" t="s">
        <v>3349</v>
      </c>
      <c r="E3350" t="s">
        <v>5</v>
      </c>
    </row>
    <row r="3351" spans="1:5">
      <c r="A3351" t="s">
        <v>8718</v>
      </c>
      <c r="B3351" t="str">
        <f t="shared" si="52"/>
        <v>B1_7_MUHAMAD_IKHSAN_53239_3915_2013.pdf</v>
      </c>
      <c r="C3351" t="str">
        <f>ren&amp;kutip1&amp;A3351&amp;kutip2&amp;B3351&amp;pdf&amp;kutip3</f>
        <v>ren "E:\DATA REPOSITORY BARU\TA\BI\7_MUHAMAD_IKHSAN_53239_3915_2013.pdf" "B1_7_MUHAMAD_IKHSAN_53239_3915_2013.pdf.pdf"</v>
      </c>
      <c r="D3351" t="s">
        <v>3350</v>
      </c>
      <c r="E3351" t="s">
        <v>5</v>
      </c>
    </row>
    <row r="3352" spans="1:5">
      <c r="A3352" t="s">
        <v>8719</v>
      </c>
      <c r="B3352" t="str">
        <f t="shared" si="52"/>
        <v>B1_7_MUHAMAD_IRFAN_1108589_3316_2014.pdf</v>
      </c>
      <c r="C3352" t="str">
        <f>ren&amp;kutip1&amp;A3352&amp;kutip2&amp;B3352&amp;pdf&amp;kutip3</f>
        <v>ren "E:\DATA REPOSITORY BARU\TA\BI\7_MUHAMAD_IRFAN_1108589_3316_2014.pdf" "B1_7_MUHAMAD_IRFAN_1108589_3316_2014.pdf.pdf"</v>
      </c>
      <c r="D3352" t="s">
        <v>3351</v>
      </c>
      <c r="E3352" t="s">
        <v>5</v>
      </c>
    </row>
    <row r="3353" spans="1:5">
      <c r="A3353" t="s">
        <v>8720</v>
      </c>
      <c r="B3353" t="str">
        <f t="shared" si="52"/>
        <v>B1_7_MUHAMMAD_AKHBAR_18338034_6816_2022.pdf</v>
      </c>
      <c r="C3353" t="str">
        <f>ren&amp;kutip1&amp;A3353&amp;kutip2&amp;B3353&amp;pdf&amp;kutip3</f>
        <v>ren "E:\DATA REPOSITORY BARU\TA\BI\7_MUHAMMAD_AKHBAR_18338034_6816_2022.pdf" "B1_7_MUHAMMAD_AKHBAR_18338034_6816_2022.pdf.pdf"</v>
      </c>
      <c r="D3353" t="s">
        <v>3352</v>
      </c>
      <c r="E3353" t="s">
        <v>5</v>
      </c>
    </row>
    <row r="3354" spans="1:5">
      <c r="A3354" t="s">
        <v>8721</v>
      </c>
      <c r="B3354" t="str">
        <f t="shared" si="52"/>
        <v>B1_7_MUHAMMAD_AZIZ_20134048_4265_2023.pdf</v>
      </c>
      <c r="C3354" t="str">
        <f>ren&amp;kutip1&amp;A3354&amp;kutip2&amp;B3354&amp;pdf&amp;kutip3</f>
        <v>ren "E:\DATA REPOSITORY BARU\TA\BI\7_MUHAMMAD_AZIZ_20134048_4265_2023.pdf" "B1_7_MUHAMMAD_AZIZ_20134048_4265_2023.pdf.pdf"</v>
      </c>
      <c r="D3354" t="s">
        <v>3353</v>
      </c>
      <c r="E3354" t="s">
        <v>5</v>
      </c>
    </row>
    <row r="3355" spans="1:5">
      <c r="A3355" t="s">
        <v>8722</v>
      </c>
      <c r="B3355" t="str">
        <f t="shared" si="52"/>
        <v>B1_7_MUHAMMAD_FIKRI_MASELVI_19233060_261_2023.pdf</v>
      </c>
      <c r="C3355" t="str">
        <f>ren&amp;kutip1&amp;A3355&amp;kutip2&amp;B3355&amp;pdf&amp;kutip3</f>
        <v>ren "E:\DATA REPOSITORY BARU\TA\BI\7_MUHAMMAD_FIKRI_MASELVI_19233060_261_2023.pdf" "B1_7_MUHAMMAD_FIKRI_MASELVI_19233060_261_2023.pdf.pdf"</v>
      </c>
      <c r="D3355" t="s">
        <v>3354</v>
      </c>
      <c r="E3355" t="s">
        <v>5</v>
      </c>
    </row>
    <row r="3356" spans="1:5">
      <c r="A3356" t="s">
        <v>8723</v>
      </c>
      <c r="B3356" t="str">
        <f t="shared" si="52"/>
        <v>B1_7_MUHAMMAD_ILYAS_SYAHRIAL_58078_5723_2014.pdf</v>
      </c>
      <c r="C3356" t="str">
        <f>ren&amp;kutip1&amp;A3356&amp;kutip2&amp;B3356&amp;pdf&amp;kutip3</f>
        <v>ren "E:\DATA REPOSITORY BARU\TA\BI\7_MUHAMMAD_ILYAS_SYAHRIAL_58078_5723_2014.pdf" "B1_7_MUHAMMAD_ILYAS_SYAHRIAL_58078_5723_2014.pdf.pdf"</v>
      </c>
      <c r="D3356" t="s">
        <v>3355</v>
      </c>
      <c r="E3356" t="s">
        <v>5</v>
      </c>
    </row>
    <row r="3357" spans="1:5">
      <c r="A3357" t="s">
        <v>8724</v>
      </c>
      <c r="B3357" t="str">
        <f t="shared" si="52"/>
        <v>B1_7_MUHAMMAD_IRSYAD_18026056_185_2022.pdf</v>
      </c>
      <c r="C3357" t="str">
        <f>ren&amp;kutip1&amp;A3357&amp;kutip2&amp;B3357&amp;pdf&amp;kutip3</f>
        <v>ren "E:\DATA REPOSITORY BARU\TA\BI\7_MUHAMMAD_IRSYAD_18026056_185_2022.pdf" "B1_7_MUHAMMAD_IRSYAD_18026056_185_2022.pdf.pdf"</v>
      </c>
      <c r="D3357" t="s">
        <v>3356</v>
      </c>
      <c r="E3357" t="s">
        <v>5</v>
      </c>
    </row>
    <row r="3358" spans="1:5">
      <c r="A3358" t="s">
        <v>8725</v>
      </c>
      <c r="B3358" t="str">
        <f t="shared" si="52"/>
        <v>B1_7_MUHAMMAD_RINAL_15026039_4746_2018.pdf</v>
      </c>
      <c r="C3358" t="str">
        <f>ren&amp;kutip1&amp;A3358&amp;kutip2&amp;B3358&amp;pdf&amp;kutip3</f>
        <v>ren "E:\DATA REPOSITORY BARU\TA\BI\7_MUHAMMAD_RINAL_15026039_4746_2018.pdf" "B1_7_MUHAMMAD_RINAL_15026039_4746_2018.pdf.pdf"</v>
      </c>
      <c r="D3358" t="s">
        <v>3357</v>
      </c>
      <c r="E3358" t="s">
        <v>5</v>
      </c>
    </row>
    <row r="3359" spans="1:5">
      <c r="A3359" t="s">
        <v>8726</v>
      </c>
      <c r="B3359" t="str">
        <f t="shared" si="52"/>
        <v>B1_7_MUHAMMAD_TAUFIK_18233070_6130_2021.pdf</v>
      </c>
      <c r="C3359" t="str">
        <f>ren&amp;kutip1&amp;A3359&amp;kutip2&amp;B3359&amp;pdf&amp;kutip3</f>
        <v>ren "E:\DATA REPOSITORY BARU\TA\BI\7_MUHAMMAD_TAUFIK_18233070_6130_2021.pdf" "B1_7_MUHAMMAD_TAUFIK_18233070_6130_2021.pdf.pdf"</v>
      </c>
      <c r="D3359" t="s">
        <v>3358</v>
      </c>
      <c r="E3359" t="s">
        <v>5</v>
      </c>
    </row>
    <row r="3360" spans="1:5">
      <c r="A3360" t="s">
        <v>8727</v>
      </c>
      <c r="B3360" t="str">
        <f t="shared" si="52"/>
        <v>B1_7_MUHAMMAD_VALENTRY_18233071_4311_2021.pdf</v>
      </c>
      <c r="C3360" t="str">
        <f>ren&amp;kutip1&amp;A3360&amp;kutip2&amp;B3360&amp;pdf&amp;kutip3</f>
        <v>ren "E:\DATA REPOSITORY BARU\TA\BI\7_MUHAMMAD_VALENTRY_18233071_4311_2021.pdf" "B1_7_MUHAMMAD_VALENTRY_18233071_4311_2021.pdf.pdf"</v>
      </c>
      <c r="D3360" t="s">
        <v>3359</v>
      </c>
      <c r="E3360" t="s">
        <v>5</v>
      </c>
    </row>
    <row r="3361" spans="1:5">
      <c r="A3361" t="s">
        <v>8728</v>
      </c>
      <c r="B3361" t="str">
        <f t="shared" si="52"/>
        <v>B1_7_MUHAMMAD_YOGI_20059266_4656_2022.pdf</v>
      </c>
      <c r="C3361" t="str">
        <f>ren&amp;kutip1&amp;A3361&amp;kutip2&amp;B3361&amp;pdf&amp;kutip3</f>
        <v>ren "E:\DATA REPOSITORY BARU\TA\BI\7_MUHAMMAD_YOGI_20059266_4656_2022.pdf" "B1_7_MUHAMMAD_YOGI_20059266_4656_2022.pdf.pdf"</v>
      </c>
      <c r="D3361" t="s">
        <v>3360</v>
      </c>
      <c r="E3361" t="s">
        <v>5</v>
      </c>
    </row>
    <row r="3362" spans="1:5">
      <c r="A3362" t="s">
        <v>8729</v>
      </c>
      <c r="B3362" t="str">
        <f t="shared" si="52"/>
        <v>B1_7_MUHAMMAD_ZAKHRUL_KHALIS_18134063_3902_2023.pdf</v>
      </c>
      <c r="C3362" t="str">
        <f>ren&amp;kutip1&amp;A3362&amp;kutip2&amp;B3362&amp;pdf&amp;kutip3</f>
        <v>ren "E:\DATA REPOSITORY BARU\TA\BI\7_MUHAMMAD_ZAKHRUL_KHALIS_18134063_3902_2023.pdf" "B1_7_MUHAMMAD_ZAKHRUL_KHALIS_18134063_3902_2023.pdf.pdf"</v>
      </c>
      <c r="D3362" t="s">
        <v>3361</v>
      </c>
      <c r="E3362" t="s">
        <v>5</v>
      </c>
    </row>
    <row r="3363" spans="1:5">
      <c r="A3363" t="s">
        <v>8730</v>
      </c>
      <c r="B3363" t="str">
        <f t="shared" si="52"/>
        <v>B1_7_MUKHTAR_ARIF_15455_5992_2012.pdf</v>
      </c>
      <c r="C3363" t="str">
        <f>ren&amp;kutip1&amp;A3363&amp;kutip2&amp;B3363&amp;pdf&amp;kutip3</f>
        <v>ren "E:\DATA REPOSITORY BARU\TA\BI\7_MUKHTAR_ARIF_15455_5992_2012.pdf" "B1_7_MUKHTAR_ARIF_15455_5992_2012.pdf.pdf"</v>
      </c>
      <c r="D3363" t="s">
        <v>3362</v>
      </c>
      <c r="E3363" t="s">
        <v>5</v>
      </c>
    </row>
    <row r="3364" spans="1:5">
      <c r="A3364" t="s">
        <v>8731</v>
      </c>
      <c r="B3364" t="str">
        <f t="shared" si="52"/>
        <v>B1_7_MULYANI_FITRI_1108635_1793_2015.pdf</v>
      </c>
      <c r="C3364" t="str">
        <f>ren&amp;kutip1&amp;A3364&amp;kutip2&amp;B3364&amp;pdf&amp;kutip3</f>
        <v>ren "E:\DATA REPOSITORY BARU\TA\BI\7_MULYANI_FITRI_1108635_1793_2015.pdf" "B1_7_MULYANI_FITRI_1108635_1793_2015.pdf.pdf"</v>
      </c>
      <c r="D3364" t="s">
        <v>3363</v>
      </c>
      <c r="E3364" t="s">
        <v>5</v>
      </c>
    </row>
    <row r="3365" spans="1:5">
      <c r="A3365" t="s">
        <v>8732</v>
      </c>
      <c r="B3365" t="str">
        <f t="shared" si="52"/>
        <v>B1_7_MULYATRI_JAJULITA_1207734_4566_2015.pdf</v>
      </c>
      <c r="C3365" t="str">
        <f>ren&amp;kutip1&amp;A3365&amp;kutip2&amp;B3365&amp;pdf&amp;kutip3</f>
        <v>ren "E:\DATA REPOSITORY BARU\TA\BI\7_MULYATRI_JAJULITA_1207734_4566_2015.pdf" "B1_7_MULYATRI_JAJULITA_1207734_4566_2015.pdf.pdf"</v>
      </c>
      <c r="D3365" t="s">
        <v>3364</v>
      </c>
      <c r="E3365" t="s">
        <v>5</v>
      </c>
    </row>
    <row r="3366" spans="1:5">
      <c r="A3366" t="s">
        <v>8733</v>
      </c>
      <c r="B3366" t="str">
        <f t="shared" si="52"/>
        <v>B1_7_MUSTAFA_ILAMAL_15385_5964_2012.pdf</v>
      </c>
      <c r="C3366" t="str">
        <f>ren&amp;kutip1&amp;A3366&amp;kutip2&amp;B3366&amp;pdf&amp;kutip3</f>
        <v>ren "E:\DATA REPOSITORY BARU\TA\BI\7_MUSTAFA_ILAMAL_15385_5964_2012.pdf" "B1_7_MUSTAFA_ILAMAL_15385_5964_2012.pdf.pdf"</v>
      </c>
      <c r="D3366" t="s">
        <v>3365</v>
      </c>
      <c r="E3366" t="s">
        <v>5</v>
      </c>
    </row>
    <row r="3367" spans="1:5">
      <c r="A3367" t="s">
        <v>8734</v>
      </c>
      <c r="B3367" t="str">
        <f t="shared" si="52"/>
        <v>B1_7_MUSTIKA_RAHAYU_15352_6395_2012.pdf</v>
      </c>
      <c r="C3367" t="str">
        <f>ren&amp;kutip1&amp;A3367&amp;kutip2&amp;B3367&amp;pdf&amp;kutip3</f>
        <v>ren "E:\DATA REPOSITORY BARU\TA\BI\7_MUSTIKA_RAHAYU_15352_6395_2012.pdf" "B1_7_MUSTIKA_RAHAYU_15352_6395_2012.pdf.pdf"</v>
      </c>
      <c r="D3367" t="s">
        <v>3366</v>
      </c>
      <c r="E3367" t="s">
        <v>5</v>
      </c>
    </row>
    <row r="3368" spans="1:5">
      <c r="A3368" t="s">
        <v>8735</v>
      </c>
      <c r="B3368" t="str">
        <f t="shared" si="52"/>
        <v>B1_7_MUTIARA_AMANDA_19134059_5539_2023.pdf</v>
      </c>
      <c r="C3368" t="str">
        <f>ren&amp;kutip1&amp;A3368&amp;kutip2&amp;B3368&amp;pdf&amp;kutip3</f>
        <v>ren "E:\DATA REPOSITORY BARU\TA\BI\7_MUTIARA_AMANDA_19134059_5539_2023.pdf" "B1_7_MUTIARA_AMANDA_19134059_5539_2023.pdf.pdf"</v>
      </c>
      <c r="D3368" t="s">
        <v>3367</v>
      </c>
      <c r="E3368" t="s">
        <v>5</v>
      </c>
    </row>
    <row r="3369" spans="1:5">
      <c r="A3369" t="s">
        <v>8736</v>
      </c>
      <c r="B3369" t="str">
        <f t="shared" si="52"/>
        <v>B1_7_MUTIARA_FANNY_18134065_1371_2022.pdf</v>
      </c>
      <c r="C3369" t="str">
        <f>ren&amp;kutip1&amp;A3369&amp;kutip2&amp;B3369&amp;pdf&amp;kutip3</f>
        <v>ren "E:\DATA REPOSITORY BARU\TA\BI\7_MUTIARA_FANNY_18134065_1371_2022.pdf" "B1_7_MUTIARA_FANNY_18134065_1371_2022.pdf.pdf"</v>
      </c>
      <c r="D3369" t="s">
        <v>3368</v>
      </c>
      <c r="E3369" t="s">
        <v>5</v>
      </c>
    </row>
    <row r="3370" spans="1:5">
      <c r="A3370" t="s">
        <v>8737</v>
      </c>
      <c r="B3370" t="str">
        <f t="shared" si="52"/>
        <v>B1_7_MUTIARA_ULFAH_58099_6111_2014.pdf</v>
      </c>
      <c r="C3370" t="str">
        <f>ren&amp;kutip1&amp;A3370&amp;kutip2&amp;B3370&amp;pdf&amp;kutip3</f>
        <v>ren "E:\DATA REPOSITORY BARU\TA\BI\7_MUTIARA_ULFAH_58099_6111_2014.pdf" "B1_7_MUTIARA_ULFAH_58099_6111_2014.pdf.pdf"</v>
      </c>
      <c r="D3370" t="s">
        <v>3369</v>
      </c>
      <c r="E3370" t="s">
        <v>5</v>
      </c>
    </row>
    <row r="3371" spans="1:5">
      <c r="A3371" t="s">
        <v>8738</v>
      </c>
      <c r="B3371" t="str">
        <f t="shared" si="52"/>
        <v>B1_7_MUTYA_DWI_ANINDA_19026071_6514_2022.pdf</v>
      </c>
      <c r="C3371" t="str">
        <f>ren&amp;kutip1&amp;A3371&amp;kutip2&amp;B3371&amp;pdf&amp;kutip3</f>
        <v>ren "E:\DATA REPOSITORY BARU\TA\BI\7_MUTYA_DWI_ANINDA_19026071_6514_2022.pdf" "B1_7_MUTYA_DWI_ANINDA_19026071_6514_2022.pdf.pdf"</v>
      </c>
      <c r="D3371" t="s">
        <v>3370</v>
      </c>
      <c r="E3371" t="s">
        <v>5</v>
      </c>
    </row>
    <row r="3372" spans="1:5">
      <c r="A3372" t="s">
        <v>8739</v>
      </c>
      <c r="B3372" t="str">
        <f t="shared" si="52"/>
        <v>B1_7_MYTTRA_BUNDA_18134066_3420_2021.pdf</v>
      </c>
      <c r="C3372" t="str">
        <f>ren&amp;kutip1&amp;A3372&amp;kutip2&amp;B3372&amp;pdf&amp;kutip3</f>
        <v>ren "E:\DATA REPOSITORY BARU\TA\BI\7_MYTTRA_BUNDA_18134066_3420_2021.pdf" "B1_7_MYTTRA_BUNDA_18134066_3420_2021.pdf.pdf"</v>
      </c>
      <c r="D3372" t="s">
        <v>3371</v>
      </c>
      <c r="E3372" t="s">
        <v>5</v>
      </c>
    </row>
    <row r="3373" spans="1:5">
      <c r="A3373" t="s">
        <v>8740</v>
      </c>
      <c r="B3373" t="str">
        <f t="shared" si="52"/>
        <v>B1_7_NABELLA_PUTRI_15026041_4551_2018.pdf</v>
      </c>
      <c r="C3373" t="str">
        <f>ren&amp;kutip1&amp;A3373&amp;kutip2&amp;B3373&amp;pdf&amp;kutip3</f>
        <v>ren "E:\DATA REPOSITORY BARU\TA\BI\7_NABELLA_PUTRI_15026041_4551_2018.pdf" "B1_7_NABELLA_PUTRI_15026041_4551_2018.pdf.pdf"</v>
      </c>
      <c r="D3373" t="s">
        <v>3372</v>
      </c>
      <c r="E3373" t="s">
        <v>5</v>
      </c>
    </row>
    <row r="3374" spans="1:5">
      <c r="A3374" t="s">
        <v>8741</v>
      </c>
      <c r="B3374" t="str">
        <f t="shared" si="52"/>
        <v>B1_7_NABILLA_CLARISSA_19233061_1071_2023.pdf</v>
      </c>
      <c r="C3374" t="str">
        <f>ren&amp;kutip1&amp;A3374&amp;kutip2&amp;B3374&amp;pdf&amp;kutip3</f>
        <v>ren "E:\DATA REPOSITORY BARU\TA\BI\7_NABILLA_CLARISSA_19233061_1071_2023.pdf" "B1_7_NABILLA_CLARISSA_19233061_1071_2023.pdf.pdf"</v>
      </c>
      <c r="D3374" t="s">
        <v>3373</v>
      </c>
      <c r="E3374" t="s">
        <v>5</v>
      </c>
    </row>
    <row r="3375" spans="1:5">
      <c r="A3375" t="s">
        <v>8742</v>
      </c>
      <c r="B3375" t="str">
        <f t="shared" si="52"/>
        <v>B1_7_NABILLA_MAHARANI_20026071_4023_2023.pdf</v>
      </c>
      <c r="C3375" t="str">
        <f>ren&amp;kutip1&amp;A3375&amp;kutip2&amp;B3375&amp;pdf&amp;kutip3</f>
        <v>ren "E:\DATA REPOSITORY BARU\TA\BI\7_NABILLA_MAHARANI_20026071_4023_2023.pdf" "B1_7_NABILLA_MAHARANI_20026071_4023_2023.pdf.pdf"</v>
      </c>
      <c r="D3375" t="s">
        <v>3374</v>
      </c>
      <c r="E3375" t="s">
        <v>5</v>
      </c>
    </row>
    <row r="3376" spans="1:5">
      <c r="A3376" t="s">
        <v>8743</v>
      </c>
      <c r="B3376" t="str">
        <f t="shared" si="52"/>
        <v>B1_7_NADA_ELFIOLA_17134054_1489_2021.pdf</v>
      </c>
      <c r="C3376" t="str">
        <f>ren&amp;kutip1&amp;A3376&amp;kutip2&amp;B3376&amp;pdf&amp;kutip3</f>
        <v>ren "E:\DATA REPOSITORY BARU\TA\BI\7_NADA_ELFIOLA_17134054_1489_2021.pdf" "B1_7_NADA_ELFIOLA_17134054_1489_2021.pdf.pdf"</v>
      </c>
      <c r="D3376" t="s">
        <v>3375</v>
      </c>
      <c r="E3376" t="s">
        <v>5</v>
      </c>
    </row>
    <row r="3377" spans="1:5">
      <c r="A3377" t="s">
        <v>8744</v>
      </c>
      <c r="B3377" t="str">
        <f t="shared" si="52"/>
        <v>B1_7_NADDIA_ADMI_19134062_4670_2022 .pdf</v>
      </c>
      <c r="C3377" t="str">
        <f>ren&amp;kutip1&amp;A3377&amp;kutip2&amp;B3377&amp;pdf&amp;kutip3</f>
        <v>ren "E:\DATA REPOSITORY BARU\TA\BI\7_NADDIA_ADMI_19134062_4670_2022 .pdf" "B1_7_NADDIA_ADMI_19134062_4670_2022 .pdf.pdf"</v>
      </c>
      <c r="D3377" t="s">
        <v>3376</v>
      </c>
      <c r="E3377" t="s">
        <v>5</v>
      </c>
    </row>
    <row r="3378" spans="1:5">
      <c r="A3378" t="s">
        <v>8745</v>
      </c>
      <c r="B3378" t="str">
        <f t="shared" si="52"/>
        <v>B1_7_NADHEA_OLNASVI_1307389_4100_2016.pdf</v>
      </c>
      <c r="C3378" t="str">
        <f>ren&amp;kutip1&amp;A3378&amp;kutip2&amp;B3378&amp;pdf&amp;kutip3</f>
        <v>ren "E:\DATA REPOSITORY BARU\TA\BI\7_NADHEA_OLNASVI_1307389_4100_2016.pdf" "B1_7_NADHEA_OLNASVI_1307389_4100_2016.pdf.pdf"</v>
      </c>
      <c r="D3378" t="s">
        <v>3377</v>
      </c>
      <c r="E3378" t="s">
        <v>5</v>
      </c>
    </row>
    <row r="3379" spans="1:5">
      <c r="A3379" t="s">
        <v>8746</v>
      </c>
      <c r="B3379" t="str">
        <f t="shared" si="52"/>
        <v>B1_7_NADIA_ASSYFA_ARNAS_1307424_4649_2016.pdf</v>
      </c>
      <c r="C3379" t="str">
        <f>ren&amp;kutip1&amp;A3379&amp;kutip2&amp;B3379&amp;pdf&amp;kutip3</f>
        <v>ren "E:\DATA REPOSITORY BARU\TA\BI\7_NADIA_ASSYFA_ARNAS_1307424_4649_2016.pdf" "B1_7_NADIA_ASSYFA_ARNAS_1307424_4649_2016.pdf.pdf"</v>
      </c>
      <c r="D3379" t="s">
        <v>3378</v>
      </c>
      <c r="E3379" t="s">
        <v>5</v>
      </c>
    </row>
    <row r="3380" spans="1:5">
      <c r="A3380" t="s">
        <v>8747</v>
      </c>
      <c r="B3380" t="str">
        <f t="shared" si="52"/>
        <v>B1_7_NADIA_EDMI_PUTRI_15026042_4726_2018.pdf</v>
      </c>
      <c r="C3380" t="str">
        <f>ren&amp;kutip1&amp;A3380&amp;kutip2&amp;B3380&amp;pdf&amp;kutip3</f>
        <v>ren "E:\DATA REPOSITORY BARU\TA\BI\7_NADIA_EDMI_PUTRI_15026042_4726_2018.pdf" "B1_7_NADIA_EDMI_PUTRI_15026042_4726_2018.pdf.pdf"</v>
      </c>
      <c r="D3380" t="s">
        <v>3379</v>
      </c>
      <c r="E3380" t="s">
        <v>5</v>
      </c>
    </row>
    <row r="3381" spans="1:5">
      <c r="A3381" t="s">
        <v>8748</v>
      </c>
      <c r="B3381" t="str">
        <f t="shared" si="52"/>
        <v>B1_7_NADIA_ELFA_SETIA_NINGSIH_17026052_4163_2020.pdf</v>
      </c>
      <c r="C3381" t="str">
        <f>ren&amp;kutip1&amp;A3381&amp;kutip2&amp;B3381&amp;pdf&amp;kutip3</f>
        <v>ren "E:\DATA REPOSITORY BARU\TA\BI\7_NADIA_ELFA_SETIA_NINGSIH_17026052_4163_2020.pdf" "B1_7_NADIA_ELFA_SETIA_NINGSIH_17026052_4163_2020.pdf.pdf"</v>
      </c>
      <c r="D3381" t="s">
        <v>3380</v>
      </c>
      <c r="E3381" t="s">
        <v>5</v>
      </c>
    </row>
    <row r="3382" spans="1:5">
      <c r="A3382" t="s">
        <v>8749</v>
      </c>
      <c r="B3382" t="str">
        <f t="shared" si="52"/>
        <v>B1_7_NADIA_LUTFIA_NELSYA_57746_4055_2013.pdf</v>
      </c>
      <c r="C3382" t="str">
        <f>ren&amp;kutip1&amp;A3382&amp;kutip2&amp;B3382&amp;pdf&amp;kutip3</f>
        <v>ren "E:\DATA REPOSITORY BARU\TA\BI\7_NADIA_LUTFIA_NELSYA_57746_4055_2013.pdf" "B1_7_NADIA_LUTFIA_NELSYA_57746_4055_2013.pdf.pdf"</v>
      </c>
      <c r="D3382" t="s">
        <v>3381</v>
      </c>
      <c r="E3382" t="s">
        <v>5</v>
      </c>
    </row>
    <row r="3383" spans="1:5">
      <c r="A3383" t="s">
        <v>8750</v>
      </c>
      <c r="B3383" t="str">
        <f t="shared" si="52"/>
        <v>B1_7_NADIA_MAIZA_WAHYUNI_17026053_3668_2020.pdf</v>
      </c>
      <c r="C3383" t="str">
        <f>ren&amp;kutip1&amp;A3383&amp;kutip2&amp;B3383&amp;pdf&amp;kutip3</f>
        <v>ren "E:\DATA REPOSITORY BARU\TA\BI\7_NADIA_MAIZA_WAHYUNI_17026053_3668_2020.pdf" "B1_7_NADIA_MAIZA_WAHYUNI_17026053_3668_2020.pdf.pdf"</v>
      </c>
      <c r="D3383" t="s">
        <v>3382</v>
      </c>
      <c r="E3383" t="s">
        <v>5</v>
      </c>
    </row>
    <row r="3384" spans="1:5">
      <c r="A3384" t="s">
        <v>8751</v>
      </c>
      <c r="B3384" t="str">
        <f t="shared" si="52"/>
        <v>B1_7_NADIA_PUTRI_YENTI_15026044_4432_2018.pdf</v>
      </c>
      <c r="C3384" t="str">
        <f>ren&amp;kutip1&amp;A3384&amp;kutip2&amp;B3384&amp;pdf&amp;kutip3</f>
        <v>ren "E:\DATA REPOSITORY BARU\TA\BI\7_NADIA_PUTRI_YENTI_15026044_4432_2018.pdf" "B1_7_NADIA_PUTRI_YENTI_15026044_4432_2018.pdf.pdf"</v>
      </c>
      <c r="D3384" t="s">
        <v>3383</v>
      </c>
      <c r="E3384" t="s">
        <v>5</v>
      </c>
    </row>
    <row r="3385" spans="1:5">
      <c r="A3385" t="s">
        <v>8752</v>
      </c>
      <c r="B3385" t="str">
        <f t="shared" si="52"/>
        <v>B1_7_NADILA_CHAIRUNNISA_20134053_7174_2023.pdf</v>
      </c>
      <c r="C3385" t="str">
        <f>ren&amp;kutip1&amp;A3385&amp;kutip2&amp;B3385&amp;pdf&amp;kutip3</f>
        <v>ren "E:\DATA REPOSITORY BARU\TA\BI\7_NADILA_CHAIRUNNISA_20134053_7174_2023.pdf" "B1_7_NADILA_CHAIRUNNISA_20134053_7174_2023.pdf.pdf"</v>
      </c>
      <c r="D3385" t="s">
        <v>3384</v>
      </c>
      <c r="E3385" t="s">
        <v>5</v>
      </c>
    </row>
    <row r="3386" spans="1:5">
      <c r="A3386" t="s">
        <v>8753</v>
      </c>
      <c r="B3386" t="str">
        <f t="shared" si="52"/>
        <v>B1_7_NADIYA_RAHMI_ANSURI_18233073_5898_2023.pdf</v>
      </c>
      <c r="C3386" t="str">
        <f>ren&amp;kutip1&amp;A3386&amp;kutip2&amp;B3386&amp;pdf&amp;kutip3</f>
        <v>ren "E:\DATA REPOSITORY BARU\TA\BI\7_NADIYA_RAHMI_ANSURI_18233073_5898_2023.pdf" "B1_7_NADIYA_RAHMI_ANSURI_18233073_5898_2023.pdf.pdf"</v>
      </c>
      <c r="D3386" t="s">
        <v>3385</v>
      </c>
      <c r="E3386" t="s">
        <v>5</v>
      </c>
    </row>
    <row r="3387" spans="1:5">
      <c r="A3387" t="s">
        <v>8754</v>
      </c>
      <c r="B3387" t="str">
        <f t="shared" si="52"/>
        <v>B1_7_NADYA_ARYA_PUTRI_18233074_5660_2021.pdf</v>
      </c>
      <c r="C3387" t="str">
        <f>ren&amp;kutip1&amp;A3387&amp;kutip2&amp;B3387&amp;pdf&amp;kutip3</f>
        <v>ren "E:\DATA REPOSITORY BARU\TA\BI\7_NADYA_ARYA_PUTRI_18233074_5660_2021.pdf" "B1_7_NADYA_ARYA_PUTRI_18233074_5660_2021.pdf.pdf"</v>
      </c>
      <c r="D3387" t="s">
        <v>3386</v>
      </c>
      <c r="E3387" t="s">
        <v>5</v>
      </c>
    </row>
    <row r="3388" spans="1:5">
      <c r="A3388" t="s">
        <v>8755</v>
      </c>
      <c r="B3388" t="str">
        <f t="shared" si="52"/>
        <v>B1_7_NADYA_HARNIKA_18026064_604_2022.pdf</v>
      </c>
      <c r="C3388" t="str">
        <f>ren&amp;kutip1&amp;A3388&amp;kutip2&amp;B3388&amp;pdf&amp;kutip3</f>
        <v>ren "E:\DATA REPOSITORY BARU\TA\BI\7_NADYA_HARNIKA_18026064_604_2022.pdf" "B1_7_NADYA_HARNIKA_18026064_604_2022.pdf.pdf"</v>
      </c>
      <c r="D3388" t="s">
        <v>3387</v>
      </c>
      <c r="E3388" t="s">
        <v>5</v>
      </c>
    </row>
    <row r="3389" spans="1:5">
      <c r="A3389" t="s">
        <v>8756</v>
      </c>
      <c r="B3389" t="str">
        <f t="shared" si="52"/>
        <v>B1_7_NADYA_KHAIRATUNISA_19233063_121_2023.pdf</v>
      </c>
      <c r="C3389" t="str">
        <f>ren&amp;kutip1&amp;A3389&amp;kutip2&amp;B3389&amp;pdf&amp;kutip3</f>
        <v>ren "E:\DATA REPOSITORY BARU\TA\BI\7_NADYA_KHAIRATUNISA_19233063_121_2023.pdf" "B1_7_NADYA_KHAIRATUNISA_19233063_121_2023.pdf.pdf"</v>
      </c>
      <c r="D3389" t="s">
        <v>3388</v>
      </c>
      <c r="E3389" t="s">
        <v>5</v>
      </c>
    </row>
    <row r="3390" spans="1:5">
      <c r="A3390" t="s">
        <v>8757</v>
      </c>
      <c r="B3390" t="str">
        <f t="shared" si="52"/>
        <v>B1_7_NADYA_RAMADANTI_20026072_4456_2023.pdf</v>
      </c>
      <c r="C3390" t="str">
        <f>ren&amp;kutip1&amp;A3390&amp;kutip2&amp;B3390&amp;pdf&amp;kutip3</f>
        <v>ren "E:\DATA REPOSITORY BARU\TA\BI\7_NADYA_RAMADANTI_20026072_4456_2023.pdf" "B1_7_NADYA_RAMADANTI_20026072_4456_2023.pdf.pdf"</v>
      </c>
      <c r="D3390" t="s">
        <v>3389</v>
      </c>
      <c r="E3390" t="s">
        <v>5</v>
      </c>
    </row>
    <row r="3391" spans="1:5">
      <c r="A3391" t="s">
        <v>8758</v>
      </c>
      <c r="B3391" t="str">
        <f t="shared" si="52"/>
        <v>B1_7_NANDA_CISCA_AVRILLYA_15441_6402_2012.pdf</v>
      </c>
      <c r="C3391" t="str">
        <f>ren&amp;kutip1&amp;A3391&amp;kutip2&amp;B3391&amp;pdf&amp;kutip3</f>
        <v>ren "E:\DATA REPOSITORY BARU\TA\BI\7_NANDA_CISCA_AVRILLYA_15441_6402_2012.pdf" "B1_7_NANDA_CISCA_AVRILLYA_15441_6402_2012.pdf.pdf"</v>
      </c>
      <c r="D3391" t="s">
        <v>3390</v>
      </c>
      <c r="E3391" t="s">
        <v>5</v>
      </c>
    </row>
    <row r="3392" spans="1:5">
      <c r="A3392" t="s">
        <v>8759</v>
      </c>
      <c r="B3392" t="str">
        <f t="shared" si="52"/>
        <v>B1_7_NANDO_PRIANGGA_15427_4639_2014.pdf</v>
      </c>
      <c r="C3392" t="str">
        <f>ren&amp;kutip1&amp;A3392&amp;kutip2&amp;B3392&amp;pdf&amp;kutip3</f>
        <v>ren "E:\DATA REPOSITORY BARU\TA\BI\7_NANDO_PRIANGGA_15427_4639_2014.pdf" "B1_7_NANDO_PRIANGGA_15427_4639_2014.pdf.pdf"</v>
      </c>
      <c r="D3392" t="s">
        <v>3391</v>
      </c>
      <c r="E3392" t="s">
        <v>5</v>
      </c>
    </row>
    <row r="3393" spans="1:5">
      <c r="A3393" t="s">
        <v>8760</v>
      </c>
      <c r="B3393" t="str">
        <f t="shared" si="52"/>
        <v>B1_7_NATORAS_SOANGKUPON_15353_2014_2013.pdf</v>
      </c>
      <c r="C3393" t="str">
        <f>ren&amp;kutip1&amp;A3393&amp;kutip2&amp;B3393&amp;pdf&amp;kutip3</f>
        <v>ren "E:\DATA REPOSITORY BARU\TA\BI\7_NATORAS_SOANGKUPON_15353_2014_2013.pdf" "B1_7_NATORAS_SOANGKUPON_15353_2014_2013.pdf.pdf"</v>
      </c>
      <c r="D3393" t="s">
        <v>3392</v>
      </c>
      <c r="E3393" t="s">
        <v>5</v>
      </c>
    </row>
    <row r="3394" spans="1:5">
      <c r="A3394" t="s">
        <v>8761</v>
      </c>
      <c r="B3394" t="str">
        <f t="shared" si="52"/>
        <v>B1_7_NAUFAL_ZAKI_ALSYARIF_19134063_5221.pdf</v>
      </c>
      <c r="C3394" t="str">
        <f>ren&amp;kutip1&amp;A3394&amp;kutip2&amp;B3394&amp;pdf&amp;kutip3</f>
        <v>ren "E:\DATA REPOSITORY BARU\TA\BI\7_NAUFAL_ZAKI_ALSYARIF_19134063_5221.pdf" "B1_7_NAUFAL_ZAKI_ALSYARIF_19134063_5221.pdf.pdf"</v>
      </c>
      <c r="D3394" t="s">
        <v>3393</v>
      </c>
      <c r="E3394" t="s">
        <v>5</v>
      </c>
    </row>
    <row r="3395" spans="1:5">
      <c r="A3395" t="s">
        <v>8762</v>
      </c>
      <c r="B3395" t="str">
        <f t="shared" si="52"/>
        <v>B1_7_NERRY_JUSWARNI_1109270_3525_2014.pdf</v>
      </c>
      <c r="C3395" t="str">
        <f>ren&amp;kutip1&amp;A3395&amp;kutip2&amp;B3395&amp;pdf&amp;kutip3</f>
        <v>ren "E:\DATA REPOSITORY BARU\TA\BI\7_NERRY_JUSWARNI_1109270_3525_2014.pdf" "B1_7_NERRY_JUSWARNI_1109270_3525_2014.pdf.pdf"</v>
      </c>
      <c r="D3395" t="s">
        <v>3394</v>
      </c>
      <c r="E3395" t="s">
        <v>5</v>
      </c>
    </row>
    <row r="3396" spans="1:5">
      <c r="A3396" t="s">
        <v>8763</v>
      </c>
      <c r="B3396" t="str">
        <f t="shared" si="52"/>
        <v>B1_7_NIA_ANASTA_SASMI_1307381_4375_2016.pdf</v>
      </c>
      <c r="C3396" t="str">
        <f>ren&amp;kutip1&amp;A3396&amp;kutip2&amp;B3396&amp;pdf&amp;kutip3</f>
        <v>ren "E:\DATA REPOSITORY BARU\TA\BI\7_NIA_ANASTA_SASMI_1307381_4375_2016.pdf" "B1_7_NIA_ANASTA_SASMI_1307381_4375_2016.pdf.pdf"</v>
      </c>
      <c r="D3396" t="s">
        <v>3395</v>
      </c>
      <c r="E3396" t="s">
        <v>5</v>
      </c>
    </row>
    <row r="3397" spans="1:5">
      <c r="A3397" t="s">
        <v>8764</v>
      </c>
      <c r="B3397" t="str">
        <f t="shared" si="52"/>
        <v>B1_7_NIA_ANGGRINI_19026075_7296_2023.pdf</v>
      </c>
      <c r="C3397" t="str">
        <f>ren&amp;kutip1&amp;A3397&amp;kutip2&amp;B3397&amp;pdf&amp;kutip3</f>
        <v>ren "E:\DATA REPOSITORY BARU\TA\BI\7_NIA_ANGGRINI_19026075_7296_2023.pdf" "B1_7_NIA_ANGGRINI_19026075_7296_2023.pdf.pdf"</v>
      </c>
      <c r="D3397" t="s">
        <v>3396</v>
      </c>
      <c r="E3397" t="s">
        <v>5</v>
      </c>
    </row>
    <row r="3398" spans="1:5">
      <c r="A3398" t="s">
        <v>8765</v>
      </c>
      <c r="B3398" t="str">
        <f t="shared" si="52"/>
        <v>B1_7_NIA_RAHMADANI_20233064_5177_2023.pdf</v>
      </c>
      <c r="C3398" t="str">
        <f>ren&amp;kutip1&amp;A3398&amp;kutip2&amp;B3398&amp;pdf&amp;kutip3</f>
        <v>ren "E:\DATA REPOSITORY BARU\TA\BI\7_NIA_RAHMADANI_20233064_5177_2023.pdf" "B1_7_NIA_RAHMADANI_20233064_5177_2023.pdf.pdf"</v>
      </c>
      <c r="D3398" t="s">
        <v>3397</v>
      </c>
      <c r="E3398" t="s">
        <v>5</v>
      </c>
    </row>
    <row r="3399" spans="1:5">
      <c r="A3399" t="s">
        <v>8766</v>
      </c>
      <c r="B3399" t="str">
        <f t="shared" si="52"/>
        <v>B1_7_NILAM_SRI_INDAH_1307445_4430_2016.pdf</v>
      </c>
      <c r="C3399" t="str">
        <f>ren&amp;kutip1&amp;A3399&amp;kutip2&amp;B3399&amp;pdf&amp;kutip3</f>
        <v>ren "E:\DATA REPOSITORY BARU\TA\BI\7_NILAM_SRI_INDAH_1307445_4430_2016.pdf" "B1_7_NILAM_SRI_INDAH_1307445_4430_2016.pdf.pdf"</v>
      </c>
      <c r="D3399" t="s">
        <v>3398</v>
      </c>
      <c r="E3399" t="s">
        <v>5</v>
      </c>
    </row>
    <row r="3400" spans="1:5">
      <c r="A3400" t="s">
        <v>8767</v>
      </c>
      <c r="B3400" t="str">
        <f t="shared" si="52"/>
        <v>B1_7_NINDY_PERDANA_WARI_15026045_4940_2018.pdf</v>
      </c>
      <c r="C3400" t="str">
        <f>ren&amp;kutip1&amp;A3400&amp;kutip2&amp;B3400&amp;pdf&amp;kutip3</f>
        <v>ren "E:\DATA REPOSITORY BARU\TA\BI\7_NINDY_PERDANA_WARI_15026045_4940_2018.pdf" "B1_7_NINDY_PERDANA_WARI_15026045_4940_2018.pdf.pdf"</v>
      </c>
      <c r="D3400" t="s">
        <v>3399</v>
      </c>
      <c r="E3400" t="s">
        <v>5</v>
      </c>
    </row>
    <row r="3401" spans="1:5">
      <c r="A3401" t="s">
        <v>8768</v>
      </c>
      <c r="B3401" t="str">
        <f t="shared" si="52"/>
        <v>B1_7_NINING_SUMBANGSIH_53226_4054_2013.pdf</v>
      </c>
      <c r="C3401" t="str">
        <f>ren&amp;kutip1&amp;A3401&amp;kutip2&amp;B3401&amp;pdf&amp;kutip3</f>
        <v>ren "E:\DATA REPOSITORY BARU\TA\BI\7_NINING_SUMBANGSIH_53226_4054_2013.pdf" "B1_7_NINING_SUMBANGSIH_53226_4054_2013.pdf.pdf"</v>
      </c>
      <c r="D3401" t="s">
        <v>3400</v>
      </c>
      <c r="E3401" t="s">
        <v>5</v>
      </c>
    </row>
    <row r="3402" spans="1:5">
      <c r="A3402" t="s">
        <v>8769</v>
      </c>
      <c r="B3402" t="str">
        <f t="shared" ref="B3402:B3465" si="53">E3402&amp;D3402</f>
        <v>B1_7_NIRRA_HERMANIDAR_1109200_1944_2015.pdf</v>
      </c>
      <c r="C3402" t="str">
        <f>ren&amp;kutip1&amp;A3402&amp;kutip2&amp;B3402&amp;pdf&amp;kutip3</f>
        <v>ren "E:\DATA REPOSITORY BARU\TA\BI\7_NIRRA_HERMANIDAR_1109200_1944_2015.pdf" "B1_7_NIRRA_HERMANIDAR_1109200_1944_2015.pdf.pdf"</v>
      </c>
      <c r="D3402" t="s">
        <v>3401</v>
      </c>
      <c r="E3402" t="s">
        <v>5</v>
      </c>
    </row>
    <row r="3403" spans="1:5">
      <c r="A3403" t="s">
        <v>8770</v>
      </c>
      <c r="B3403" t="str">
        <f t="shared" si="53"/>
        <v>B1_7_NITA_LESTARI_15134075_3894_2021.pdf</v>
      </c>
      <c r="C3403" t="str">
        <f>ren&amp;kutip1&amp;A3403&amp;kutip2&amp;B3403&amp;pdf&amp;kutip3</f>
        <v>ren "E:\DATA REPOSITORY BARU\TA\BI\7_NITA_LESTARI_15134075_3894_2021.pdf" "B1_7_NITA_LESTARI_15134075_3894_2021.pdf.pdf"</v>
      </c>
      <c r="D3403" t="s">
        <v>3402</v>
      </c>
      <c r="E3403" t="s">
        <v>5</v>
      </c>
    </row>
    <row r="3404" spans="1:5">
      <c r="A3404" t="s">
        <v>8771</v>
      </c>
      <c r="B3404" t="str">
        <f t="shared" si="53"/>
        <v>B1_7_NODIAL_FAUZA_1207677_6139_2015.pdf</v>
      </c>
      <c r="C3404" t="str">
        <f>ren&amp;kutip1&amp;A3404&amp;kutip2&amp;B3404&amp;pdf&amp;kutip3</f>
        <v>ren "E:\DATA REPOSITORY BARU\TA\BI\7_NODIAL_FAUZA_1207677_6139_2015.pdf" "B1_7_NODIAL_FAUZA_1207677_6139_2015.pdf.pdf"</v>
      </c>
      <c r="D3404" t="s">
        <v>3403</v>
      </c>
      <c r="E3404" t="s">
        <v>5</v>
      </c>
    </row>
    <row r="3405" spans="1:5">
      <c r="A3405" t="s">
        <v>8772</v>
      </c>
      <c r="B3405" t="str">
        <f t="shared" si="53"/>
        <v>B1_7_NOFRILA_SUSANTI_57735_3628_2013.pdf</v>
      </c>
      <c r="C3405" t="str">
        <f>ren&amp;kutip1&amp;A3405&amp;kutip2&amp;B3405&amp;pdf&amp;kutip3</f>
        <v>ren "E:\DATA REPOSITORY BARU\TA\BI\7_NOFRILA_SUSANTI_57735_3628_2013.pdf" "B1_7_NOFRILA_SUSANTI_57735_3628_2013.pdf.pdf"</v>
      </c>
      <c r="D3405" t="s">
        <v>3404</v>
      </c>
      <c r="E3405" t="s">
        <v>5</v>
      </c>
    </row>
    <row r="3406" spans="1:5">
      <c r="A3406" t="s">
        <v>8773</v>
      </c>
      <c r="B3406" t="str">
        <f t="shared" si="53"/>
        <v>B1_7_NOLA_SRINANDA_1109325_5237_2014.pdf</v>
      </c>
      <c r="C3406" t="str">
        <f>ren&amp;kutip1&amp;A3406&amp;kutip2&amp;B3406&amp;pdf&amp;kutip3</f>
        <v>ren "E:\DATA REPOSITORY BARU\TA\BI\7_NOLA_SRINANDA_1109325_5237_2014.pdf" "B1_7_NOLA_SRINANDA_1109325_5237_2014.pdf.pdf"</v>
      </c>
      <c r="D3406" t="s">
        <v>3405</v>
      </c>
      <c r="E3406" t="s">
        <v>5</v>
      </c>
    </row>
    <row r="3407" spans="1:5">
      <c r="A3407" t="s">
        <v>8774</v>
      </c>
      <c r="B3407" t="str">
        <f t="shared" si="53"/>
        <v>B1_7_NORA_SUARNI_05867_5623_2012.pdf</v>
      </c>
      <c r="C3407" t="str">
        <f>ren&amp;kutip1&amp;A3407&amp;kutip2&amp;B3407&amp;pdf&amp;kutip3</f>
        <v>ren "E:\DATA REPOSITORY BARU\TA\BI\7_NORA_SUARNI_05867_5623_2012.pdf" "B1_7_NORA_SUARNI_05867_5623_2012.pdf.pdf"</v>
      </c>
      <c r="D3407" t="s">
        <v>3406</v>
      </c>
      <c r="E3407" t="s">
        <v>5</v>
      </c>
    </row>
    <row r="3408" spans="1:5">
      <c r="A3408" t="s">
        <v>8775</v>
      </c>
      <c r="B3408" t="str">
        <f t="shared" si="53"/>
        <v>B1_7_NORI_SAFITRI_18134076_3869_2021.pdf</v>
      </c>
      <c r="C3408" t="str">
        <f>ren&amp;kutip1&amp;A3408&amp;kutip2&amp;B3408&amp;pdf&amp;kutip3</f>
        <v>ren "E:\DATA REPOSITORY BARU\TA\BI\7_NORI_SAFITRI_18134076_3869_2021.pdf" "B1_7_NORI_SAFITRI_18134076_3869_2021.pdf.pdf"</v>
      </c>
      <c r="D3408" t="s">
        <v>3407</v>
      </c>
      <c r="E3408" t="s">
        <v>5</v>
      </c>
    </row>
    <row r="3409" spans="1:5">
      <c r="A3409" t="s">
        <v>8776</v>
      </c>
      <c r="B3409" t="str">
        <f t="shared" si="53"/>
        <v>B1_7_NOVA_WARDINA_18026066_471_2022.pdf</v>
      </c>
      <c r="C3409" t="str">
        <f>ren&amp;kutip1&amp;A3409&amp;kutip2&amp;B3409&amp;pdf&amp;kutip3</f>
        <v>ren "E:\DATA REPOSITORY BARU\TA\BI\7_NOVA_WARDINA_18026066_471_2022.pdf" "B1_7_NOVA_WARDINA_18026066_471_2022.pdf.pdf"</v>
      </c>
      <c r="D3409" t="s">
        <v>3408</v>
      </c>
      <c r="E3409" t="s">
        <v>5</v>
      </c>
    </row>
    <row r="3410" spans="1:5">
      <c r="A3410" t="s">
        <v>8777</v>
      </c>
      <c r="B3410" t="str">
        <f t="shared" si="53"/>
        <v>B1_7_NOVI_SEPTIA_1207716_5093_2015.pdf</v>
      </c>
      <c r="C3410" t="str">
        <f>ren&amp;kutip1&amp;A3410&amp;kutip2&amp;B3410&amp;pdf&amp;kutip3</f>
        <v>ren "E:\DATA REPOSITORY BARU\TA\BI\7_NOVI_SEPTIA_1207716_5093_2015.pdf" "B1_7_NOVI_SEPTIA_1207716_5093_2015.pdf.pdf"</v>
      </c>
      <c r="D3410" t="s">
        <v>3409</v>
      </c>
      <c r="E3410" t="s">
        <v>5</v>
      </c>
    </row>
    <row r="3411" spans="1:5">
      <c r="A3411" t="s">
        <v>8778</v>
      </c>
      <c r="B3411" t="str">
        <f t="shared" si="53"/>
        <v>B1_7_NOVIA_NURRAHMAH_15486_1749_2013.pdf</v>
      </c>
      <c r="C3411" t="str">
        <f>ren&amp;kutip1&amp;A3411&amp;kutip2&amp;B3411&amp;pdf&amp;kutip3</f>
        <v>ren "E:\DATA REPOSITORY BARU\TA\BI\7_NOVIA_NURRAHMAH_15486_1749_2013.pdf" "B1_7_NOVIA_NURRAHMAH_15486_1749_2013.pdf.pdf"</v>
      </c>
      <c r="D3411" t="s">
        <v>3410</v>
      </c>
      <c r="E3411" t="s">
        <v>5</v>
      </c>
    </row>
    <row r="3412" spans="1:5">
      <c r="A3412" t="s">
        <v>8779</v>
      </c>
      <c r="B3412" t="str">
        <f t="shared" si="53"/>
        <v>B1_7_NOVITA_DWIANA_SARI_58125_5033_2013.pdf</v>
      </c>
      <c r="C3412" t="str">
        <f>ren&amp;kutip1&amp;A3412&amp;kutip2&amp;B3412&amp;pdf&amp;kutip3</f>
        <v>ren "E:\DATA REPOSITORY BARU\TA\BI\7_NOVITA_DWIANA_SARI_58125_5033_2013.pdf" "B1_7_NOVITA_DWIANA_SARI_58125_5033_2013.pdf.pdf"</v>
      </c>
      <c r="D3412" t="s">
        <v>3411</v>
      </c>
      <c r="E3412" t="s">
        <v>5</v>
      </c>
    </row>
    <row r="3413" spans="1:5">
      <c r="A3413" t="s">
        <v>8780</v>
      </c>
      <c r="B3413" t="str">
        <f t="shared" si="53"/>
        <v>B1_7_NOVRI_RINALDI_15457_ 5424_2012.pdf</v>
      </c>
      <c r="C3413" t="str">
        <f>ren&amp;kutip1&amp;A3413&amp;kutip2&amp;B3413&amp;pdf&amp;kutip3</f>
        <v>ren "E:\DATA REPOSITORY BARU\TA\BI\7_NOVRI_RINALDI_15457_ 5424_2012.pdf" "B1_7_NOVRI_RINALDI_15457_ 5424_2012.pdf.pdf"</v>
      </c>
      <c r="D3413" t="s">
        <v>3412</v>
      </c>
      <c r="E3413" t="s">
        <v>5</v>
      </c>
    </row>
    <row r="3414" spans="1:5">
      <c r="A3414" t="s">
        <v>8781</v>
      </c>
      <c r="B3414" t="str">
        <f t="shared" si="53"/>
        <v>B1_7_NUR_FADHILATUR_ROHMAH_17233061_4765_2021.pdf</v>
      </c>
      <c r="C3414" t="str">
        <f>ren&amp;kutip1&amp;A3414&amp;kutip2&amp;B3414&amp;pdf&amp;kutip3</f>
        <v>ren "E:\DATA REPOSITORY BARU\TA\BI\7_NUR_FADHILATUR_ROHMAH_17233061_4765_2021.pdf" "B1_7_NUR_FADHILATUR_ROHMAH_17233061_4765_2021.pdf.pdf"</v>
      </c>
      <c r="D3414" t="s">
        <v>3413</v>
      </c>
      <c r="E3414" t="s">
        <v>5</v>
      </c>
    </row>
    <row r="3415" spans="1:5">
      <c r="A3415" t="s">
        <v>8782</v>
      </c>
      <c r="B3415" t="str">
        <f t="shared" si="53"/>
        <v>B1_7_NURFADILLAH_03656_1861_2012.pdf</v>
      </c>
      <c r="C3415" t="str">
        <f>ren&amp;kutip1&amp;A3415&amp;kutip2&amp;B3415&amp;pdf&amp;kutip3</f>
        <v>ren "E:\DATA REPOSITORY BARU\TA\BI\7_NURFADILLAH_03656_1861_2012.pdf" "B1_7_NURFADILLAH_03656_1861_2012.pdf.pdf"</v>
      </c>
      <c r="D3415" t="s">
        <v>3414</v>
      </c>
      <c r="E3415" t="s">
        <v>5</v>
      </c>
    </row>
    <row r="3416" spans="1:5">
      <c r="A3416" t="s">
        <v>8783</v>
      </c>
      <c r="B3416" t="str">
        <f t="shared" si="53"/>
        <v>B1_7_NURFAJRI_15067012_3238_2019.pdf</v>
      </c>
      <c r="C3416" t="str">
        <f>ren&amp;kutip1&amp;A3416&amp;kutip2&amp;B3416&amp;pdf&amp;kutip3</f>
        <v>ren "E:\DATA REPOSITORY BARU\TA\BI\7_NURFAJRI_15067012_3238_2019.pdf" "B1_7_NURFAJRI_15067012_3238_2019.pdf.pdf"</v>
      </c>
      <c r="D3416" t="s">
        <v>3415</v>
      </c>
      <c r="E3416" t="s">
        <v>5</v>
      </c>
    </row>
    <row r="3417" spans="1:5">
      <c r="A3417" t="s">
        <v>8784</v>
      </c>
      <c r="B3417" t="str">
        <f t="shared" si="53"/>
        <v>B1_7_NUR-FAZIRA_17233062_3332_2021.pdf</v>
      </c>
      <c r="C3417" t="str">
        <f>ren&amp;kutip1&amp;A3417&amp;kutip2&amp;B3417&amp;pdf&amp;kutip3</f>
        <v>ren "E:\DATA REPOSITORY BARU\TA\BI\7_NUR-FAZIRA_17233062_3332_2021.pdf" "B1_7_NUR-FAZIRA_17233062_3332_2021.pdf.pdf"</v>
      </c>
      <c r="D3417" t="s">
        <v>3416</v>
      </c>
      <c r="E3417" t="s">
        <v>5</v>
      </c>
    </row>
    <row r="3418" spans="1:5">
      <c r="A3418" t="s">
        <v>8785</v>
      </c>
      <c r="B3418" t="str">
        <f t="shared" si="53"/>
        <v>B1_7_NURHADEN_PASRAH_1307455_4300_2016.pdf</v>
      </c>
      <c r="C3418" t="str">
        <f>ren&amp;kutip1&amp;A3418&amp;kutip2&amp;B3418&amp;pdf&amp;kutip3</f>
        <v>ren "E:\DATA REPOSITORY BARU\TA\BI\7_NURHADEN_PASRAH_1307455_4300_2016.pdf" "B1_7_NURHADEN_PASRAH_1307455_4300_2016.pdf.pdf"</v>
      </c>
      <c r="D3418" t="s">
        <v>3417</v>
      </c>
      <c r="E3418" t="s">
        <v>5</v>
      </c>
    </row>
    <row r="3419" spans="1:5">
      <c r="A3419" t="s">
        <v>8786</v>
      </c>
      <c r="B3419" t="str">
        <f t="shared" si="53"/>
        <v>B1_7_NURUL_ILAHI_18233083_3589_2021.pdf</v>
      </c>
      <c r="C3419" t="str">
        <f>ren&amp;kutip1&amp;A3419&amp;kutip2&amp;B3419&amp;pdf&amp;kutip3</f>
        <v>ren "E:\DATA REPOSITORY BARU\TA\BI\7_NURUL_ILAHI_18233083_3589_2021.pdf" "B1_7_NURUL_ILAHI_18233083_3589_2021.pdf.pdf"</v>
      </c>
      <c r="D3419" t="s">
        <v>3418</v>
      </c>
      <c r="E3419" t="s">
        <v>5</v>
      </c>
    </row>
    <row r="3420" spans="1:5">
      <c r="A3420" t="s">
        <v>8787</v>
      </c>
      <c r="B3420" t="str">
        <f t="shared" si="53"/>
        <v>B1_7_NURUL_MUTHIA_FAUZANA_17026057_3972_2020.pdf</v>
      </c>
      <c r="C3420" t="str">
        <f>ren&amp;kutip1&amp;A3420&amp;kutip2&amp;B3420&amp;pdf&amp;kutip3</f>
        <v>ren "E:\DATA REPOSITORY BARU\TA\BI\7_NURUL_MUTHIA_FAUZANA_17026057_3972_2020.pdf" "B1_7_NURUL_MUTHIA_FAUZANA_17026057_3972_2020.pdf.pdf"</v>
      </c>
      <c r="D3420" t="s">
        <v>3419</v>
      </c>
      <c r="E3420" t="s">
        <v>5</v>
      </c>
    </row>
    <row r="3421" spans="1:5">
      <c r="A3421" t="s">
        <v>8788</v>
      </c>
      <c r="B3421" t="str">
        <f t="shared" si="53"/>
        <v>B1_7_NURUL_UMMAMI_17233115_5420_2021.pdf</v>
      </c>
      <c r="C3421" t="str">
        <f>ren&amp;kutip1&amp;A3421&amp;kutip2&amp;B3421&amp;pdf&amp;kutip3</f>
        <v>ren "E:\DATA REPOSITORY BARU\TA\BI\7_NURUL_UMMAMI_17233115_5420_2021.pdf" "B1_7_NURUL_UMMAMI_17233115_5420_2021.pdf.pdf"</v>
      </c>
      <c r="D3421" t="s">
        <v>3420</v>
      </c>
      <c r="E3421" t="s">
        <v>5</v>
      </c>
    </row>
    <row r="3422" spans="1:5">
      <c r="A3422" t="s">
        <v>8789</v>
      </c>
      <c r="B3422" t="str">
        <f t="shared" si="53"/>
        <v>B1_7_NURYAH_SYAHDA_20134058_4401_2023.pdf</v>
      </c>
      <c r="C3422" t="str">
        <f>ren&amp;kutip1&amp;A3422&amp;kutip2&amp;B3422&amp;pdf&amp;kutip3</f>
        <v>ren "E:\DATA REPOSITORY BARU\TA\BI\7_NURYAH_SYAHDA_20134058_4401_2023.pdf" "B1_7_NURYAH_SYAHDA_20134058_4401_2023.pdf.pdf"</v>
      </c>
      <c r="D3422" t="s">
        <v>3421</v>
      </c>
      <c r="E3422" t="s">
        <v>5</v>
      </c>
    </row>
    <row r="3423" spans="1:5">
      <c r="A3423" t="s">
        <v>8790</v>
      </c>
      <c r="B3423" t="str">
        <f t="shared" si="53"/>
        <v>B1_7_NUZULA_ANJELINA_17134058_1531_202.pdf</v>
      </c>
      <c r="C3423" t="str">
        <f>ren&amp;kutip1&amp;A3423&amp;kutip2&amp;B3423&amp;pdf&amp;kutip3</f>
        <v>ren "E:\DATA REPOSITORY BARU\TA\BI\7_NUZULA_ANJELINA_17134058_1531_202.pdf" "B1_7_NUZULA_ANJELINA_17134058_1531_202.pdf.pdf"</v>
      </c>
      <c r="D3423" t="s">
        <v>3422</v>
      </c>
      <c r="E3423" t="s">
        <v>5</v>
      </c>
    </row>
    <row r="3424" spans="1:5">
      <c r="A3424" t="s">
        <v>8791</v>
      </c>
      <c r="B3424" t="str">
        <f t="shared" si="53"/>
        <v>B1_7_OKI_WIHANDRISK_1109218_623_2015.pdf</v>
      </c>
      <c r="C3424" t="str">
        <f>ren&amp;kutip1&amp;A3424&amp;kutip2&amp;B3424&amp;pdf&amp;kutip3</f>
        <v>ren "E:\DATA REPOSITORY BARU\TA\BI\7_OKI_WIHANDRISK_1109218_623_2015.pdf" "B1_7_OKI_WIHANDRISK_1109218_623_2015.pdf.pdf"</v>
      </c>
      <c r="D3424" t="s">
        <v>3423</v>
      </c>
      <c r="E3424" t="s">
        <v>5</v>
      </c>
    </row>
    <row r="3425" spans="1:5">
      <c r="A3425" t="s">
        <v>8792</v>
      </c>
      <c r="B3425" t="str">
        <f t="shared" si="53"/>
        <v>B1_7_OKSA_WIRADANI_57736_5396_2013.pdf</v>
      </c>
      <c r="C3425" t="str">
        <f>ren&amp;kutip1&amp;A3425&amp;kutip2&amp;B3425&amp;pdf&amp;kutip3</f>
        <v>ren "E:\DATA REPOSITORY BARU\TA\BI\7_OKSA_WIRADANI_57736_5396_2013.pdf" "B1_7_OKSA_WIRADANI_57736_5396_2013.pdf.pdf"</v>
      </c>
      <c r="D3425" t="s">
        <v>3424</v>
      </c>
      <c r="E3425" t="s">
        <v>5</v>
      </c>
    </row>
    <row r="3426" spans="1:5">
      <c r="A3426" t="s">
        <v>8793</v>
      </c>
      <c r="B3426" t="str">
        <f t="shared" si="53"/>
        <v>B1_7_OKTAVIA_AYU_NINGSIH_58041_6355_2013.pdf</v>
      </c>
      <c r="C3426" t="str">
        <f>ren&amp;kutip1&amp;A3426&amp;kutip2&amp;B3426&amp;pdf&amp;kutip3</f>
        <v>ren "E:\DATA REPOSITORY BARU\TA\BI\7_OKTAVIA_AYU_NINGSIH_58041_6355_2013.pdf" "B1_7_OKTAVIA_AYU_NINGSIH_58041_6355_2013.pdf.pdf"</v>
      </c>
      <c r="D3426" t="s">
        <v>3425</v>
      </c>
      <c r="E3426" t="s">
        <v>5</v>
      </c>
    </row>
    <row r="3427" spans="1:5">
      <c r="A3427" t="s">
        <v>8794</v>
      </c>
      <c r="B3427" t="str">
        <f t="shared" si="53"/>
        <v>B1_7_OKTRI_YONA_1307395_4098_2016.pdf</v>
      </c>
      <c r="C3427" t="str">
        <f>ren&amp;kutip1&amp;A3427&amp;kutip2&amp;B3427&amp;pdf&amp;kutip3</f>
        <v>ren "E:\DATA REPOSITORY BARU\TA\BI\7_OKTRI_YONA_1307395_4098_2016.pdf" "B1_7_OKTRI_YONA_1307395_4098_2016.pdf.pdf"</v>
      </c>
      <c r="D3427" t="s">
        <v>3426</v>
      </c>
      <c r="E3427" t="s">
        <v>5</v>
      </c>
    </row>
    <row r="3428" spans="1:5">
      <c r="A3428" t="s">
        <v>8795</v>
      </c>
      <c r="B3428" t="str">
        <f t="shared" si="53"/>
        <v>B1_7_OLRIE_ZOLA_RAMA_15412_4145_2013.pdf</v>
      </c>
      <c r="C3428" t="str">
        <f>ren&amp;kutip1&amp;A3428&amp;kutip2&amp;B3428&amp;pdf&amp;kutip3</f>
        <v>ren "E:\DATA REPOSITORY BARU\TA\BI\7_OLRIE_ZOLA_RAMA_15412_4145_2013.pdf" "B1_7_OLRIE_ZOLA_RAMA_15412_4145_2013.pdf.pdf"</v>
      </c>
      <c r="D3428" t="s">
        <v>3427</v>
      </c>
      <c r="E3428" t="s">
        <v>5</v>
      </c>
    </row>
    <row r="3429" spans="1:5">
      <c r="A3429" t="s">
        <v>8796</v>
      </c>
      <c r="B3429" t="str">
        <f t="shared" si="53"/>
        <v>B1_7_OSDEKA_VERADIA_57740_6181_2013.pdf</v>
      </c>
      <c r="C3429" t="str">
        <f>ren&amp;kutip1&amp;A3429&amp;kutip2&amp;B3429&amp;pdf&amp;kutip3</f>
        <v>ren "E:\DATA REPOSITORY BARU\TA\BI\7_OSDEKA_VERADIA_57740_6181_2013.pdf" "B1_7_OSDEKA_VERADIA_57740_6181_2013.pdf.pdf"</v>
      </c>
      <c r="D3429" t="s">
        <v>3428</v>
      </c>
      <c r="E3429" t="s">
        <v>5</v>
      </c>
    </row>
    <row r="3430" spans="1:5">
      <c r="A3430" t="s">
        <v>8797</v>
      </c>
      <c r="B3430" t="str">
        <f t="shared" si="53"/>
        <v>B1_7_OVIE_DWI_REJEKI_53224_5282_2013.pdf</v>
      </c>
      <c r="C3430" t="str">
        <f>ren&amp;kutip1&amp;A3430&amp;kutip2&amp;B3430&amp;pdf&amp;kutip3</f>
        <v>ren "E:\DATA REPOSITORY BARU\TA\BI\7_OVIE_DWI_REJEKI_53224_5282_2013.pdf" "B1_7_OVIE_DWI_REJEKI_53224_5282_2013.pdf.pdf"</v>
      </c>
      <c r="D3430" t="s">
        <v>3429</v>
      </c>
      <c r="E3430" t="s">
        <v>5</v>
      </c>
    </row>
    <row r="3431" spans="1:5">
      <c r="A3431" t="s">
        <v>8798</v>
      </c>
      <c r="B3431" t="str">
        <f t="shared" si="53"/>
        <v>B1_7_PANJI_NURUL_SAPUTRA_58089_3177_2014.pdf</v>
      </c>
      <c r="C3431" t="str">
        <f>ren&amp;kutip1&amp;A3431&amp;kutip2&amp;B3431&amp;pdf&amp;kutip3</f>
        <v>ren "E:\DATA REPOSITORY BARU\TA\BI\7_PANJI_NURUL_SAPUTRA_58089_3177_2014.pdf" "B1_7_PANJI_NURUL_SAPUTRA_58089_3177_2014.pdf.pdf"</v>
      </c>
      <c r="D3431" t="s">
        <v>3430</v>
      </c>
      <c r="E3431" t="s">
        <v>5</v>
      </c>
    </row>
    <row r="3432" spans="1:5">
      <c r="A3432" t="s">
        <v>8799</v>
      </c>
      <c r="B3432" t="str">
        <f t="shared" si="53"/>
        <v>B1_7_PEBRIANSYAH_LUBIS_15403_2354_2013.pdf</v>
      </c>
      <c r="C3432" t="str">
        <f>ren&amp;kutip1&amp;A3432&amp;kutip2&amp;B3432&amp;pdf&amp;kutip3</f>
        <v>ren "E:\DATA REPOSITORY BARU\TA\BI\7_PEBRIANSYAH_LUBIS_15403_2354_2013.pdf" "B1_7_PEBRIANSYAH_LUBIS_15403_2354_2013.pdf.pdf"</v>
      </c>
      <c r="D3432" t="s">
        <v>3431</v>
      </c>
      <c r="E3432" t="s">
        <v>5</v>
      </c>
    </row>
    <row r="3433" spans="1:5">
      <c r="A3433" t="s">
        <v>8800</v>
      </c>
      <c r="B3433" t="str">
        <f t="shared" si="53"/>
        <v>B1_7_PINTA_ANUGERAH_HUMAIRA_20026077_711_2024.pdf</v>
      </c>
      <c r="C3433" t="str">
        <f>ren&amp;kutip1&amp;A3433&amp;kutip2&amp;B3433&amp;pdf&amp;kutip3</f>
        <v>ren "E:\DATA REPOSITORY BARU\TA\BI\7_PINTA_ANUGERAH_HUMAIRA_20026077_711_2024.pdf" "B1_7_PINTA_ANUGERAH_HUMAIRA_20026077_711_2024.pdf.pdf"</v>
      </c>
      <c r="D3433" t="s">
        <v>3432</v>
      </c>
      <c r="E3433" t="s">
        <v>5</v>
      </c>
    </row>
    <row r="3434" spans="1:5">
      <c r="A3434" t="s">
        <v>8801</v>
      </c>
      <c r="B3434" t="str">
        <f t="shared" si="53"/>
        <v>B1_7_PRATIWI_DEVITASARI_15026051_4333_2018.pdf</v>
      </c>
      <c r="C3434" t="str">
        <f>ren&amp;kutip1&amp;A3434&amp;kutip2&amp;B3434&amp;pdf&amp;kutip3</f>
        <v>ren "E:\DATA REPOSITORY BARU\TA\BI\7_PRATIWI_DEVITASARI_15026051_4333_2018.pdf" "B1_7_PRATIWI_DEVITASARI_15026051_4333_2018.pdf.pdf"</v>
      </c>
      <c r="D3434" t="s">
        <v>3433</v>
      </c>
      <c r="E3434" t="s">
        <v>5</v>
      </c>
    </row>
    <row r="3435" spans="1:5">
      <c r="A3435" t="s">
        <v>8802</v>
      </c>
      <c r="B3435" t="str">
        <f t="shared" si="53"/>
        <v>B1_7_PRI_UTAMI_14550_5220_2012.pdf</v>
      </c>
      <c r="C3435" t="str">
        <f>ren&amp;kutip1&amp;A3435&amp;kutip2&amp;B3435&amp;pdf&amp;kutip3</f>
        <v>ren "E:\DATA REPOSITORY BARU\TA\BI\7_PRI_UTAMI_14550_5220_2012.pdf" "B1_7_PRI_UTAMI_14550_5220_2012.pdf.pdf"</v>
      </c>
      <c r="D3435" t="s">
        <v>3434</v>
      </c>
      <c r="E3435" t="s">
        <v>5</v>
      </c>
    </row>
    <row r="3436" spans="1:5">
      <c r="A3436" t="s">
        <v>8803</v>
      </c>
      <c r="B3436" t="str">
        <f t="shared" si="53"/>
        <v>B1_7_PRICILIA_ASMI_KURNIAWATI_15396_5603_2014.pdf</v>
      </c>
      <c r="C3436" t="str">
        <f>ren&amp;kutip1&amp;A3436&amp;kutip2&amp;B3436&amp;pdf&amp;kutip3</f>
        <v>ren "E:\DATA REPOSITORY BARU\TA\BI\7_PRICILIA_ASMI_KURNIAWATI_15396_5603_2014.pdf" "B1_7_PRICILIA_ASMI_KURNIAWATI_15396_5603_2014.pdf.pdf"</v>
      </c>
      <c r="D3436" t="s">
        <v>3435</v>
      </c>
      <c r="E3436" t="s">
        <v>5</v>
      </c>
    </row>
    <row r="3437" spans="1:5">
      <c r="A3437" t="s">
        <v>8804</v>
      </c>
      <c r="B3437" t="str">
        <f t="shared" si="53"/>
        <v>B1_7_PRILIA_TRIFANI_1307438_4311_2016.pdf</v>
      </c>
      <c r="C3437" t="str">
        <f>ren&amp;kutip1&amp;A3437&amp;kutip2&amp;B3437&amp;pdf&amp;kutip3</f>
        <v>ren "E:\DATA REPOSITORY BARU\TA\BI\7_PRILIA_TRIFANI_1307438_4311_2016.pdf" "B1_7_PRILIA_TRIFANI_1307438_4311_2016.pdf.pdf"</v>
      </c>
      <c r="D3437" t="s">
        <v>3436</v>
      </c>
      <c r="E3437" t="s">
        <v>5</v>
      </c>
    </row>
    <row r="3438" spans="1:5">
      <c r="A3438" t="s">
        <v>8805</v>
      </c>
      <c r="B3438" t="str">
        <f t="shared" si="53"/>
        <v>B1_7_PUJI_ASTUTI_58046_5311_2013.pdf</v>
      </c>
      <c r="C3438" t="str">
        <f>ren&amp;kutip1&amp;A3438&amp;kutip2&amp;B3438&amp;pdf&amp;kutip3</f>
        <v>ren "E:\DATA REPOSITORY BARU\TA\BI\7_PUJI_ASTUTI_58046_5311_2013.pdf" "B1_7_PUJI_ASTUTI_58046_5311_2013.pdf.pdf"</v>
      </c>
      <c r="D3438" t="s">
        <v>3437</v>
      </c>
      <c r="E3438" t="s">
        <v>5</v>
      </c>
    </row>
    <row r="3439" spans="1:5">
      <c r="A3439" t="s">
        <v>8806</v>
      </c>
      <c r="B3439" t="str">
        <f t="shared" si="53"/>
        <v>B1_7_PUTRI_AYU_20026082_4505_2023.pdf</v>
      </c>
      <c r="C3439" t="str">
        <f>ren&amp;kutip1&amp;A3439&amp;kutip2&amp;B3439&amp;pdf&amp;kutip3</f>
        <v>ren "E:\DATA REPOSITORY BARU\TA\BI\7_PUTRI_AYU_20026082_4505_2023.pdf" "B1_7_PUTRI_AYU_20026082_4505_2023.pdf.pdf"</v>
      </c>
      <c r="D3439" t="s">
        <v>3438</v>
      </c>
      <c r="E3439" t="s">
        <v>5</v>
      </c>
    </row>
    <row r="3440" spans="1:5">
      <c r="A3440" t="s">
        <v>8807</v>
      </c>
      <c r="B3440" t="str">
        <f t="shared" si="53"/>
        <v>B1_7_PUTRI_DAYANI_1307393_4296_2016.pdf</v>
      </c>
      <c r="C3440" t="str">
        <f>ren&amp;kutip1&amp;A3440&amp;kutip2&amp;B3440&amp;pdf&amp;kutip3</f>
        <v>ren "E:\DATA REPOSITORY BARU\TA\BI\7_PUTRI_DAYANI_1307393_4296_2016.pdf" "B1_7_PUTRI_DAYANI_1307393_4296_2016.pdf.pdf"</v>
      </c>
      <c r="D3440" t="s">
        <v>3439</v>
      </c>
      <c r="E3440" t="s">
        <v>5</v>
      </c>
    </row>
    <row r="3441" spans="1:5">
      <c r="A3441" t="s">
        <v>8808</v>
      </c>
      <c r="B3441" t="str">
        <f t="shared" si="53"/>
        <v>B1_7_PUTRI_KHAIRANI _1109294_3362_2014.pdf</v>
      </c>
      <c r="C3441" t="str">
        <f>ren&amp;kutip1&amp;A3441&amp;kutip2&amp;B3441&amp;pdf&amp;kutip3</f>
        <v>ren "E:\DATA REPOSITORY BARU\TA\BI\7_PUTRI_KHAIRANI _1109294_3362_2014.pdf" "B1_7_PUTRI_KHAIRANI _1109294_3362_2014.pdf.pdf"</v>
      </c>
      <c r="D3441" t="s">
        <v>3440</v>
      </c>
      <c r="E3441" t="s">
        <v>5</v>
      </c>
    </row>
    <row r="3442" spans="1:5">
      <c r="A3442" t="s">
        <v>8809</v>
      </c>
      <c r="B3442" t="str">
        <f t="shared" si="53"/>
        <v>B1_7_PUTRI_MELLA_SANDY_15384_1800_2013.pdf</v>
      </c>
      <c r="C3442" t="str">
        <f>ren&amp;kutip1&amp;A3442&amp;kutip2&amp;B3442&amp;pdf&amp;kutip3</f>
        <v>ren "E:\DATA REPOSITORY BARU\TA\BI\7_PUTRI_MELLA_SANDY_15384_1800_2013.pdf" "B1_7_PUTRI_MELLA_SANDY_15384_1800_2013.pdf.pdf"</v>
      </c>
      <c r="D3442" t="s">
        <v>3441</v>
      </c>
      <c r="E3442" t="s">
        <v>5</v>
      </c>
    </row>
    <row r="3443" spans="1:5">
      <c r="A3443" t="s">
        <v>8810</v>
      </c>
      <c r="B3443" t="str">
        <f t="shared" si="53"/>
        <v>B1_7_PUTRI_MERI_YANTI_PERTIWI_17026062_2511_2020.pdf</v>
      </c>
      <c r="C3443" t="str">
        <f>ren&amp;kutip1&amp;A3443&amp;kutip2&amp;B3443&amp;pdf&amp;kutip3</f>
        <v>ren "E:\DATA REPOSITORY BARU\TA\BI\7_PUTRI_MERI_YANTI_PERTIWI_17026062_2511_2020.pdf" "B1_7_PUTRI_MERI_YANTI_PERTIWI_17026062_2511_2020.pdf.pdf"</v>
      </c>
      <c r="D3443" t="s">
        <v>3442</v>
      </c>
      <c r="E3443" t="s">
        <v>5</v>
      </c>
    </row>
    <row r="3444" spans="1:5">
      <c r="A3444" t="s">
        <v>8811</v>
      </c>
      <c r="B3444" t="str">
        <f t="shared" si="53"/>
        <v>B1_7_PUTRI_MUTHIA_HANDAYANI_1207683_6068_2015.pdf</v>
      </c>
      <c r="C3444" t="str">
        <f>ren&amp;kutip1&amp;A3444&amp;kutip2&amp;B3444&amp;pdf&amp;kutip3</f>
        <v>ren "E:\DATA REPOSITORY BARU\TA\BI\7_PUTRI_MUTHIA_HANDAYANI_1207683_6068_2015.pdf" "B1_7_PUTRI_MUTHIA_HANDAYANI_1207683_6068_2015.pdf.pdf"</v>
      </c>
      <c r="D3444" t="s">
        <v>3443</v>
      </c>
      <c r="E3444" t="s">
        <v>5</v>
      </c>
    </row>
    <row r="3445" spans="1:5">
      <c r="A3445" t="s">
        <v>8812</v>
      </c>
      <c r="B3445" t="str">
        <f t="shared" si="53"/>
        <v>B1_7_PUTRI_NOVIA_SAFITRI_53206_5223_2013.pdf</v>
      </c>
      <c r="C3445" t="str">
        <f>ren&amp;kutip1&amp;A3445&amp;kutip2&amp;B3445&amp;pdf&amp;kutip3</f>
        <v>ren "E:\DATA REPOSITORY BARU\TA\BI\7_PUTRI_NOVIA_SAFITRI_53206_5223_2013.pdf" "B1_7_PUTRI_NOVIA_SAFITRI_53206_5223_2013.pdf.pdf"</v>
      </c>
      <c r="D3445" t="s">
        <v>3444</v>
      </c>
      <c r="E3445" t="s">
        <v>5</v>
      </c>
    </row>
    <row r="3446" spans="1:5">
      <c r="A3446" t="s">
        <v>8813</v>
      </c>
      <c r="B3446" t="str">
        <f t="shared" si="53"/>
        <v>B1_7_PUTRI_RAHMI_SARI_18233088_3849_2021.pdf</v>
      </c>
      <c r="C3446" t="str">
        <f>ren&amp;kutip1&amp;A3446&amp;kutip2&amp;B3446&amp;pdf&amp;kutip3</f>
        <v>ren "E:\DATA REPOSITORY BARU\TA\BI\7_PUTRI_RAHMI_SARI_18233088_3849_2021.pdf" "B1_7_PUTRI_RAHMI_SARI_18233088_3849_2021.pdf.pdf"</v>
      </c>
      <c r="D3446" t="s">
        <v>3445</v>
      </c>
      <c r="E3446" t="s">
        <v>5</v>
      </c>
    </row>
    <row r="3447" spans="1:5">
      <c r="A3447" t="s">
        <v>8814</v>
      </c>
      <c r="B3447" t="str">
        <f t="shared" si="53"/>
        <v>B1_7_PUTRI_RHISCKA_FARHANI_18233089_1605_2022.pdf</v>
      </c>
      <c r="C3447" t="str">
        <f>ren&amp;kutip1&amp;A3447&amp;kutip2&amp;B3447&amp;pdf&amp;kutip3</f>
        <v>ren "E:\DATA REPOSITORY BARU\TA\BI\7_PUTRI_RHISCKA_FARHANI_18233089_1605_2022.pdf" "B1_7_PUTRI_RHISCKA_FARHANI_18233089_1605_2022.pdf.pdf"</v>
      </c>
      <c r="D3447" t="s">
        <v>3446</v>
      </c>
      <c r="E3447" t="s">
        <v>5</v>
      </c>
    </row>
    <row r="3448" spans="1:5">
      <c r="A3448" t="s">
        <v>8815</v>
      </c>
      <c r="B3448" t="str">
        <f t="shared" si="53"/>
        <v>B1_7_PUTRI_WAHYUNI_1108579_3308_2014.pdf</v>
      </c>
      <c r="C3448" t="str">
        <f>ren&amp;kutip1&amp;A3448&amp;kutip2&amp;B3448&amp;pdf&amp;kutip3</f>
        <v>ren "E:\DATA REPOSITORY BARU\TA\BI\7_PUTRI_WAHYUNI_1108579_3308_2014.pdf" "B1_7_PUTRI_WAHYUNI_1108579_3308_2014.pdf.pdf"</v>
      </c>
      <c r="D3448" t="s">
        <v>3447</v>
      </c>
      <c r="E3448" t="s">
        <v>5</v>
      </c>
    </row>
    <row r="3449" spans="1:5">
      <c r="A3449" t="s">
        <v>8816</v>
      </c>
      <c r="B3449" t="str">
        <f t="shared" si="53"/>
        <v>B1_7_PUTRI_WAHYUNI_1108596_3339_2014.pdf</v>
      </c>
      <c r="C3449" t="str">
        <f>ren&amp;kutip1&amp;A3449&amp;kutip2&amp;B3449&amp;pdf&amp;kutip3</f>
        <v>ren "E:\DATA REPOSITORY BARU\TA\BI\7_PUTRI_WAHYUNI_1108596_3339_2014.pdf" "B1_7_PUTRI_WAHYUNI_1108596_3339_2014.pdf.pdf"</v>
      </c>
      <c r="D3449" t="s">
        <v>3448</v>
      </c>
      <c r="E3449" t="s">
        <v>5</v>
      </c>
    </row>
    <row r="3450" spans="1:5">
      <c r="A3450" t="s">
        <v>8817</v>
      </c>
      <c r="B3450" t="str">
        <f t="shared" si="53"/>
        <v>B1_7_PUTRI_WULANDARI_15026053_4593_2018.pdf</v>
      </c>
      <c r="C3450" t="str">
        <f>ren&amp;kutip1&amp;A3450&amp;kutip2&amp;B3450&amp;pdf&amp;kutip3</f>
        <v>ren "E:\DATA REPOSITORY BARU\TA\BI\7_PUTRI_WULANDARI_15026053_4593_2018.pdf" "B1_7_PUTRI_WULANDARI_15026053_4593_2018.pdf.pdf"</v>
      </c>
      <c r="D3450" t="s">
        <v>3449</v>
      </c>
      <c r="E3450" t="s">
        <v>5</v>
      </c>
    </row>
    <row r="3451" spans="1:5">
      <c r="A3451" t="s">
        <v>8818</v>
      </c>
      <c r="B3451" t="str">
        <f t="shared" si="53"/>
        <v>B1_7_PUTRY_WULANDARI_1108626_3604_2014.pdf</v>
      </c>
      <c r="C3451" t="str">
        <f>ren&amp;kutip1&amp;A3451&amp;kutip2&amp;B3451&amp;pdf&amp;kutip3</f>
        <v>ren "E:\DATA REPOSITORY BARU\TA\BI\7_PUTRY_WULANDARI_1108626_3604_2014.pdf" "B1_7_PUTRY_WULANDARI_1108626_3604_2014.pdf.pdf"</v>
      </c>
      <c r="D3451" t="s">
        <v>3450</v>
      </c>
      <c r="E3451" t="s">
        <v>5</v>
      </c>
    </row>
    <row r="3452" spans="1:5">
      <c r="A3452" t="s">
        <v>8819</v>
      </c>
      <c r="B3452" t="str">
        <f t="shared" si="53"/>
        <v>B1_7_Puty_Ramadhani_15464_5841_2012.pdf</v>
      </c>
      <c r="C3452" t="str">
        <f>ren&amp;kutip1&amp;A3452&amp;kutip2&amp;B3452&amp;pdf&amp;kutip3</f>
        <v>ren "E:\DATA REPOSITORY BARU\TA\BI\7_Puty_Ramadhani_15464_5841_2012.pdf" "B1_7_Puty_Ramadhani_15464_5841_2012.pdf.pdf"</v>
      </c>
      <c r="D3452" t="s">
        <v>3451</v>
      </c>
      <c r="E3452" t="s">
        <v>5</v>
      </c>
    </row>
    <row r="3453" spans="1:5">
      <c r="A3453" t="s">
        <v>8820</v>
      </c>
      <c r="B3453" t="str">
        <f t="shared" si="53"/>
        <v>B1_7_QOIRA_ANNISA_19134070_4761_2022.pdf</v>
      </c>
      <c r="C3453" t="str">
        <f>ren&amp;kutip1&amp;A3453&amp;kutip2&amp;B3453&amp;pdf&amp;kutip3</f>
        <v>ren "E:\DATA REPOSITORY BARU\TA\BI\7_QOIRA_ANNISA_19134070_4761_2022.pdf" "B1_7_QOIRA_ANNISA_19134070_4761_2022.pdf.pdf"</v>
      </c>
      <c r="D3453" t="s">
        <v>3452</v>
      </c>
      <c r="E3453" t="s">
        <v>5</v>
      </c>
    </row>
    <row r="3454" spans="1:5">
      <c r="A3454" t="s">
        <v>8821</v>
      </c>
      <c r="B3454" t="str">
        <f t="shared" si="53"/>
        <v>B1_7_RABIATUL_ADAWIYAH_15026054_4535_2018.pdf</v>
      </c>
      <c r="C3454" t="str">
        <f>ren&amp;kutip1&amp;A3454&amp;kutip2&amp;B3454&amp;pdf&amp;kutip3</f>
        <v>ren "E:\DATA REPOSITORY BARU\TA\BI\7_RABIATUL_ADAWIYAH_15026054_4535_2018.pdf" "B1_7_RABIATUL_ADAWIYAH_15026054_4535_2018.pdf.pdf"</v>
      </c>
      <c r="D3454" t="s">
        <v>3453</v>
      </c>
      <c r="E3454" t="s">
        <v>5</v>
      </c>
    </row>
    <row r="3455" spans="1:5">
      <c r="A3455" t="s">
        <v>8822</v>
      </c>
      <c r="B3455" t="str">
        <f t="shared" si="53"/>
        <v>B1_7_RADHIYATAM_MARDHOTILLAH_5785_2015.pdf</v>
      </c>
      <c r="C3455" t="str">
        <f>ren&amp;kutip1&amp;A3455&amp;kutip2&amp;B3455&amp;pdf&amp;kutip3</f>
        <v>ren "E:\DATA REPOSITORY BARU\TA\BI\7_RADHIYATAM_MARDHOTILLAH_5785_2015.pdf" "B1_7_RADHIYATAM_MARDHOTILLAH_5785_2015.pdf.pdf"</v>
      </c>
      <c r="D3455" t="s">
        <v>3454</v>
      </c>
      <c r="E3455" t="s">
        <v>5</v>
      </c>
    </row>
    <row r="3456" spans="1:5">
      <c r="A3456" t="s">
        <v>8823</v>
      </c>
      <c r="B3456" t="str">
        <f t="shared" si="53"/>
        <v>B1_7_RAFIKA_ANJELITA_PUTRI_20134063_5627_2023.pdf</v>
      </c>
      <c r="C3456" t="str">
        <f>ren&amp;kutip1&amp;A3456&amp;kutip2&amp;B3456&amp;pdf&amp;kutip3</f>
        <v>ren "E:\DATA REPOSITORY BARU\TA\BI\7_RAFIKA_ANJELITA_PUTRI_20134063_5627_2023.pdf" "B1_7_RAFIKA_ANJELITA_PUTRI_20134063_5627_2023.pdf.pdf"</v>
      </c>
      <c r="D3456" t="s">
        <v>3455</v>
      </c>
      <c r="E3456" t="s">
        <v>5</v>
      </c>
    </row>
    <row r="3457" spans="1:5">
      <c r="A3457" t="s">
        <v>8824</v>
      </c>
      <c r="B3457" t="str">
        <f t="shared" si="53"/>
        <v>B1_7_RAFKI_ANDIKA_1108577_3885_2014.pdf</v>
      </c>
      <c r="C3457" t="str">
        <f>ren&amp;kutip1&amp;A3457&amp;kutip2&amp;B3457&amp;pdf&amp;kutip3</f>
        <v>ren "E:\DATA REPOSITORY BARU\TA\BI\7_RAFKI_ANDIKA_1108577_3885_2014.pdf" "B1_7_RAFKI_ANDIKA_1108577_3885_2014.pdf.pdf"</v>
      </c>
      <c r="D3457" t="s">
        <v>3456</v>
      </c>
      <c r="E3457" t="s">
        <v>5</v>
      </c>
    </row>
    <row r="3458" spans="1:5">
      <c r="A3458" t="s">
        <v>8825</v>
      </c>
      <c r="B3458" t="str">
        <f t="shared" si="53"/>
        <v>B1_7_RAFKI_GEMAYA_PUTRA_18134083_3287_2021.pdf</v>
      </c>
      <c r="C3458" t="str">
        <f>ren&amp;kutip1&amp;A3458&amp;kutip2&amp;B3458&amp;pdf&amp;kutip3</f>
        <v>ren "E:\DATA REPOSITORY BARU\TA\BI\7_RAFKI_GEMAYA_PUTRA_18134083_3287_2021.pdf" "B1_7_RAFKI_GEMAYA_PUTRA_18134083_3287_2021.pdf.pdf"</v>
      </c>
      <c r="D3458" t="s">
        <v>3457</v>
      </c>
      <c r="E3458" t="s">
        <v>5</v>
      </c>
    </row>
    <row r="3459" spans="1:5">
      <c r="A3459" t="s">
        <v>8826</v>
      </c>
      <c r="B3459" t="str">
        <f t="shared" si="53"/>
        <v>B1_7_RAHMA_FEBRIANI _1109264_4235_2014.pdf</v>
      </c>
      <c r="C3459" t="str">
        <f>ren&amp;kutip1&amp;A3459&amp;kutip2&amp;B3459&amp;pdf&amp;kutip3</f>
        <v>ren "E:\DATA REPOSITORY BARU\TA\BI\7_RAHMA_FEBRIANI _1109264_4235_2014.pdf" "B1_7_RAHMA_FEBRIANI _1109264_4235_2014.pdf.pdf"</v>
      </c>
      <c r="D3459" t="s">
        <v>3458</v>
      </c>
      <c r="E3459" t="s">
        <v>5</v>
      </c>
    </row>
    <row r="3460" spans="1:5">
      <c r="A3460" t="s">
        <v>8827</v>
      </c>
      <c r="B3460" t="str">
        <f t="shared" si="53"/>
        <v>B1_7_RAHMA_PURNAMA_SARI_58020_3837_2013.pdf</v>
      </c>
      <c r="C3460" t="str">
        <f>ren&amp;kutip1&amp;A3460&amp;kutip2&amp;B3460&amp;pdf&amp;kutip3</f>
        <v>ren "E:\DATA REPOSITORY BARU\TA\BI\7_RAHMA_PURNAMA_SARI_58020_3837_2013.pdf" "B1_7_RAHMA_PURNAMA_SARI_58020_3837_2013.pdf.pdf"</v>
      </c>
      <c r="D3460" t="s">
        <v>3459</v>
      </c>
      <c r="E3460" t="s">
        <v>5</v>
      </c>
    </row>
    <row r="3461" spans="1:5">
      <c r="A3461" t="s">
        <v>8828</v>
      </c>
      <c r="B3461" t="str">
        <f t="shared" si="53"/>
        <v>B1_7_RAHMAD_HIDAYAT_96773_2200_2015.pdf</v>
      </c>
      <c r="C3461" t="str">
        <f>ren&amp;kutip1&amp;A3461&amp;kutip2&amp;B3461&amp;pdf&amp;kutip3</f>
        <v>ren "E:\DATA REPOSITORY BARU\TA\BI\7_RAHMAD_HIDAYAT_96773_2200_2015.pdf" "B1_7_RAHMAD_HIDAYAT_96773_2200_2015.pdf.pdf"</v>
      </c>
      <c r="D3461" t="s">
        <v>3460</v>
      </c>
      <c r="E3461" t="s">
        <v>5</v>
      </c>
    </row>
    <row r="3462" spans="1:5">
      <c r="A3462" t="s">
        <v>8829</v>
      </c>
      <c r="B3462" t="str">
        <f t="shared" si="53"/>
        <v>B1_7_RAHMAD_HIDAYAT_1109215_4774_2014.pdf</v>
      </c>
      <c r="C3462" t="str">
        <f>ren&amp;kutip1&amp;A3462&amp;kutip2&amp;B3462&amp;pdf&amp;kutip3</f>
        <v>ren "E:\DATA REPOSITORY BARU\TA\BI\7_RAHMAD_HIDAYAT_1109215_4774_2014.pdf" "B1_7_RAHMAD_HIDAYAT_1109215_4774_2014.pdf.pdf"</v>
      </c>
      <c r="D3462" t="s">
        <v>3461</v>
      </c>
      <c r="E3462" t="s">
        <v>5</v>
      </c>
    </row>
    <row r="3463" spans="1:5">
      <c r="A3463" t="s">
        <v>8830</v>
      </c>
      <c r="B3463" t="str">
        <f t="shared" si="53"/>
        <v>B1_7_RAHMAD_SYAH_1109235_3397_2014.pdf</v>
      </c>
      <c r="C3463" t="str">
        <f>ren&amp;kutip1&amp;A3463&amp;kutip2&amp;B3463&amp;pdf&amp;kutip3</f>
        <v>ren "E:\DATA REPOSITORY BARU\TA\BI\7_RAHMAD_SYAH_1109235_3397_2014.pdf" "B1_7_RAHMAD_SYAH_1109235_3397_2014.pdf.pdf"</v>
      </c>
      <c r="D3463" t="s">
        <v>3462</v>
      </c>
      <c r="E3463" t="s">
        <v>5</v>
      </c>
    </row>
    <row r="3464" spans="1:5">
      <c r="A3464" t="s">
        <v>8831</v>
      </c>
      <c r="B3464" t="str">
        <f t="shared" si="53"/>
        <v>B1_7_RAHMADANELA_57771_4031_2013.pdf</v>
      </c>
      <c r="C3464" t="str">
        <f>ren&amp;kutip1&amp;A3464&amp;kutip2&amp;B3464&amp;pdf&amp;kutip3</f>
        <v>ren "E:\DATA REPOSITORY BARU\TA\BI\7_RAHMADANELA_57771_4031_2013.pdf" "B1_7_RAHMADANELA_57771_4031_2013.pdf.pdf"</v>
      </c>
      <c r="D3464" t="s">
        <v>3463</v>
      </c>
      <c r="E3464" t="s">
        <v>5</v>
      </c>
    </row>
    <row r="3465" spans="1:5">
      <c r="A3465" t="s">
        <v>8832</v>
      </c>
      <c r="B3465" t="str">
        <f t="shared" si="53"/>
        <v>B1_7_RAHMADINI_PUTRI_AYUNDA_1307408_4319_2016.pdf</v>
      </c>
      <c r="C3465" t="str">
        <f>ren&amp;kutip1&amp;A3465&amp;kutip2&amp;B3465&amp;pdf&amp;kutip3</f>
        <v>ren "E:\DATA REPOSITORY BARU\TA\BI\7_RAHMADINI_PUTRI_AYUNDA_1307408_4319_2016.pdf" "B1_7_RAHMADINI_PUTRI_AYUNDA_1307408_4319_2016.pdf.pdf"</v>
      </c>
      <c r="D3465" t="s">
        <v>3464</v>
      </c>
      <c r="E3465" t="s">
        <v>5</v>
      </c>
    </row>
    <row r="3466" spans="1:5">
      <c r="A3466" t="s">
        <v>8833</v>
      </c>
      <c r="B3466" t="str">
        <f t="shared" ref="B3466:B3529" si="54">E3466&amp;D3466</f>
        <v>B1_7_RAHMAH_HAYATI_96769_4790_2012.pdf</v>
      </c>
      <c r="C3466" t="str">
        <f>ren&amp;kutip1&amp;A3466&amp;kutip2&amp;B3466&amp;pdf&amp;kutip3</f>
        <v>ren "E:\DATA REPOSITORY BARU\TA\BI\7_RAHMAH_HAYATI_96769_4790_2012.pdf" "B1_7_RAHMAH_HAYATI_96769_4790_2012.pdf.pdf"</v>
      </c>
      <c r="D3466" t="s">
        <v>3465</v>
      </c>
      <c r="E3466" t="s">
        <v>5</v>
      </c>
    </row>
    <row r="3467" spans="1:5">
      <c r="A3467" t="s">
        <v>8834</v>
      </c>
      <c r="B3467" t="str">
        <f t="shared" si="54"/>
        <v>B1_7_RAHMAT_FIRNANDO_14026044_4918_2018.pdf</v>
      </c>
      <c r="C3467" t="str">
        <f>ren&amp;kutip1&amp;A3467&amp;kutip2&amp;B3467&amp;pdf&amp;kutip3</f>
        <v>ren "E:\DATA REPOSITORY BARU\TA\BI\7_RAHMAT_FIRNANDO_14026044_4918_2018.pdf" "B1_7_RAHMAT_FIRNANDO_14026044_4918_2018.pdf.pdf"</v>
      </c>
      <c r="D3467" t="s">
        <v>3466</v>
      </c>
      <c r="E3467" t="s">
        <v>5</v>
      </c>
    </row>
    <row r="3468" spans="1:5">
      <c r="A3468" t="s">
        <v>8835</v>
      </c>
      <c r="B3468" t="str">
        <f t="shared" si="54"/>
        <v>B1_7_RAHMAT_ILAHI_17134062_1484_2021.pdf</v>
      </c>
      <c r="C3468" t="str">
        <f>ren&amp;kutip1&amp;A3468&amp;kutip2&amp;B3468&amp;pdf&amp;kutip3</f>
        <v>ren "E:\DATA REPOSITORY BARU\TA\BI\7_RAHMAT_ILAHI_17134062_1484_2021.pdf" "B1_7_RAHMAT_ILAHI_17134062_1484_2021.pdf.pdf"</v>
      </c>
      <c r="D3468" t="s">
        <v>3467</v>
      </c>
      <c r="E3468" t="s">
        <v>5</v>
      </c>
    </row>
    <row r="3469" spans="1:5">
      <c r="A3469" t="s">
        <v>8836</v>
      </c>
      <c r="B3469" t="str">
        <f t="shared" si="54"/>
        <v>B1_7_RAHMAT_RAMADHANU_57737_4086_2013.pdf</v>
      </c>
      <c r="C3469" t="str">
        <f>ren&amp;kutip1&amp;A3469&amp;kutip2&amp;B3469&amp;pdf&amp;kutip3</f>
        <v>ren "E:\DATA REPOSITORY BARU\TA\BI\7_RAHMAT_RAMADHANU_57737_4086_2013.pdf" "B1_7_RAHMAT_RAMADHANU_57737_4086_2013.pdf.pdf"</v>
      </c>
      <c r="D3469" t="s">
        <v>3468</v>
      </c>
      <c r="E3469" t="s">
        <v>5</v>
      </c>
    </row>
    <row r="3470" spans="1:5">
      <c r="A3470" t="s">
        <v>8837</v>
      </c>
      <c r="B3470" t="str">
        <f t="shared" si="54"/>
        <v>B1_7_RAHMAT_RESKI_18134084_3190_2021.pdf</v>
      </c>
      <c r="C3470" t="str">
        <f>ren&amp;kutip1&amp;A3470&amp;kutip2&amp;B3470&amp;pdf&amp;kutip3</f>
        <v>ren "E:\DATA REPOSITORY BARU\TA\BI\7_RAHMAT_RESKI_18134084_3190_2021.pdf" "B1_7_RAHMAT_RESKI_18134084_3190_2021.pdf.pdf"</v>
      </c>
      <c r="D3470" t="s">
        <v>3469</v>
      </c>
      <c r="E3470" t="s">
        <v>5</v>
      </c>
    </row>
    <row r="3471" spans="1:5">
      <c r="A3471" t="s">
        <v>8838</v>
      </c>
      <c r="B3471" t="str">
        <f t="shared" si="54"/>
        <v>B1_7_RAHMAT_SYUKRI_15067068_3121_2019.pdf</v>
      </c>
      <c r="C3471" t="str">
        <f>ren&amp;kutip1&amp;A3471&amp;kutip2&amp;B3471&amp;pdf&amp;kutip3</f>
        <v>ren "E:\DATA REPOSITORY BARU\TA\BI\7_RAHMAT_SYUKRI_15067068_3121_2019.pdf" "B1_7_RAHMAT_SYUKRI_15067068_3121_2019.pdf.pdf"</v>
      </c>
      <c r="D3471" t="s">
        <v>3470</v>
      </c>
      <c r="E3471" t="s">
        <v>5</v>
      </c>
    </row>
    <row r="3472" spans="1:5">
      <c r="A3472" t="s">
        <v>8839</v>
      </c>
      <c r="B3472" t="str">
        <f t="shared" si="54"/>
        <v>B1_7_RAHMAWATI_SYAHRUL_15399_6102_2012.pdf</v>
      </c>
      <c r="C3472" t="str">
        <f>ren&amp;kutip1&amp;A3472&amp;kutip2&amp;B3472&amp;pdf&amp;kutip3</f>
        <v>ren "E:\DATA REPOSITORY BARU\TA\BI\7_RAHMAWATI_SYAHRUL_15399_6102_2012.pdf" "B1_7_RAHMAWATI_SYAHRUL_15399_6102_2012.pdf.pdf"</v>
      </c>
      <c r="D3472" t="s">
        <v>3471</v>
      </c>
      <c r="E3472" t="s">
        <v>5</v>
      </c>
    </row>
    <row r="3473" spans="1:5">
      <c r="A3473" t="s">
        <v>8840</v>
      </c>
      <c r="B3473" t="str">
        <f t="shared" si="54"/>
        <v>B1_7_RAHMI_IRWAN_15395_5883_2012.pdf</v>
      </c>
      <c r="C3473" t="str">
        <f>ren&amp;kutip1&amp;A3473&amp;kutip2&amp;B3473&amp;pdf&amp;kutip3</f>
        <v>ren "E:\DATA REPOSITORY BARU\TA\BI\7_RAHMI_IRWAN_15395_5883_2012.pdf" "B1_7_RAHMI_IRWAN_15395_5883_2012.pdf.pdf"</v>
      </c>
      <c r="D3473" t="s">
        <v>3472</v>
      </c>
      <c r="E3473" t="s">
        <v>5</v>
      </c>
    </row>
    <row r="3474" spans="1:5">
      <c r="A3474" t="s">
        <v>8841</v>
      </c>
      <c r="B3474" t="str">
        <f t="shared" si="54"/>
        <v>B1_7_RAHMI_MAULIDA_4742_2015.pdf</v>
      </c>
      <c r="C3474" t="str">
        <f>ren&amp;kutip1&amp;A3474&amp;kutip2&amp;B3474&amp;pdf&amp;kutip3</f>
        <v>ren "E:\DATA REPOSITORY BARU\TA\BI\7_RAHMI_MAULIDA_4742_2015.pdf" "B1_7_RAHMI_MAULIDA_4742_2015.pdf.pdf"</v>
      </c>
      <c r="D3474" t="s">
        <v>3473</v>
      </c>
      <c r="E3474" t="s">
        <v>5</v>
      </c>
    </row>
    <row r="3475" spans="1:5">
      <c r="A3475" t="s">
        <v>8842</v>
      </c>
      <c r="B3475" t="str">
        <f t="shared" si="54"/>
        <v>B1_7_RAHMI_PUTRI_57776_3500_2014.pdf</v>
      </c>
      <c r="C3475" t="str">
        <f>ren&amp;kutip1&amp;A3475&amp;kutip2&amp;B3475&amp;pdf&amp;kutip3</f>
        <v>ren "E:\DATA REPOSITORY BARU\TA\BI\7_RAHMI_PUTRI_57776_3500_2014.pdf" "B1_7_RAHMI_PUTRI_57776_3500_2014.pdf.pdf"</v>
      </c>
      <c r="D3475" t="s">
        <v>3474</v>
      </c>
      <c r="E3475" t="s">
        <v>5</v>
      </c>
    </row>
    <row r="3476" spans="1:5">
      <c r="A3476" t="s">
        <v>8843</v>
      </c>
      <c r="B3476" t="str">
        <f t="shared" si="54"/>
        <v>B1_7_RAHMI_SAFITRI_19233071_4384_2022.pdf</v>
      </c>
      <c r="C3476" t="str">
        <f>ren&amp;kutip1&amp;A3476&amp;kutip2&amp;B3476&amp;pdf&amp;kutip3</f>
        <v>ren "E:\DATA REPOSITORY BARU\TA\BI\7_RAHMI_SAFITRI_19233071_4384_2022.pdf" "B1_7_RAHMI_SAFITRI_19233071_4384_2022.pdf.pdf"</v>
      </c>
      <c r="D3476" t="s">
        <v>3475</v>
      </c>
      <c r="E3476" t="s">
        <v>5</v>
      </c>
    </row>
    <row r="3477" spans="1:5">
      <c r="A3477" t="s">
        <v>8844</v>
      </c>
      <c r="B3477" t="str">
        <f t="shared" si="54"/>
        <v>B1_7_RAHMIKA_PUTRI_ELDA_1109314_5085_2014.pdf</v>
      </c>
      <c r="C3477" t="str">
        <f>ren&amp;kutip1&amp;A3477&amp;kutip2&amp;B3477&amp;pdf&amp;kutip3</f>
        <v>ren "E:\DATA REPOSITORY BARU\TA\BI\7_RAHMIKA_PUTRI_ELDA_1109314_5085_2014.pdf" "B1_7_RAHMIKA_PUTRI_ELDA_1109314_5085_2014.pdf.pdf"</v>
      </c>
      <c r="D3477" t="s">
        <v>3476</v>
      </c>
      <c r="E3477" t="s">
        <v>5</v>
      </c>
    </row>
    <row r="3478" spans="1:5">
      <c r="A3478" t="s">
        <v>8845</v>
      </c>
      <c r="B3478" t="str">
        <f t="shared" si="54"/>
        <v>B1_7_RAISHA_ELVINA_57763_4057_2013.pdf</v>
      </c>
      <c r="C3478" t="str">
        <f>ren&amp;kutip1&amp;A3478&amp;kutip2&amp;B3478&amp;pdf&amp;kutip3</f>
        <v>ren "E:\DATA REPOSITORY BARU\TA\BI\7_RAISHA_ELVINA_57763_4057_2013.pdf" "B1_7_RAISHA_ELVINA_57763_4057_2013.pdf.pdf"</v>
      </c>
      <c r="D3478" t="s">
        <v>3477</v>
      </c>
      <c r="E3478" t="s">
        <v>5</v>
      </c>
    </row>
    <row r="3479" spans="1:5">
      <c r="A3479" t="s">
        <v>8846</v>
      </c>
      <c r="B3479" t="str">
        <f t="shared" si="54"/>
        <v>B1_7_RAISHA_PUTRI_AYUNI_19233072_2023.pdf</v>
      </c>
      <c r="C3479" t="str">
        <f>ren&amp;kutip1&amp;A3479&amp;kutip2&amp;B3479&amp;pdf&amp;kutip3</f>
        <v>ren "E:\DATA REPOSITORY BARU\TA\BI\7_RAISHA_PUTRI_AYUNI_19233072_2023.pdf" "B1_7_RAISHA_PUTRI_AYUNI_19233072_2023.pdf.pdf"</v>
      </c>
      <c r="D3479" t="s">
        <v>3478</v>
      </c>
      <c r="E3479" t="s">
        <v>5</v>
      </c>
    </row>
    <row r="3480" spans="1:5">
      <c r="A3480" t="s">
        <v>8847</v>
      </c>
      <c r="B3480" t="str">
        <f t="shared" si="54"/>
        <v>B1_7_RAMADHANI_HAURA_18233092_876_2022.pdf</v>
      </c>
      <c r="C3480" t="str">
        <f>ren&amp;kutip1&amp;A3480&amp;kutip2&amp;B3480&amp;pdf&amp;kutip3</f>
        <v>ren "E:\DATA REPOSITORY BARU\TA\BI\7_RAMADHANI_HAURA_18233092_876_2022.pdf" "B1_7_RAMADHANI_HAURA_18233092_876_2022.pdf.pdf"</v>
      </c>
      <c r="D3480" t="s">
        <v>3479</v>
      </c>
      <c r="E3480" t="s">
        <v>5</v>
      </c>
    </row>
    <row r="3481" spans="1:5">
      <c r="A3481" t="s">
        <v>8848</v>
      </c>
      <c r="B3481" t="str">
        <f t="shared" si="54"/>
        <v>B1_7_RAMLI_JUERMAN_18026078_2526_2023.pdf</v>
      </c>
      <c r="C3481" t="str">
        <f>ren&amp;kutip1&amp;A3481&amp;kutip2&amp;B3481&amp;pdf&amp;kutip3</f>
        <v>ren "E:\DATA REPOSITORY BARU\TA\BI\7_RAMLI_JUERMAN_18026078_2526_2023.pdf" "B1_7_RAMLI_JUERMAN_18026078_2526_2023.pdf.pdf"</v>
      </c>
      <c r="D3481" t="s">
        <v>3480</v>
      </c>
      <c r="E3481" t="s">
        <v>5</v>
      </c>
    </row>
    <row r="3482" spans="1:5">
      <c r="A3482" t="s">
        <v>8849</v>
      </c>
      <c r="B3482" t="str">
        <f t="shared" si="54"/>
        <v>B1_7_RANDA_ANDELSON_1207682_4502_2016.pdf</v>
      </c>
      <c r="C3482" t="str">
        <f>ren&amp;kutip1&amp;A3482&amp;kutip2&amp;B3482&amp;pdf&amp;kutip3</f>
        <v>ren "E:\DATA REPOSITORY BARU\TA\BI\7_RANDA_ANDELSON_1207682_4502_2016.pdf" "B1_7_RANDA_ANDELSON_1207682_4502_2016.pdf.pdf"</v>
      </c>
      <c r="D3482" t="s">
        <v>3481</v>
      </c>
      <c r="E3482" t="s">
        <v>5</v>
      </c>
    </row>
    <row r="3483" spans="1:5">
      <c r="A3483" t="s">
        <v>8850</v>
      </c>
      <c r="B3483" t="str">
        <f t="shared" si="54"/>
        <v>B1_7_RANDI_1108584_1489_2015.pdf</v>
      </c>
      <c r="C3483" t="str">
        <f>ren&amp;kutip1&amp;A3483&amp;kutip2&amp;B3483&amp;pdf&amp;kutip3</f>
        <v>ren "E:\DATA REPOSITORY BARU\TA\BI\7_RANDI_1108584_1489_2015.pdf" "B1_7_RANDI_1108584_1489_2015.pdf.pdf"</v>
      </c>
      <c r="D3483" t="s">
        <v>3482</v>
      </c>
      <c r="E3483" t="s">
        <v>5</v>
      </c>
    </row>
    <row r="3484" spans="1:5">
      <c r="A3484" t="s">
        <v>8851</v>
      </c>
      <c r="B3484" t="str">
        <f t="shared" si="54"/>
        <v>B1_7_RANI_DAULAY_19134073_1473_2023.pdf</v>
      </c>
      <c r="C3484" t="str">
        <f>ren&amp;kutip1&amp;A3484&amp;kutip2&amp;B3484&amp;pdf&amp;kutip3</f>
        <v>ren "E:\DATA REPOSITORY BARU\TA\BI\7_RANI_DAULAY_19134073_1473_2023.pdf" "B1_7_RANI_DAULAY_19134073_1473_2023.pdf.pdf"</v>
      </c>
      <c r="D3484" t="s">
        <v>3483</v>
      </c>
      <c r="E3484" t="s">
        <v>5</v>
      </c>
    </row>
    <row r="3485" spans="1:5">
      <c r="A3485" t="s">
        <v>8852</v>
      </c>
      <c r="B3485" t="str">
        <f t="shared" si="54"/>
        <v>B1_7_RANI_HARDIANTI_4533_15026056_2018.pdf</v>
      </c>
      <c r="C3485" t="str">
        <f>ren&amp;kutip1&amp;A3485&amp;kutip2&amp;B3485&amp;pdf&amp;kutip3</f>
        <v>ren "E:\DATA REPOSITORY BARU\TA\BI\7_RANI_HARDIANTI_4533_15026056_2018.pdf" "B1_7_RANI_HARDIANTI_4533_15026056_2018.pdf.pdf"</v>
      </c>
      <c r="D3485" t="s">
        <v>3484</v>
      </c>
      <c r="E3485" t="s">
        <v>5</v>
      </c>
    </row>
    <row r="3486" spans="1:5">
      <c r="A3486" t="s">
        <v>8853</v>
      </c>
      <c r="B3486" t="str">
        <f t="shared" si="54"/>
        <v>B1_7_RANI_NOVRIYANTI_1108608_3312_2014.pdf</v>
      </c>
      <c r="C3486" t="str">
        <f>ren&amp;kutip1&amp;A3486&amp;kutip2&amp;B3486&amp;pdf&amp;kutip3</f>
        <v>ren "E:\DATA REPOSITORY BARU\TA\BI\7_RANI_NOVRIYANTI_1108608_3312_2014.pdf" "B1_7_RANI_NOVRIYANTI_1108608_3312_2014.pdf.pdf"</v>
      </c>
      <c r="D3486" t="s">
        <v>3485</v>
      </c>
      <c r="E3486" t="s">
        <v>5</v>
      </c>
    </row>
    <row r="3487" spans="1:5">
      <c r="A3487" t="s">
        <v>8854</v>
      </c>
      <c r="B3487" t="str">
        <f t="shared" si="54"/>
        <v>B1_7_RANO_ARIANTO_PUTRA_1109243_4565_2014.pdf</v>
      </c>
      <c r="C3487" t="str">
        <f>ren&amp;kutip1&amp;A3487&amp;kutip2&amp;B3487&amp;pdf&amp;kutip3</f>
        <v>ren "E:\DATA REPOSITORY BARU\TA\BI\7_RANO_ARIANTO_PUTRA_1109243_4565_2014.pdf" "B1_7_RANO_ARIANTO_PUTRA_1109243_4565_2014.pdf.pdf"</v>
      </c>
      <c r="D3487" t="s">
        <v>3486</v>
      </c>
      <c r="E3487" t="s">
        <v>5</v>
      </c>
    </row>
    <row r="3488" spans="1:5">
      <c r="A3488" t="s">
        <v>8855</v>
      </c>
      <c r="B3488" t="str">
        <f t="shared" si="54"/>
        <v>B1_7_RANTI_SRIKANDI_58069_5889_2013.pdf</v>
      </c>
      <c r="C3488" t="str">
        <f>ren&amp;kutip1&amp;A3488&amp;kutip2&amp;B3488&amp;pdf&amp;kutip3</f>
        <v>ren "E:\DATA REPOSITORY BARU\TA\BI\7_RANTI_SRIKANDI_58069_5889_2013.pdf" "B1_7_RANTI_SRIKANDI_58069_5889_2013.pdf.pdf"</v>
      </c>
      <c r="D3488" t="s">
        <v>3487</v>
      </c>
      <c r="E3488" t="s">
        <v>5</v>
      </c>
    </row>
    <row r="3489" spans="1:5">
      <c r="A3489" t="s">
        <v>8856</v>
      </c>
      <c r="B3489" t="str">
        <f t="shared" si="54"/>
        <v>B1_7_RANTISA_EDIRA_YULIA_18233093_3490_2021.pdf</v>
      </c>
      <c r="C3489" t="str">
        <f>ren&amp;kutip1&amp;A3489&amp;kutip2&amp;B3489&amp;pdf&amp;kutip3</f>
        <v>ren "E:\DATA REPOSITORY BARU\TA\BI\7_RANTISA_EDIRA_YULIA_18233093_3490_2021.pdf" "B1_7_RANTISA_EDIRA_YULIA_18233093_3490_2021.pdf.pdf"</v>
      </c>
      <c r="D3489" t="s">
        <v>3488</v>
      </c>
      <c r="E3489" t="s">
        <v>5</v>
      </c>
    </row>
    <row r="3490" spans="1:5">
      <c r="A3490" t="s">
        <v>8857</v>
      </c>
      <c r="B3490" t="str">
        <f t="shared" si="54"/>
        <v>B1_7_RATIH_ARUMI_1207729_5205_2015.pdf</v>
      </c>
      <c r="C3490" t="str">
        <f>ren&amp;kutip1&amp;A3490&amp;kutip2&amp;B3490&amp;pdf&amp;kutip3</f>
        <v>ren "E:\DATA REPOSITORY BARU\TA\BI\7_RATIH_ARUMI_1207729_5205_2015.pdf" "B1_7_RATIH_ARUMI_1207729_5205_2015.pdf.pdf"</v>
      </c>
      <c r="D3490" t="s">
        <v>3489</v>
      </c>
      <c r="E3490" t="s">
        <v>5</v>
      </c>
    </row>
    <row r="3491" spans="1:5">
      <c r="A3491" t="s">
        <v>8858</v>
      </c>
      <c r="B3491" t="str">
        <f t="shared" si="54"/>
        <v>B1_7_RATNA_RIMBUN_SARI_18026080_4612_2021.pdf</v>
      </c>
      <c r="C3491" t="str">
        <f>ren&amp;kutip1&amp;A3491&amp;kutip2&amp;B3491&amp;pdf&amp;kutip3</f>
        <v>ren "E:\DATA REPOSITORY BARU\TA\BI\7_RATNA_RIMBUN_SARI_18026080_4612_2021.pdf" "B1_7_RATNA_RIMBUN_SARI_18026080_4612_2021.pdf.pdf"</v>
      </c>
      <c r="D3491" t="s">
        <v>3490</v>
      </c>
      <c r="E3491" t="s">
        <v>5</v>
      </c>
    </row>
    <row r="3492" spans="1:5">
      <c r="A3492" t="s">
        <v>8859</v>
      </c>
      <c r="B3492" t="str">
        <f t="shared" si="54"/>
        <v>B1_7_RATU_ HERLINA_DEWI_1108661_3518_2014.pdf</v>
      </c>
      <c r="C3492" t="str">
        <f>ren&amp;kutip1&amp;A3492&amp;kutip2&amp;B3492&amp;pdf&amp;kutip3</f>
        <v>ren "E:\DATA REPOSITORY BARU\TA\BI\7_RATU_ HERLINA_DEWI_1108661_3518_2014.pdf" "B1_7_RATU_ HERLINA_DEWI_1108661_3518_2014.pdf.pdf"</v>
      </c>
      <c r="D3492" t="s">
        <v>3491</v>
      </c>
      <c r="E3492" t="s">
        <v>5</v>
      </c>
    </row>
    <row r="3493" spans="1:5">
      <c r="A3493" t="s">
        <v>8860</v>
      </c>
      <c r="B3493" t="str">
        <f t="shared" si="54"/>
        <v>B1_7_REBI_OKZAMA_15067071_3213_2019.pdf</v>
      </c>
      <c r="C3493" t="str">
        <f>ren&amp;kutip1&amp;A3493&amp;kutip2&amp;B3493&amp;pdf&amp;kutip3</f>
        <v>ren "E:\DATA REPOSITORY BARU\TA\BI\7_REBI_OKZAMA_15067071_3213_2019.pdf" "B1_7_REBI_OKZAMA_15067071_3213_2019.pdf.pdf"</v>
      </c>
      <c r="D3493" t="s">
        <v>3492</v>
      </c>
      <c r="E3493" t="s">
        <v>5</v>
      </c>
    </row>
    <row r="3494" spans="1:5">
      <c r="A3494" t="s">
        <v>8861</v>
      </c>
      <c r="B3494" t="str">
        <f t="shared" si="54"/>
        <v>B1_7_REDI_GUSRA_03678_3827_2013.pdf</v>
      </c>
      <c r="C3494" t="str">
        <f>ren&amp;kutip1&amp;A3494&amp;kutip2&amp;B3494&amp;pdf&amp;kutip3</f>
        <v>ren "E:\DATA REPOSITORY BARU\TA\BI\7_REDI_GUSRA_03678_3827_2013.pdf" "B1_7_REDI_GUSRA_03678_3827_2013.pdf.pdf"</v>
      </c>
      <c r="D3494" t="s">
        <v>3493</v>
      </c>
      <c r="E3494" t="s">
        <v>5</v>
      </c>
    </row>
    <row r="3495" spans="1:5">
      <c r="A3495" t="s">
        <v>8862</v>
      </c>
      <c r="B3495" t="str">
        <f t="shared" si="54"/>
        <v>B1_7_REFI_FAUZIYAH_20026088_6980_2023.pdf</v>
      </c>
      <c r="C3495" t="str">
        <f>ren&amp;kutip1&amp;A3495&amp;kutip2&amp;B3495&amp;pdf&amp;kutip3</f>
        <v>ren "E:\DATA REPOSITORY BARU\TA\BI\7_REFI_FAUZIYAH_20026088_6980_2023.pdf" "B1_7_REFI_FAUZIYAH_20026088_6980_2023.pdf.pdf"</v>
      </c>
      <c r="D3495" t="s">
        <v>3494</v>
      </c>
      <c r="E3495" t="s">
        <v>5</v>
      </c>
    </row>
    <row r="3496" spans="1:5">
      <c r="A3496" t="s">
        <v>8863</v>
      </c>
      <c r="B3496" t="str">
        <f t="shared" si="54"/>
        <v>B1_7_REFNI_DARMEN_14544_5607_2013.pdf</v>
      </c>
      <c r="C3496" t="str">
        <f>ren&amp;kutip1&amp;A3496&amp;kutip2&amp;B3496&amp;pdf&amp;kutip3</f>
        <v>ren "E:\DATA REPOSITORY BARU\TA\BI\7_REFNI_DARMEN_14544_5607_2013.pdf" "B1_7_REFNI_DARMEN_14544_5607_2013.pdf.pdf"</v>
      </c>
      <c r="D3496" t="s">
        <v>3495</v>
      </c>
      <c r="E3496" t="s">
        <v>5</v>
      </c>
    </row>
    <row r="3497" spans="1:5">
      <c r="A3497" t="s">
        <v>8864</v>
      </c>
      <c r="B3497" t="str">
        <f t="shared" si="54"/>
        <v>B1_7_REGINA_FERANI_PUTRI_15026058_4612_2018.pdf</v>
      </c>
      <c r="C3497" t="str">
        <f>ren&amp;kutip1&amp;A3497&amp;kutip2&amp;B3497&amp;pdf&amp;kutip3</f>
        <v>ren "E:\DATA REPOSITORY BARU\TA\BI\7_REGINA_FERANI_PUTRI_15026058_4612_2018.pdf" "B1_7_REGINA_FERANI_PUTRI_15026058_4612_2018.pdf.pdf"</v>
      </c>
      <c r="D3497" t="s">
        <v>3496</v>
      </c>
      <c r="E3497" t="s">
        <v>5</v>
      </c>
    </row>
    <row r="3498" spans="1:5">
      <c r="A3498" t="s">
        <v>8865</v>
      </c>
      <c r="B3498" t="str">
        <f t="shared" si="54"/>
        <v>B1_7_RENZY_OCLAW_FERNANDA_20134069_5428_2023.pdf</v>
      </c>
      <c r="C3498" t="str">
        <f>ren&amp;kutip1&amp;A3498&amp;kutip2&amp;B3498&amp;pdf&amp;kutip3</f>
        <v>ren "E:\DATA REPOSITORY BARU\TA\BI\7_RENZY_OCLAW_FERNANDA_20134069_5428_2023.pdf" "B1_7_RENZY_OCLAW_FERNANDA_20134069_5428_2023.pdf.pdf"</v>
      </c>
      <c r="D3498" t="s">
        <v>3497</v>
      </c>
      <c r="E3498" t="s">
        <v>5</v>
      </c>
    </row>
    <row r="3499" spans="1:5">
      <c r="A3499" t="s">
        <v>8866</v>
      </c>
      <c r="B3499" t="str">
        <f t="shared" si="54"/>
        <v>B1_7_RESKI_RAMADHAN_1108655_5138_2015.pdf</v>
      </c>
      <c r="C3499" t="str">
        <f>ren&amp;kutip1&amp;A3499&amp;kutip2&amp;B3499&amp;pdf&amp;kutip3</f>
        <v>ren "E:\DATA REPOSITORY BARU\TA\BI\7_RESKI_RAMADHAN_1108655_5138_2015.pdf" "B1_7_RESKI_RAMADHAN_1108655_5138_2015.pdf.pdf"</v>
      </c>
      <c r="D3499" t="s">
        <v>3498</v>
      </c>
      <c r="E3499" t="s">
        <v>5</v>
      </c>
    </row>
    <row r="3500" spans="1:5">
      <c r="A3500" t="s">
        <v>8867</v>
      </c>
      <c r="B3500" t="str">
        <f t="shared" si="54"/>
        <v>B1_7_RESSA_NOVITA_1109248_4158_2014.pdf</v>
      </c>
      <c r="C3500" t="str">
        <f>ren&amp;kutip1&amp;A3500&amp;kutip2&amp;B3500&amp;pdf&amp;kutip3</f>
        <v>ren "E:\DATA REPOSITORY BARU\TA\BI\7_RESSA_NOVITA_1109248_4158_2014.pdf" "B1_7_RESSA_NOVITA_1109248_4158_2014.pdf.pdf"</v>
      </c>
      <c r="D3500" t="s">
        <v>3499</v>
      </c>
      <c r="E3500" t="s">
        <v>5</v>
      </c>
    </row>
    <row r="3501" spans="1:5">
      <c r="A3501" t="s">
        <v>8868</v>
      </c>
      <c r="B3501" t="str">
        <f t="shared" si="54"/>
        <v>B1_7_RESTIA_AINIL_FITRI_1108637_3381_2014.pdf</v>
      </c>
      <c r="C3501" t="str">
        <f>ren&amp;kutip1&amp;A3501&amp;kutip2&amp;B3501&amp;pdf&amp;kutip3</f>
        <v>ren "E:\DATA REPOSITORY BARU\TA\BI\7_RESTIA_AINIL_FITRI_1108637_3381_2014.pdf" "B1_7_RESTIA_AINIL_FITRI_1108637_3381_2014.pdf.pdf"</v>
      </c>
      <c r="D3501" t="s">
        <v>3500</v>
      </c>
      <c r="E3501" t="s">
        <v>5</v>
      </c>
    </row>
    <row r="3502" spans="1:5">
      <c r="A3502" t="s">
        <v>8869</v>
      </c>
      <c r="B3502" t="str">
        <f t="shared" si="54"/>
        <v>B1_7_RESTY_FITRIALNY_53220_3731_2013.pdf</v>
      </c>
      <c r="C3502" t="str">
        <f>ren&amp;kutip1&amp;A3502&amp;kutip2&amp;B3502&amp;pdf&amp;kutip3</f>
        <v>ren "E:\DATA REPOSITORY BARU\TA\BI\7_RESTY_FITRIALNY_53220_3731_2013.pdf" "B1_7_RESTY_FITRIALNY_53220_3731_2013.pdf.pdf"</v>
      </c>
      <c r="D3502" t="s">
        <v>3501</v>
      </c>
      <c r="E3502" t="s">
        <v>5</v>
      </c>
    </row>
    <row r="3503" spans="1:5">
      <c r="A3503" t="s">
        <v>8870</v>
      </c>
      <c r="B3503" t="str">
        <f t="shared" si="54"/>
        <v>B1_7_RETNO_YUWITA_17026066_3973_2020.pdf</v>
      </c>
      <c r="C3503" t="str">
        <f>ren&amp;kutip1&amp;A3503&amp;kutip2&amp;B3503&amp;pdf&amp;kutip3</f>
        <v>ren "E:\DATA REPOSITORY BARU\TA\BI\7_RETNO_YUWITA_17026066_3973_2020.pdf" "B1_7_RETNO_YUWITA_17026066_3973_2020.pdf.pdf"</v>
      </c>
      <c r="D3503" t="s">
        <v>3502</v>
      </c>
      <c r="E3503" t="s">
        <v>5</v>
      </c>
    </row>
    <row r="3504" spans="1:5">
      <c r="A3504" t="s">
        <v>8871</v>
      </c>
      <c r="B3504" t="str">
        <f t="shared" si="54"/>
        <v>B1_7_REVI_HAMDANI_1307388_4303_2016.pdf</v>
      </c>
      <c r="C3504" t="str">
        <f>ren&amp;kutip1&amp;A3504&amp;kutip2&amp;B3504&amp;pdf&amp;kutip3</f>
        <v>ren "E:\DATA REPOSITORY BARU\TA\BI\7_REVI_HAMDANI_1307388_4303_2016.pdf" "B1_7_REVI_HAMDANI_1307388_4303_2016.pdf.pdf"</v>
      </c>
      <c r="D3504" t="s">
        <v>3503</v>
      </c>
      <c r="E3504" t="s">
        <v>5</v>
      </c>
    </row>
    <row r="3505" spans="1:5">
      <c r="A3505" t="s">
        <v>8872</v>
      </c>
      <c r="B3505" t="str">
        <f t="shared" si="54"/>
        <v>B1_7_REZA ELVASONA_15509_5630_2012.pdf</v>
      </c>
      <c r="C3505" t="str">
        <f>ren&amp;kutip1&amp;A3505&amp;kutip2&amp;B3505&amp;pdf&amp;kutip3</f>
        <v>ren "E:\DATA REPOSITORY BARU\TA\BI\7_REZA ELVASONA_15509_5630_2012.pdf" "B1_7_REZA ELVASONA_15509_5630_2012.pdf.pdf"</v>
      </c>
      <c r="D3505" t="s">
        <v>3504</v>
      </c>
      <c r="E3505" t="s">
        <v>5</v>
      </c>
    </row>
    <row r="3506" spans="1:5">
      <c r="A3506" t="s">
        <v>8873</v>
      </c>
      <c r="B3506" t="str">
        <f t="shared" si="54"/>
        <v>B1_7_REZI_NOFRIANI_58022_5917_2013.pdf</v>
      </c>
      <c r="C3506" t="str">
        <f>ren&amp;kutip1&amp;A3506&amp;kutip2&amp;B3506&amp;pdf&amp;kutip3</f>
        <v>ren "E:\DATA REPOSITORY BARU\TA\BI\7_REZI_NOFRIANI_58022_5917_2013.pdf" "B1_7_REZI_NOFRIANI_58022_5917_2013.pdf.pdf"</v>
      </c>
      <c r="D3506" t="s">
        <v>3505</v>
      </c>
      <c r="E3506" t="s">
        <v>5</v>
      </c>
    </row>
    <row r="3507" spans="1:5">
      <c r="A3507" t="s">
        <v>8874</v>
      </c>
      <c r="B3507" t="str">
        <f t="shared" si="54"/>
        <v>B1_7_REZKI_PUTRI_HARIDA_57772_3994_2013.pdf</v>
      </c>
      <c r="C3507" t="str">
        <f>ren&amp;kutip1&amp;A3507&amp;kutip2&amp;B3507&amp;pdf&amp;kutip3</f>
        <v>ren "E:\DATA REPOSITORY BARU\TA\BI\7_REZKI_PUTRI_HARIDA_57772_3994_2013.pdf" "B1_7_REZKI_PUTRI_HARIDA_57772_3994_2013.pdf.pdf"</v>
      </c>
      <c r="D3507" t="s">
        <v>3506</v>
      </c>
      <c r="E3507" t="s">
        <v>5</v>
      </c>
    </row>
    <row r="3508" spans="1:5">
      <c r="A3508" t="s">
        <v>8875</v>
      </c>
      <c r="B3508" t="str">
        <f t="shared" si="54"/>
        <v>B1_7_REZKY_RAMADHAN_19134076_5463_2023.pdf</v>
      </c>
      <c r="C3508" t="str">
        <f>ren&amp;kutip1&amp;A3508&amp;kutip2&amp;B3508&amp;pdf&amp;kutip3</f>
        <v>ren "E:\DATA REPOSITORY BARU\TA\BI\7_REZKY_RAMADHAN_19134076_5463_2023.pdf" "B1_7_REZKY_RAMADHAN_19134076_5463_2023.pdf.pdf"</v>
      </c>
      <c r="D3508" t="s">
        <v>3507</v>
      </c>
      <c r="E3508" t="s">
        <v>5</v>
      </c>
    </row>
    <row r="3509" spans="1:5">
      <c r="A3509" t="s">
        <v>8876</v>
      </c>
      <c r="B3509" t="str">
        <f t="shared" si="54"/>
        <v>B1_7_REZY_AULIA_WIDARMA_18134089_3370_2021.pdf</v>
      </c>
      <c r="C3509" t="str">
        <f>ren&amp;kutip1&amp;A3509&amp;kutip2&amp;B3509&amp;pdf&amp;kutip3</f>
        <v>ren "E:\DATA REPOSITORY BARU\TA\BI\7_REZY_AULIA_WIDARMA_18134089_3370_2021.pdf" "B1_7_REZY_AULIA_WIDARMA_18134089_3370_2021.pdf.pdf"</v>
      </c>
      <c r="D3509" t="s">
        <v>3508</v>
      </c>
      <c r="E3509" t="s">
        <v>5</v>
      </c>
    </row>
    <row r="3510" spans="1:5">
      <c r="A3510" t="s">
        <v>8877</v>
      </c>
      <c r="B3510" t="str">
        <f t="shared" si="54"/>
        <v>B1_7_RIA_DESRI_ALEX ASMENIA_1108641_3395_2014.pdf</v>
      </c>
      <c r="C3510" t="str">
        <f>ren&amp;kutip1&amp;A3510&amp;kutip2&amp;B3510&amp;pdf&amp;kutip3</f>
        <v>ren "E:\DATA REPOSITORY BARU\TA\BI\7_RIA_DESRI_ALEX ASMENIA_1108641_3395_2014.pdf" "B1_7_RIA_DESRI_ALEX ASMENIA_1108641_3395_2014.pdf.pdf"</v>
      </c>
      <c r="D3510" t="s">
        <v>3509</v>
      </c>
      <c r="E3510" t="s">
        <v>5</v>
      </c>
    </row>
    <row r="3511" spans="1:5">
      <c r="A3511" t="s">
        <v>8878</v>
      </c>
      <c r="B3511" t="str">
        <f t="shared" si="54"/>
        <v>B1_7_RIA_MAIRAFLESIA _1108658_3435_2014.pdf</v>
      </c>
      <c r="C3511" t="str">
        <f>ren&amp;kutip1&amp;A3511&amp;kutip2&amp;B3511&amp;pdf&amp;kutip3</f>
        <v>ren "E:\DATA REPOSITORY BARU\TA\BI\7_RIA_MAIRAFLESIA _1108658_3435_2014.pdf" "B1_7_RIA_MAIRAFLESIA _1108658_3435_2014.pdf.pdf"</v>
      </c>
      <c r="D3511" t="s">
        <v>3510</v>
      </c>
      <c r="E3511" t="s">
        <v>5</v>
      </c>
    </row>
    <row r="3512" spans="1:5">
      <c r="A3512" t="s">
        <v>8879</v>
      </c>
      <c r="B3512" t="str">
        <f t="shared" si="54"/>
        <v>B1_7_RICE_ERDILA_15368_6628_2012.pdf</v>
      </c>
      <c r="C3512" t="str">
        <f>ren&amp;kutip1&amp;A3512&amp;kutip2&amp;B3512&amp;pdf&amp;kutip3</f>
        <v>ren "E:\DATA REPOSITORY BARU\TA\BI\7_RICE_ERDILA_15368_6628_2012.pdf" "B1_7_RICE_ERDILA_15368_6628_2012.pdf.pdf"</v>
      </c>
      <c r="D3512" t="s">
        <v>3511</v>
      </c>
      <c r="E3512" t="s">
        <v>5</v>
      </c>
    </row>
    <row r="3513" spans="1:5">
      <c r="A3513" t="s">
        <v>8880</v>
      </c>
      <c r="B3513" t="str">
        <f t="shared" si="54"/>
        <v>B1_7_RICIE_HIJRAHTUL_HAZMI_1108634_3767_2014.pdf</v>
      </c>
      <c r="C3513" t="str">
        <f>ren&amp;kutip1&amp;A3513&amp;kutip2&amp;B3513&amp;pdf&amp;kutip3</f>
        <v>ren "E:\DATA REPOSITORY BARU\TA\BI\7_RICIE_HIJRAHTUL_HAZMI_1108634_3767_2014.pdf" "B1_7_RICIE_HIJRAHTUL_HAZMI_1108634_3767_2014.pdf.pdf"</v>
      </c>
      <c r="D3513" t="s">
        <v>3512</v>
      </c>
      <c r="E3513" t="s">
        <v>5</v>
      </c>
    </row>
    <row r="3514" spans="1:5">
      <c r="A3514" t="s">
        <v>8881</v>
      </c>
      <c r="B3514" t="str">
        <f t="shared" si="54"/>
        <v>B1_7_RIFA_UTAMI_ATIFANIA_18233094_1649_2022.pdf</v>
      </c>
      <c r="C3514" t="str">
        <f>ren&amp;kutip1&amp;A3514&amp;kutip2&amp;B3514&amp;pdf&amp;kutip3</f>
        <v>ren "E:\DATA REPOSITORY BARU\TA\BI\7_RIFA_UTAMI_ATIFANIA_18233094_1649_2022.pdf" "B1_7_RIFA_UTAMI_ATIFANIA_18233094_1649_2022.pdf.pdf"</v>
      </c>
      <c r="D3514" t="s">
        <v>3513</v>
      </c>
      <c r="E3514" t="s">
        <v>5</v>
      </c>
    </row>
    <row r="3515" spans="1:5">
      <c r="A3515" t="s">
        <v>8882</v>
      </c>
      <c r="B3515" t="str">
        <f t="shared" si="54"/>
        <v>B1_7_RIHAM_ASHIFA_18134092_3412_2021.pdf</v>
      </c>
      <c r="C3515" t="str">
        <f>ren&amp;kutip1&amp;A3515&amp;kutip2&amp;B3515&amp;pdf&amp;kutip3</f>
        <v>ren "E:\DATA REPOSITORY BARU\TA\BI\7_RIHAM_ASHIFA_18134092_3412_2021.pdf" "B1_7_RIHAM_ASHIFA_18134092_3412_2021.pdf.pdf"</v>
      </c>
      <c r="D3515" t="s">
        <v>3514</v>
      </c>
      <c r="E3515" t="s">
        <v>5</v>
      </c>
    </row>
    <row r="3516" spans="1:5">
      <c r="A3516" t="s">
        <v>8883</v>
      </c>
      <c r="B3516" t="str">
        <f t="shared" si="54"/>
        <v>B1_7_RIKA_OKTAVIA_1207653_5238_2015.pdf</v>
      </c>
      <c r="C3516" t="str">
        <f>ren&amp;kutip1&amp;A3516&amp;kutip2&amp;B3516&amp;pdf&amp;kutip3</f>
        <v>ren "E:\DATA REPOSITORY BARU\TA\BI\7_RIKA_OKTAVIA_1207653_5238_2015.pdf" "B1_7_RIKA_OKTAVIA_1207653_5238_2015.pdf.pdf"</v>
      </c>
      <c r="D3516" t="s">
        <v>3515</v>
      </c>
      <c r="E3516" t="s">
        <v>5</v>
      </c>
    </row>
    <row r="3517" spans="1:5">
      <c r="A3517" t="s">
        <v>8884</v>
      </c>
      <c r="B3517" t="str">
        <f t="shared" si="54"/>
        <v>B1_7_RIKI_YUWILMON_03647_1491_2012.pdf</v>
      </c>
      <c r="C3517" t="str">
        <f>ren&amp;kutip1&amp;A3517&amp;kutip2&amp;B3517&amp;pdf&amp;kutip3</f>
        <v>ren "E:\DATA REPOSITORY BARU\TA\BI\7_RIKI_YUWILMON_03647_1491_2012.pdf" "B1_7_RIKI_YUWILMON_03647_1491_2012.pdf.pdf"</v>
      </c>
      <c r="D3517" t="s">
        <v>3516</v>
      </c>
      <c r="E3517" t="s">
        <v>5</v>
      </c>
    </row>
    <row r="3518" spans="1:5">
      <c r="A3518" t="s">
        <v>8885</v>
      </c>
      <c r="B3518" t="str">
        <f t="shared" si="54"/>
        <v>B1_7_RIKO_GUSMANDA_57731_5108_2013.pdf</v>
      </c>
      <c r="C3518" t="str">
        <f>ren&amp;kutip1&amp;A3518&amp;kutip2&amp;B3518&amp;pdf&amp;kutip3</f>
        <v>ren "E:\DATA REPOSITORY BARU\TA\BI\7_RIKO_GUSMANDA_57731_5108_2013.pdf" "B1_7_RIKO_GUSMANDA_57731_5108_2013.pdf.pdf"</v>
      </c>
      <c r="D3518" t="s">
        <v>3517</v>
      </c>
      <c r="E3518" t="s">
        <v>5</v>
      </c>
    </row>
    <row r="3519" spans="1:5">
      <c r="A3519" t="s">
        <v>8886</v>
      </c>
      <c r="B3519" t="str">
        <f t="shared" si="54"/>
        <v>B1_7_RIKO_RAHMAN_19233082_2524_2023.pdf</v>
      </c>
      <c r="C3519" t="str">
        <f>ren&amp;kutip1&amp;A3519&amp;kutip2&amp;B3519&amp;pdf&amp;kutip3</f>
        <v>ren "E:\DATA REPOSITORY BARU\TA\BI\7_RIKO_RAHMAN_19233082_2524_2023.pdf" "B1_7_RIKO_RAHMAN_19233082_2524_2023.pdf.pdf"</v>
      </c>
      <c r="D3519" t="s">
        <v>3518</v>
      </c>
      <c r="E3519" t="s">
        <v>5</v>
      </c>
    </row>
    <row r="3520" spans="1:5">
      <c r="A3520" t="s">
        <v>8887</v>
      </c>
      <c r="B3520" t="str">
        <f t="shared" si="54"/>
        <v>B1_7_RIKO_SAPTA_PUTRA_57729_3743_2013.pdf</v>
      </c>
      <c r="C3520" t="str">
        <f>ren&amp;kutip1&amp;A3520&amp;kutip2&amp;B3520&amp;pdf&amp;kutip3</f>
        <v>ren "E:\DATA REPOSITORY BARU\TA\BI\7_RIKO_SAPTA_PUTRA_57729_3743_2013.pdf" "B1_7_RIKO_SAPTA_PUTRA_57729_3743_2013.pdf.pdf"</v>
      </c>
      <c r="D3520" t="s">
        <v>3519</v>
      </c>
      <c r="E3520" t="s">
        <v>5</v>
      </c>
    </row>
    <row r="3521" spans="1:5">
      <c r="A3521" t="s">
        <v>8888</v>
      </c>
      <c r="B3521" t="str">
        <f t="shared" si="54"/>
        <v>B1_7_RILZIA_FAUZI_15484_5969_2013.pdf</v>
      </c>
      <c r="C3521" t="str">
        <f>ren&amp;kutip1&amp;A3521&amp;kutip2&amp;B3521&amp;pdf&amp;kutip3</f>
        <v>ren "E:\DATA REPOSITORY BARU\TA\BI\7_RILZIA_FAUZI_15484_5969_2013.pdf" "B1_7_RILZIA_FAUZI_15484_5969_2013.pdf.pdf"</v>
      </c>
      <c r="D3521" t="s">
        <v>3520</v>
      </c>
      <c r="E3521" t="s">
        <v>5</v>
      </c>
    </row>
    <row r="3522" spans="1:5">
      <c r="A3522" t="s">
        <v>8889</v>
      </c>
      <c r="B3522" t="str">
        <f t="shared" si="54"/>
        <v>B1_7_RIMA_MUTHIA_SARI_58086_5418_2013.pdf</v>
      </c>
      <c r="C3522" t="str">
        <f>ren&amp;kutip1&amp;A3522&amp;kutip2&amp;B3522&amp;pdf&amp;kutip3</f>
        <v>ren "E:\DATA REPOSITORY BARU\TA\BI\7_RIMA_MUTHIA_SARI_58086_5418_2013.pdf" "B1_7_RIMA_MUTHIA_SARI_58086_5418_2013.pdf.pdf"</v>
      </c>
      <c r="D3522" t="s">
        <v>3521</v>
      </c>
      <c r="E3522" t="s">
        <v>5</v>
      </c>
    </row>
    <row r="3523" spans="1:5">
      <c r="A3523" t="s">
        <v>8890</v>
      </c>
      <c r="B3523" t="str">
        <f t="shared" si="54"/>
        <v>B1_7_Rina_Amelia_Sari_15392_6633_2012.pdf</v>
      </c>
      <c r="C3523" t="str">
        <f>ren&amp;kutip1&amp;A3523&amp;kutip2&amp;B3523&amp;pdf&amp;kutip3</f>
        <v>ren "E:\DATA REPOSITORY BARU\TA\BI\7_Rina_Amelia_Sari_15392_6633_2012.pdf" "B1_7_Rina_Amelia_Sari_15392_6633_2012.pdf.pdf"</v>
      </c>
      <c r="D3523" t="s">
        <v>3522</v>
      </c>
      <c r="E3523" t="s">
        <v>5</v>
      </c>
    </row>
    <row r="3524" spans="1:5">
      <c r="A3524" t="s">
        <v>8891</v>
      </c>
      <c r="B3524" t="str">
        <f t="shared" si="54"/>
        <v>B1_7_RINA_ANGGRAINI_PUSPITA_SARI_15380_6364_2012.pdf</v>
      </c>
      <c r="C3524" t="str">
        <f>ren&amp;kutip1&amp;A3524&amp;kutip2&amp;B3524&amp;pdf&amp;kutip3</f>
        <v>ren "E:\DATA REPOSITORY BARU\TA\BI\7_RINA_ANGGRAINI_PUSPITA_SARI_15380_6364_2012.pdf" "B1_7_RINA_ANGGRAINI_PUSPITA_SARI_15380_6364_2012.pdf.pdf"</v>
      </c>
      <c r="D3524" t="s">
        <v>3523</v>
      </c>
      <c r="E3524" t="s">
        <v>5</v>
      </c>
    </row>
    <row r="3525" spans="1:5">
      <c r="A3525" t="s">
        <v>8892</v>
      </c>
      <c r="B3525" t="str">
        <f t="shared" si="54"/>
        <v>B1_7_RINDI_ARTIKA_15425_5528_2012.pdf</v>
      </c>
      <c r="C3525" t="str">
        <f>ren&amp;kutip1&amp;A3525&amp;kutip2&amp;B3525&amp;pdf&amp;kutip3</f>
        <v>ren "E:\DATA REPOSITORY BARU\TA\BI\7_RINDI_ARTIKA_15425_5528_2012.pdf" "B1_7_RINDI_ARTIKA_15425_5528_2012.pdf.pdf"</v>
      </c>
      <c r="D3525" t="s">
        <v>3524</v>
      </c>
      <c r="E3525" t="s">
        <v>5</v>
      </c>
    </row>
    <row r="3526" spans="1:5">
      <c r="A3526" t="s">
        <v>8893</v>
      </c>
      <c r="B3526" t="str">
        <f t="shared" si="54"/>
        <v>B1_7_RINEL_RAHAYU ELDA_6005_2015.pdf</v>
      </c>
      <c r="C3526" t="str">
        <f>ren&amp;kutip1&amp;A3526&amp;kutip2&amp;B3526&amp;pdf&amp;kutip3</f>
        <v>ren "E:\DATA REPOSITORY BARU\TA\BI\7_RINEL_RAHAYU ELDA_6005_2015.pdf" "B1_7_RINEL_RAHAYU ELDA_6005_2015.pdf.pdf"</v>
      </c>
      <c r="D3526" t="s">
        <v>3525</v>
      </c>
      <c r="E3526" t="s">
        <v>5</v>
      </c>
    </row>
    <row r="3527" spans="1:5">
      <c r="A3527" t="s">
        <v>8894</v>
      </c>
      <c r="B3527" t="str">
        <f t="shared" si="54"/>
        <v>B1_7_RINI_AMANDA_PUTRI_15026060_4503_2018.pdf</v>
      </c>
      <c r="C3527" t="str">
        <f>ren&amp;kutip1&amp;A3527&amp;kutip2&amp;B3527&amp;pdf&amp;kutip3</f>
        <v>ren "E:\DATA REPOSITORY BARU\TA\BI\7_RINI_AMANDA_PUTRI_15026060_4503_2018.pdf" "B1_7_RINI_AMANDA_PUTRI_15026060_4503_2018.pdf.pdf"</v>
      </c>
      <c r="D3527" t="s">
        <v>3526</v>
      </c>
      <c r="E3527" t="s">
        <v>5</v>
      </c>
    </row>
    <row r="3528" spans="1:5">
      <c r="A3528" t="s">
        <v>8895</v>
      </c>
      <c r="B3528" t="str">
        <f t="shared" si="54"/>
        <v>B1_7_RIO_AGUS_SAPUTRA_96762_2013.pdf</v>
      </c>
      <c r="C3528" t="str">
        <f>ren&amp;kutip1&amp;A3528&amp;kutip2&amp;B3528&amp;pdf&amp;kutip3</f>
        <v>ren "E:\DATA REPOSITORY BARU\TA\BI\7_RIO_AGUS_SAPUTRA_96762_2013.pdf" "B1_7_RIO_AGUS_SAPUTRA_96762_2013.pdf.pdf"</v>
      </c>
      <c r="D3528" t="s">
        <v>3527</v>
      </c>
      <c r="E3528" t="s">
        <v>5</v>
      </c>
    </row>
    <row r="3529" spans="1:5">
      <c r="A3529" t="s">
        <v>8896</v>
      </c>
      <c r="B3529" t="str">
        <f t="shared" si="54"/>
        <v>B1_7_RIO_FERNANDES_58017_5957_2014.pdf</v>
      </c>
      <c r="C3529" t="str">
        <f>ren&amp;kutip1&amp;A3529&amp;kutip2&amp;B3529&amp;pdf&amp;kutip3</f>
        <v>ren "E:\DATA REPOSITORY BARU\TA\BI\7_RIO_FERNANDES_58017_5957_2014.pdf" "B1_7_RIO_FERNANDES_58017_5957_2014.pdf.pdf"</v>
      </c>
      <c r="D3529" t="s">
        <v>3528</v>
      </c>
      <c r="E3529" t="s">
        <v>5</v>
      </c>
    </row>
    <row r="3530" spans="1:5">
      <c r="A3530" t="s">
        <v>8897</v>
      </c>
      <c r="B3530" t="str">
        <f t="shared" ref="B3530:B3593" si="55">E3530&amp;D3530</f>
        <v>B1_7_RIRI_FEBRIANI_58087_5081_2013.pdf</v>
      </c>
      <c r="C3530" t="str">
        <f>ren&amp;kutip1&amp;A3530&amp;kutip2&amp;B3530&amp;pdf&amp;kutip3</f>
        <v>ren "E:\DATA REPOSITORY BARU\TA\BI\7_RIRI_FEBRIANI_58087_5081_2013.pdf" "B1_7_RIRI_FEBRIANI_58087_5081_2013.pdf.pdf"</v>
      </c>
      <c r="D3530" t="s">
        <v>3529</v>
      </c>
      <c r="E3530" t="s">
        <v>5</v>
      </c>
    </row>
    <row r="3531" spans="1:5">
      <c r="A3531" t="s">
        <v>8898</v>
      </c>
      <c r="B3531" t="str">
        <f t="shared" si="55"/>
        <v>B1_7_RIRI_RAHMEDIA_15391_5366_2012.pdf</v>
      </c>
      <c r="C3531" t="str">
        <f>ren&amp;kutip1&amp;A3531&amp;kutip2&amp;B3531&amp;pdf&amp;kutip3</f>
        <v>ren "E:\DATA REPOSITORY BARU\TA\BI\7_RIRI_RAHMEDIA_15391_5366_2012.pdf" "B1_7_RIRI_RAHMEDIA_15391_5366_2012.pdf.pdf"</v>
      </c>
      <c r="D3531" t="s">
        <v>3530</v>
      </c>
      <c r="E3531" t="s">
        <v>5</v>
      </c>
    </row>
    <row r="3532" spans="1:5">
      <c r="A3532" t="s">
        <v>8899</v>
      </c>
      <c r="B3532" t="str">
        <f t="shared" si="55"/>
        <v>B1_7_RIRIN_MEILAN_PITRIA_67301_1770_2012.pdf</v>
      </c>
      <c r="C3532" t="str">
        <f>ren&amp;kutip1&amp;A3532&amp;kutip2&amp;B3532&amp;pdf&amp;kutip3</f>
        <v>ren "E:\DATA REPOSITORY BARU\TA\BI\7_RIRIN_MEILAN_PITRIA_67301_1770_2012.pdf" "B1_7_RIRIN_MEILAN_PITRIA_67301_1770_2012.pdf.pdf"</v>
      </c>
      <c r="D3532" t="s">
        <v>3531</v>
      </c>
      <c r="E3532" t="s">
        <v>5</v>
      </c>
    </row>
    <row r="3533" spans="1:5">
      <c r="A3533" t="s">
        <v>8900</v>
      </c>
      <c r="B3533" t="str">
        <f t="shared" si="55"/>
        <v>B1_7_RIRIN_RAHAYU_15026061_4463_2018.pdf</v>
      </c>
      <c r="C3533" t="str">
        <f>ren&amp;kutip1&amp;A3533&amp;kutip2&amp;B3533&amp;pdf&amp;kutip3</f>
        <v>ren "E:\DATA REPOSITORY BARU\TA\BI\7_RIRIN_RAHAYU_15026061_4463_2018.pdf" "B1_7_RIRIN_RAHAYU_15026061_4463_2018.pdf.pdf"</v>
      </c>
      <c r="D3533" t="s">
        <v>3532</v>
      </c>
      <c r="E3533" t="s">
        <v>5</v>
      </c>
    </row>
    <row r="3534" spans="1:5">
      <c r="A3534" t="s">
        <v>8901</v>
      </c>
      <c r="B3534" t="str">
        <f t="shared" si="55"/>
        <v>B1_7_RIRY_FEBMANS_03641_1862_2012.pdf</v>
      </c>
      <c r="C3534" t="str">
        <f>ren&amp;kutip1&amp;A3534&amp;kutip2&amp;B3534&amp;pdf&amp;kutip3</f>
        <v>ren "E:\DATA REPOSITORY BARU\TA\BI\7_RIRY_FEBMANS_03641_1862_2012.pdf" "B1_7_RIRY_FEBMANS_03641_1862_2012.pdf.pdf"</v>
      </c>
      <c r="D3534" t="s">
        <v>3533</v>
      </c>
      <c r="E3534" t="s">
        <v>5</v>
      </c>
    </row>
    <row r="3535" spans="1:5">
      <c r="A3535" t="s">
        <v>8902</v>
      </c>
      <c r="B3535" t="str">
        <f t="shared" si="55"/>
        <v>B1_7_RISKALITA_20026092_7101_2023.pdf</v>
      </c>
      <c r="C3535" t="str">
        <f>ren&amp;kutip1&amp;A3535&amp;kutip2&amp;B3535&amp;pdf&amp;kutip3</f>
        <v>ren "E:\DATA REPOSITORY BARU\TA\BI\7_RISKALITA_20026092_7101_2023.pdf" "B1_7_RISKALITA_20026092_7101_2023.pdf.pdf"</v>
      </c>
      <c r="D3535" t="s">
        <v>3534</v>
      </c>
      <c r="E3535" t="s">
        <v>5</v>
      </c>
    </row>
    <row r="3536" spans="1:5">
      <c r="A3536" t="s">
        <v>8903</v>
      </c>
      <c r="B3536" t="str">
        <f t="shared" si="55"/>
        <v>B1_7_RISNA_ZULIA_RAHMI_20026093_7086_2023.pdf</v>
      </c>
      <c r="C3536" t="str">
        <f>ren&amp;kutip1&amp;A3536&amp;kutip2&amp;B3536&amp;pdf&amp;kutip3</f>
        <v>ren "E:\DATA REPOSITORY BARU\TA\BI\7_RISNA_ZULIA_RAHMI_20026093_7086_2023.pdf" "B1_7_RISNA_ZULIA_RAHMI_20026093_7086_2023.pdf.pdf"</v>
      </c>
      <c r="D3536" t="s">
        <v>3535</v>
      </c>
      <c r="E3536" t="s">
        <v>5</v>
      </c>
    </row>
    <row r="3537" spans="1:5">
      <c r="A3537" t="s">
        <v>8904</v>
      </c>
      <c r="B3537" t="str">
        <f t="shared" si="55"/>
        <v>B1_7_RISTYA_PUTRI_ADITANIA_19134079_5255_2022.pdf</v>
      </c>
      <c r="C3537" t="str">
        <f>ren&amp;kutip1&amp;A3537&amp;kutip2&amp;B3537&amp;pdf&amp;kutip3</f>
        <v>ren "E:\DATA REPOSITORY BARU\TA\BI\7_RISTYA_PUTRI_ADITANIA_19134079_5255_2022.pdf" "B1_7_RISTYA_PUTRI_ADITANIA_19134079_5255_2022.pdf.pdf"</v>
      </c>
      <c r="D3537" t="s">
        <v>3536</v>
      </c>
      <c r="E3537" t="s">
        <v>5</v>
      </c>
    </row>
    <row r="3538" spans="1:5">
      <c r="A3538" t="s">
        <v>8905</v>
      </c>
      <c r="B3538" t="str">
        <f t="shared" si="55"/>
        <v>B1_7_RITA_PERMATA_SARI_5442_2015.pdf</v>
      </c>
      <c r="C3538" t="str">
        <f>ren&amp;kutip1&amp;A3538&amp;kutip2&amp;B3538&amp;pdf&amp;kutip3</f>
        <v>ren "E:\DATA REPOSITORY BARU\TA\BI\7_RITA_PERMATA_SARI_5442_2015.pdf" "B1_7_RITA_PERMATA_SARI_5442_2015.pdf.pdf"</v>
      </c>
      <c r="D3538" t="s">
        <v>3537</v>
      </c>
      <c r="E3538" t="s">
        <v>5</v>
      </c>
    </row>
    <row r="3539" spans="1:5">
      <c r="A3539" t="s">
        <v>8906</v>
      </c>
      <c r="B3539" t="str">
        <f t="shared" si="55"/>
        <v>B1_7_RIVEN_RAVIAH_UTAMI_12480_5407_2012.pdf</v>
      </c>
      <c r="C3539" t="str">
        <f>ren&amp;kutip1&amp;A3539&amp;kutip2&amp;B3539&amp;pdf&amp;kutip3</f>
        <v>ren "E:\DATA REPOSITORY BARU\TA\BI\7_RIVEN_RAVIAH_UTAMI_12480_5407_2012.pdf" "B1_7_RIVEN_RAVIAH_UTAMI_12480_5407_2012.pdf.pdf"</v>
      </c>
      <c r="D3539" t="s">
        <v>3538</v>
      </c>
      <c r="E3539" t="s">
        <v>5</v>
      </c>
    </row>
    <row r="3540" spans="1:5">
      <c r="A3540" t="s">
        <v>8907</v>
      </c>
      <c r="B3540" t="str">
        <f t="shared" si="55"/>
        <v>B1_7_RIZKA_LATIFA_15358_6636_2012.pdf</v>
      </c>
      <c r="C3540" t="str">
        <f>ren&amp;kutip1&amp;A3540&amp;kutip2&amp;B3540&amp;pdf&amp;kutip3</f>
        <v>ren "E:\DATA REPOSITORY BARU\TA\BI\7_RIZKA_LATIFA_15358_6636_2012.pdf" "B1_7_RIZKA_LATIFA_15358_6636_2012.pdf.pdf"</v>
      </c>
      <c r="D3540" t="s">
        <v>3539</v>
      </c>
      <c r="E3540" t="s">
        <v>5</v>
      </c>
    </row>
    <row r="3541" spans="1:5">
      <c r="A3541" t="s">
        <v>8908</v>
      </c>
      <c r="B3541" t="str">
        <f t="shared" si="55"/>
        <v>B1_7_RIZKI_PUTRA_15363_2551_2013.pdf</v>
      </c>
      <c r="C3541" t="str">
        <f>ren&amp;kutip1&amp;A3541&amp;kutip2&amp;B3541&amp;pdf&amp;kutip3</f>
        <v>ren "E:\DATA REPOSITORY BARU\TA\BI\7_RIZKI_PUTRA_15363_2551_2013.pdf" "B1_7_RIZKI_PUTRA_15363_2551_2013.pdf.pdf"</v>
      </c>
      <c r="D3541" t="s">
        <v>3540</v>
      </c>
      <c r="E3541" t="s">
        <v>5</v>
      </c>
    </row>
    <row r="3542" spans="1:5">
      <c r="A3542" t="s">
        <v>8909</v>
      </c>
      <c r="B3542" t="str">
        <f t="shared" si="55"/>
        <v>B1_7_RIZKI_RAHMAI_PUTRA_1208363_5426_2016.pdf</v>
      </c>
      <c r="C3542" t="str">
        <f>ren&amp;kutip1&amp;A3542&amp;kutip2&amp;B3542&amp;pdf&amp;kutip3</f>
        <v>ren "E:\DATA REPOSITORY BARU\TA\BI\7_RIZKI_RAHMAI_PUTRA_1208363_5426_2016.pdf" "B1_7_RIZKI_RAHMAI_PUTRA_1208363_5426_2016.pdf.pdf"</v>
      </c>
      <c r="D3542" t="s">
        <v>3541</v>
      </c>
      <c r="E3542" t="s">
        <v>5</v>
      </c>
    </row>
    <row r="3543" spans="1:5">
      <c r="A3543" t="s">
        <v>8910</v>
      </c>
      <c r="B3543" t="str">
        <f t="shared" si="55"/>
        <v>B1_7_RIZKY_ADI_NUGRAHA_17233079_2941_2021.pdf</v>
      </c>
      <c r="C3543" t="str">
        <f>ren&amp;kutip1&amp;A3543&amp;kutip2&amp;B3543&amp;pdf&amp;kutip3</f>
        <v>ren "E:\DATA REPOSITORY BARU\TA\BI\7_RIZKY_ADI_NUGRAHA_17233079_2941_2021.pdf" "B1_7_RIZKY_ADI_NUGRAHA_17233079_2941_2021.pdf.pdf"</v>
      </c>
      <c r="D3543" t="s">
        <v>3542</v>
      </c>
      <c r="E3543" t="s">
        <v>5</v>
      </c>
    </row>
    <row r="3544" spans="1:5">
      <c r="A3544" t="s">
        <v>8911</v>
      </c>
      <c r="B3544" t="str">
        <f t="shared" si="55"/>
        <v>B1_7_ROBER_ANDERSON_74144_2011.pdf</v>
      </c>
      <c r="C3544" t="str">
        <f>ren&amp;kutip1&amp;A3544&amp;kutip2&amp;B3544&amp;pdf&amp;kutip3</f>
        <v>ren "E:\DATA REPOSITORY BARU\TA\BI\7_ROBER_ANDERSON_74144_2011.pdf" "B1_7_ROBER_ANDERSON_74144_2011.pdf.pdf"</v>
      </c>
      <c r="D3544" t="s">
        <v>3543</v>
      </c>
      <c r="E3544" t="s">
        <v>5</v>
      </c>
    </row>
    <row r="3545" spans="1:5">
      <c r="A3545" t="s">
        <v>8912</v>
      </c>
      <c r="B3545" t="str">
        <f t="shared" si="55"/>
        <v>B1_7_ROBI_PRAWIRA_1109242_976_2015.pdf</v>
      </c>
      <c r="C3545" t="str">
        <f>ren&amp;kutip1&amp;A3545&amp;kutip2&amp;B3545&amp;pdf&amp;kutip3</f>
        <v>ren "E:\DATA REPOSITORY BARU\TA\BI\7_ROBI_PRAWIRA_1109242_976_2015.pdf" "B1_7_ROBI_PRAWIRA_1109242_976_2015.pdf.pdf"</v>
      </c>
      <c r="D3545" t="s">
        <v>3544</v>
      </c>
      <c r="E3545" t="s">
        <v>5</v>
      </c>
    </row>
    <row r="3546" spans="1:5">
      <c r="A3546" t="s">
        <v>8913</v>
      </c>
      <c r="B3546" t="str">
        <f t="shared" si="55"/>
        <v>B1_7_ROZA_ARLITA_AR_97160_3855_2013.pdf</v>
      </c>
      <c r="C3546" t="str">
        <f>ren&amp;kutip1&amp;A3546&amp;kutip2&amp;B3546&amp;pdf&amp;kutip3</f>
        <v>ren "E:\DATA REPOSITORY BARU\TA\BI\7_ROZA_ARLITA_AR_97160_3855_2013.pdf" "B1_7_ROZA_ARLITA_AR_97160_3855_2013.pdf.pdf"</v>
      </c>
      <c r="D3546" t="s">
        <v>3545</v>
      </c>
      <c r="E3546" t="s">
        <v>5</v>
      </c>
    </row>
    <row r="3547" spans="1:5">
      <c r="A3547" t="s">
        <v>8914</v>
      </c>
      <c r="B3547" t="str">
        <f t="shared" si="55"/>
        <v>B1_7_ROZA_RAHMAYENI_4504_15026062_2018.pdf</v>
      </c>
      <c r="C3547" t="str">
        <f>ren&amp;kutip1&amp;A3547&amp;kutip2&amp;B3547&amp;pdf&amp;kutip3</f>
        <v>ren "E:\DATA REPOSITORY BARU\TA\BI\7_ROZA_RAHMAYENI_4504_15026062_2018.pdf" "B1_7_ROZA_RAHMAYENI_4504_15026062_2018.pdf.pdf"</v>
      </c>
      <c r="D3547" t="s">
        <v>3546</v>
      </c>
      <c r="E3547" t="s">
        <v>5</v>
      </c>
    </row>
    <row r="3548" spans="1:5">
      <c r="A3548" t="s">
        <v>8915</v>
      </c>
      <c r="B3548" t="str">
        <f t="shared" si="55"/>
        <v>B1_7_RUDI_AMSUSILO_20026094_4520_2023.pdf</v>
      </c>
      <c r="C3548" t="str">
        <f>ren&amp;kutip1&amp;A3548&amp;kutip2&amp;B3548&amp;pdf&amp;kutip3</f>
        <v>ren "E:\DATA REPOSITORY BARU\TA\BI\7_RUDI_AMSUSILO_20026094_4520_2023.pdf" "B1_7_RUDI_AMSUSILO_20026094_4520_2023.pdf.pdf"</v>
      </c>
      <c r="D3548" t="s">
        <v>3547</v>
      </c>
      <c r="E3548" t="s">
        <v>5</v>
      </c>
    </row>
    <row r="3549" spans="1:5">
      <c r="A3549" t="s">
        <v>8916</v>
      </c>
      <c r="B3549" t="str">
        <f t="shared" si="55"/>
        <v>B1_7_RUDI_SAPUTRA_16134116_3843_2021.pdf</v>
      </c>
      <c r="C3549" t="str">
        <f>ren&amp;kutip1&amp;A3549&amp;kutip2&amp;B3549&amp;pdf&amp;kutip3</f>
        <v>ren "E:\DATA REPOSITORY BARU\TA\BI\7_RUDI_SAPUTRA_16134116_3843_2021.pdf" "B1_7_RUDI_SAPUTRA_16134116_3843_2021.pdf.pdf"</v>
      </c>
      <c r="D3549" t="s">
        <v>3548</v>
      </c>
      <c r="E3549" t="s">
        <v>5</v>
      </c>
    </row>
    <row r="3550" spans="1:5">
      <c r="A3550" t="s">
        <v>8917</v>
      </c>
      <c r="B3550" t="str">
        <f t="shared" si="55"/>
        <v>B1_7_RYAN_AZHARI_RAMADHAN_20233085_5851_2023.pdf</v>
      </c>
      <c r="C3550" t="str">
        <f>ren&amp;kutip1&amp;A3550&amp;kutip2&amp;B3550&amp;pdf&amp;kutip3</f>
        <v>ren "E:\DATA REPOSITORY BARU\TA\BI\7_RYAN_AZHARI_RAMADHAN_20233085_5851_2023.pdf" "B1_7_RYAN_AZHARI_RAMADHAN_20233085_5851_2023.pdf.pdf"</v>
      </c>
      <c r="D3550" t="s">
        <v>3549</v>
      </c>
      <c r="E3550" t="s">
        <v>5</v>
      </c>
    </row>
    <row r="3551" spans="1:5">
      <c r="A3551" t="s">
        <v>8918</v>
      </c>
      <c r="B3551" t="str">
        <f t="shared" si="55"/>
        <v>B1_7_SABDA_04891_3712_2013.pdf</v>
      </c>
      <c r="C3551" t="str">
        <f>ren&amp;kutip1&amp;A3551&amp;kutip2&amp;B3551&amp;pdf&amp;kutip3</f>
        <v>ren "E:\DATA REPOSITORY BARU\TA\BI\7_SABDA_04891_3712_2013.pdf" "B1_7_SABDA_04891_3712_2013.pdf.pdf"</v>
      </c>
      <c r="D3551" t="s">
        <v>3550</v>
      </c>
      <c r="E3551" t="s">
        <v>5</v>
      </c>
    </row>
    <row r="3552" spans="1:5">
      <c r="A3552" t="s">
        <v>8919</v>
      </c>
      <c r="B3552" t="str">
        <f t="shared" si="55"/>
        <v>B1_7_SALMA_PUTRI_NABILAH_20134074_5041_2023.pdf</v>
      </c>
      <c r="C3552" t="str">
        <f>ren&amp;kutip1&amp;A3552&amp;kutip2&amp;B3552&amp;pdf&amp;kutip3</f>
        <v>ren "E:\DATA REPOSITORY BARU\TA\BI\7_SALMA_PUTRI_NABILAH_20134074_5041_2023.pdf" "B1_7_SALMA_PUTRI_NABILAH_20134074_5041_2023.pdf.pdf"</v>
      </c>
      <c r="D3552" t="s">
        <v>3551</v>
      </c>
      <c r="E3552" t="s">
        <v>5</v>
      </c>
    </row>
    <row r="3553" spans="1:5">
      <c r="A3553" t="s">
        <v>8920</v>
      </c>
      <c r="B3553" t="str">
        <f t="shared" si="55"/>
        <v>B1_7_SALMA_SABILLA_20134073_2113_2024.pdf</v>
      </c>
      <c r="C3553" t="str">
        <f>ren&amp;kutip1&amp;A3553&amp;kutip2&amp;B3553&amp;pdf&amp;kutip3</f>
        <v>ren "E:\DATA REPOSITORY BARU\TA\BI\7_SALMA_SABILLA_20134073_2113_2024.pdf" "B1_7_SALMA_SABILLA_20134073_2113_2024.pdf.pdf"</v>
      </c>
      <c r="D3553" t="s">
        <v>3552</v>
      </c>
      <c r="E3553" t="s">
        <v>5</v>
      </c>
    </row>
    <row r="3554" spans="1:5">
      <c r="A3554" t="s">
        <v>8921</v>
      </c>
      <c r="B3554" t="str">
        <f t="shared" si="55"/>
        <v>B1_7_SALSABILA_19233085_5329_2022.pdf</v>
      </c>
      <c r="C3554" t="str">
        <f>ren&amp;kutip1&amp;A3554&amp;kutip2&amp;B3554&amp;pdf&amp;kutip3</f>
        <v>ren "E:\DATA REPOSITORY BARU\TA\BI\7_SALSABILA_19233085_5329_2022.pdf" "B1_7_SALSABILA_19233085_5329_2022.pdf.pdf"</v>
      </c>
      <c r="D3554" t="s">
        <v>3553</v>
      </c>
      <c r="E3554" t="s">
        <v>5</v>
      </c>
    </row>
    <row r="3555" spans="1:5">
      <c r="A3555" t="s">
        <v>8922</v>
      </c>
      <c r="B3555" t="str">
        <f t="shared" si="55"/>
        <v>B1_7_SANA_ASYUNI_17134073_6021_2023.pdf</v>
      </c>
      <c r="C3555" t="str">
        <f>ren&amp;kutip1&amp;A3555&amp;kutip2&amp;B3555&amp;pdf&amp;kutip3</f>
        <v>ren "E:\DATA REPOSITORY BARU\TA\BI\7_SANA_ASYUNI_17134073_6021_2023.pdf" "B1_7_SANA_ASYUNI_17134073_6021_2023.pdf.pdf"</v>
      </c>
      <c r="D3555" t="s">
        <v>3554</v>
      </c>
      <c r="E3555" t="s">
        <v>5</v>
      </c>
    </row>
    <row r="3556" spans="1:5">
      <c r="A3556" t="s">
        <v>8923</v>
      </c>
      <c r="B3556" t="str">
        <f t="shared" si="55"/>
        <v>B1_7_SANDIKA_ARJUNA_SAPTA_WAHYUDA_15401_6079_2012.pdf</v>
      </c>
      <c r="C3556" t="str">
        <f>ren&amp;kutip1&amp;A3556&amp;kutip2&amp;B3556&amp;pdf&amp;kutip3</f>
        <v>ren "E:\DATA REPOSITORY BARU\TA\BI\7_SANDIKA_ARJUNA_SAPTA_WAHYUDA_15401_6079_2012.pdf" "B1_7_SANDIKA_ARJUNA_SAPTA_WAHYUDA_15401_6079_2012.pdf.pdf"</v>
      </c>
      <c r="D3556" t="s">
        <v>3555</v>
      </c>
      <c r="E3556" t="s">
        <v>5</v>
      </c>
    </row>
    <row r="3557" spans="1:5">
      <c r="A3557" t="s">
        <v>8924</v>
      </c>
      <c r="B3557" t="str">
        <f t="shared" si="55"/>
        <v>B1_7_SANGRI_AL_HADI_53210_3889_2013.pdf</v>
      </c>
      <c r="C3557" t="str">
        <f>ren&amp;kutip1&amp;A3557&amp;kutip2&amp;B3557&amp;pdf&amp;kutip3</f>
        <v>ren "E:\DATA REPOSITORY BARU\TA\BI\7_SANGRI_AL_HADI_53210_3889_2013.pdf" "B1_7_SANGRI_AL_HADI_53210_3889_2013.pdf.pdf"</v>
      </c>
      <c r="D3557" t="s">
        <v>3556</v>
      </c>
      <c r="E3557" t="s">
        <v>5</v>
      </c>
    </row>
    <row r="3558" spans="1:5">
      <c r="A3558" t="s">
        <v>8925</v>
      </c>
      <c r="B3558" t="str">
        <f t="shared" si="55"/>
        <v>B1_7_SANIA_ANDREANI_18134095_615_2022.pdf</v>
      </c>
      <c r="C3558" t="str">
        <f>ren&amp;kutip1&amp;A3558&amp;kutip2&amp;B3558&amp;pdf&amp;kutip3</f>
        <v>ren "E:\DATA REPOSITORY BARU\TA\BI\7_SANIA_ANDREANI_18134095_615_2022.pdf" "B1_7_SANIA_ANDREANI_18134095_615_2022.pdf.pdf"</v>
      </c>
      <c r="D3558" t="s">
        <v>3557</v>
      </c>
      <c r="E3558" t="s">
        <v>5</v>
      </c>
    </row>
    <row r="3559" spans="1:5">
      <c r="A3559" t="s">
        <v>8926</v>
      </c>
      <c r="B3559" t="str">
        <f t="shared" si="55"/>
        <v>B1_7_SANTI_AMALIA_ARMEN_1108615_3343_2014.pdf</v>
      </c>
      <c r="C3559" t="str">
        <f>ren&amp;kutip1&amp;A3559&amp;kutip2&amp;B3559&amp;pdf&amp;kutip3</f>
        <v>ren "E:\DATA REPOSITORY BARU\TA\BI\7_SANTI_AMALIA_ARMEN_1108615_3343_2014.pdf" "B1_7_SANTI_AMALIA_ARMEN_1108615_3343_2014.pdf.pdf"</v>
      </c>
      <c r="D3559" t="s">
        <v>3558</v>
      </c>
      <c r="E3559" t="s">
        <v>5</v>
      </c>
    </row>
    <row r="3560" spans="1:5">
      <c r="A3560" t="s">
        <v>8927</v>
      </c>
      <c r="B3560" t="str">
        <f t="shared" si="55"/>
        <v>B1_7_SANTRI_MAHARANI_19233086_2915_2023 .pdf</v>
      </c>
      <c r="C3560" t="str">
        <f>ren&amp;kutip1&amp;A3560&amp;kutip2&amp;B3560&amp;pdf&amp;kutip3</f>
        <v>ren "E:\DATA REPOSITORY BARU\TA\BI\7_SANTRI_MAHARANI_19233086_2915_2023 .pdf" "B1_7_SANTRI_MAHARANI_19233086_2915_2023 .pdf.pdf"</v>
      </c>
      <c r="D3560" t="s">
        <v>3559</v>
      </c>
      <c r="E3560" t="s">
        <v>5</v>
      </c>
    </row>
    <row r="3561" spans="1:5">
      <c r="A3561" t="s">
        <v>8928</v>
      </c>
      <c r="B3561" t="str">
        <f t="shared" si="55"/>
        <v>B1_7_SANTRIA_DARLIS_1108606_3323_2014.pdf</v>
      </c>
      <c r="C3561" t="str">
        <f>ren&amp;kutip1&amp;A3561&amp;kutip2&amp;B3561&amp;pdf&amp;kutip3</f>
        <v>ren "E:\DATA REPOSITORY BARU\TA\BI\7_SANTRIA_DARLIS_1108606_3323_2014.pdf" "B1_7_SANTRIA_DARLIS_1108606_3323_2014.pdf.pdf"</v>
      </c>
      <c r="D3561" t="s">
        <v>3560</v>
      </c>
      <c r="E3561" t="s">
        <v>5</v>
      </c>
    </row>
    <row r="3562" spans="1:5">
      <c r="A3562" t="s">
        <v>8929</v>
      </c>
      <c r="B3562" t="str">
        <f t="shared" si="55"/>
        <v>B1_7_SARAH_ALYSSA_PUTRI_19026097_6964_2022.pdf</v>
      </c>
      <c r="C3562" t="str">
        <f>ren&amp;kutip1&amp;A3562&amp;kutip2&amp;B3562&amp;pdf&amp;kutip3</f>
        <v>ren "E:\DATA REPOSITORY BARU\TA\BI\7_SARAH_ALYSSA_PUTRI_19026097_6964_2022.pdf" "B1_7_SARAH_ALYSSA_PUTRI_19026097_6964_2022.pdf.pdf"</v>
      </c>
      <c r="D3562" t="s">
        <v>3561</v>
      </c>
      <c r="E3562" t="s">
        <v>5</v>
      </c>
    </row>
    <row r="3563" spans="1:5">
      <c r="A3563" t="s">
        <v>8930</v>
      </c>
      <c r="B3563" t="str">
        <f t="shared" si="55"/>
        <v>B1_7_SARI_DESMIERTI_15351_5507_2012.pdf</v>
      </c>
      <c r="C3563" t="str">
        <f>ren&amp;kutip1&amp;A3563&amp;kutip2&amp;B3563&amp;pdf&amp;kutip3</f>
        <v>ren "E:\DATA REPOSITORY BARU\TA\BI\7_SARI_DESMIERTI_15351_5507_2012.pdf" "B1_7_SARI_DESMIERTI_15351_5507_2012.pdf.pdf"</v>
      </c>
      <c r="D3563" t="s">
        <v>3562</v>
      </c>
      <c r="E3563" t="s">
        <v>5</v>
      </c>
    </row>
    <row r="3564" spans="1:5">
      <c r="A3564" t="s">
        <v>8931</v>
      </c>
      <c r="B3564" t="str">
        <f t="shared" si="55"/>
        <v>B1_7_SASKIA_HANIFAH_ANUM_19233087_197_2023.pdf</v>
      </c>
      <c r="C3564" t="str">
        <f>ren&amp;kutip1&amp;A3564&amp;kutip2&amp;B3564&amp;pdf&amp;kutip3</f>
        <v>ren "E:\DATA REPOSITORY BARU\TA\BI\7_SASKIA_HANIFAH_ANUM_19233087_197_2023.pdf" "B1_7_SASKIA_HANIFAH_ANUM_19233087_197_2023.pdf.pdf"</v>
      </c>
      <c r="D3564" t="s">
        <v>3563</v>
      </c>
      <c r="E3564" t="s">
        <v>5</v>
      </c>
    </row>
    <row r="3565" spans="1:5">
      <c r="A3565" t="s">
        <v>8932</v>
      </c>
      <c r="B3565" t="str">
        <f t="shared" si="55"/>
        <v>B1_7_SATRIA_IQBAL_04876_1305_2012.pdf</v>
      </c>
      <c r="C3565" t="str">
        <f>ren&amp;kutip1&amp;A3565&amp;kutip2&amp;B3565&amp;pdf&amp;kutip3</f>
        <v>ren "E:\DATA REPOSITORY BARU\TA\BI\7_SATRIA_IQBAL_04876_1305_2012.pdf" "B1_7_SATRIA_IQBAL_04876_1305_2012.pdf.pdf"</v>
      </c>
      <c r="D3565" t="s">
        <v>3564</v>
      </c>
      <c r="E3565" t="s">
        <v>5</v>
      </c>
    </row>
    <row r="3566" spans="1:5">
      <c r="A3566" t="s">
        <v>8933</v>
      </c>
      <c r="B3566" t="str">
        <f t="shared" si="55"/>
        <v>B1_7_SEH_DYINANJAR_WISNU_17134074_2196_2023.pdf</v>
      </c>
      <c r="C3566" t="str">
        <f>ren&amp;kutip1&amp;A3566&amp;kutip2&amp;B3566&amp;pdf&amp;kutip3</f>
        <v>ren "E:\DATA REPOSITORY BARU\TA\BI\7_SEH_DYINANJAR_WISNU_17134074_2196_2023.pdf" "B1_7_SEH_DYINANJAR_WISNU_17134074_2196_2023.pdf.pdf"</v>
      </c>
      <c r="D3566" t="s">
        <v>3565</v>
      </c>
      <c r="E3566" t="s">
        <v>5</v>
      </c>
    </row>
    <row r="3567" spans="1:5">
      <c r="A3567" t="s">
        <v>8934</v>
      </c>
      <c r="B3567" t="str">
        <f t="shared" si="55"/>
        <v>B1_7_SENARD_MUSHAFFA_FALIH_20134076_4487_2023.pdf</v>
      </c>
      <c r="C3567" t="str">
        <f>ren&amp;kutip1&amp;A3567&amp;kutip2&amp;B3567&amp;pdf&amp;kutip3</f>
        <v>ren "E:\DATA REPOSITORY BARU\TA\BI\7_SENARD_MUSHAFFA_FALIH_20134076_4487_2023.pdf" "B1_7_SENARD_MUSHAFFA_FALIH_20134076_4487_2023.pdf.pdf"</v>
      </c>
      <c r="D3567" t="s">
        <v>3566</v>
      </c>
      <c r="E3567" t="s">
        <v>5</v>
      </c>
    </row>
    <row r="3568" spans="1:5">
      <c r="A3568" t="s">
        <v>8935</v>
      </c>
      <c r="B3568" t="str">
        <f t="shared" si="55"/>
        <v>B1_7_SENOVA_HARIPAL_1307432_4378_2016.pdf</v>
      </c>
      <c r="C3568" t="str">
        <f>ren&amp;kutip1&amp;A3568&amp;kutip2&amp;B3568&amp;pdf&amp;kutip3</f>
        <v>ren "E:\DATA REPOSITORY BARU\TA\BI\7_SENOVA_HARIPAL_1307432_4378_2016.pdf" "B1_7_SENOVA_HARIPAL_1307432_4378_2016.pdf.pdf"</v>
      </c>
      <c r="D3568" t="s">
        <v>3567</v>
      </c>
      <c r="E3568" t="s">
        <v>5</v>
      </c>
    </row>
    <row r="3569" spans="1:5">
      <c r="A3569" t="s">
        <v>8936</v>
      </c>
      <c r="B3569" t="str">
        <f t="shared" si="55"/>
        <v>B1_7_SEPRIANDRI_SAPUTRA_15433_2313_2013.pdf</v>
      </c>
      <c r="C3569" t="str">
        <f>ren&amp;kutip1&amp;A3569&amp;kutip2&amp;B3569&amp;pdf&amp;kutip3</f>
        <v>ren "E:\DATA REPOSITORY BARU\TA\BI\7_SEPRIANDRI_SAPUTRA_15433_2313_2013.pdf" "B1_7_SEPRIANDRI_SAPUTRA_15433_2313_2013.pdf.pdf"</v>
      </c>
      <c r="D3569" t="s">
        <v>3568</v>
      </c>
      <c r="E3569" t="s">
        <v>5</v>
      </c>
    </row>
    <row r="3570" spans="1:5">
      <c r="A3570" t="s">
        <v>8937</v>
      </c>
      <c r="B3570" t="str">
        <f t="shared" si="55"/>
        <v>B1_7_SEPTA_MELISA_1109233_4008_2014.pdf</v>
      </c>
      <c r="C3570" t="str">
        <f>ren&amp;kutip1&amp;A3570&amp;kutip2&amp;B3570&amp;pdf&amp;kutip3</f>
        <v>ren "E:\DATA REPOSITORY BARU\TA\BI\7_SEPTA_MELISA_1109233_4008_2014.pdf" "B1_7_SEPTA_MELISA_1109233_4008_2014.pdf.pdf"</v>
      </c>
      <c r="D3570" t="s">
        <v>3569</v>
      </c>
      <c r="E3570" t="s">
        <v>5</v>
      </c>
    </row>
    <row r="3571" spans="1:5">
      <c r="A3571" t="s">
        <v>8938</v>
      </c>
      <c r="B3571" t="str">
        <f t="shared" si="55"/>
        <v>B1_7_SHAUQI_AMAL_BURGA_19026098_3109_2023.pdf</v>
      </c>
      <c r="C3571" t="str">
        <f>ren&amp;kutip1&amp;A3571&amp;kutip2&amp;B3571&amp;pdf&amp;kutip3</f>
        <v>ren "E:\DATA REPOSITORY BARU\TA\BI\7_SHAUQI_AMAL_BURGA_19026098_3109_2023.pdf" "B1_7_SHAUQI_AMAL_BURGA_19026098_3109_2023.pdf.pdf"</v>
      </c>
      <c r="D3571" t="s">
        <v>3570</v>
      </c>
      <c r="E3571" t="s">
        <v>5</v>
      </c>
    </row>
    <row r="3572" spans="1:5">
      <c r="A3572" t="s">
        <v>8939</v>
      </c>
      <c r="B3572" t="str">
        <f t="shared" si="55"/>
        <v>B1_7_SHELFI_SAFITRI_58033_5032_2013.pdf</v>
      </c>
      <c r="C3572" t="str">
        <f>ren&amp;kutip1&amp;A3572&amp;kutip2&amp;B3572&amp;pdf&amp;kutip3</f>
        <v>ren "E:\DATA REPOSITORY BARU\TA\BI\7_SHELFI_SAFITRI_58033_5032_2013.pdf" "B1_7_SHELFI_SAFITRI_58033_5032_2013.pdf.pdf"</v>
      </c>
      <c r="D3572" t="s">
        <v>3571</v>
      </c>
      <c r="E3572" t="s">
        <v>5</v>
      </c>
    </row>
    <row r="3573" spans="1:5">
      <c r="A3573" t="s">
        <v>8940</v>
      </c>
      <c r="B3573" t="str">
        <f t="shared" si="55"/>
        <v>B1_7_SHELLY_SUKMAWATI_1108588_3366_2014.pdf</v>
      </c>
      <c r="C3573" t="str">
        <f>ren&amp;kutip1&amp;A3573&amp;kutip2&amp;B3573&amp;pdf&amp;kutip3</f>
        <v>ren "E:\DATA REPOSITORY BARU\TA\BI\7_SHELLY_SUKMAWATI_1108588_3366_2014.pdf" "B1_7_SHELLY_SUKMAWATI_1108588_3366_2014.pdf.pdf"</v>
      </c>
      <c r="D3573" t="s">
        <v>3572</v>
      </c>
      <c r="E3573" t="s">
        <v>5</v>
      </c>
    </row>
    <row r="3574" spans="1:5">
      <c r="A3574" t="s">
        <v>8941</v>
      </c>
      <c r="B3574" t="str">
        <f t="shared" si="55"/>
        <v>B1_7_SHERINA_FIKHRI_ANISA_19233089_6645_2022.pdf</v>
      </c>
      <c r="C3574" t="str">
        <f>ren&amp;kutip1&amp;A3574&amp;kutip2&amp;B3574&amp;pdf&amp;kutip3</f>
        <v>ren "E:\DATA REPOSITORY BARU\TA\BI\7_SHERINA_FIKHRI_ANISA_19233089_6645_2022.pdf" "B1_7_SHERINA_FIKHRI_ANISA_19233089_6645_2022.pdf.pdf"</v>
      </c>
      <c r="D3574" t="s">
        <v>3573</v>
      </c>
      <c r="E3574" t="s">
        <v>5</v>
      </c>
    </row>
    <row r="3575" spans="1:5">
      <c r="A3575" t="s">
        <v>8942</v>
      </c>
      <c r="B3575" t="str">
        <f t="shared" si="55"/>
        <v>B1_7_SHILVI_PERIYENTI_1109240_4622_2014.pdf</v>
      </c>
      <c r="C3575" t="str">
        <f>ren&amp;kutip1&amp;A3575&amp;kutip2&amp;B3575&amp;pdf&amp;kutip3</f>
        <v>ren "E:\DATA REPOSITORY BARU\TA\BI\7_SHILVI_PERIYENTI_1109240_4622_2014.pdf" "B1_7_SHILVI_PERIYENTI_1109240_4622_2014.pdf.pdf"</v>
      </c>
      <c r="D3575" t="s">
        <v>3574</v>
      </c>
      <c r="E3575" t="s">
        <v>5</v>
      </c>
    </row>
    <row r="3576" spans="1:5">
      <c r="A3576" t="s">
        <v>8943</v>
      </c>
      <c r="B3576" t="str">
        <f t="shared" si="55"/>
        <v>B1_7_SHINTA_NOVITA_SARI_5347_2015.pdf</v>
      </c>
      <c r="C3576" t="str">
        <f>ren&amp;kutip1&amp;A3576&amp;kutip2&amp;B3576&amp;pdf&amp;kutip3</f>
        <v>ren "E:\DATA REPOSITORY BARU\TA\BI\7_SHINTA_NOVITA_SARI_5347_2015.pdf" "B1_7_SHINTA_NOVITA_SARI_5347_2015.pdf.pdf"</v>
      </c>
      <c r="D3576" t="s">
        <v>3575</v>
      </c>
      <c r="E3576" t="s">
        <v>5</v>
      </c>
    </row>
    <row r="3577" spans="1:5">
      <c r="A3577" t="s">
        <v>8944</v>
      </c>
      <c r="B3577" t="str">
        <f t="shared" si="55"/>
        <v>B1_7_SHINTA_PERMATA_SARI_00484_5612_2012.pdf</v>
      </c>
      <c r="C3577" t="str">
        <f>ren&amp;kutip1&amp;A3577&amp;kutip2&amp;B3577&amp;pdf&amp;kutip3</f>
        <v>ren "E:\DATA REPOSITORY BARU\TA\BI\7_SHINTA_PERMATA_SARI_00484_5612_2012.pdf" "B1_7_SHINTA_PERMATA_SARI_00484_5612_2012.pdf.pdf"</v>
      </c>
      <c r="D3577" t="s">
        <v>3576</v>
      </c>
      <c r="E3577" t="s">
        <v>5</v>
      </c>
    </row>
    <row r="3578" spans="1:5">
      <c r="A3578" t="s">
        <v>8945</v>
      </c>
      <c r="B3578" t="str">
        <f t="shared" si="55"/>
        <v>B1_7_SHINTA_SELVIA_NINGSIH_20026098_7176_2023.pdf</v>
      </c>
      <c r="C3578" t="str">
        <f>ren&amp;kutip1&amp;A3578&amp;kutip2&amp;B3578&amp;pdf&amp;kutip3</f>
        <v>ren "E:\DATA REPOSITORY BARU\TA\BI\7_SHINTA_SELVIA_NINGSIH_20026098_7176_2023.pdf" "B1_7_SHINTA_SELVIA_NINGSIH_20026098_7176_2023.pdf.pdf"</v>
      </c>
      <c r="D3578" t="s">
        <v>3577</v>
      </c>
      <c r="E3578" t="s">
        <v>5</v>
      </c>
    </row>
    <row r="3579" spans="1:5">
      <c r="A3579" t="s">
        <v>8946</v>
      </c>
      <c r="B3579" t="str">
        <f t="shared" si="55"/>
        <v>B1_7_SHINTA_THANESSA_19134082_7519_2022.pdf</v>
      </c>
      <c r="C3579" t="str">
        <f>ren&amp;kutip1&amp;A3579&amp;kutip2&amp;B3579&amp;pdf&amp;kutip3</f>
        <v>ren "E:\DATA REPOSITORY BARU\TA\BI\7_SHINTA_THANESSA_19134082_7519_2022.pdf" "B1_7_SHINTA_THANESSA_19134082_7519_2022.pdf.pdf"</v>
      </c>
      <c r="D3579" t="s">
        <v>3578</v>
      </c>
      <c r="E3579" t="s">
        <v>5</v>
      </c>
    </row>
    <row r="3580" spans="1:5">
      <c r="A3580" t="s">
        <v>8947</v>
      </c>
      <c r="B3580" t="str">
        <f t="shared" si="55"/>
        <v>B1_7_SHINTIA_ ABDI_YAMAN_5807_2015.pdf</v>
      </c>
      <c r="C3580" t="str">
        <f>ren&amp;kutip1&amp;A3580&amp;kutip2&amp;B3580&amp;pdf&amp;kutip3</f>
        <v>ren "E:\DATA REPOSITORY BARU\TA\BI\7_SHINTIA_ ABDI_YAMAN_5807_2015.pdf" "B1_7_SHINTIA_ ABDI_YAMAN_5807_2015.pdf.pdf"</v>
      </c>
      <c r="D3580" t="s">
        <v>3579</v>
      </c>
      <c r="E3580" t="s">
        <v>5</v>
      </c>
    </row>
    <row r="3581" spans="1:5">
      <c r="A3581" t="s">
        <v>8948</v>
      </c>
      <c r="B3581" t="str">
        <f t="shared" si="55"/>
        <v>B1_7_SHINTIA_APRILIA_PUTRI_15134070_143_2019.pdf</v>
      </c>
      <c r="C3581" t="str">
        <f>ren&amp;kutip1&amp;A3581&amp;kutip2&amp;B3581&amp;pdf&amp;kutip3</f>
        <v>ren "E:\DATA REPOSITORY BARU\TA\BI\7_SHINTIA_APRILIA_PUTRI_15134070_143_2019.pdf" "B1_7_SHINTIA_APRILIA_PUTRI_15134070_143_2019.pdf.pdf"</v>
      </c>
      <c r="D3581" t="s">
        <v>3580</v>
      </c>
      <c r="E3581" t="s">
        <v>5</v>
      </c>
    </row>
    <row r="3582" spans="1:5">
      <c r="A3582" t="s">
        <v>8949</v>
      </c>
      <c r="B3582" t="str">
        <f t="shared" si="55"/>
        <v>B1_7_SILFIYANTI_1207701_5430_2015.pdf</v>
      </c>
      <c r="C3582" t="str">
        <f>ren&amp;kutip1&amp;A3582&amp;kutip2&amp;B3582&amp;pdf&amp;kutip3</f>
        <v>ren "E:\DATA REPOSITORY BARU\TA\BI\7_SILFIYANTI_1207701_5430_2015.pdf" "B1_7_SILFIYANTI_1207701_5430_2015.pdf.pdf"</v>
      </c>
      <c r="D3582" t="s">
        <v>3581</v>
      </c>
      <c r="E3582" t="s">
        <v>5</v>
      </c>
    </row>
    <row r="3583" spans="1:5">
      <c r="A3583" t="s">
        <v>8950</v>
      </c>
      <c r="B3583" t="str">
        <f t="shared" si="55"/>
        <v>B1_7_SILVA_AGUSTINA_SALSABILA_18233100_2104_2022.pdf</v>
      </c>
      <c r="C3583" t="str">
        <f>ren&amp;kutip1&amp;A3583&amp;kutip2&amp;B3583&amp;pdf&amp;kutip3</f>
        <v>ren "E:\DATA REPOSITORY BARU\TA\BI\7_SILVA_AGUSTINA_SALSABILA_18233100_2104_2022.pdf" "B1_7_SILVA_AGUSTINA_SALSABILA_18233100_2104_2022.pdf.pdf"</v>
      </c>
      <c r="D3583" t="s">
        <v>3582</v>
      </c>
      <c r="E3583" t="s">
        <v>5</v>
      </c>
    </row>
    <row r="3584" spans="1:5">
      <c r="A3584" t="s">
        <v>8951</v>
      </c>
      <c r="B3584" t="str">
        <f t="shared" si="55"/>
        <v>B1_7_SILVI_ARIZONA_58026_4050_2013.pdf</v>
      </c>
      <c r="C3584" t="str">
        <f>ren&amp;kutip1&amp;A3584&amp;kutip2&amp;B3584&amp;pdf&amp;kutip3</f>
        <v>ren "E:\DATA REPOSITORY BARU\TA\BI\7_SILVI_ARIZONA_58026_4050_2013.pdf" "B1_7_SILVI_ARIZONA_58026_4050_2013.pdf.pdf"</v>
      </c>
      <c r="D3584" t="s">
        <v>3583</v>
      </c>
      <c r="E3584" t="s">
        <v>5</v>
      </c>
    </row>
    <row r="3585" spans="1:5">
      <c r="A3585" t="s">
        <v>8952</v>
      </c>
      <c r="B3585" t="str">
        <f t="shared" si="55"/>
        <v>B1_7_SILVIA_110858_3641_2014.pdf</v>
      </c>
      <c r="C3585" t="str">
        <f>ren&amp;kutip1&amp;A3585&amp;kutip2&amp;B3585&amp;pdf&amp;kutip3</f>
        <v>ren "E:\DATA REPOSITORY BARU\TA\BI\7_SILVIA_110858_3641_2014.pdf" "B1_7_SILVIA_110858_3641_2014.pdf.pdf"</v>
      </c>
      <c r="D3585" t="s">
        <v>3584</v>
      </c>
      <c r="E3585" t="s">
        <v>5</v>
      </c>
    </row>
    <row r="3586" spans="1:5">
      <c r="A3586" t="s">
        <v>8953</v>
      </c>
      <c r="B3586" t="str">
        <f t="shared" si="55"/>
        <v>B1_7_SILVYA_ANANDA_53231_5219_2013.pdf</v>
      </c>
      <c r="C3586" t="str">
        <f>ren&amp;kutip1&amp;A3586&amp;kutip2&amp;B3586&amp;pdf&amp;kutip3</f>
        <v>ren "E:\DATA REPOSITORY BARU\TA\BI\7_SILVYA_ANANDA_53231_5219_2013.pdf" "B1_7_SILVYA_ANANDA_53231_5219_2013.pdf.pdf"</v>
      </c>
      <c r="D3586" t="s">
        <v>3585</v>
      </c>
      <c r="E3586" t="s">
        <v>5</v>
      </c>
    </row>
    <row r="3587" spans="1:5">
      <c r="A3587" t="s">
        <v>8954</v>
      </c>
      <c r="B3587" t="str">
        <f t="shared" si="55"/>
        <v>B1_7_SINDA_AGNIKEN_1207735_5244_2015.pdf</v>
      </c>
      <c r="C3587" t="str">
        <f>ren&amp;kutip1&amp;A3587&amp;kutip2&amp;B3587&amp;pdf&amp;kutip3</f>
        <v>ren "E:\DATA REPOSITORY BARU\TA\BI\7_SINDA_AGNIKEN_1207735_5244_2015.pdf" "B1_7_SINDA_AGNIKEN_1207735_5244_2015.pdf.pdf"</v>
      </c>
      <c r="D3587" t="s">
        <v>3586</v>
      </c>
      <c r="E3587" t="s">
        <v>5</v>
      </c>
    </row>
    <row r="3588" spans="1:5">
      <c r="A3588" t="s">
        <v>8955</v>
      </c>
      <c r="B3588" t="str">
        <f t="shared" si="55"/>
        <v>B1_7_SINDI_WINIA_HIDAYAH_20134077_1318_2024.pdf</v>
      </c>
      <c r="C3588" t="str">
        <f>ren&amp;kutip1&amp;A3588&amp;kutip2&amp;B3588&amp;pdf&amp;kutip3</f>
        <v>ren "E:\DATA REPOSITORY BARU\TA\BI\7_SINDI_WINIA_HIDAYAH_20134077_1318_2024.pdf" "B1_7_SINDI_WINIA_HIDAYAH_20134077_1318_2024.pdf.pdf"</v>
      </c>
      <c r="D3588" t="s">
        <v>3587</v>
      </c>
      <c r="E3588" t="s">
        <v>5</v>
      </c>
    </row>
    <row r="3589" spans="1:5">
      <c r="A3589" t="s">
        <v>8956</v>
      </c>
      <c r="B3589" t="str">
        <f t="shared" si="55"/>
        <v>B1_7_SIRCI_SASMITA_1109250_3409_2014.pdf</v>
      </c>
      <c r="C3589" t="str">
        <f>ren&amp;kutip1&amp;A3589&amp;kutip2&amp;B3589&amp;pdf&amp;kutip3</f>
        <v>ren "E:\DATA REPOSITORY BARU\TA\BI\7_SIRCI_SASMITA_1109250_3409_2014.pdf" "B1_7_SIRCI_SASMITA_1109250_3409_2014.pdf.pdf"</v>
      </c>
      <c r="D3589" t="s">
        <v>3588</v>
      </c>
      <c r="E3589" t="s">
        <v>5</v>
      </c>
    </row>
    <row r="3590" spans="1:5">
      <c r="A3590" t="s">
        <v>8957</v>
      </c>
      <c r="B3590" t="str">
        <f t="shared" si="55"/>
        <v>B1_7_SISKA_GUSPITA_18134097_554_2022.pdf</v>
      </c>
      <c r="C3590" t="str">
        <f>ren&amp;kutip1&amp;A3590&amp;kutip2&amp;B3590&amp;pdf&amp;kutip3</f>
        <v>ren "E:\DATA REPOSITORY BARU\TA\BI\7_SISKA_GUSPITA_18134097_554_2022.pdf" "B1_7_SISKA_GUSPITA_18134097_554_2022.pdf.pdf"</v>
      </c>
      <c r="D3590" t="s">
        <v>3589</v>
      </c>
      <c r="E3590" t="s">
        <v>5</v>
      </c>
    </row>
    <row r="3591" spans="1:5">
      <c r="A3591" t="s">
        <v>8958</v>
      </c>
      <c r="B3591" t="str">
        <f t="shared" si="55"/>
        <v>B1_7_SISKA_HARIANTI_1307384_4304_2016.pdf</v>
      </c>
      <c r="C3591" t="str">
        <f>ren&amp;kutip1&amp;A3591&amp;kutip2&amp;B3591&amp;pdf&amp;kutip3</f>
        <v>ren "E:\DATA REPOSITORY BARU\TA\BI\7_SISKA_HARIANTI_1307384_4304_2016.pdf" "B1_7_SISKA_HARIANTI_1307384_4304_2016.pdf.pdf"</v>
      </c>
      <c r="D3591" t="s">
        <v>3590</v>
      </c>
      <c r="E3591" t="s">
        <v>5</v>
      </c>
    </row>
    <row r="3592" spans="1:5">
      <c r="A3592" t="s">
        <v>8959</v>
      </c>
      <c r="B3592" t="str">
        <f t="shared" si="55"/>
        <v>B1_7_SISKA_JULITA_SARI_1108677_3488_2014.pdf</v>
      </c>
      <c r="C3592" t="str">
        <f>ren&amp;kutip1&amp;A3592&amp;kutip2&amp;B3592&amp;pdf&amp;kutip3</f>
        <v>ren "E:\DATA REPOSITORY BARU\TA\BI\7_SISKA_JULITA_SARI_1108677_3488_2014.pdf" "B1_7_SISKA_JULITA_SARI_1108677_3488_2014.pdf.pdf"</v>
      </c>
      <c r="D3592" t="s">
        <v>3591</v>
      </c>
      <c r="E3592" t="s">
        <v>5</v>
      </c>
    </row>
    <row r="3593" spans="1:5">
      <c r="A3593" t="s">
        <v>8960</v>
      </c>
      <c r="B3593" t="str">
        <f t="shared" si="55"/>
        <v>B1_7_SISKA_YULIANA_1108649_3345_2014.pdf</v>
      </c>
      <c r="C3593" t="str">
        <f>ren&amp;kutip1&amp;A3593&amp;kutip2&amp;B3593&amp;pdf&amp;kutip3</f>
        <v>ren "E:\DATA REPOSITORY BARU\TA\BI\7_SISKA_YULIANA_1108649_3345_2014.pdf" "B1_7_SISKA_YULIANA_1108649_3345_2014.pdf.pdf"</v>
      </c>
      <c r="D3593" t="s">
        <v>3592</v>
      </c>
      <c r="E3593" t="s">
        <v>5</v>
      </c>
    </row>
    <row r="3594" spans="1:5">
      <c r="A3594" t="s">
        <v>8961</v>
      </c>
      <c r="B3594" t="str">
        <f t="shared" ref="B3594:B3657" si="56">E3594&amp;D3594</f>
        <v>B1_7_SISTYAN_MAHARANI_53229_6086_2013.pdf</v>
      </c>
      <c r="C3594" t="str">
        <f>ren&amp;kutip1&amp;A3594&amp;kutip2&amp;B3594&amp;pdf&amp;kutip3</f>
        <v>ren "E:\DATA REPOSITORY BARU\TA\BI\7_SISTYAN_MAHARANI_53229_6086_2013.pdf" "B1_7_SISTYAN_MAHARANI_53229_6086_2013.pdf.pdf"</v>
      </c>
      <c r="D3594" t="s">
        <v>3593</v>
      </c>
      <c r="E3594" t="s">
        <v>5</v>
      </c>
    </row>
    <row r="3595" spans="1:5">
      <c r="A3595" t="s">
        <v>8962</v>
      </c>
      <c r="B3595" t="str">
        <f t="shared" si="56"/>
        <v>B1_7_SITI_ANNISA_1108609_3313_2014.pdf</v>
      </c>
      <c r="C3595" t="str">
        <f>ren&amp;kutip1&amp;A3595&amp;kutip2&amp;B3595&amp;pdf&amp;kutip3</f>
        <v>ren "E:\DATA REPOSITORY BARU\TA\BI\7_SITI_ANNISA_1108609_3313_2014.pdf" "B1_7_SITI_ANNISA_1108609_3313_2014.pdf.pdf"</v>
      </c>
      <c r="D3595" t="s">
        <v>3594</v>
      </c>
      <c r="E3595" t="s">
        <v>5</v>
      </c>
    </row>
    <row r="3596" spans="1:5">
      <c r="A3596" t="s">
        <v>8963</v>
      </c>
      <c r="B3596" t="str">
        <f t="shared" si="56"/>
        <v>B1_7_SITI_HAFSHAH_15026064_4524_2018.pdf</v>
      </c>
      <c r="C3596" t="str">
        <f>ren&amp;kutip1&amp;A3596&amp;kutip2&amp;B3596&amp;pdf&amp;kutip3</f>
        <v>ren "E:\DATA REPOSITORY BARU\TA\BI\7_SITI_HAFSHAH_15026064_4524_2018.pdf" "B1_7_SITI_HAFSHAH_15026064_4524_2018.pdf.pdf"</v>
      </c>
      <c r="D3596" t="s">
        <v>3595</v>
      </c>
      <c r="E3596" t="s">
        <v>5</v>
      </c>
    </row>
    <row r="3597" spans="1:5">
      <c r="A3597" t="s">
        <v>8964</v>
      </c>
      <c r="B3597" t="str">
        <f t="shared" si="56"/>
        <v>B1_7_SITI_NUR_HAILAH_SAFITRI_20026099_4309_2023.pdf</v>
      </c>
      <c r="C3597" t="str">
        <f>ren&amp;kutip1&amp;A3597&amp;kutip2&amp;B3597&amp;pdf&amp;kutip3</f>
        <v>ren "E:\DATA REPOSITORY BARU\TA\BI\7_SITI_NUR_HAILAH_SAFITRI_20026099_4309_2023.pdf" "B1_7_SITI_NUR_HAILAH_SAFITRI_20026099_4309_2023.pdf.pdf"</v>
      </c>
      <c r="D3597" t="s">
        <v>3596</v>
      </c>
      <c r="E3597" t="s">
        <v>5</v>
      </c>
    </row>
    <row r="3598" spans="1:5">
      <c r="A3598" t="s">
        <v>8965</v>
      </c>
      <c r="B3598" t="str">
        <f t="shared" si="56"/>
        <v>B1_7_SONIA_DESTIA_FOREN_58084_4008_2013.pdf</v>
      </c>
      <c r="C3598" t="str">
        <f>ren&amp;kutip1&amp;A3598&amp;kutip2&amp;B3598&amp;pdf&amp;kutip3</f>
        <v>ren "E:\DATA REPOSITORY BARU\TA\BI\7_SONIA_DESTIA_FOREN_58084_4008_2013.pdf" "B1_7_SONIA_DESTIA_FOREN_58084_4008_2013.pdf.pdf"</v>
      </c>
      <c r="D3598" t="s">
        <v>3597</v>
      </c>
      <c r="E3598" t="s">
        <v>5</v>
      </c>
    </row>
    <row r="3599" spans="1:5">
      <c r="A3599" t="s">
        <v>8966</v>
      </c>
      <c r="B3599" t="str">
        <f t="shared" si="56"/>
        <v>B1_7_SONIA_RIANDA PUTRI_20233094_4938_2023.pdf</v>
      </c>
      <c r="C3599" t="str">
        <f>ren&amp;kutip1&amp;A3599&amp;kutip2&amp;B3599&amp;pdf&amp;kutip3</f>
        <v>ren "E:\DATA REPOSITORY BARU\TA\BI\7_SONIA_RIANDA PUTRI_20233094_4938_2023.pdf" "B1_7_SONIA_RIANDA PUTRI_20233094_4938_2023.pdf.pdf"</v>
      </c>
      <c r="D3599" t="s">
        <v>3598</v>
      </c>
      <c r="E3599" t="s">
        <v>5</v>
      </c>
    </row>
    <row r="3600" spans="1:5">
      <c r="A3600" t="s">
        <v>8967</v>
      </c>
      <c r="B3600" t="str">
        <f t="shared" si="56"/>
        <v>B1_7_SONIA_RIANDA_PUTRI_20233094_4850_2023.pdf</v>
      </c>
      <c r="C3600" t="str">
        <f>ren&amp;kutip1&amp;A3600&amp;kutip2&amp;B3600&amp;pdf&amp;kutip3</f>
        <v>ren "E:\DATA REPOSITORY BARU\TA\BI\7_SONIA_RIANDA_PUTRI_20233094_4850_2023.pdf" "B1_7_SONIA_RIANDA_PUTRI_20233094_4850_2023.pdf.pdf"</v>
      </c>
      <c r="D3600" t="s">
        <v>3599</v>
      </c>
      <c r="E3600" t="s">
        <v>5</v>
      </c>
    </row>
    <row r="3601" spans="1:5">
      <c r="A3601" t="s">
        <v>8968</v>
      </c>
      <c r="B3601" t="str">
        <f t="shared" si="56"/>
        <v>B1_7_SOVIA_RANTI_1207709_5344_2015.pdf</v>
      </c>
      <c r="C3601" t="str">
        <f>ren&amp;kutip1&amp;A3601&amp;kutip2&amp;B3601&amp;pdf&amp;kutip3</f>
        <v>ren "E:\DATA REPOSITORY BARU\TA\BI\7_SOVIA_RANTI_1207709_5344_2015.pdf" "B1_7_SOVIA_RANTI_1207709_5344_2015.pdf.pdf"</v>
      </c>
      <c r="D3601" t="s">
        <v>3600</v>
      </c>
      <c r="E3601" t="s">
        <v>5</v>
      </c>
    </row>
    <row r="3602" spans="1:5">
      <c r="A3602" t="s">
        <v>8969</v>
      </c>
      <c r="B3602" t="str">
        <f t="shared" si="56"/>
        <v>B1_7_SRI_MENTARI_1108675_3382_2014.pdf</v>
      </c>
      <c r="C3602" t="str">
        <f>ren&amp;kutip1&amp;A3602&amp;kutip2&amp;B3602&amp;pdf&amp;kutip3</f>
        <v>ren "E:\DATA REPOSITORY BARU\TA\BI\7_SRI_MENTARI_1108675_3382_2014.pdf" "B1_7_SRI_MENTARI_1108675_3382_2014.pdf.pdf"</v>
      </c>
      <c r="D3602" t="s">
        <v>3601</v>
      </c>
      <c r="E3602" t="s">
        <v>5</v>
      </c>
    </row>
    <row r="3603" spans="1:5">
      <c r="A3603" t="s">
        <v>8970</v>
      </c>
      <c r="B3603" t="str">
        <f t="shared" si="56"/>
        <v>B1_7_SRI_RAHMI_LATIVA_19026101_1686_2023.pdf</v>
      </c>
      <c r="C3603" t="str">
        <f>ren&amp;kutip1&amp;A3603&amp;kutip2&amp;B3603&amp;pdf&amp;kutip3</f>
        <v>ren "E:\DATA REPOSITORY BARU\TA\BI\7_SRI_RAHMI_LATIVA_19026101_1686_2023.pdf" "B1_7_SRI_RAHMI_LATIVA_19026101_1686_2023.pdf.pdf"</v>
      </c>
      <c r="D3603" t="s">
        <v>3602</v>
      </c>
      <c r="E3603" t="s">
        <v>5</v>
      </c>
    </row>
    <row r="3604" spans="1:5">
      <c r="A3604" t="s">
        <v>8971</v>
      </c>
      <c r="B3604" t="str">
        <f t="shared" si="56"/>
        <v>B1_7_SRI_WAHYUNI_1109316_4107_2014.pdf</v>
      </c>
      <c r="C3604" t="str">
        <f>ren&amp;kutip1&amp;A3604&amp;kutip2&amp;B3604&amp;pdf&amp;kutip3</f>
        <v>ren "E:\DATA REPOSITORY BARU\TA\BI\7_SRI_WAHYUNI_1109316_4107_2014.pdf" "B1_7_SRI_WAHYUNI_1109316_4107_2014.pdf.pdf"</v>
      </c>
      <c r="D3604" t="s">
        <v>3603</v>
      </c>
      <c r="E3604" t="s">
        <v>5</v>
      </c>
    </row>
    <row r="3605" spans="1:5">
      <c r="A3605" t="s">
        <v>8972</v>
      </c>
      <c r="B3605" t="str">
        <f t="shared" si="56"/>
        <v>B1_7_SUARY_MARSHELLA_1108628_2014.pdf</v>
      </c>
      <c r="C3605" t="str">
        <f>ren&amp;kutip1&amp;A3605&amp;kutip2&amp;B3605&amp;pdf&amp;kutip3</f>
        <v>ren "E:\DATA REPOSITORY BARU\TA\BI\7_SUARY_MARSHELLA_1108628_2014.pdf" "B1_7_SUARY_MARSHELLA_1108628_2014.pdf.pdf"</v>
      </c>
      <c r="D3605" t="s">
        <v>3604</v>
      </c>
      <c r="E3605" t="s">
        <v>5</v>
      </c>
    </row>
    <row r="3606" spans="1:5">
      <c r="A3606" t="s">
        <v>8973</v>
      </c>
      <c r="B3606" t="str">
        <f t="shared" si="56"/>
        <v>B1_7_SUCI_ALAWIYAH_17134077_1640_2021.pdf</v>
      </c>
      <c r="C3606" t="str">
        <f>ren&amp;kutip1&amp;A3606&amp;kutip2&amp;B3606&amp;pdf&amp;kutip3</f>
        <v>ren "E:\DATA REPOSITORY BARU\TA\BI\7_SUCI_ALAWIYAH_17134077_1640_2021.pdf" "B1_7_SUCI_ALAWIYAH_17134077_1640_2021.pdf.pdf"</v>
      </c>
      <c r="D3606" t="s">
        <v>3605</v>
      </c>
      <c r="E3606" t="s">
        <v>5</v>
      </c>
    </row>
    <row r="3607" spans="1:5">
      <c r="A3607" t="s">
        <v>8974</v>
      </c>
      <c r="B3607" t="str">
        <f t="shared" si="56"/>
        <v>B1_7_SUCI_ANOM_APRILLA_1307392_4309_2016.pdf</v>
      </c>
      <c r="C3607" t="str">
        <f>ren&amp;kutip1&amp;A3607&amp;kutip2&amp;B3607&amp;pdf&amp;kutip3</f>
        <v>ren "E:\DATA REPOSITORY BARU\TA\BI\7_SUCI_ANOM_APRILLA_1307392_4309_2016.pdf" "B1_7_SUCI_ANOM_APRILLA_1307392_4309_2016.pdf.pdf"</v>
      </c>
      <c r="D3607" t="s">
        <v>3606</v>
      </c>
      <c r="E3607" t="s">
        <v>5</v>
      </c>
    </row>
    <row r="3608" spans="1:5">
      <c r="A3608" t="s">
        <v>8975</v>
      </c>
      <c r="B3608" t="str">
        <f t="shared" si="56"/>
        <v>B1_7_SUCI_DWI_PUTRI_APRILIANI_15369_5874_2012.pdf</v>
      </c>
      <c r="C3608" t="str">
        <f>ren&amp;kutip1&amp;A3608&amp;kutip2&amp;B3608&amp;pdf&amp;kutip3</f>
        <v>ren "E:\DATA REPOSITORY BARU\TA\BI\7_SUCI_DWI_PUTRI_APRILIANI_15369_5874_2012.pdf" "B1_7_SUCI_DWI_PUTRI_APRILIANI_15369_5874_2012.pdf.pdf"</v>
      </c>
      <c r="D3608" t="s">
        <v>3607</v>
      </c>
      <c r="E3608" t="s">
        <v>5</v>
      </c>
    </row>
    <row r="3609" spans="1:5">
      <c r="A3609" t="s">
        <v>8976</v>
      </c>
      <c r="B3609" t="str">
        <f t="shared" si="56"/>
        <v>B1_7_SUCI_INDAH_YASEVA_1108582_3330_2014.pdf</v>
      </c>
      <c r="C3609" t="str">
        <f>ren&amp;kutip1&amp;A3609&amp;kutip2&amp;B3609&amp;pdf&amp;kutip3</f>
        <v>ren "E:\DATA REPOSITORY BARU\TA\BI\7_SUCI_INDAH_YASEVA_1108582_3330_2014.pdf" "B1_7_SUCI_INDAH_YASEVA_1108582_3330_2014.pdf.pdf"</v>
      </c>
      <c r="D3609" t="s">
        <v>3608</v>
      </c>
      <c r="E3609" t="s">
        <v>5</v>
      </c>
    </row>
    <row r="3610" spans="1:5">
      <c r="A3610" t="s">
        <v>8977</v>
      </c>
      <c r="B3610" t="str">
        <f t="shared" si="56"/>
        <v>B1_7_SUCI_LESTARI_1207740_5276_2015.pdf</v>
      </c>
      <c r="C3610" t="str">
        <f>ren&amp;kutip1&amp;A3610&amp;kutip2&amp;B3610&amp;pdf&amp;kutip3</f>
        <v>ren "E:\DATA REPOSITORY BARU\TA\BI\7_SUCI_LESTARI_1207740_5276_2015.pdf" "B1_7_SUCI_LESTARI_1207740_5276_2015.pdf.pdf"</v>
      </c>
      <c r="D3610" t="s">
        <v>3609</v>
      </c>
      <c r="E3610" t="s">
        <v>5</v>
      </c>
    </row>
    <row r="3611" spans="1:5">
      <c r="A3611" t="s">
        <v>8978</v>
      </c>
      <c r="B3611" t="str">
        <f t="shared" si="56"/>
        <v>B1_7_SUCI_MULIANI_15026065_5034_2018.pdf</v>
      </c>
      <c r="C3611" t="str">
        <f>ren&amp;kutip1&amp;A3611&amp;kutip2&amp;B3611&amp;pdf&amp;kutip3</f>
        <v>ren "E:\DATA REPOSITORY BARU\TA\BI\7_SUCI_MULIANI_15026065_5034_2018.pdf" "B1_7_SUCI_MULIANI_15026065_5034_2018.pdf.pdf"</v>
      </c>
      <c r="D3611" t="s">
        <v>3610</v>
      </c>
      <c r="E3611" t="s">
        <v>5</v>
      </c>
    </row>
    <row r="3612" spans="1:5">
      <c r="A3612" t="s">
        <v>8979</v>
      </c>
      <c r="B3612" t="str">
        <f t="shared" si="56"/>
        <v>B1_7_SUCI_TRIANA_DEWI_19026104_4742_2023.pdf</v>
      </c>
      <c r="C3612" t="str">
        <f>ren&amp;kutip1&amp;A3612&amp;kutip2&amp;B3612&amp;pdf&amp;kutip3</f>
        <v>ren "E:\DATA REPOSITORY BARU\TA\BI\7_SUCI_TRIANA_DEWI_19026104_4742_2023.pdf" "B1_7_SUCI_TRIANA_DEWI_19026104_4742_2023.pdf.pdf"</v>
      </c>
      <c r="D3612" t="s">
        <v>3611</v>
      </c>
      <c r="E3612" t="s">
        <v>5</v>
      </c>
    </row>
    <row r="3613" spans="1:5">
      <c r="A3613" t="s">
        <v>8980</v>
      </c>
      <c r="B3613" t="str">
        <f t="shared" si="56"/>
        <v>B1_7_SUCI_WAHYU_RAHMADANI_17233084_2031_2021.pdf</v>
      </c>
      <c r="C3613" t="str">
        <f>ren&amp;kutip1&amp;A3613&amp;kutip2&amp;B3613&amp;pdf&amp;kutip3</f>
        <v>ren "E:\DATA REPOSITORY BARU\TA\BI\7_SUCI_WAHYU_RAHMADANI_17233084_2031_2021.pdf" "B1_7_SUCI_WAHYU_RAHMADANI_17233084_2031_2021.pdf.pdf"</v>
      </c>
      <c r="D3613" t="s">
        <v>3612</v>
      </c>
      <c r="E3613" t="s">
        <v>5</v>
      </c>
    </row>
    <row r="3614" spans="1:5">
      <c r="A3614" t="s">
        <v>8981</v>
      </c>
      <c r="B3614" t="str">
        <f t="shared" si="56"/>
        <v>B1_7_SULFIA_RIFANI_17233085_3311_2021.pdf</v>
      </c>
      <c r="C3614" t="str">
        <f>ren&amp;kutip1&amp;A3614&amp;kutip2&amp;B3614&amp;pdf&amp;kutip3</f>
        <v>ren "E:\DATA REPOSITORY BARU\TA\BI\7_SULFIA_RIFANI_17233085_3311_2021.pdf" "B1_7_SULFIA_RIFANI_17233085_3311_2021.pdf.pdf"</v>
      </c>
      <c r="D3614" t="s">
        <v>3613</v>
      </c>
      <c r="E3614" t="s">
        <v>5</v>
      </c>
    </row>
    <row r="3615" spans="1:5">
      <c r="A3615" t="s">
        <v>8982</v>
      </c>
      <c r="B3615" t="str">
        <f t="shared" si="56"/>
        <v>B1_7_SUMITA_SARI_53209_3657_2013.pdf</v>
      </c>
      <c r="C3615" t="str">
        <f>ren&amp;kutip1&amp;A3615&amp;kutip2&amp;B3615&amp;pdf&amp;kutip3</f>
        <v>ren "E:\DATA REPOSITORY BARU\TA\BI\7_SUMITA_SARI_53209_3657_2013.pdf" "B1_7_SUMITA_SARI_53209_3657_2013.pdf.pdf"</v>
      </c>
      <c r="D3615" t="s">
        <v>3614</v>
      </c>
      <c r="E3615" t="s">
        <v>5</v>
      </c>
    </row>
    <row r="3616" spans="1:5">
      <c r="A3616" t="s">
        <v>8983</v>
      </c>
      <c r="B3616" t="str">
        <f t="shared" si="56"/>
        <v>B1_7_SUMYARNO_04836_2011.pdf</v>
      </c>
      <c r="C3616" t="str">
        <f>ren&amp;kutip1&amp;A3616&amp;kutip2&amp;B3616&amp;pdf&amp;kutip3</f>
        <v>ren "E:\DATA REPOSITORY BARU\TA\BI\7_SUMYARNO_04836_2011.pdf" "B1_7_SUMYARNO_04836_2011.pdf.pdf"</v>
      </c>
      <c r="D3616" t="s">
        <v>3615</v>
      </c>
      <c r="E3616" t="s">
        <v>5</v>
      </c>
    </row>
    <row r="3617" spans="1:5">
      <c r="A3617" t="s">
        <v>8984</v>
      </c>
      <c r="B3617" t="str">
        <f t="shared" si="56"/>
        <v>B1_7_SUSMITA_DESMAL_1307375_4180_2016.pdf</v>
      </c>
      <c r="C3617" t="str">
        <f>ren&amp;kutip1&amp;A3617&amp;kutip2&amp;B3617&amp;pdf&amp;kutip3</f>
        <v>ren "E:\DATA REPOSITORY BARU\TA\BI\7_SUSMITA_DESMAL_1307375_4180_2016.pdf" "B1_7_SUSMITA_DESMAL_1307375_4180_2016.pdf.pdf"</v>
      </c>
      <c r="D3617" t="s">
        <v>3616</v>
      </c>
      <c r="E3617" t="s">
        <v>5</v>
      </c>
    </row>
    <row r="3618" spans="1:5">
      <c r="A3618" t="s">
        <v>8985</v>
      </c>
      <c r="B3618" t="str">
        <f t="shared" si="56"/>
        <v>B1_7_SYAFRIATI_FITRI_1207672_5169_2015.pdf</v>
      </c>
      <c r="C3618" t="str">
        <f>ren&amp;kutip1&amp;A3618&amp;kutip2&amp;B3618&amp;pdf&amp;kutip3</f>
        <v>ren "E:\DATA REPOSITORY BARU\TA\BI\7_SYAFRIATI_FITRI_1207672_5169_2015.pdf" "B1_7_SYAFRIATI_FITRI_1207672_5169_2015.pdf.pdf"</v>
      </c>
      <c r="D3618" t="s">
        <v>3617</v>
      </c>
      <c r="E3618" t="s">
        <v>5</v>
      </c>
    </row>
    <row r="3619" spans="1:5">
      <c r="A3619" t="s">
        <v>8986</v>
      </c>
      <c r="B3619" t="str">
        <f t="shared" si="56"/>
        <v>B1_7_SYAH_YULI_PERNANDO_57759_4003_2013.pdf</v>
      </c>
      <c r="C3619" t="str">
        <f>ren&amp;kutip1&amp;A3619&amp;kutip2&amp;B3619&amp;pdf&amp;kutip3</f>
        <v>ren "E:\DATA REPOSITORY BARU\TA\BI\7_SYAH_YULI_PERNANDO_57759_4003_2013.pdf" "B1_7_SYAH_YULI_PERNANDO_57759_4003_2013.pdf.pdf"</v>
      </c>
      <c r="D3619" t="s">
        <v>3618</v>
      </c>
      <c r="E3619" t="s">
        <v>5</v>
      </c>
    </row>
    <row r="3620" spans="1:5">
      <c r="A3620" t="s">
        <v>8987</v>
      </c>
      <c r="B3620" t="str">
        <f t="shared" si="56"/>
        <v>B1_7_SYAHRUL_RAMADHAN_19233094_5031_2022.pdf</v>
      </c>
      <c r="C3620" t="str">
        <f>ren&amp;kutip1&amp;A3620&amp;kutip2&amp;B3620&amp;pdf&amp;kutip3</f>
        <v>ren "E:\DATA REPOSITORY BARU\TA\BI\7_SYAHRUL_RAMADHAN_19233094_5031_2022.pdf" "B1_7_SYAHRUL_RAMADHAN_19233094_5031_2022.pdf.pdf"</v>
      </c>
      <c r="D3620" t="s">
        <v>3619</v>
      </c>
      <c r="E3620" t="s">
        <v>5</v>
      </c>
    </row>
    <row r="3621" spans="1:5">
      <c r="A3621" t="s">
        <v>8988</v>
      </c>
      <c r="B3621" t="str">
        <f t="shared" si="56"/>
        <v>B1_7_SYAIFUL_AHMAD_17026079_2274_2020.pdf</v>
      </c>
      <c r="C3621" t="str">
        <f>ren&amp;kutip1&amp;A3621&amp;kutip2&amp;B3621&amp;pdf&amp;kutip3</f>
        <v>ren "E:\DATA REPOSITORY BARU\TA\BI\7_SYAIFUL_AHMAD_17026079_2274_2020.pdf" "B1_7_SYAIFUL_AHMAD_17026079_2274_2020.pdf.pdf"</v>
      </c>
      <c r="D3621" t="s">
        <v>3620</v>
      </c>
      <c r="E3621" t="s">
        <v>5</v>
      </c>
    </row>
    <row r="3622" spans="1:5">
      <c r="A3622" t="s">
        <v>8989</v>
      </c>
      <c r="B3622" t="str">
        <f t="shared" si="56"/>
        <v>B1_7_SYIFA_AINA_RUSDI_1307406_4306_2016.pdf</v>
      </c>
      <c r="C3622" t="str">
        <f>ren&amp;kutip1&amp;A3622&amp;kutip2&amp;B3622&amp;pdf&amp;kutip3</f>
        <v>ren "E:\DATA REPOSITORY BARU\TA\BI\7_SYIFA_AINA_RUSDI_1307406_4306_2016.pdf" "B1_7_SYIFA_AINA_RUSDI_1307406_4306_2016.pdf.pdf"</v>
      </c>
      <c r="D3622" t="s">
        <v>3621</v>
      </c>
      <c r="E3622" t="s">
        <v>5</v>
      </c>
    </row>
    <row r="3623" spans="1:5">
      <c r="A3623" t="s">
        <v>8990</v>
      </c>
      <c r="B3623" t="str">
        <f t="shared" si="56"/>
        <v>B1_7_SYIFA_KEMALA_18134099_3563_2021.pdf</v>
      </c>
      <c r="C3623" t="str">
        <f>ren&amp;kutip1&amp;A3623&amp;kutip2&amp;B3623&amp;pdf&amp;kutip3</f>
        <v>ren "E:\DATA REPOSITORY BARU\TA\BI\7_SYIFA_KEMALA_18134099_3563_2021.pdf" "B1_7_SYIFA_KEMALA_18134099_3563_2021.pdf.pdf"</v>
      </c>
      <c r="D3623" t="s">
        <v>3622</v>
      </c>
      <c r="E3623" t="s">
        <v>5</v>
      </c>
    </row>
    <row r="3624" spans="1:5">
      <c r="A3624" t="s">
        <v>8991</v>
      </c>
      <c r="B3624" t="str">
        <f t="shared" si="56"/>
        <v>B1_7_SYLVINA_DWI_AGUSTIA_03206_4085_2013.pdf</v>
      </c>
      <c r="C3624" t="str">
        <f>ren&amp;kutip1&amp;A3624&amp;kutip2&amp;B3624&amp;pdf&amp;kutip3</f>
        <v>ren "E:\DATA REPOSITORY BARU\TA\BI\7_SYLVINA_DWI_AGUSTIA_03206_4085_2013.pdf" "B1_7_SYLVINA_DWI_AGUSTIA_03206_4085_2013.pdf.pdf"</v>
      </c>
      <c r="D3624" t="s">
        <v>3623</v>
      </c>
      <c r="E3624" t="s">
        <v>5</v>
      </c>
    </row>
    <row r="3625" spans="1:5">
      <c r="A3625" t="s">
        <v>8992</v>
      </c>
      <c r="B3625" t="str">
        <f t="shared" si="56"/>
        <v>B1_7_SYOFI_YANTO_1108633_3325_2014.pdf</v>
      </c>
      <c r="C3625" t="str">
        <f>ren&amp;kutip1&amp;A3625&amp;kutip2&amp;B3625&amp;pdf&amp;kutip3</f>
        <v>ren "E:\DATA REPOSITORY BARU\TA\BI\7_SYOFI_YANTO_1108633_3325_2014.pdf" "B1_7_SYOFI_YANTO_1108633_3325_2014.pdf.pdf"</v>
      </c>
      <c r="D3625" t="s">
        <v>3624</v>
      </c>
      <c r="E3625" t="s">
        <v>5</v>
      </c>
    </row>
    <row r="3626" spans="1:5">
      <c r="A3626" t="s">
        <v>8993</v>
      </c>
      <c r="B3626" t="str">
        <f t="shared" si="56"/>
        <v>B1_7_SYUKRI_ABDURRAHMAN_17134079_2238_2021.pdf</v>
      </c>
      <c r="C3626" t="str">
        <f>ren&amp;kutip1&amp;A3626&amp;kutip2&amp;B3626&amp;pdf&amp;kutip3</f>
        <v>ren "E:\DATA REPOSITORY BARU\TA\BI\7_SYUKRI_ABDURRAHMAN_17134079_2238_2021.pdf" "B1_7_SYUKRI_ABDURRAHMAN_17134079_2238_2021.pdf.pdf"</v>
      </c>
      <c r="D3626" t="s">
        <v>3625</v>
      </c>
      <c r="E3626" t="s">
        <v>5</v>
      </c>
    </row>
    <row r="3627" spans="1:5">
      <c r="A3627" t="s">
        <v>8994</v>
      </c>
      <c r="B3627" t="str">
        <f t="shared" si="56"/>
        <v>B1_7_TASYA_ALFIANA_ROZA_19026106_7056_2023.pdf</v>
      </c>
      <c r="C3627" t="str">
        <f>ren&amp;kutip1&amp;A3627&amp;kutip2&amp;B3627&amp;pdf&amp;kutip3</f>
        <v>ren "E:\DATA REPOSITORY BARU\TA\BI\7_TASYA_ALFIANA_ROZA_19026106_7056_2023.pdf" "B1_7_TASYA_ALFIANA_ROZA_19026106_7056_2023.pdf.pdf"</v>
      </c>
      <c r="D3627" t="s">
        <v>3626</v>
      </c>
      <c r="E3627" t="s">
        <v>5</v>
      </c>
    </row>
    <row r="3628" spans="1:5">
      <c r="A3628" t="s">
        <v>8995</v>
      </c>
      <c r="B3628" t="str">
        <f t="shared" si="56"/>
        <v>B1_7_TASYA_PUTRI_KARTIKA_20134082_5961_2023.pdf</v>
      </c>
      <c r="C3628" t="str">
        <f>ren&amp;kutip1&amp;A3628&amp;kutip2&amp;B3628&amp;pdf&amp;kutip3</f>
        <v>ren "E:\DATA REPOSITORY BARU\TA\BI\7_TASYA_PUTRI_KARTIKA_20134082_5961_2023.pdf" "B1_7_TASYA_PUTRI_KARTIKA_20134082_5961_2023.pdf.pdf"</v>
      </c>
      <c r="D3628" t="s">
        <v>3627</v>
      </c>
      <c r="E3628" t="s">
        <v>5</v>
      </c>
    </row>
    <row r="3629" spans="1:5">
      <c r="A3629" t="s">
        <v>8996</v>
      </c>
      <c r="B3629" t="str">
        <f t="shared" si="56"/>
        <v>B1_7_TAUFIK_HIDAYAT_1108632_3396_2014.pdf</v>
      </c>
      <c r="C3629" t="str">
        <f>ren&amp;kutip1&amp;A3629&amp;kutip2&amp;B3629&amp;pdf&amp;kutip3</f>
        <v>ren "E:\DATA REPOSITORY BARU\TA\BI\7_TAUFIK_HIDAYAT_1108632_3396_2014.pdf" "B1_7_TAUFIK_HIDAYAT_1108632_3396_2014.pdf.pdf"</v>
      </c>
      <c r="D3629" t="s">
        <v>3628</v>
      </c>
      <c r="E3629" t="s">
        <v>5</v>
      </c>
    </row>
    <row r="3630" spans="1:5">
      <c r="A3630" t="s">
        <v>8997</v>
      </c>
      <c r="B3630" t="str">
        <f t="shared" si="56"/>
        <v>B1_7_TESA_PURNAMA_SARI_1108624_3829_2014.pdf</v>
      </c>
      <c r="C3630" t="str">
        <f>ren&amp;kutip1&amp;A3630&amp;kutip2&amp;B3630&amp;pdf&amp;kutip3</f>
        <v>ren "E:\DATA REPOSITORY BARU\TA\BI\7_TESA_PURNAMA_SARI_1108624_3829_2014.pdf" "B1_7_TESA_PURNAMA_SARI_1108624_3829_2014.pdf.pdf"</v>
      </c>
      <c r="D3630" t="s">
        <v>3629</v>
      </c>
      <c r="E3630" t="s">
        <v>5</v>
      </c>
    </row>
    <row r="3631" spans="1:5">
      <c r="A3631" t="s">
        <v>8998</v>
      </c>
      <c r="B3631" t="str">
        <f t="shared" si="56"/>
        <v>B1_7_TESHA_SUWANDI_1108600_3359_2014.pdf</v>
      </c>
      <c r="C3631" t="str">
        <f>ren&amp;kutip1&amp;A3631&amp;kutip2&amp;B3631&amp;pdf&amp;kutip3</f>
        <v>ren "E:\DATA REPOSITORY BARU\TA\BI\7_TESHA_SUWANDI_1108600_3359_2014.pdf" "B1_7_TESHA_SUWANDI_1108600_3359_2014.pdf.pdf"</v>
      </c>
      <c r="D3631" t="s">
        <v>3630</v>
      </c>
      <c r="E3631" t="s">
        <v>5</v>
      </c>
    </row>
    <row r="3632" spans="1:5">
      <c r="A3632" t="s">
        <v>8999</v>
      </c>
      <c r="B3632" t="str">
        <f t="shared" si="56"/>
        <v>B1_7_THALIA_PERMATA_SARI_18233109_5664_2021.pdf</v>
      </c>
      <c r="C3632" t="str">
        <f>ren&amp;kutip1&amp;A3632&amp;kutip2&amp;B3632&amp;pdf&amp;kutip3</f>
        <v>ren "E:\DATA REPOSITORY BARU\TA\BI\7_THALIA_PERMATA_SARI_18233109_5664_2021.pdf" "B1_7_THALIA_PERMATA_SARI_18233109_5664_2021.pdf.pdf"</v>
      </c>
      <c r="D3632" t="s">
        <v>3631</v>
      </c>
      <c r="E3632" t="s">
        <v>5</v>
      </c>
    </row>
    <row r="3633" spans="1:5">
      <c r="A3633" t="s">
        <v>9000</v>
      </c>
      <c r="B3633" t="str">
        <f t="shared" si="56"/>
        <v>B1_7_THARISA_OKSEGA_PRIMULIN_1108620_3314_2014.pdf</v>
      </c>
      <c r="C3633" t="str">
        <f>ren&amp;kutip1&amp;A3633&amp;kutip2&amp;B3633&amp;pdf&amp;kutip3</f>
        <v>ren "E:\DATA REPOSITORY BARU\TA\BI\7_THARISA_OKSEGA_PRIMULIN_1108620_3314_2014.pdf" "B1_7_THARISA_OKSEGA_PRIMULIN_1108620_3314_2014.pdf.pdf"</v>
      </c>
      <c r="D3633" t="s">
        <v>3632</v>
      </c>
      <c r="E3633" t="s">
        <v>5</v>
      </c>
    </row>
    <row r="3634" spans="1:5">
      <c r="A3634" t="s">
        <v>9001</v>
      </c>
      <c r="B3634" t="str">
        <f t="shared" si="56"/>
        <v>B1_7_THESSA_WULANDARY_15438_6366_2012.pdf</v>
      </c>
      <c r="C3634" t="str">
        <f>ren&amp;kutip1&amp;A3634&amp;kutip2&amp;B3634&amp;pdf&amp;kutip3</f>
        <v>ren "E:\DATA REPOSITORY BARU\TA\BI\7_THESSA_WULANDARY_15438_6366_2012.pdf" "B1_7_THESSA_WULANDARY_15438_6366_2012.pdf.pdf"</v>
      </c>
      <c r="D3634" t="s">
        <v>3633</v>
      </c>
      <c r="E3634" t="s">
        <v>5</v>
      </c>
    </row>
    <row r="3635" spans="1:5">
      <c r="A3635" t="s">
        <v>9002</v>
      </c>
      <c r="B3635" t="str">
        <f t="shared" si="56"/>
        <v>B1_7_TIARA_CINDY_15026067_4942_2018.pdf</v>
      </c>
      <c r="C3635" t="str">
        <f>ren&amp;kutip1&amp;A3635&amp;kutip2&amp;B3635&amp;pdf&amp;kutip3</f>
        <v>ren "E:\DATA REPOSITORY BARU\TA\BI\7_TIARA_CINDY_15026067_4942_2018.pdf" "B1_7_TIARA_CINDY_15026067_4942_2018.pdf.pdf"</v>
      </c>
      <c r="D3635" t="s">
        <v>3634</v>
      </c>
      <c r="E3635" t="s">
        <v>5</v>
      </c>
    </row>
    <row r="3636" spans="1:5">
      <c r="A3636" t="s">
        <v>9003</v>
      </c>
      <c r="B3636" t="str">
        <f t="shared" si="56"/>
        <v>B1_7_TIKA_ASTUTI_57754_3902_2013.pdf</v>
      </c>
      <c r="C3636" t="str">
        <f>ren&amp;kutip1&amp;A3636&amp;kutip2&amp;B3636&amp;pdf&amp;kutip3</f>
        <v>ren "E:\DATA REPOSITORY BARU\TA\BI\7_TIKA_ASTUTI_57754_3902_2013.pdf" "B1_7_TIKA_ASTUTI_57754_3902_2013.pdf.pdf"</v>
      </c>
      <c r="D3636" t="s">
        <v>3635</v>
      </c>
      <c r="E3636" t="s">
        <v>5</v>
      </c>
    </row>
    <row r="3637" spans="1:5">
      <c r="A3637" t="s">
        <v>9004</v>
      </c>
      <c r="B3637" t="str">
        <f t="shared" si="56"/>
        <v>B1_7_TIKA_IMAN_SARI_1207738_4983_2015.pdf</v>
      </c>
      <c r="C3637" t="str">
        <f>ren&amp;kutip1&amp;A3637&amp;kutip2&amp;B3637&amp;pdf&amp;kutip3</f>
        <v>ren "E:\DATA REPOSITORY BARU\TA\BI\7_TIKA_IMAN_SARI_1207738_4983_2015.pdf" "B1_7_TIKA_IMAN_SARI_1207738_4983_2015.pdf.pdf"</v>
      </c>
      <c r="D3637" t="s">
        <v>3636</v>
      </c>
      <c r="E3637" t="s">
        <v>5</v>
      </c>
    </row>
    <row r="3638" spans="1:5">
      <c r="A3638" t="s">
        <v>9005</v>
      </c>
      <c r="B3638" t="str">
        <f t="shared" si="56"/>
        <v>B1_7_TIKA_OKTAVIA_18026093_5601_2021.pdf</v>
      </c>
      <c r="C3638" t="str">
        <f>ren&amp;kutip1&amp;A3638&amp;kutip2&amp;B3638&amp;pdf&amp;kutip3</f>
        <v>ren "E:\DATA REPOSITORY BARU\TA\BI\7_TIKA_OKTAVIA_18026093_5601_2021.pdf" "B1_7_TIKA_OKTAVIA_18026093_5601_2021.pdf.pdf"</v>
      </c>
      <c r="D3638" t="s">
        <v>3637</v>
      </c>
      <c r="E3638" t="s">
        <v>5</v>
      </c>
    </row>
    <row r="3639" spans="1:5">
      <c r="A3639" t="s">
        <v>9006</v>
      </c>
      <c r="B3639" t="str">
        <f t="shared" si="56"/>
        <v>B1_7_TISCHA_MOPRITA_1207668_3328_2015.pdf</v>
      </c>
      <c r="C3639" t="str">
        <f>ren&amp;kutip1&amp;A3639&amp;kutip2&amp;B3639&amp;pdf&amp;kutip3</f>
        <v>ren "E:\DATA REPOSITORY BARU\TA\BI\7_TISCHA_MOPRITA_1207668_3328_2015.pdf" "B1_7_TISCHA_MOPRITA_1207668_3328_2015.pdf.pdf"</v>
      </c>
      <c r="D3639" t="s">
        <v>3638</v>
      </c>
      <c r="E3639" t="s">
        <v>5</v>
      </c>
    </row>
    <row r="3640" spans="1:5">
      <c r="A3640" t="s">
        <v>9007</v>
      </c>
      <c r="B3640" t="str">
        <f t="shared" si="56"/>
        <v>B1_7_TITIN_PRIMA_NINGSIH_18026094_3001_2023.pdf</v>
      </c>
      <c r="C3640" t="str">
        <f>ren&amp;kutip1&amp;A3640&amp;kutip2&amp;B3640&amp;pdf&amp;kutip3</f>
        <v>ren "E:\DATA REPOSITORY BARU\TA\BI\7_TITIN_PRIMA_NINGSIH_18026094_3001_2023.pdf" "B1_7_TITIN_PRIMA_NINGSIH_18026094_3001_2023.pdf.pdf"</v>
      </c>
      <c r="D3640" t="s">
        <v>3639</v>
      </c>
      <c r="E3640" t="s">
        <v>5</v>
      </c>
    </row>
    <row r="3641" spans="1:5">
      <c r="A3641" t="s">
        <v>9008</v>
      </c>
      <c r="B3641" t="str">
        <f t="shared" si="56"/>
        <v>B1_7_TITO_WAHYUDI_18026095_604_2023.pdf</v>
      </c>
      <c r="C3641" t="str">
        <f>ren&amp;kutip1&amp;A3641&amp;kutip2&amp;B3641&amp;pdf&amp;kutip3</f>
        <v>ren "E:\DATA REPOSITORY BARU\TA\BI\7_TITO_WAHYUDI_18026095_604_2023.pdf" "B1_7_TITO_WAHYUDI_18026095_604_2023.pdf.pdf"</v>
      </c>
      <c r="D3641" t="s">
        <v>3640</v>
      </c>
      <c r="E3641" t="s">
        <v>5</v>
      </c>
    </row>
    <row r="3642" spans="1:5">
      <c r="A3642" t="s">
        <v>9009</v>
      </c>
      <c r="B3642" t="str">
        <f t="shared" si="56"/>
        <v>B1_7_TOMI_SEPTIADI_17233090_2076_2023.pdf</v>
      </c>
      <c r="C3642" t="str">
        <f>ren&amp;kutip1&amp;A3642&amp;kutip2&amp;B3642&amp;pdf&amp;kutip3</f>
        <v>ren "E:\DATA REPOSITORY BARU\TA\BI\7_TOMI_SEPTIADI_17233090_2076_2023.pdf" "B1_7_TOMI_SEPTIADI_17233090_2076_2023.pdf.pdf"</v>
      </c>
      <c r="D3642" t="s">
        <v>3641</v>
      </c>
      <c r="E3642" t="s">
        <v>5</v>
      </c>
    </row>
    <row r="3643" spans="1:5">
      <c r="A3643" t="s">
        <v>9010</v>
      </c>
      <c r="B3643" t="str">
        <f t="shared" si="56"/>
        <v>B1_7_TRESIA_MESTIKA_57732_6298_2013.pdf</v>
      </c>
      <c r="C3643" t="str">
        <f>ren&amp;kutip1&amp;A3643&amp;kutip2&amp;B3643&amp;pdf&amp;kutip3</f>
        <v>ren "E:\DATA REPOSITORY BARU\TA\BI\7_TRESIA_MESTIKA_57732_6298_2013.pdf" "B1_7_TRESIA_MESTIKA_57732_6298_2013.pdf.pdf"</v>
      </c>
      <c r="D3643" t="s">
        <v>3642</v>
      </c>
      <c r="E3643" t="s">
        <v>5</v>
      </c>
    </row>
    <row r="3644" spans="1:5">
      <c r="A3644" t="s">
        <v>9011</v>
      </c>
      <c r="B3644" t="str">
        <f t="shared" si="56"/>
        <v>B1_7_TRI_BERY_ARIANI_53231_5336_2013.pdf</v>
      </c>
      <c r="C3644" t="str">
        <f>ren&amp;kutip1&amp;A3644&amp;kutip2&amp;B3644&amp;pdf&amp;kutip3</f>
        <v>ren "E:\DATA REPOSITORY BARU\TA\BI\7_TRI_BERY_ARIANI_53231_5336_2013.pdf" "B1_7_TRI_BERY_ARIANI_53231_5336_2013.pdf.pdf"</v>
      </c>
      <c r="D3644" t="s">
        <v>3643</v>
      </c>
      <c r="E3644" t="s">
        <v>5</v>
      </c>
    </row>
    <row r="3645" spans="1:5">
      <c r="A3645" t="s">
        <v>9012</v>
      </c>
      <c r="B3645" t="str">
        <f t="shared" si="56"/>
        <v>B1_7_TRI_FELBI_RAYENRA_19134085_1606_2023.pdf</v>
      </c>
      <c r="C3645" t="str">
        <f>ren&amp;kutip1&amp;A3645&amp;kutip2&amp;B3645&amp;pdf&amp;kutip3</f>
        <v>ren "E:\DATA REPOSITORY BARU\TA\BI\7_TRI_FELBI_RAYENRA_19134085_1606_2023.pdf" "B1_7_TRI_FELBI_RAYENRA_19134085_1606_2023.pdf.pdf"</v>
      </c>
      <c r="D3645" t="s">
        <v>3644</v>
      </c>
      <c r="E3645" t="s">
        <v>5</v>
      </c>
    </row>
    <row r="3646" spans="1:5">
      <c r="A3646" t="s">
        <v>9013</v>
      </c>
      <c r="B3646" t="str">
        <f t="shared" si="56"/>
        <v>B1_7_TRI_MARTA_TILAR_19134086_4806_2022.pdf</v>
      </c>
      <c r="C3646" t="str">
        <f>ren&amp;kutip1&amp;A3646&amp;kutip2&amp;B3646&amp;pdf&amp;kutip3</f>
        <v>ren "E:\DATA REPOSITORY BARU\TA\BI\7_TRI_MARTA_TILAR_19134086_4806_2022.pdf" "B1_7_TRI_MARTA_TILAR_19134086_4806_2022.pdf.pdf"</v>
      </c>
      <c r="D3646" t="s">
        <v>3645</v>
      </c>
      <c r="E3646" t="s">
        <v>5</v>
      </c>
    </row>
    <row r="3647" spans="1:5">
      <c r="A3647" t="s">
        <v>9014</v>
      </c>
      <c r="B3647" t="str">
        <f t="shared" si="56"/>
        <v>B1_7_TRI_MOMARENG_15402_6719_2013.pdf</v>
      </c>
      <c r="C3647" t="str">
        <f>ren&amp;kutip1&amp;A3647&amp;kutip2&amp;B3647&amp;pdf&amp;kutip3</f>
        <v>ren "E:\DATA REPOSITORY BARU\TA\BI\7_TRI_MOMARENG_15402_6719_2013.pdf" "B1_7_TRI_MOMARENG_15402_6719_2013.pdf.pdf"</v>
      </c>
      <c r="D3647" t="s">
        <v>3646</v>
      </c>
      <c r="E3647" t="s">
        <v>5</v>
      </c>
    </row>
    <row r="3648" spans="1:5">
      <c r="A3648" t="s">
        <v>9015</v>
      </c>
      <c r="B3648" t="str">
        <f t="shared" si="56"/>
        <v>B1_7_TRI_SEPTIA_RAHAYU_NENGSIH_17233091_3931_2021.pdf</v>
      </c>
      <c r="C3648" t="str">
        <f>ren&amp;kutip1&amp;A3648&amp;kutip2&amp;B3648&amp;pdf&amp;kutip3</f>
        <v>ren "E:\DATA REPOSITORY BARU\TA\BI\7_TRI_SEPTIA_RAHAYU_NENGSIH_17233091_3931_2021.pdf" "B1_7_TRI_SEPTIA_RAHAYU_NENGSIH_17233091_3931_2021.pdf.pdf"</v>
      </c>
      <c r="D3648" t="s">
        <v>3647</v>
      </c>
      <c r="E3648" t="s">
        <v>5</v>
      </c>
    </row>
    <row r="3649" spans="1:5">
      <c r="A3649" t="s">
        <v>9016</v>
      </c>
      <c r="B3649" t="str">
        <f t="shared" si="56"/>
        <v>B1_7_TRI_WAHYUNI_53201_5278_2013.pdf</v>
      </c>
      <c r="C3649" t="str">
        <f>ren&amp;kutip1&amp;A3649&amp;kutip2&amp;B3649&amp;pdf&amp;kutip3</f>
        <v>ren "E:\DATA REPOSITORY BARU\TA\BI\7_TRI_WAHYUNI_53201_5278_2013.pdf" "B1_7_TRI_WAHYUNI_53201_5278_2013.pdf.pdf"</v>
      </c>
      <c r="D3649" t="s">
        <v>3648</v>
      </c>
      <c r="E3649" t="s">
        <v>5</v>
      </c>
    </row>
    <row r="3650" spans="1:5">
      <c r="A3650" t="s">
        <v>9017</v>
      </c>
      <c r="B3650" t="str">
        <f t="shared" si="56"/>
        <v>B1_7_TRIFANI_HERLINDA_1108607_3285_2014.pdf</v>
      </c>
      <c r="C3650" t="str">
        <f>ren&amp;kutip1&amp;A3650&amp;kutip2&amp;B3650&amp;pdf&amp;kutip3</f>
        <v>ren "E:\DATA REPOSITORY BARU\TA\BI\7_TRIFANI_HERLINDA_1108607_3285_2014.pdf" "B1_7_TRIFANI_HERLINDA_1108607_3285_2014.pdf.pdf"</v>
      </c>
      <c r="D3650" t="s">
        <v>3649</v>
      </c>
      <c r="E3650" t="s">
        <v>5</v>
      </c>
    </row>
    <row r="3651" spans="1:5">
      <c r="A3651" t="s">
        <v>9018</v>
      </c>
      <c r="B3651" t="str">
        <f t="shared" si="56"/>
        <v>B1_7_TRISYA_OKTAVIA-MUSLIM_20233097_5086_2023.pdf</v>
      </c>
      <c r="C3651" t="str">
        <f>ren&amp;kutip1&amp;A3651&amp;kutip2&amp;B3651&amp;pdf&amp;kutip3</f>
        <v>ren "E:\DATA REPOSITORY BARU\TA\BI\7_TRISYA_OKTAVIA-MUSLIM_20233097_5086_2023.pdf" "B1_7_TRISYA_OKTAVIA-MUSLIM_20233097_5086_2023.pdf.pdf"</v>
      </c>
      <c r="D3651" t="s">
        <v>3650</v>
      </c>
      <c r="E3651" t="s">
        <v>5</v>
      </c>
    </row>
    <row r="3652" spans="1:5">
      <c r="A3652" t="s">
        <v>9019</v>
      </c>
      <c r="B3652" t="str">
        <f t="shared" si="56"/>
        <v>B1_7_TRIVIA_SILVANI_15398_1801_2013.pdf</v>
      </c>
      <c r="C3652" t="str">
        <f>ren&amp;kutip1&amp;A3652&amp;kutip2&amp;B3652&amp;pdf&amp;kutip3</f>
        <v>ren "E:\DATA REPOSITORY BARU\TA\BI\7_TRIVIA_SILVANI_15398_1801_2013.pdf" "B1_7_TRIVIA_SILVANI_15398_1801_2013.pdf.pdf"</v>
      </c>
      <c r="D3652" t="s">
        <v>3651</v>
      </c>
      <c r="E3652" t="s">
        <v>5</v>
      </c>
    </row>
    <row r="3653" spans="1:5">
      <c r="A3653" t="s">
        <v>9020</v>
      </c>
      <c r="B3653" t="str">
        <f t="shared" si="56"/>
        <v>B1_7_UCI_OKTAVIANI_53236_5368_2013.pdf</v>
      </c>
      <c r="C3653" t="str">
        <f>ren&amp;kutip1&amp;A3653&amp;kutip2&amp;B3653&amp;pdf&amp;kutip3</f>
        <v>ren "E:\DATA REPOSITORY BARU\TA\BI\7_UCI_OKTAVIANI_53236_5368_2013.pdf" "B1_7_UCI_OKTAVIANI_53236_5368_2013.pdf.pdf"</v>
      </c>
      <c r="D3653" t="s">
        <v>3652</v>
      </c>
      <c r="E3653" t="s">
        <v>5</v>
      </c>
    </row>
    <row r="3654" spans="1:5">
      <c r="A3654" t="s">
        <v>9021</v>
      </c>
      <c r="B3654" t="str">
        <f t="shared" si="56"/>
        <v>B1_7_ULFA_NOVIANTI_58130_4558_2014.pdf</v>
      </c>
      <c r="C3654" t="str">
        <f>ren&amp;kutip1&amp;A3654&amp;kutip2&amp;B3654&amp;pdf&amp;kutip3</f>
        <v>ren "E:\DATA REPOSITORY BARU\TA\BI\7_ULFA_NOVIANTI_58130_4558_2014.pdf" "B1_7_ULFA_NOVIANTI_58130_4558_2014.pdf.pdf"</v>
      </c>
      <c r="D3654" t="s">
        <v>3653</v>
      </c>
      <c r="E3654" t="s">
        <v>5</v>
      </c>
    </row>
    <row r="3655" spans="1:5">
      <c r="A3655" t="s">
        <v>9022</v>
      </c>
      <c r="B3655" t="str">
        <f t="shared" si="56"/>
        <v>B1_7_ULFAH_AINI_19134087_4820_2022.pdf</v>
      </c>
      <c r="C3655" t="str">
        <f>ren&amp;kutip1&amp;A3655&amp;kutip2&amp;B3655&amp;pdf&amp;kutip3</f>
        <v>ren "E:\DATA REPOSITORY BARU\TA\BI\7_ULFAH_AINI_19134087_4820_2022.pdf" "B1_7_ULFAH_AINI_19134087_4820_2022.pdf.pdf"</v>
      </c>
      <c r="D3655" t="s">
        <v>3654</v>
      </c>
      <c r="E3655" t="s">
        <v>5</v>
      </c>
    </row>
    <row r="3656" spans="1:5">
      <c r="A3656" t="s">
        <v>9023</v>
      </c>
      <c r="B3656" t="str">
        <f t="shared" si="56"/>
        <v>B1_7_ULVI_RISKA_AROZA_18026097_574_2022.pdf</v>
      </c>
      <c r="C3656" t="str">
        <f>ren&amp;kutip1&amp;A3656&amp;kutip2&amp;B3656&amp;pdf&amp;kutip3</f>
        <v>ren "E:\DATA REPOSITORY BARU\TA\BI\7_ULVI_RISKA_AROZA_18026097_574_2022.pdf" "B1_7_ULVI_RISKA_AROZA_18026097_574_2022.pdf.pdf"</v>
      </c>
      <c r="D3656" t="s">
        <v>3655</v>
      </c>
      <c r="E3656" t="s">
        <v>5</v>
      </c>
    </row>
    <row r="3657" spans="1:5">
      <c r="A3657" t="s">
        <v>9024</v>
      </c>
      <c r="B3657" t="str">
        <f t="shared" si="56"/>
        <v>B1_7_ULY_FITRY_ERVAN_15952_3926_2013.pdf</v>
      </c>
      <c r="C3657" t="str">
        <f>ren&amp;kutip1&amp;A3657&amp;kutip2&amp;B3657&amp;pdf&amp;kutip3</f>
        <v>ren "E:\DATA REPOSITORY BARU\TA\BI\7_ULY_FITRY_ERVAN_15952_3926_2013.pdf" "B1_7_ULY_FITRY_ERVAN_15952_3926_2013.pdf.pdf"</v>
      </c>
      <c r="D3657" t="s">
        <v>3656</v>
      </c>
      <c r="E3657" t="s">
        <v>5</v>
      </c>
    </row>
    <row r="3658" spans="1:5">
      <c r="A3658" t="s">
        <v>9025</v>
      </c>
      <c r="B3658" t="str">
        <f t="shared" ref="B3658:B3721" si="57">E3658&amp;D3658</f>
        <v>B1_7_USTIZA_RISMAN_17134082_1159_2021.pdf</v>
      </c>
      <c r="C3658" t="str">
        <f>ren&amp;kutip1&amp;A3658&amp;kutip2&amp;B3658&amp;pdf&amp;kutip3</f>
        <v>ren "E:\DATA REPOSITORY BARU\TA\BI\7_USTIZA_RISMAN_17134082_1159_2021.pdf" "B1_7_USTIZA_RISMAN_17134082_1159_2021.pdf.pdf"</v>
      </c>
      <c r="D3658" t="s">
        <v>3657</v>
      </c>
      <c r="E3658" t="s">
        <v>5</v>
      </c>
    </row>
    <row r="3659" spans="1:5">
      <c r="A3659" t="s">
        <v>9026</v>
      </c>
      <c r="B3659" t="str">
        <f t="shared" si="57"/>
        <v>B1_7_VANDY_SUKMA_PUTRA_18233110_6754_2023.pdf</v>
      </c>
      <c r="C3659" t="str">
        <f>ren&amp;kutip1&amp;A3659&amp;kutip2&amp;B3659&amp;pdf&amp;kutip3</f>
        <v>ren "E:\DATA REPOSITORY BARU\TA\BI\7_VANDY_SUKMA_PUTRA_18233110_6754_2023.pdf" "B1_7_VANDY_SUKMA_PUTRA_18233110_6754_2023.pdf.pdf"</v>
      </c>
      <c r="D3659" t="s">
        <v>3658</v>
      </c>
      <c r="E3659" t="s">
        <v>5</v>
      </c>
    </row>
    <row r="3660" spans="1:5">
      <c r="A3660" t="s">
        <v>9027</v>
      </c>
      <c r="B3660" t="str">
        <f t="shared" si="57"/>
        <v>B1_7_VANESSA_MAIRIESKA_18233111_3737_2021.pdf</v>
      </c>
      <c r="C3660" t="str">
        <f>ren&amp;kutip1&amp;A3660&amp;kutip2&amp;B3660&amp;pdf&amp;kutip3</f>
        <v>ren "E:\DATA REPOSITORY BARU\TA\BI\7_VANESSA_MAIRIESKA_18233111_3737_2021.pdf" "B1_7_VANESSA_MAIRIESKA_18233111_3737_2021.pdf.pdf"</v>
      </c>
      <c r="D3660" t="s">
        <v>3659</v>
      </c>
      <c r="E3660" t="s">
        <v>5</v>
      </c>
    </row>
    <row r="3661" spans="1:5">
      <c r="A3661" t="s">
        <v>9028</v>
      </c>
      <c r="B3661" t="str">
        <f t="shared" si="57"/>
        <v>B1_7_VANNESA_PUTRI_EDRIYAN_20026110_4682_2023.pdf</v>
      </c>
      <c r="C3661" t="str">
        <f>ren&amp;kutip1&amp;A3661&amp;kutip2&amp;B3661&amp;pdf&amp;kutip3</f>
        <v>ren "E:\DATA REPOSITORY BARU\TA\BI\7_VANNESA_PUTRI_EDRIYAN_20026110_4682_2023.pdf" "B1_7_VANNESA_PUTRI_EDRIYAN_20026110_4682_2023.pdf.pdf"</v>
      </c>
      <c r="D3661" t="s">
        <v>3660</v>
      </c>
      <c r="E3661" t="s">
        <v>5</v>
      </c>
    </row>
    <row r="3662" spans="1:5">
      <c r="A3662" t="s">
        <v>9029</v>
      </c>
      <c r="B3662" t="str">
        <f t="shared" si="57"/>
        <v>B1_7_VARA_NUR_SABRINA_AFRIZAL_20233099_4727_2023.pdf</v>
      </c>
      <c r="C3662" t="str">
        <f>ren&amp;kutip1&amp;A3662&amp;kutip2&amp;B3662&amp;pdf&amp;kutip3</f>
        <v>ren "E:\DATA REPOSITORY BARU\TA\BI\7_VARA_NUR_SABRINA_AFRIZAL_20233099_4727_2023.pdf" "B1_7_VARA_NUR_SABRINA_AFRIZAL_20233099_4727_2023.pdf.pdf"</v>
      </c>
      <c r="D3662" t="s">
        <v>3661</v>
      </c>
      <c r="E3662" t="s">
        <v>5</v>
      </c>
    </row>
    <row r="3663" spans="1:5">
      <c r="A3663" t="s">
        <v>9030</v>
      </c>
      <c r="B3663" t="str">
        <f t="shared" si="57"/>
        <v>B1_7_VAROSE_ANABEL_18134104_3084_2021.pdf</v>
      </c>
      <c r="C3663" t="str">
        <f>ren&amp;kutip1&amp;A3663&amp;kutip2&amp;B3663&amp;pdf&amp;kutip3</f>
        <v>ren "E:\DATA REPOSITORY BARU\TA\BI\7_VAROSE_ANABEL_18134104_3084_2021.pdf" "B1_7_VAROSE_ANABEL_18134104_3084_2021.pdf.pdf"</v>
      </c>
      <c r="D3663" t="s">
        <v>3662</v>
      </c>
      <c r="E3663" t="s">
        <v>5</v>
      </c>
    </row>
    <row r="3664" spans="1:5">
      <c r="A3664" t="s">
        <v>9031</v>
      </c>
      <c r="B3664" t="str">
        <f t="shared" si="57"/>
        <v>B1_7_VEBI_ANNISA_RAMADHANI_1207667_6214_2015.pdf</v>
      </c>
      <c r="C3664" t="str">
        <f>ren&amp;kutip1&amp;A3664&amp;kutip2&amp;B3664&amp;pdf&amp;kutip3</f>
        <v>ren "E:\DATA REPOSITORY BARU\TA\BI\7_VEBI_ANNISA_RAMADHANI_1207667_6214_2015.pdf" "B1_7_VEBI_ANNISA_RAMADHANI_1207667_6214_2015.pdf.pdf"</v>
      </c>
      <c r="D3664" t="s">
        <v>3663</v>
      </c>
      <c r="E3664" t="s">
        <v>5</v>
      </c>
    </row>
    <row r="3665" spans="1:5">
      <c r="A3665" t="s">
        <v>9032</v>
      </c>
      <c r="B3665" t="str">
        <f t="shared" si="57"/>
        <v>B1_7_VEBRIANA_PUTRI_1307399_4246_2016.pdf</v>
      </c>
      <c r="C3665" t="str">
        <f>ren&amp;kutip1&amp;A3665&amp;kutip2&amp;B3665&amp;pdf&amp;kutip3</f>
        <v>ren "E:\DATA REPOSITORY BARU\TA\BI\7_VEBRIANA_PUTRI_1307399_4246_2016.pdf" "B1_7_VEBRIANA_PUTRI_1307399_4246_2016.pdf.pdf"</v>
      </c>
      <c r="D3665" t="s">
        <v>3664</v>
      </c>
      <c r="E3665" t="s">
        <v>5</v>
      </c>
    </row>
    <row r="3666" spans="1:5">
      <c r="A3666" t="s">
        <v>9033</v>
      </c>
      <c r="B3666" t="str">
        <f t="shared" si="57"/>
        <v>B1_7_VELLA_EDITIA_ZAHRA_19026111_5991_2022.pdf</v>
      </c>
      <c r="C3666" t="str">
        <f>ren&amp;kutip1&amp;A3666&amp;kutip2&amp;B3666&amp;pdf&amp;kutip3</f>
        <v>ren "E:\DATA REPOSITORY BARU\TA\BI\7_VELLA_EDITIA_ZAHRA_19026111_5991_2022.pdf" "B1_7_VELLA_EDITIA_ZAHRA_19026111_5991_2022.pdf.pdf"</v>
      </c>
      <c r="D3666" t="s">
        <v>3665</v>
      </c>
      <c r="E3666" t="s">
        <v>5</v>
      </c>
    </row>
    <row r="3667" spans="1:5">
      <c r="A3667" t="s">
        <v>9034</v>
      </c>
      <c r="B3667" t="str">
        <f t="shared" si="57"/>
        <v>B1_7_VENY_NURMA_ATIKA_17134084_2640_2021.pdf</v>
      </c>
      <c r="C3667" t="str">
        <f>ren&amp;kutip1&amp;A3667&amp;kutip2&amp;B3667&amp;pdf&amp;kutip3</f>
        <v>ren "E:\DATA REPOSITORY BARU\TA\BI\7_VENY_NURMA_ATIKA_17134084_2640_2021.pdf" "B1_7_VENY_NURMA_ATIKA_17134084_2640_2021.pdf.pdf"</v>
      </c>
      <c r="D3667" t="s">
        <v>3666</v>
      </c>
      <c r="E3667" t="s">
        <v>5</v>
      </c>
    </row>
    <row r="3668" spans="1:5">
      <c r="A3668" t="s">
        <v>9035</v>
      </c>
      <c r="B3668" t="str">
        <f t="shared" si="57"/>
        <v>B1_7_VERONIKA_WULANDARI_ZEBUA_20026111_660_2024.pdf</v>
      </c>
      <c r="C3668" t="str">
        <f>ren&amp;kutip1&amp;A3668&amp;kutip2&amp;B3668&amp;pdf&amp;kutip3</f>
        <v>ren "E:\DATA REPOSITORY BARU\TA\BI\7_VERONIKA_WULANDARI_ZEBUA_20026111_660_2024.pdf" "B1_7_VERONIKA_WULANDARI_ZEBUA_20026111_660_2024.pdf.pdf"</v>
      </c>
      <c r="D3668" t="s">
        <v>3667</v>
      </c>
      <c r="E3668" t="s">
        <v>5</v>
      </c>
    </row>
    <row r="3669" spans="1:5">
      <c r="A3669" t="s">
        <v>9036</v>
      </c>
      <c r="B3669" t="str">
        <f t="shared" si="57"/>
        <v>B1_7_VESI_FEBRINA_18026100_18026100_4268_2021.pdf</v>
      </c>
      <c r="C3669" t="str">
        <f>ren&amp;kutip1&amp;A3669&amp;kutip2&amp;B3669&amp;pdf&amp;kutip3</f>
        <v>ren "E:\DATA REPOSITORY BARU\TA\BI\7_VESI_FEBRINA_18026100_18026100_4268_2021.pdf" "B1_7_VESI_FEBRINA_18026100_18026100_4268_2021.pdf.pdf"</v>
      </c>
      <c r="D3669" t="s">
        <v>3668</v>
      </c>
      <c r="E3669" t="s">
        <v>5</v>
      </c>
    </row>
    <row r="3670" spans="1:5">
      <c r="A3670" t="s">
        <v>9037</v>
      </c>
      <c r="B3670" t="str">
        <f t="shared" si="57"/>
        <v>B1_7_VICHA_HANDAYANI_57733_5030_2013.pdf</v>
      </c>
      <c r="C3670" t="str">
        <f>ren&amp;kutip1&amp;A3670&amp;kutip2&amp;B3670&amp;pdf&amp;kutip3</f>
        <v>ren "E:\DATA REPOSITORY BARU\TA\BI\7_VICHA_HANDAYANI_57733_5030_2013.pdf" "B1_7_VICHA_HANDAYANI_57733_5030_2013.pdf.pdf"</v>
      </c>
      <c r="D3670" t="s">
        <v>3669</v>
      </c>
      <c r="E3670" t="s">
        <v>5</v>
      </c>
    </row>
    <row r="3671" spans="1:5">
      <c r="A3671" t="s">
        <v>9038</v>
      </c>
      <c r="B3671" t="str">
        <f t="shared" si="57"/>
        <v>B1_7_VINA_ARYULIA_16134108_234_2021.pdf</v>
      </c>
      <c r="C3671" t="str">
        <f>ren&amp;kutip1&amp;A3671&amp;kutip2&amp;B3671&amp;pdf&amp;kutip3</f>
        <v>ren "E:\DATA REPOSITORY BARU\TA\BI\7_VINA_ARYULIA_16134108_234_2021.pdf" "B1_7_VINA_ARYULIA_16134108_234_2021.pdf.pdf"</v>
      </c>
      <c r="D3671" t="s">
        <v>3670</v>
      </c>
      <c r="E3671" t="s">
        <v>5</v>
      </c>
    </row>
    <row r="3672" spans="1:5">
      <c r="A3672" t="s">
        <v>9039</v>
      </c>
      <c r="B3672" t="str">
        <f t="shared" si="57"/>
        <v>B1_7_VINI_NINGTYAS_5385_2015.pdf</v>
      </c>
      <c r="C3672" t="str">
        <f>ren&amp;kutip1&amp;A3672&amp;kutip2&amp;B3672&amp;pdf&amp;kutip3</f>
        <v>ren "E:\DATA REPOSITORY BARU\TA\BI\7_VINI_NINGTYAS_5385_2015.pdf" "B1_7_VINI_NINGTYAS_5385_2015.pdf.pdf"</v>
      </c>
      <c r="D3672" t="s">
        <v>3671</v>
      </c>
      <c r="E3672" t="s">
        <v>5</v>
      </c>
    </row>
    <row r="3673" spans="1:5">
      <c r="A3673" t="s">
        <v>9040</v>
      </c>
      <c r="B3673" t="str">
        <f t="shared" si="57"/>
        <v>B1_7_VIONI_ARISKA_18233112_3431_2021.pdf</v>
      </c>
      <c r="C3673" t="str">
        <f>ren&amp;kutip1&amp;A3673&amp;kutip2&amp;B3673&amp;pdf&amp;kutip3</f>
        <v>ren "E:\DATA REPOSITORY BARU\TA\BI\7_VIONI_ARISKA_18233112_3431_2021.pdf" "B1_7_VIONI_ARISKA_18233112_3431_2021.pdf.pdf"</v>
      </c>
      <c r="D3673" t="s">
        <v>3672</v>
      </c>
      <c r="E3673" t="s">
        <v>5</v>
      </c>
    </row>
    <row r="3674" spans="1:5">
      <c r="A3674" t="s">
        <v>9041</v>
      </c>
      <c r="B3674" t="str">
        <f t="shared" si="57"/>
        <v>B1_7_VIRA_LYANA_15026069_4905_2018.pdf</v>
      </c>
      <c r="C3674" t="str">
        <f>ren&amp;kutip1&amp;A3674&amp;kutip2&amp;B3674&amp;pdf&amp;kutip3</f>
        <v>ren "E:\DATA REPOSITORY BARU\TA\BI\7_VIRA_LYANA_15026069_4905_2018.pdf" "B1_7_VIRA_LYANA_15026069_4905_2018.pdf.pdf"</v>
      </c>
      <c r="D3674" t="s">
        <v>3673</v>
      </c>
      <c r="E3674" t="s">
        <v>5</v>
      </c>
    </row>
    <row r="3675" spans="1:5">
      <c r="A3675" t="s">
        <v>9042</v>
      </c>
      <c r="B3675" t="str">
        <f t="shared" si="57"/>
        <v>B1_7_VIRA_SANDRA_JONEVA_18026104_18026104_2023.pdf</v>
      </c>
      <c r="C3675" t="str">
        <f>ren&amp;kutip1&amp;A3675&amp;kutip2&amp;B3675&amp;pdf&amp;kutip3</f>
        <v>ren "E:\DATA REPOSITORY BARU\TA\BI\7_VIRA_SANDRA_JONEVA_18026104_18026104_2023.pdf" "B1_7_VIRA_SANDRA_JONEVA_18026104_18026104_2023.pdf.pdf"</v>
      </c>
      <c r="D3675" t="s">
        <v>3674</v>
      </c>
      <c r="E3675" t="s">
        <v>5</v>
      </c>
    </row>
    <row r="3676" spans="1:5">
      <c r="A3676" t="s">
        <v>9043</v>
      </c>
      <c r="B3676" t="str">
        <f t="shared" si="57"/>
        <v>B1_7_VIVI_SUSANTI_1207756_5094_2015.pdf</v>
      </c>
      <c r="C3676" t="str">
        <f>ren&amp;kutip1&amp;A3676&amp;kutip2&amp;B3676&amp;pdf&amp;kutip3</f>
        <v>ren "E:\DATA REPOSITORY BARU\TA\BI\7_VIVI_SUSANTI_1207756_5094_2015.pdf" "B1_7_VIVI_SUSANTI_1207756_5094_2015.pdf.pdf"</v>
      </c>
      <c r="D3676" t="s">
        <v>3675</v>
      </c>
      <c r="E3676" t="s">
        <v>5</v>
      </c>
    </row>
    <row r="3677" spans="1:5">
      <c r="A3677" t="s">
        <v>9044</v>
      </c>
      <c r="B3677" t="str">
        <f t="shared" si="57"/>
        <v>B1_7_VIVI_YULIA_PUTRI_1109239_5496_2014.pdf</v>
      </c>
      <c r="C3677" t="str">
        <f>ren&amp;kutip1&amp;A3677&amp;kutip2&amp;B3677&amp;pdf&amp;kutip3</f>
        <v>ren "E:\DATA REPOSITORY BARU\TA\BI\7_VIVI_YULIA_PUTRI_1109239_5496_2014.pdf" "B1_7_VIVI_YULIA_PUTRI_1109239_5496_2014.pdf.pdf"</v>
      </c>
      <c r="D3677" t="s">
        <v>3676</v>
      </c>
      <c r="E3677" t="s">
        <v>5</v>
      </c>
    </row>
    <row r="3678" spans="1:5">
      <c r="A3678" t="s">
        <v>9045</v>
      </c>
      <c r="B3678" t="str">
        <f t="shared" si="57"/>
        <v>B1_7_WAHIL_ILLAHI_20134090_6724_2023.pdf</v>
      </c>
      <c r="C3678" t="str">
        <f>ren&amp;kutip1&amp;A3678&amp;kutip2&amp;B3678&amp;pdf&amp;kutip3</f>
        <v>ren "E:\DATA REPOSITORY BARU\TA\BI\7_WAHIL_ILLAHI_20134090_6724_2023.pdf" "B1_7_WAHIL_ILLAHI_20134090_6724_2023.pdf.pdf"</v>
      </c>
      <c r="D3678" t="s">
        <v>3677</v>
      </c>
      <c r="E3678" t="s">
        <v>5</v>
      </c>
    </row>
    <row r="3679" spans="1:5">
      <c r="A3679" t="s">
        <v>9046</v>
      </c>
      <c r="B3679" t="str">
        <f t="shared" si="57"/>
        <v>B1_7_WAHYU_SETIAWAN_1109305_3639_2014.pdf</v>
      </c>
      <c r="C3679" t="str">
        <f>ren&amp;kutip1&amp;A3679&amp;kutip2&amp;B3679&amp;pdf&amp;kutip3</f>
        <v>ren "E:\DATA REPOSITORY BARU\TA\BI\7_WAHYU_SETIAWAN_1109305_3639_2014.pdf" "B1_7_WAHYU_SETIAWAN_1109305_3639_2014.pdf.pdf"</v>
      </c>
      <c r="D3679" t="s">
        <v>3678</v>
      </c>
      <c r="E3679" t="s">
        <v>5</v>
      </c>
    </row>
    <row r="3680" spans="1:5">
      <c r="A3680" t="s">
        <v>9047</v>
      </c>
      <c r="B3680" t="str">
        <f t="shared" si="57"/>
        <v>B1_7_WAHYU_SYAFRIADI_1923098_5331_2022.pdf</v>
      </c>
      <c r="C3680" t="str">
        <f>ren&amp;kutip1&amp;A3680&amp;kutip2&amp;B3680&amp;pdf&amp;kutip3</f>
        <v>ren "E:\DATA REPOSITORY BARU\TA\BI\7_WAHYU_SYAFRIADI_1923098_5331_2022.pdf" "B1_7_WAHYU_SYAFRIADI_1923098_5331_2022.pdf.pdf"</v>
      </c>
      <c r="D3680" t="s">
        <v>3679</v>
      </c>
      <c r="E3680" t="s">
        <v>5</v>
      </c>
    </row>
    <row r="3681" spans="1:5">
      <c r="A3681" t="s">
        <v>9048</v>
      </c>
      <c r="B3681" t="str">
        <f t="shared" si="57"/>
        <v>B1_7_WEGIA_LAURESTIKA_58056_5419_2013.pdf</v>
      </c>
      <c r="C3681" t="str">
        <f>ren&amp;kutip1&amp;A3681&amp;kutip2&amp;B3681&amp;pdf&amp;kutip3</f>
        <v>ren "E:\DATA REPOSITORY BARU\TA\BI\7_WEGIA_LAURESTIKA_58056_5419_2013.pdf" "B1_7_WEGIA_LAURESTIKA_58056_5419_2013.pdf.pdf"</v>
      </c>
      <c r="D3681" t="s">
        <v>3680</v>
      </c>
      <c r="E3681" t="s">
        <v>5</v>
      </c>
    </row>
    <row r="3682" spans="1:5">
      <c r="A3682" t="s">
        <v>9049</v>
      </c>
      <c r="B3682" t="str">
        <f t="shared" si="57"/>
        <v>B1_7_WENI_SAFANI_18134107_5367_2021.pdf</v>
      </c>
      <c r="C3682" t="str">
        <f>ren&amp;kutip1&amp;A3682&amp;kutip2&amp;B3682&amp;pdf&amp;kutip3</f>
        <v>ren "E:\DATA REPOSITORY BARU\TA\BI\7_WENI_SAFANI_18134107_5367_2021.pdf" "B1_7_WENI_SAFANI_18134107_5367_2021.pdf.pdf"</v>
      </c>
      <c r="D3682" t="s">
        <v>3681</v>
      </c>
      <c r="E3682" t="s">
        <v>5</v>
      </c>
    </row>
    <row r="3683" spans="1:5">
      <c r="A3683" t="s">
        <v>9050</v>
      </c>
      <c r="B3683" t="str">
        <f t="shared" si="57"/>
        <v>B1_7_WEZI_MUTIARANI_15026070_4687_2018.pdf</v>
      </c>
      <c r="C3683" t="str">
        <f>ren&amp;kutip1&amp;A3683&amp;kutip2&amp;B3683&amp;pdf&amp;kutip3</f>
        <v>ren "E:\DATA REPOSITORY BARU\TA\BI\7_WEZI_MUTIARANI_15026070_4687_2018.pdf" "B1_7_WEZI_MUTIARANI_15026070_4687_2018.pdf.pdf"</v>
      </c>
      <c r="D3683" t="s">
        <v>3682</v>
      </c>
      <c r="E3683" t="s">
        <v>5</v>
      </c>
    </row>
    <row r="3684" spans="1:5">
      <c r="A3684" t="s">
        <v>9051</v>
      </c>
      <c r="B3684" t="str">
        <f t="shared" si="57"/>
        <v>B1_7_WIDYA VIRSEFNI_03663_364_2013.pdf</v>
      </c>
      <c r="C3684" t="str">
        <f>ren&amp;kutip1&amp;A3684&amp;kutip2&amp;B3684&amp;pdf&amp;kutip3</f>
        <v>ren "E:\DATA REPOSITORY BARU\TA\BI\7_WIDYA VIRSEFNI_03663_364_2013.pdf" "B1_7_WIDYA VIRSEFNI_03663_364_2013.pdf.pdf"</v>
      </c>
      <c r="D3684" t="s">
        <v>3683</v>
      </c>
      <c r="E3684" t="s">
        <v>5</v>
      </c>
    </row>
    <row r="3685" spans="1:5">
      <c r="A3685" t="s">
        <v>9052</v>
      </c>
      <c r="B3685" t="str">
        <f t="shared" si="57"/>
        <v>B1_7_WINDA_JUVITA_SARI_15428_6445_2012.pdf</v>
      </c>
      <c r="C3685" t="str">
        <f>ren&amp;kutip1&amp;A3685&amp;kutip2&amp;B3685&amp;pdf&amp;kutip3</f>
        <v>ren "E:\DATA REPOSITORY BARU\TA\BI\7_WINDA_JUVITA_SARI_15428_6445_2012.pdf" "B1_7_WINDA_JUVITA_SARI_15428_6445_2012.pdf.pdf"</v>
      </c>
      <c r="D3685" t="s">
        <v>3684</v>
      </c>
      <c r="E3685" t="s">
        <v>5</v>
      </c>
    </row>
    <row r="3686" spans="1:5">
      <c r="A3686" t="s">
        <v>9053</v>
      </c>
      <c r="B3686" t="str">
        <f t="shared" si="57"/>
        <v>B1_7_WINDA_KARTIKA_18233114_3841_2021.pdf</v>
      </c>
      <c r="C3686" t="str">
        <f>ren&amp;kutip1&amp;A3686&amp;kutip2&amp;B3686&amp;pdf&amp;kutip3</f>
        <v>ren "E:\DATA REPOSITORY BARU\TA\BI\7_WINDA_KARTIKA_18233114_3841_2021.pdf" "B1_7_WINDA_KARTIKA_18233114_3841_2021.pdf.pdf"</v>
      </c>
      <c r="D3686" t="s">
        <v>3685</v>
      </c>
      <c r="E3686" t="s">
        <v>5</v>
      </c>
    </row>
    <row r="3687" spans="1:5">
      <c r="A3687" t="s">
        <v>9054</v>
      </c>
      <c r="B3687" t="str">
        <f t="shared" si="57"/>
        <v>B1_7_WINDA_MUSFITA_SARI_57773_3744_2013.pdf</v>
      </c>
      <c r="C3687" t="str">
        <f>ren&amp;kutip1&amp;A3687&amp;kutip2&amp;B3687&amp;pdf&amp;kutip3</f>
        <v>ren "E:\DATA REPOSITORY BARU\TA\BI\7_WINDA_MUSFITA_SARI_57773_3744_2013.pdf" "B1_7_WINDA_MUSFITA_SARI_57773_3744_2013.pdf.pdf"</v>
      </c>
      <c r="D3687" t="s">
        <v>3686</v>
      </c>
      <c r="E3687" t="s">
        <v>5</v>
      </c>
    </row>
    <row r="3688" spans="1:5">
      <c r="A3688" t="s">
        <v>9055</v>
      </c>
      <c r="B3688" t="str">
        <f t="shared" si="57"/>
        <v>B1_7_WINDA_YULIA_RATNA_57750_3887_2013.pdf</v>
      </c>
      <c r="C3688" t="str">
        <f>ren&amp;kutip1&amp;A3688&amp;kutip2&amp;B3688&amp;pdf&amp;kutip3</f>
        <v>ren "E:\DATA REPOSITORY BARU\TA\BI\7_WINDA_YULIA_RATNA_57750_3887_2013.pdf" "B1_7_WINDA_YULIA_RATNA_57750_3887_2013.pdf.pdf"</v>
      </c>
      <c r="D3688" t="s">
        <v>3687</v>
      </c>
      <c r="E3688" t="s">
        <v>5</v>
      </c>
    </row>
    <row r="3689" spans="1:5">
      <c r="A3689" t="s">
        <v>9056</v>
      </c>
      <c r="B3689" t="str">
        <f t="shared" si="57"/>
        <v>B1_7_WINDY_GUSTIA_PUTRI_53199_3851_2013.pdf</v>
      </c>
      <c r="C3689" t="str">
        <f>ren&amp;kutip1&amp;A3689&amp;kutip2&amp;B3689&amp;pdf&amp;kutip3</f>
        <v>ren "E:\DATA REPOSITORY BARU\TA\BI\7_WINDY_GUSTIA_PUTRI_53199_3851_2013.pdf" "B1_7_WINDY_GUSTIA_PUTRI_53199_3851_2013.pdf.pdf"</v>
      </c>
      <c r="D3689" t="s">
        <v>3688</v>
      </c>
      <c r="E3689" t="s">
        <v>5</v>
      </c>
    </row>
    <row r="3690" spans="1:5">
      <c r="A3690" t="s">
        <v>9057</v>
      </c>
      <c r="B3690" t="str">
        <f t="shared" si="57"/>
        <v>B1_7_WIRA_HARSAM_YENI_15397_6353_2012.pdf</v>
      </c>
      <c r="C3690" t="str">
        <f>ren&amp;kutip1&amp;A3690&amp;kutip2&amp;B3690&amp;pdf&amp;kutip3</f>
        <v>ren "E:\DATA REPOSITORY BARU\TA\BI\7_WIRA_HARSAM_YENI_15397_6353_2012.pdf" "B1_7_WIRA_HARSAM_YENI_15397_6353_2012.pdf.pdf"</v>
      </c>
      <c r="D3690" t="s">
        <v>3689</v>
      </c>
      <c r="E3690" t="s">
        <v>5</v>
      </c>
    </row>
    <row r="3691" spans="1:5">
      <c r="A3691" t="s">
        <v>9058</v>
      </c>
      <c r="B3691" t="str">
        <f t="shared" si="57"/>
        <v>B1_7_WIRNA NOVITA_01460_4470_2012.pdf</v>
      </c>
      <c r="C3691" t="str">
        <f>ren&amp;kutip1&amp;A3691&amp;kutip2&amp;B3691&amp;pdf&amp;kutip3</f>
        <v>ren "E:\DATA REPOSITORY BARU\TA\BI\7_WIRNA NOVITA_01460_4470_2012.pdf" "B1_7_WIRNA NOVITA_01460_4470_2012.pdf.pdf"</v>
      </c>
      <c r="D3691" t="s">
        <v>3690</v>
      </c>
      <c r="E3691" t="s">
        <v>5</v>
      </c>
    </row>
    <row r="3692" spans="1:5">
      <c r="A3692" t="s">
        <v>9059</v>
      </c>
      <c r="B3692" t="str">
        <f t="shared" si="57"/>
        <v>B1_7_WITRI_ FIRMANI_86606_2104_2012.pdf</v>
      </c>
      <c r="C3692" t="str">
        <f>ren&amp;kutip1&amp;A3692&amp;kutip2&amp;B3692&amp;pdf&amp;kutip3</f>
        <v>ren "E:\DATA REPOSITORY BARU\TA\BI\7_WITRI_ FIRMANI_86606_2104_2012.pdf" "B1_7_WITRI_ FIRMANI_86606_2104_2012.pdf.pdf"</v>
      </c>
      <c r="D3692" t="s">
        <v>3691</v>
      </c>
      <c r="E3692" t="s">
        <v>5</v>
      </c>
    </row>
    <row r="3693" spans="1:5">
      <c r="A3693" t="s">
        <v>9060</v>
      </c>
      <c r="B3693" t="str">
        <f t="shared" si="57"/>
        <v>B1_7_WIWI_EDKIPDRAYANTI_15502_6394_2012.pdf</v>
      </c>
      <c r="C3693" t="str">
        <f>ren&amp;kutip1&amp;A3693&amp;kutip2&amp;B3693&amp;pdf&amp;kutip3</f>
        <v>ren "E:\DATA REPOSITORY BARU\TA\BI\7_WIWI_EDKIPDRAYANTI_15502_6394_2012.pdf" "B1_7_WIWI_EDKIPDRAYANTI_15502_6394_2012.pdf.pdf"</v>
      </c>
      <c r="D3693" t="s">
        <v>3692</v>
      </c>
      <c r="E3693" t="s">
        <v>5</v>
      </c>
    </row>
    <row r="3694" spans="1:5">
      <c r="A3694" t="s">
        <v>9061</v>
      </c>
      <c r="B3694" t="str">
        <f t="shared" si="57"/>
        <v>B1_7_WULANDARI_17026087_2573_2020.pdf</v>
      </c>
      <c r="C3694" t="str">
        <f>ren&amp;kutip1&amp;A3694&amp;kutip2&amp;B3694&amp;pdf&amp;kutip3</f>
        <v>ren "E:\DATA REPOSITORY BARU\TA\BI\7_WULANDARI_17026087_2573_2020.pdf" "B1_7_WULANDARI_17026087_2573_2020.pdf.pdf"</v>
      </c>
      <c r="D3694" t="s">
        <v>3693</v>
      </c>
      <c r="E3694" t="s">
        <v>5</v>
      </c>
    </row>
    <row r="3695" spans="1:5">
      <c r="A3695" t="s">
        <v>9062</v>
      </c>
      <c r="B3695" t="str">
        <f t="shared" si="57"/>
        <v>B1_7_WULANI_ALITA_18233115_3434_2021.pdf</v>
      </c>
      <c r="C3695" t="str">
        <f>ren&amp;kutip1&amp;A3695&amp;kutip2&amp;B3695&amp;pdf&amp;kutip3</f>
        <v>ren "E:\DATA REPOSITORY BARU\TA\BI\7_WULANI_ALITA_18233115_3434_2021.pdf" "B1_7_WULANI_ALITA_18233115_3434_2021.pdf.pdf"</v>
      </c>
      <c r="D3695" t="s">
        <v>3694</v>
      </c>
      <c r="E3695" t="s">
        <v>5</v>
      </c>
    </row>
    <row r="3696" spans="1:5">
      <c r="A3696" t="s">
        <v>9063</v>
      </c>
      <c r="B3696" t="str">
        <f t="shared" si="57"/>
        <v>B1_7_WYDIA_REFINDA_17134092_4175_2023.pdf</v>
      </c>
      <c r="C3696" t="str">
        <f>ren&amp;kutip1&amp;A3696&amp;kutip2&amp;B3696&amp;pdf&amp;kutip3</f>
        <v>ren "E:\DATA REPOSITORY BARU\TA\BI\7_WYDIA_REFINDA_17134092_4175_2023.pdf" "B1_7_WYDIA_REFINDA_17134092_4175_2023.pdf.pdf"</v>
      </c>
      <c r="D3696" t="s">
        <v>3695</v>
      </c>
      <c r="E3696" t="s">
        <v>5</v>
      </c>
    </row>
    <row r="3697" spans="1:5">
      <c r="A3697" t="s">
        <v>9064</v>
      </c>
      <c r="B3697" t="str">
        <f t="shared" si="57"/>
        <v>B1_7_WYNNE_AMALIA_KARTIKA_20134093_2549_2024.pdf</v>
      </c>
      <c r="C3697" t="str">
        <f>ren&amp;kutip1&amp;A3697&amp;kutip2&amp;B3697&amp;pdf&amp;kutip3</f>
        <v>ren "E:\DATA REPOSITORY BARU\TA\BI\7_WYNNE_AMALIA_KARTIKA_20134093_2549_2024.pdf" "B1_7_WYNNE_AMALIA_KARTIKA_20134093_2549_2024.pdf.pdf"</v>
      </c>
      <c r="D3697" t="s">
        <v>3696</v>
      </c>
      <c r="E3697" t="s">
        <v>5</v>
      </c>
    </row>
    <row r="3698" spans="1:5">
      <c r="A3698" t="s">
        <v>9065</v>
      </c>
      <c r="B3698" t="str">
        <f t="shared" si="57"/>
        <v>B1_7_YANA_SAPUTERI_57745_2010.pdf</v>
      </c>
      <c r="C3698" t="str">
        <f>ren&amp;kutip1&amp;A3698&amp;kutip2&amp;B3698&amp;pdf&amp;kutip3</f>
        <v>ren "E:\DATA REPOSITORY BARU\TA\BI\7_YANA_SAPUTERI_57745_2010.pdf" "B1_7_YANA_SAPUTERI_57745_2010.pdf.pdf"</v>
      </c>
      <c r="D3698" t="s">
        <v>3697</v>
      </c>
      <c r="E3698" t="s">
        <v>5</v>
      </c>
    </row>
    <row r="3699" spans="1:5">
      <c r="A3699" t="s">
        <v>9066</v>
      </c>
      <c r="B3699" t="str">
        <f t="shared" si="57"/>
        <v>B1_7_YANI_MARLIANI_57766_5005_2013.pdf</v>
      </c>
      <c r="C3699" t="str">
        <f>ren&amp;kutip1&amp;A3699&amp;kutip2&amp;B3699&amp;pdf&amp;kutip3</f>
        <v>ren "E:\DATA REPOSITORY BARU\TA\BI\7_YANI_MARLIANI_57766_5005_2013.pdf" "B1_7_YANI_MARLIANI_57766_5005_2013.pdf.pdf"</v>
      </c>
      <c r="D3699" t="s">
        <v>3698</v>
      </c>
      <c r="E3699" t="s">
        <v>5</v>
      </c>
    </row>
    <row r="3700" spans="1:5">
      <c r="A3700" t="s">
        <v>9067</v>
      </c>
      <c r="B3700" t="str">
        <f t="shared" si="57"/>
        <v>B1_7_YANIS_MAWATI_57728_5397_2013.pdf</v>
      </c>
      <c r="C3700" t="str">
        <f>ren&amp;kutip1&amp;A3700&amp;kutip2&amp;B3700&amp;pdf&amp;kutip3</f>
        <v>ren "E:\DATA REPOSITORY BARU\TA\BI\7_YANIS_MAWATI_57728_5397_2013.pdf" "B1_7_YANIS_MAWATI_57728_5397_2013.pdf.pdf"</v>
      </c>
      <c r="D3700" t="s">
        <v>3699</v>
      </c>
      <c r="E3700" t="s">
        <v>5</v>
      </c>
    </row>
    <row r="3701" spans="1:5">
      <c r="A3701" t="s">
        <v>9068</v>
      </c>
      <c r="B3701" t="str">
        <f t="shared" si="57"/>
        <v>B1_7_YASIR_RAHMAN_58092_5982_2014.pdf</v>
      </c>
      <c r="C3701" t="str">
        <f>ren&amp;kutip1&amp;A3701&amp;kutip2&amp;B3701&amp;pdf&amp;kutip3</f>
        <v>ren "E:\DATA REPOSITORY BARU\TA\BI\7_YASIR_RAHMAN_58092_5982_2014.pdf" "B1_7_YASIR_RAHMAN_58092_5982_2014.pdf.pdf"</v>
      </c>
      <c r="D3701" t="s">
        <v>3700</v>
      </c>
      <c r="E3701" t="s">
        <v>5</v>
      </c>
    </row>
    <row r="3702" spans="1:5">
      <c r="A3702" t="s">
        <v>9069</v>
      </c>
      <c r="B3702" t="str">
        <f t="shared" si="57"/>
        <v>B1_7_YELVI_APRILIA_19026114_6994_2022.pdf</v>
      </c>
      <c r="C3702" t="str">
        <f>ren&amp;kutip1&amp;A3702&amp;kutip2&amp;B3702&amp;pdf&amp;kutip3</f>
        <v>ren "E:\DATA REPOSITORY BARU\TA\BI\7_YELVI_APRILIA_19026114_6994_2022.pdf" "B1_7_YELVI_APRILIA_19026114_6994_2022.pdf.pdf"</v>
      </c>
      <c r="D3702" t="s">
        <v>3701</v>
      </c>
      <c r="E3702" t="s">
        <v>5</v>
      </c>
    </row>
    <row r="3703" spans="1:5">
      <c r="A3703" t="s">
        <v>9070</v>
      </c>
      <c r="B3703" t="str">
        <f t="shared" si="57"/>
        <v>B1_7_YENI_PUTRI_BUNGSU_15134079_6735_2018.pdf</v>
      </c>
      <c r="C3703" t="str">
        <f>ren&amp;kutip1&amp;A3703&amp;kutip2&amp;B3703&amp;pdf&amp;kutip3</f>
        <v>ren "E:\DATA REPOSITORY BARU\TA\BI\7_YENI_PUTRI_BUNGSU_15134079_6735_2018.pdf" "B1_7_YENI_PUTRI_BUNGSU_15134079_6735_2018.pdf.pdf"</v>
      </c>
      <c r="D3703" t="s">
        <v>3702</v>
      </c>
      <c r="E3703" t="s">
        <v>5</v>
      </c>
    </row>
    <row r="3704" spans="1:5">
      <c r="A3704" t="s">
        <v>9071</v>
      </c>
      <c r="B3704" t="str">
        <f t="shared" si="57"/>
        <v>B1_7_YENNY_NOVALITA_GULTOM_5115_2015.pdf</v>
      </c>
      <c r="C3704" t="str">
        <f>ren&amp;kutip1&amp;A3704&amp;kutip2&amp;B3704&amp;pdf&amp;kutip3</f>
        <v>ren "E:\DATA REPOSITORY BARU\TA\BI\7_YENNY_NOVALITA_GULTOM_5115_2015.pdf" "B1_7_YENNY_NOVALITA_GULTOM_5115_2015.pdf.pdf"</v>
      </c>
      <c r="D3704" t="s">
        <v>3703</v>
      </c>
      <c r="E3704" t="s">
        <v>5</v>
      </c>
    </row>
    <row r="3705" spans="1:5">
      <c r="A3705" t="s">
        <v>9072</v>
      </c>
      <c r="B3705" t="str">
        <f t="shared" si="57"/>
        <v>B1_7_YERISYA_SAFITRI_18233116_530_2022.pdf</v>
      </c>
      <c r="C3705" t="str">
        <f>ren&amp;kutip1&amp;A3705&amp;kutip2&amp;B3705&amp;pdf&amp;kutip3</f>
        <v>ren "E:\DATA REPOSITORY BARU\TA\BI\7_YERISYA_SAFITRI_18233116_530_2022.pdf" "B1_7_YERISYA_SAFITRI_18233116_530_2022.pdf.pdf"</v>
      </c>
      <c r="D3705" t="s">
        <v>3704</v>
      </c>
      <c r="E3705" t="s">
        <v>5</v>
      </c>
    </row>
    <row r="3706" spans="1:5">
      <c r="A3706" t="s">
        <v>9073</v>
      </c>
      <c r="B3706" t="str">
        <f t="shared" si="57"/>
        <v>B1_7_YESA_SYAFRIYANTI_18134108_2948_2021.pdf</v>
      </c>
      <c r="C3706" t="str">
        <f>ren&amp;kutip1&amp;A3706&amp;kutip2&amp;B3706&amp;pdf&amp;kutip3</f>
        <v>ren "E:\DATA REPOSITORY BARU\TA\BI\7_YESA_SYAFRIYANTI_18134108_2948_2021.pdf" "B1_7_YESA_SYAFRIYANTI_18134108_2948_2021.pdf.pdf"</v>
      </c>
      <c r="D3706" t="s">
        <v>3705</v>
      </c>
      <c r="E3706" t="s">
        <v>5</v>
      </c>
    </row>
    <row r="3707" spans="1:5">
      <c r="A3707" t="s">
        <v>9074</v>
      </c>
      <c r="B3707" t="str">
        <f t="shared" si="57"/>
        <v>B1_7_YESHIVA_KESI_UTAMI_18233117_1099_2022.pdf</v>
      </c>
      <c r="C3707" t="str">
        <f>ren&amp;kutip1&amp;A3707&amp;kutip2&amp;B3707&amp;pdf&amp;kutip3</f>
        <v>ren "E:\DATA REPOSITORY BARU\TA\BI\7_YESHIVA_KESI_UTAMI_18233117_1099_2022.pdf" "B1_7_YESHIVA_KESI_UTAMI_18233117_1099_2022.pdf.pdf"</v>
      </c>
      <c r="D3707" t="s">
        <v>3706</v>
      </c>
      <c r="E3707" t="s">
        <v>5</v>
      </c>
    </row>
    <row r="3708" spans="1:5">
      <c r="A3708" t="s">
        <v>9075</v>
      </c>
      <c r="B3708" t="str">
        <f t="shared" si="57"/>
        <v>B1_7_YESI_SISANTI_15357_2241_2013.pdf</v>
      </c>
      <c r="C3708" t="str">
        <f>ren&amp;kutip1&amp;A3708&amp;kutip2&amp;B3708&amp;pdf&amp;kutip3</f>
        <v>ren "E:\DATA REPOSITORY BARU\TA\BI\7_YESI_SISANTI_15357_2241_2013.pdf" "B1_7_YESI_SISANTI_15357_2241_2013.pdf.pdf"</v>
      </c>
      <c r="D3708" t="s">
        <v>3707</v>
      </c>
      <c r="E3708" t="s">
        <v>5</v>
      </c>
    </row>
    <row r="3709" spans="1:5">
      <c r="A3709" t="s">
        <v>9076</v>
      </c>
      <c r="B3709" t="str">
        <f t="shared" si="57"/>
        <v>B1_7_YEZA_OKVISA_58011_1621_2014.pdf</v>
      </c>
      <c r="C3709" t="str">
        <f>ren&amp;kutip1&amp;A3709&amp;kutip2&amp;B3709&amp;pdf&amp;kutip3</f>
        <v>ren "E:\DATA REPOSITORY BARU\TA\BI\7_YEZA_OKVISA_58011_1621_2014.pdf" "B1_7_YEZA_OKVISA_58011_1621_2014.pdf.pdf"</v>
      </c>
      <c r="D3709" t="s">
        <v>3708</v>
      </c>
      <c r="E3709" t="s">
        <v>5</v>
      </c>
    </row>
    <row r="3710" spans="1:5">
      <c r="A3710" t="s">
        <v>9077</v>
      </c>
      <c r="B3710" t="str">
        <f t="shared" si="57"/>
        <v>B1_7_YOGA_TRIJUANDA_18233118_1815_2022.pdf</v>
      </c>
      <c r="C3710" t="str">
        <f>ren&amp;kutip1&amp;A3710&amp;kutip2&amp;B3710&amp;pdf&amp;kutip3</f>
        <v>ren "E:\DATA REPOSITORY BARU\TA\BI\7_YOGA_TRIJUANDA_18233118_1815_2022.pdf" "B1_7_YOGA_TRIJUANDA_18233118_1815_2022.pdf.pdf"</v>
      </c>
      <c r="D3710" t="s">
        <v>3709</v>
      </c>
      <c r="E3710" t="s">
        <v>5</v>
      </c>
    </row>
    <row r="3711" spans="1:5">
      <c r="A3711" t="s">
        <v>9078</v>
      </c>
      <c r="B3711" t="str">
        <f t="shared" si="57"/>
        <v>B1_7_YOGI_PRATAMA_17233102_1406_2021.pdf</v>
      </c>
      <c r="C3711" t="str">
        <f>ren&amp;kutip1&amp;A3711&amp;kutip2&amp;B3711&amp;pdf&amp;kutip3</f>
        <v>ren "E:\DATA REPOSITORY BARU\TA\BI\7_YOGI_PRATAMA_17233102_1406_2021.pdf" "B1_7_YOGI_PRATAMA_17233102_1406_2021.pdf.pdf"</v>
      </c>
      <c r="D3711" t="s">
        <v>3710</v>
      </c>
      <c r="E3711" t="s">
        <v>5</v>
      </c>
    </row>
    <row r="3712" spans="1:5">
      <c r="A3712" t="s">
        <v>9079</v>
      </c>
      <c r="B3712" t="str">
        <f t="shared" si="57"/>
        <v>B1_7_YOLAN_YANDRI_19233102_4550_2022.pdf</v>
      </c>
      <c r="C3712" t="str">
        <f>ren&amp;kutip1&amp;A3712&amp;kutip2&amp;B3712&amp;pdf&amp;kutip3</f>
        <v>ren "E:\DATA REPOSITORY BARU\TA\BI\7_YOLAN_YANDRI_19233102_4550_2022.pdf" "B1_7_YOLAN_YANDRI_19233102_4550_2022.pdf.pdf"</v>
      </c>
      <c r="D3712" t="s">
        <v>3711</v>
      </c>
      <c r="E3712" t="s">
        <v>5</v>
      </c>
    </row>
    <row r="3713" spans="1:5">
      <c r="A3713" t="s">
        <v>9080</v>
      </c>
      <c r="B3713" t="str">
        <f t="shared" si="57"/>
        <v>B1_7_YOLANDA_17233103_4669_2021.pdf</v>
      </c>
      <c r="C3713" t="str">
        <f>ren&amp;kutip1&amp;A3713&amp;kutip2&amp;B3713&amp;pdf&amp;kutip3</f>
        <v>ren "E:\DATA REPOSITORY BARU\TA\BI\7_YOLANDA_17233103_4669_2021.pdf" "B1_7_YOLANDA_17233103_4669_2021.pdf.pdf"</v>
      </c>
      <c r="D3713" t="s">
        <v>3712</v>
      </c>
      <c r="E3713" t="s">
        <v>5</v>
      </c>
    </row>
    <row r="3714" spans="1:5">
      <c r="A3714" t="s">
        <v>9081</v>
      </c>
      <c r="B3714" t="str">
        <f t="shared" si="57"/>
        <v>B1_7_YOLANDA_FORESTRI_18233119_3890_2021.pdf</v>
      </c>
      <c r="C3714" t="str">
        <f>ren&amp;kutip1&amp;A3714&amp;kutip2&amp;B3714&amp;pdf&amp;kutip3</f>
        <v>ren "E:\DATA REPOSITORY BARU\TA\BI\7_YOLANDA_FORESTRI_18233119_3890_2021.pdf" "B1_7_YOLANDA_FORESTRI_18233119_3890_2021.pdf.pdf"</v>
      </c>
      <c r="D3714" t="s">
        <v>3713</v>
      </c>
      <c r="E3714" t="s">
        <v>5</v>
      </c>
    </row>
    <row r="3715" spans="1:5">
      <c r="A3715" t="s">
        <v>9082</v>
      </c>
      <c r="B3715" t="str">
        <f t="shared" si="57"/>
        <v>B1_7_YOLANDA_SILVIANTI_1207748_6114_2016.pdf</v>
      </c>
      <c r="C3715" t="str">
        <f>ren&amp;kutip1&amp;A3715&amp;kutip2&amp;B3715&amp;pdf&amp;kutip3</f>
        <v>ren "E:\DATA REPOSITORY BARU\TA\BI\7_YOLANDA_SILVIANTI_1207748_6114_2016.pdf" "B1_7_YOLANDA_SILVIANTI_1207748_6114_2016.pdf.pdf"</v>
      </c>
      <c r="D3715" t="s">
        <v>3714</v>
      </c>
      <c r="E3715" t="s">
        <v>5</v>
      </c>
    </row>
    <row r="3716" spans="1:5">
      <c r="A3716" t="s">
        <v>9083</v>
      </c>
      <c r="B3716" t="str">
        <f t="shared" si="57"/>
        <v>B1_7_YOLANDA_ZANIA_PUTRI_19026116_7295_2022.pdf</v>
      </c>
      <c r="C3716" t="str">
        <f>ren&amp;kutip1&amp;A3716&amp;kutip2&amp;B3716&amp;pdf&amp;kutip3</f>
        <v>ren "E:\DATA REPOSITORY BARU\TA\BI\7_YOLANDA_ZANIA_PUTRI_19026116_7295_2022.pdf" "B1_7_YOLANDA_ZANIA_PUTRI_19026116_7295_2022.pdf.pdf"</v>
      </c>
      <c r="D3716" t="s">
        <v>3715</v>
      </c>
      <c r="E3716" t="s">
        <v>5</v>
      </c>
    </row>
    <row r="3717" spans="1:5">
      <c r="A3717" t="s">
        <v>9084</v>
      </c>
      <c r="B3717" t="str">
        <f t="shared" si="57"/>
        <v>B1_7_YOLLA_TRISNA_HERVINO_1108568_3422_2014.pdf</v>
      </c>
      <c r="C3717" t="str">
        <f>ren&amp;kutip1&amp;A3717&amp;kutip2&amp;B3717&amp;pdf&amp;kutip3</f>
        <v>ren "E:\DATA REPOSITORY BARU\TA\BI\7_YOLLA_TRISNA_HERVINO_1108568_3422_2014.pdf" "B1_7_YOLLA_TRISNA_HERVINO_1108568_3422_2014.pdf.pdf"</v>
      </c>
      <c r="D3717" t="s">
        <v>3716</v>
      </c>
      <c r="E3717" t="s">
        <v>5</v>
      </c>
    </row>
    <row r="3718" spans="1:5">
      <c r="A3718" t="s">
        <v>9085</v>
      </c>
      <c r="B3718" t="str">
        <f t="shared" si="57"/>
        <v>B1_7_YONA_AGUSTINA_17233106_7729_2023.pdf</v>
      </c>
      <c r="C3718" t="str">
        <f>ren&amp;kutip1&amp;A3718&amp;kutip2&amp;B3718&amp;pdf&amp;kutip3</f>
        <v>ren "E:\DATA REPOSITORY BARU\TA\BI\7_YONA_AGUSTINA_17233106_7729_2023.pdf" "B1_7_YONA_AGUSTINA_17233106_7729_2023.pdf.pdf"</v>
      </c>
      <c r="D3718" t="s">
        <v>3717</v>
      </c>
      <c r="E3718" t="s">
        <v>5</v>
      </c>
    </row>
    <row r="3719" spans="1:5">
      <c r="A3719" t="s">
        <v>9086</v>
      </c>
      <c r="B3719" t="str">
        <f t="shared" si="57"/>
        <v>B1_7_YOSI_RATNA_SARI_1109236_1599_2015.pdf</v>
      </c>
      <c r="C3719" t="str">
        <f>ren&amp;kutip1&amp;A3719&amp;kutip2&amp;B3719&amp;pdf&amp;kutip3</f>
        <v>ren "E:\DATA REPOSITORY BARU\TA\BI\7_YOSI_RATNA_SARI_1109236_1599_2015.pdf" "B1_7_YOSI_RATNA_SARI_1109236_1599_2015.pdf.pdf"</v>
      </c>
      <c r="D3719" t="s">
        <v>3718</v>
      </c>
      <c r="E3719" t="s">
        <v>5</v>
      </c>
    </row>
    <row r="3720" spans="1:5">
      <c r="A3720" t="s">
        <v>9087</v>
      </c>
      <c r="B3720" t="str">
        <f t="shared" si="57"/>
        <v>B1_7_YOVAN_TRIENDSAN_17233108_5703_2023.pdf</v>
      </c>
      <c r="C3720" t="str">
        <f>ren&amp;kutip1&amp;A3720&amp;kutip2&amp;B3720&amp;pdf&amp;kutip3</f>
        <v>ren "E:\DATA REPOSITORY BARU\TA\BI\7_YOVAN_TRIENDSAN_17233108_5703_2023.pdf" "B1_7_YOVAN_TRIENDSAN_17233108_5703_2023.pdf.pdf"</v>
      </c>
      <c r="D3720" t="s">
        <v>3719</v>
      </c>
      <c r="E3720" t="s">
        <v>5</v>
      </c>
    </row>
    <row r="3721" spans="1:5">
      <c r="A3721" t="s">
        <v>9088</v>
      </c>
      <c r="B3721" t="str">
        <f t="shared" si="57"/>
        <v>B1_7_YUDA SURAHMAN_20026116_20026116_2023.pdf</v>
      </c>
      <c r="C3721" t="str">
        <f>ren&amp;kutip1&amp;A3721&amp;kutip2&amp;B3721&amp;pdf&amp;kutip3</f>
        <v>ren "E:\DATA REPOSITORY BARU\TA\BI\7_YUDA SURAHMAN_20026116_20026116_2023.pdf" "B1_7_YUDA SURAHMAN_20026116_20026116_2023.pdf.pdf"</v>
      </c>
      <c r="D3721" t="s">
        <v>3720</v>
      </c>
      <c r="E3721" t="s">
        <v>5</v>
      </c>
    </row>
    <row r="3722" spans="1:5">
      <c r="A3722" t="s">
        <v>9089</v>
      </c>
      <c r="B3722" t="str">
        <f t="shared" ref="B3722:B3785" si="58">E3722&amp;D3722</f>
        <v>B1_7_YUDI_HARYADI_15432_5944_2013.pdf</v>
      </c>
      <c r="C3722" t="str">
        <f>ren&amp;kutip1&amp;A3722&amp;kutip2&amp;B3722&amp;pdf&amp;kutip3</f>
        <v>ren "E:\DATA REPOSITORY BARU\TA\BI\7_YUDI_HARYADI_15432_5944_2013.pdf" "B1_7_YUDI_HARYADI_15432_5944_2013.pdf.pdf"</v>
      </c>
      <c r="D3722" t="s">
        <v>3721</v>
      </c>
      <c r="E3722" t="s">
        <v>5</v>
      </c>
    </row>
    <row r="3723" spans="1:5">
      <c r="A3723" t="s">
        <v>9090</v>
      </c>
      <c r="B3723" t="str">
        <f t="shared" si="58"/>
        <v>B1_7_YUDI_HURMANSYAH_PUTRA_15954_4002_2013 .pdf</v>
      </c>
      <c r="C3723" t="str">
        <f>ren&amp;kutip1&amp;A3723&amp;kutip2&amp;B3723&amp;pdf&amp;kutip3</f>
        <v>ren "E:\DATA REPOSITORY BARU\TA\BI\7_YUDI_HURMANSYAH_PUTRA_15954_4002_2013 .pdf" "B1_7_YUDI_HURMANSYAH_PUTRA_15954_4002_2013 .pdf.pdf"</v>
      </c>
      <c r="D3723" t="s">
        <v>3722</v>
      </c>
      <c r="E3723" t="s">
        <v>5</v>
      </c>
    </row>
    <row r="3724" spans="1:5">
      <c r="A3724" t="s">
        <v>9091</v>
      </c>
      <c r="B3724" t="str">
        <f t="shared" si="58"/>
        <v>B1_7_YUDIA_MARNI_15473_5879_2012.pdf</v>
      </c>
      <c r="C3724" t="str">
        <f>ren&amp;kutip1&amp;A3724&amp;kutip2&amp;B3724&amp;pdf&amp;kutip3</f>
        <v>ren "E:\DATA REPOSITORY BARU\TA\BI\7_YUDIA_MARNI_15473_5879_2012.pdf" "B1_7_YUDIA_MARNI_15473_5879_2012.pdf.pdf"</v>
      </c>
      <c r="D3724" t="s">
        <v>3723</v>
      </c>
      <c r="E3724" t="s">
        <v>5</v>
      </c>
    </row>
    <row r="3725" spans="1:5">
      <c r="A3725" t="s">
        <v>9092</v>
      </c>
      <c r="B3725" t="str">
        <f t="shared" si="58"/>
        <v>B1_7_YUHANDRI_1307422_5384_2016.pdf</v>
      </c>
      <c r="C3725" t="str">
        <f>ren&amp;kutip1&amp;A3725&amp;kutip2&amp;B3725&amp;pdf&amp;kutip3</f>
        <v>ren "E:\DATA REPOSITORY BARU\TA\BI\7_YUHANDRI_1307422_5384_2016.pdf" "B1_7_YUHANDRI_1307422_5384_2016.pdf.pdf"</v>
      </c>
      <c r="D3725" t="s">
        <v>3724</v>
      </c>
      <c r="E3725" t="s">
        <v>5</v>
      </c>
    </row>
    <row r="3726" spans="1:5">
      <c r="A3726" t="s">
        <v>9093</v>
      </c>
      <c r="B3726" t="str">
        <f t="shared" si="58"/>
        <v>B1_7_YULFIANDRI_1207731_5084_2015.pdf</v>
      </c>
      <c r="C3726" t="str">
        <f>ren&amp;kutip1&amp;A3726&amp;kutip2&amp;B3726&amp;pdf&amp;kutip3</f>
        <v>ren "E:\DATA REPOSITORY BARU\TA\BI\7_YULFIANDRI_1207731_5084_2015.pdf" "B1_7_YULFIANDRI_1207731_5084_2015.pdf.pdf"</v>
      </c>
      <c r="D3726" t="s">
        <v>3725</v>
      </c>
      <c r="E3726" t="s">
        <v>5</v>
      </c>
    </row>
    <row r="3727" spans="1:5">
      <c r="A3727" t="s">
        <v>9094</v>
      </c>
      <c r="B3727" t="str">
        <f t="shared" si="58"/>
        <v>B1_7_YULI_ATNI_RAMANDRA_1207723_5314.pdf</v>
      </c>
      <c r="C3727" t="str">
        <f>ren&amp;kutip1&amp;A3727&amp;kutip2&amp;B3727&amp;pdf&amp;kutip3</f>
        <v>ren "E:\DATA REPOSITORY BARU\TA\BI\7_YULI_ATNI_RAMANDRA_1207723_5314.pdf" "B1_7_YULI_ATNI_RAMANDRA_1207723_5314.pdf.pdf"</v>
      </c>
      <c r="D3727" t="s">
        <v>3726</v>
      </c>
      <c r="E3727" t="s">
        <v>5</v>
      </c>
    </row>
    <row r="3728" spans="1:5">
      <c r="A3728" t="s">
        <v>9095</v>
      </c>
      <c r="B3728" t="str">
        <f t="shared" si="58"/>
        <v>B1_7_YULIA_ETHIKA_1108623_3562_2014.pdf</v>
      </c>
      <c r="C3728" t="str">
        <f>ren&amp;kutip1&amp;A3728&amp;kutip2&amp;B3728&amp;pdf&amp;kutip3</f>
        <v>ren "E:\DATA REPOSITORY BARU\TA\BI\7_YULIA_ETHIKA_1108623_3562_2014.pdf" "B1_7_YULIA_ETHIKA_1108623_3562_2014.pdf.pdf"</v>
      </c>
      <c r="D3728" t="s">
        <v>3727</v>
      </c>
      <c r="E3728" t="s">
        <v>5</v>
      </c>
    </row>
    <row r="3729" spans="1:5">
      <c r="A3729" t="s">
        <v>9096</v>
      </c>
      <c r="B3729" t="str">
        <f t="shared" si="58"/>
        <v>B1_7_YULIA_MAHARANI_17134096_2281_2021.pdf</v>
      </c>
      <c r="C3729" t="str">
        <f>ren&amp;kutip1&amp;A3729&amp;kutip2&amp;B3729&amp;pdf&amp;kutip3</f>
        <v>ren "E:\DATA REPOSITORY BARU\TA\BI\7_YULIA_MAHARANI_17134096_2281_2021.pdf" "B1_7_YULIA_MAHARANI_17134096_2281_2021.pdf.pdf"</v>
      </c>
      <c r="D3729" t="s">
        <v>3728</v>
      </c>
      <c r="E3729" t="s">
        <v>5</v>
      </c>
    </row>
    <row r="3730" spans="1:5">
      <c r="A3730" t="s">
        <v>9097</v>
      </c>
      <c r="B3730" t="str">
        <f t="shared" si="58"/>
        <v>B1_7_YULINDA_DEWI_MASITA_58118_5744_2014.pdf</v>
      </c>
      <c r="C3730" t="str">
        <f>ren&amp;kutip1&amp;A3730&amp;kutip2&amp;B3730&amp;pdf&amp;kutip3</f>
        <v>ren "E:\DATA REPOSITORY BARU\TA\BI\7_YULINDA_DEWI_MASITA_58118_5744_2014.pdf" "B1_7_YULINDA_DEWI_MASITA_58118_5744_2014.pdf.pdf"</v>
      </c>
      <c r="D3730" t="s">
        <v>3729</v>
      </c>
      <c r="E3730" t="s">
        <v>5</v>
      </c>
    </row>
    <row r="3731" spans="1:5">
      <c r="A3731" t="s">
        <v>9098</v>
      </c>
      <c r="B3731" t="str">
        <f t="shared" si="58"/>
        <v>B1_7_YULLI_FITRIANI_1207670_4568_2015.pdf</v>
      </c>
      <c r="C3731" t="str">
        <f>ren&amp;kutip1&amp;A3731&amp;kutip2&amp;B3731&amp;pdf&amp;kutip3</f>
        <v>ren "E:\DATA REPOSITORY BARU\TA\BI\7_YULLI_FITRIANI_1207670_4568_2015.pdf" "B1_7_YULLI_FITRIANI_1207670_4568_2015.pdf.pdf"</v>
      </c>
      <c r="D3731" t="s">
        <v>3730</v>
      </c>
      <c r="E3731" t="s">
        <v>5</v>
      </c>
    </row>
    <row r="3732" spans="1:5">
      <c r="A3732" t="s">
        <v>9099</v>
      </c>
      <c r="B3732" t="str">
        <f t="shared" si="58"/>
        <v>B1_7_YULVINA_PERMATA_SARI_15026073_4467_2018.pdf</v>
      </c>
      <c r="C3732" t="str">
        <f>ren&amp;kutip1&amp;A3732&amp;kutip2&amp;B3732&amp;pdf&amp;kutip3</f>
        <v>ren "E:\DATA REPOSITORY BARU\TA\BI\7_YULVINA_PERMATA_SARI_15026073_4467_2018.pdf" "B1_7_YULVINA_PERMATA_SARI_15026073_4467_2018.pdf.pdf"</v>
      </c>
      <c r="D3732" t="s">
        <v>3731</v>
      </c>
      <c r="E3732" t="s">
        <v>5</v>
      </c>
    </row>
    <row r="3733" spans="1:5">
      <c r="A3733" t="s">
        <v>9100</v>
      </c>
      <c r="B3733" t="str">
        <f t="shared" si="58"/>
        <v>B1_7_YUNI_RAHMA_58040_5895_2013.pdf</v>
      </c>
      <c r="C3733" t="str">
        <f>ren&amp;kutip1&amp;A3733&amp;kutip2&amp;B3733&amp;pdf&amp;kutip3</f>
        <v>ren "E:\DATA REPOSITORY BARU\TA\BI\7_YUNI_RAHMA_58040_5895_2013.pdf" "B1_7_YUNI_RAHMA_58040_5895_2013.pdf.pdf"</v>
      </c>
      <c r="D3733" t="s">
        <v>3732</v>
      </c>
      <c r="E3733" t="s">
        <v>5</v>
      </c>
    </row>
    <row r="3734" spans="1:5">
      <c r="A3734" t="s">
        <v>9101</v>
      </c>
      <c r="B3734" t="str">
        <f t="shared" si="58"/>
        <v>B1_7_YUNITA_1207741_3378_2015.pdf</v>
      </c>
      <c r="C3734" t="str">
        <f>ren&amp;kutip1&amp;A3734&amp;kutip2&amp;B3734&amp;pdf&amp;kutip3</f>
        <v>ren "E:\DATA REPOSITORY BARU\TA\BI\7_YUNITA_1207741_3378_2015.pdf" "B1_7_YUNITA_1207741_3378_2015.pdf.pdf"</v>
      </c>
      <c r="D3734" t="s">
        <v>3733</v>
      </c>
      <c r="E3734" t="s">
        <v>5</v>
      </c>
    </row>
    <row r="3735" spans="1:5">
      <c r="A3735" t="s">
        <v>9102</v>
      </c>
      <c r="B3735" t="str">
        <f t="shared" si="58"/>
        <v>B1_7_YURIKE_AFRIARNI_5346_2015.pdf</v>
      </c>
      <c r="C3735" t="str">
        <f>ren&amp;kutip1&amp;A3735&amp;kutip2&amp;B3735&amp;pdf&amp;kutip3</f>
        <v>ren "E:\DATA REPOSITORY BARU\TA\BI\7_YURIKE_AFRIARNI_5346_2015.pdf" "B1_7_YURIKE_AFRIARNI_5346_2015.pdf.pdf"</v>
      </c>
      <c r="D3735" t="s">
        <v>3734</v>
      </c>
      <c r="E3735" t="s">
        <v>5</v>
      </c>
    </row>
    <row r="3736" spans="1:5">
      <c r="A3736" t="s">
        <v>9103</v>
      </c>
      <c r="B3736" t="str">
        <f t="shared" si="58"/>
        <v>B1_7_YUSFEBRY_RAHMAYANTI_14573_5314_2012.pdf</v>
      </c>
      <c r="C3736" t="str">
        <f>ren&amp;kutip1&amp;A3736&amp;kutip2&amp;B3736&amp;pdf&amp;kutip3</f>
        <v>ren "E:\DATA REPOSITORY BARU\TA\BI\7_YUSFEBRY_RAHMAYANTI_14573_5314_2012.pdf" "B1_7_YUSFEBRY_RAHMAYANTI_14573_5314_2012.pdf.pdf"</v>
      </c>
      <c r="D3736" t="s">
        <v>3735</v>
      </c>
      <c r="E3736" t="s">
        <v>5</v>
      </c>
    </row>
    <row r="3737" spans="1:5">
      <c r="A3737" t="s">
        <v>9104</v>
      </c>
      <c r="B3737" t="str">
        <f t="shared" si="58"/>
        <v>B1_7_ZAKI_MUBARAK_17134099_3604_2022.pdf</v>
      </c>
      <c r="C3737" t="str">
        <f>ren&amp;kutip1&amp;A3737&amp;kutip2&amp;B3737&amp;pdf&amp;kutip3</f>
        <v>ren "E:\DATA REPOSITORY BARU\TA\BI\7_ZAKI_MUBARAK_17134099_3604_2022.pdf" "B1_7_ZAKI_MUBARAK_17134099_3604_2022.pdf.pdf"</v>
      </c>
      <c r="D3737" t="s">
        <v>3736</v>
      </c>
      <c r="E3737" t="s">
        <v>5</v>
      </c>
    </row>
    <row r="3738" spans="1:5">
      <c r="A3738" t="s">
        <v>9105</v>
      </c>
      <c r="B3738" t="str">
        <f t="shared" si="58"/>
        <v>B1_7_ZAMRI_19134094_4655_2022.pdf</v>
      </c>
      <c r="C3738" t="str">
        <f>ren&amp;kutip1&amp;A3738&amp;kutip2&amp;B3738&amp;pdf&amp;kutip3</f>
        <v>ren "E:\DATA REPOSITORY BARU\TA\BI\7_ZAMRI_19134094_4655_2022.pdf" "B1_7_ZAMRI_19134094_4655_2022.pdf.pdf"</v>
      </c>
      <c r="D3738" t="s">
        <v>3737</v>
      </c>
      <c r="E3738" t="s">
        <v>5</v>
      </c>
    </row>
    <row r="3739" spans="1:5">
      <c r="A3739" t="s">
        <v>9106</v>
      </c>
      <c r="B3739" t="str">
        <f t="shared" si="58"/>
        <v>B1_7_ZELIN_EGILIA_SAFITRI_19233109_77_2023.pdf</v>
      </c>
      <c r="C3739" t="str">
        <f>ren&amp;kutip1&amp;A3739&amp;kutip2&amp;B3739&amp;pdf&amp;kutip3</f>
        <v>ren "E:\DATA REPOSITORY BARU\TA\BI\7_ZELIN_EGILIA_SAFITRI_19233109_77_2023.pdf" "B1_7_ZELIN_EGILIA_SAFITRI_19233109_77_2023.pdf.pdf"</v>
      </c>
      <c r="D3739" t="s">
        <v>3738</v>
      </c>
      <c r="E3739" t="s">
        <v>5</v>
      </c>
    </row>
    <row r="3740" spans="1:5">
      <c r="A3740" t="s">
        <v>9107</v>
      </c>
      <c r="B3740" t="str">
        <f t="shared" si="58"/>
        <v>B1_7_ZELPIDA_1207706_5170_2015.pdf</v>
      </c>
      <c r="C3740" t="str">
        <f>ren&amp;kutip1&amp;A3740&amp;kutip2&amp;B3740&amp;pdf&amp;kutip3</f>
        <v>ren "E:\DATA REPOSITORY BARU\TA\BI\7_ZELPIDA_1207706_5170_2015.pdf" "B1_7_ZELPIDA_1207706_5170_2015.pdf.pdf"</v>
      </c>
      <c r="D3740" t="s">
        <v>3739</v>
      </c>
      <c r="E3740" t="s">
        <v>5</v>
      </c>
    </row>
    <row r="3741" spans="1:5">
      <c r="A3741" t="s">
        <v>9108</v>
      </c>
      <c r="B3741" t="str">
        <f t="shared" si="58"/>
        <v>B1_7_ZIA_ULMUFLIKHIN_15462_2235_2013.pdf</v>
      </c>
      <c r="C3741" t="str">
        <f>ren&amp;kutip1&amp;A3741&amp;kutip2&amp;B3741&amp;pdf&amp;kutip3</f>
        <v>ren "E:\DATA REPOSITORY BARU\TA\BI\7_ZIA_ULMUFLIKHIN_15462_2235_2013.pdf" "B1_7_ZIA_ULMUFLIKHIN_15462_2235_2013.pdf.pdf"</v>
      </c>
      <c r="D3741" t="s">
        <v>3740</v>
      </c>
      <c r="E3741" t="s">
        <v>5</v>
      </c>
    </row>
    <row r="3742" spans="1:5">
      <c r="A3742" t="s">
        <v>9109</v>
      </c>
      <c r="B3742" t="str">
        <f t="shared" si="58"/>
        <v>B1_7_ZILVANY_VEBIOLA_20233102_4907_2023.pdf</v>
      </c>
      <c r="C3742" t="str">
        <f>ren&amp;kutip1&amp;A3742&amp;kutip2&amp;B3742&amp;pdf&amp;kutip3</f>
        <v>ren "E:\DATA REPOSITORY BARU\TA\BI\7_ZILVANY_VEBIOLA_20233102_4907_2023.pdf" "B1_7_ZILVANY_VEBIOLA_20233102_4907_2023.pdf.pdf"</v>
      </c>
      <c r="D3742" t="s">
        <v>3741</v>
      </c>
      <c r="E3742" t="s">
        <v>5</v>
      </c>
    </row>
    <row r="3743" spans="1:5">
      <c r="A3743" t="s">
        <v>9110</v>
      </c>
      <c r="B3743" t="str">
        <f t="shared" si="58"/>
        <v>B1_7_ZULAICHA_FITRI_YANI_17134100_2475_2024.pdf</v>
      </c>
      <c r="C3743" t="str">
        <f>ren&amp;kutip1&amp;A3743&amp;kutip2&amp;B3743&amp;pdf&amp;kutip3</f>
        <v>ren "E:\DATA REPOSITORY BARU\TA\BI\7_ZULAICHA_FITRI_YANI_17134100_2475_2024.pdf" "B1_7_ZULAICHA_FITRI_YANI_17134100_2475_2024.pdf.pdf"</v>
      </c>
      <c r="D3743" t="s">
        <v>3742</v>
      </c>
      <c r="E3743" t="s">
        <v>5</v>
      </c>
    </row>
    <row r="3744" spans="1:5">
      <c r="A3744" t="s">
        <v>9111</v>
      </c>
      <c r="B3744" t="str">
        <f t="shared" si="58"/>
        <v>B1_7_ZURAIFAH TRISNA DEWI_15439_5391_2012.pdf</v>
      </c>
      <c r="C3744" t="str">
        <f>ren&amp;kutip1&amp;A3744&amp;kutip2&amp;B3744&amp;pdf&amp;kutip3</f>
        <v>ren "E:\DATA REPOSITORY BARU\TA\BI\7_ZURAIFAH TRISNA DEWI_15439_5391_2012.pdf" "B1_7_ZURAIFAH TRISNA DEWI_15439_5391_2012.pdf.pdf"</v>
      </c>
      <c r="D3744" t="s">
        <v>3743</v>
      </c>
      <c r="E3744" t="s">
        <v>5</v>
      </c>
    </row>
    <row r="3745" spans="1:5">
      <c r="A3745" t="s">
        <v>9112</v>
      </c>
      <c r="B3745" t="str">
        <f t="shared" si="58"/>
        <v>B1_08_ DIKI_ FEBRIAN_15044_916_2014.pdf</v>
      </c>
      <c r="C3745" t="str">
        <f>ren&amp;kutip1&amp;A3745&amp;kutip2&amp;B3745&amp;pdf&amp;kutip3</f>
        <v>ren "E:\DATA REPOSITORY BARU\TA\BI\08_ DIKI_ FEBRIAN_15044_916_2014.pdf" "B1_08_ DIKI_ FEBRIAN_15044_916_2014.pdf.pdf"</v>
      </c>
      <c r="D3745" t="s">
        <v>3744</v>
      </c>
      <c r="E3745" t="s">
        <v>5</v>
      </c>
    </row>
    <row r="3746" spans="1:5">
      <c r="A3746" t="s">
        <v>9113</v>
      </c>
      <c r="B3746" t="str">
        <f t="shared" si="58"/>
        <v>B1_08_ADTRI_ELSASKY_1208186_2758_2018.pdf</v>
      </c>
      <c r="C3746" t="str">
        <f>ren&amp;kutip1&amp;A3746&amp;kutip2&amp;B3746&amp;pdf&amp;kutip3</f>
        <v>ren "E:\DATA REPOSITORY BARU\TA\BI\08_ADTRI_ELSASKY_1208186_2758_2018.pdf" "B1_08_ADTRI_ELSASKY_1208186_2758_2018.pdf.pdf"</v>
      </c>
      <c r="D3746" t="s">
        <v>3745</v>
      </c>
      <c r="E3746" t="s">
        <v>5</v>
      </c>
    </row>
    <row r="3747" spans="1:5">
      <c r="A3747" t="s">
        <v>9114</v>
      </c>
      <c r="B3747" t="str">
        <f t="shared" si="58"/>
        <v>B1_08_AFRIDAL_MUSARDI_1208137_2410_2018.pdf</v>
      </c>
      <c r="C3747" t="str">
        <f>ren&amp;kutip1&amp;A3747&amp;kutip2&amp;B3747&amp;pdf&amp;kutip3</f>
        <v>ren "E:\DATA REPOSITORY BARU\TA\BI\08_AFRIDAL_MUSARDI_1208137_2410_2018.pdf" "B1_08_AFRIDAL_MUSARDI_1208137_2410_2018.pdf.pdf"</v>
      </c>
      <c r="D3747" t="s">
        <v>3746</v>
      </c>
      <c r="E3747" t="s">
        <v>5</v>
      </c>
    </row>
    <row r="3748" spans="1:5">
      <c r="A3748" t="s">
        <v>9115</v>
      </c>
      <c r="B3748" t="str">
        <f t="shared" si="58"/>
        <v>B1_08_AL_HADI_ZAHRON_ANDIKA_19026006_7340_2022.pdf</v>
      </c>
      <c r="C3748" t="str">
        <f>ren&amp;kutip1&amp;A3748&amp;kutip2&amp;B3748&amp;pdf&amp;kutip3</f>
        <v>ren "E:\DATA REPOSITORY BARU\TA\BI\08_AL_HADI_ZAHRON_ANDIKA_19026006_7340_2022.pdf" "B1_08_AL_HADI_ZAHRON_ANDIKA_19026006_7340_2022.pdf.pdf"</v>
      </c>
      <c r="D3748" t="s">
        <v>3747</v>
      </c>
      <c r="E3748" t="s">
        <v>5</v>
      </c>
    </row>
    <row r="3749" spans="1:5">
      <c r="A3749" t="s">
        <v>9116</v>
      </c>
      <c r="B3749" t="str">
        <f t="shared" si="58"/>
        <v>B1_08_AULIA_ADAM_1307801_1812_2018.pdf</v>
      </c>
      <c r="C3749" t="str">
        <f>ren&amp;kutip1&amp;A3749&amp;kutip2&amp;B3749&amp;pdf&amp;kutip3</f>
        <v>ren "E:\DATA REPOSITORY BARU\TA\BI\08_AULIA_ADAM_1307801_1812_2018.pdf" "B1_08_AULIA_ADAM_1307801_1812_2018.pdf.pdf"</v>
      </c>
      <c r="D3749" t="s">
        <v>3748</v>
      </c>
      <c r="E3749" t="s">
        <v>5</v>
      </c>
    </row>
    <row r="3750" spans="1:5">
      <c r="A3750" t="s">
        <v>9117</v>
      </c>
      <c r="B3750" t="str">
        <f t="shared" si="58"/>
        <v>B1_08_BUDI_SETIAWAN_1102427_1601_2018.pdf</v>
      </c>
      <c r="C3750" t="str">
        <f>ren&amp;kutip1&amp;A3750&amp;kutip2&amp;B3750&amp;pdf&amp;kutip3</f>
        <v>ren "E:\DATA REPOSITORY BARU\TA\BI\08_BUDI_SETIAWAN_1102427_1601_2018.pdf" "B1_08_BUDI_SETIAWAN_1102427_1601_2018.pdf.pdf"</v>
      </c>
      <c r="D3750" t="s">
        <v>3749</v>
      </c>
      <c r="E3750" t="s">
        <v>5</v>
      </c>
    </row>
    <row r="3751" spans="1:5">
      <c r="A3751" t="s">
        <v>9118</v>
      </c>
      <c r="B3751" t="str">
        <f t="shared" si="58"/>
        <v>B1_08_CHELSIA_JANESTA_19133015_3510_2022.pdf</v>
      </c>
      <c r="C3751" t="str">
        <f>ren&amp;kutip1&amp;A3751&amp;kutip2&amp;B3751&amp;pdf&amp;kutip3</f>
        <v>ren "E:\DATA REPOSITORY BARU\TA\BI\08_CHELSIA_JANESTA_19133015_3510_2022.pdf" "B1_08_CHELSIA_JANESTA_19133015_3510_2022.pdf.pdf"</v>
      </c>
      <c r="D3751" t="s">
        <v>3750</v>
      </c>
      <c r="E3751" t="s">
        <v>5</v>
      </c>
    </row>
    <row r="3752" spans="1:5">
      <c r="A3752" t="s">
        <v>9119</v>
      </c>
      <c r="B3752" t="str">
        <f t="shared" si="58"/>
        <v>B1_08_DEFKI_IFWALDI_17072015_640_2021.pdf</v>
      </c>
      <c r="C3752" t="str">
        <f>ren&amp;kutip1&amp;A3752&amp;kutip2&amp;B3752&amp;pdf&amp;kutip3</f>
        <v>ren "E:\DATA REPOSITORY BARU\TA\BI\08_DEFKI_IFWALDI_17072015_640_2021.pdf" "B1_08_DEFKI_IFWALDI_17072015_640_2021.pdf.pdf"</v>
      </c>
      <c r="D3752" t="s">
        <v>3751</v>
      </c>
      <c r="E3752" t="s">
        <v>5</v>
      </c>
    </row>
    <row r="3753" spans="1:5">
      <c r="A3753" t="s">
        <v>9120</v>
      </c>
      <c r="B3753" t="str">
        <f t="shared" si="58"/>
        <v>B1_08_FIRANDA_ IDDOANTO_d3_87309_653_2014.pdf</v>
      </c>
      <c r="C3753" t="str">
        <f>ren&amp;kutip1&amp;A3753&amp;kutip2&amp;B3753&amp;pdf&amp;kutip3</f>
        <v>ren "E:\DATA REPOSITORY BARU\TA\BI\08_FIRANDA_ IDDOANTO_d3_87309_653_2014.pdf" "B1_08_FIRANDA_ IDDOANTO_d3_87309_653_2014.pdf.pdf"</v>
      </c>
      <c r="D3753" t="s">
        <v>3752</v>
      </c>
      <c r="E3753" t="s">
        <v>5</v>
      </c>
    </row>
    <row r="3754" spans="1:5">
      <c r="A3754" t="s">
        <v>9121</v>
      </c>
      <c r="B3754" t="str">
        <f t="shared" si="58"/>
        <v>B1_08_HAINUR_AINI_20036046_2058_2024.pdf</v>
      </c>
      <c r="C3754" t="str">
        <f>ren&amp;kutip1&amp;A3754&amp;kutip2&amp;B3754&amp;pdf&amp;kutip3</f>
        <v>ren "E:\DATA REPOSITORY BARU\TA\BI\08_HAINUR_AINI_20036046_2058_2024.pdf" "B1_08_HAINUR_AINI_20036046_2058_2024.pdf.pdf"</v>
      </c>
      <c r="D3754" t="s">
        <v>3753</v>
      </c>
      <c r="E3754" t="s">
        <v>5</v>
      </c>
    </row>
    <row r="3755" spans="1:5">
      <c r="A3755" t="s">
        <v>9122</v>
      </c>
      <c r="B3755" t="str">
        <f t="shared" si="58"/>
        <v>B1_08_HAMDANI_HASAN_84964_3056_2018.pdf</v>
      </c>
      <c r="C3755" t="str">
        <f>ren&amp;kutip1&amp;A3755&amp;kutip2&amp;B3755&amp;pdf&amp;kutip3</f>
        <v>ren "E:\DATA REPOSITORY BARU\TA\BI\08_HAMDANI_HASAN_84964_3056_2018.pdf" "B1_08_HAMDANI_HASAN_84964_3056_2018.pdf.pdf"</v>
      </c>
      <c r="D3755" t="s">
        <v>3754</v>
      </c>
      <c r="E3755" t="s">
        <v>5</v>
      </c>
    </row>
    <row r="3756" spans="1:5">
      <c r="A3756" t="s">
        <v>9123</v>
      </c>
      <c r="B3756" t="str">
        <f t="shared" si="58"/>
        <v>B1_08_HARY_FADILA_PUTRA_1307787_4165_2017.pdf</v>
      </c>
      <c r="C3756" t="str">
        <f>ren&amp;kutip1&amp;A3756&amp;kutip2&amp;B3756&amp;pdf&amp;kutip3</f>
        <v>ren "E:\DATA REPOSITORY BARU\TA\BI\08_HARY_FADILA_PUTRA_1307787_4165_2017.pdf" "B1_08_HARY_FADILA_PUTRA_1307787_4165_2017.pdf.pdf"</v>
      </c>
      <c r="D3756" t="s">
        <v>3755</v>
      </c>
      <c r="E3756" t="s">
        <v>5</v>
      </c>
    </row>
    <row r="3757" spans="1:5">
      <c r="A3757" t="s">
        <v>9124</v>
      </c>
      <c r="B3757" t="str">
        <f t="shared" si="58"/>
        <v>B1_08_M_ TAN_ TYO_ YOSE_15061_914_2014.pdf</v>
      </c>
      <c r="C3757" t="str">
        <f>ren&amp;kutip1&amp;A3757&amp;kutip2&amp;B3757&amp;pdf&amp;kutip3</f>
        <v>ren "E:\DATA REPOSITORY BARU\TA\BI\08_M_ TAN_ TYO_ YOSE_15061_914_2014.pdf" "B1_08_M_ TAN_ TYO_ YOSE_15061_914_2014.pdf.pdf"</v>
      </c>
      <c r="D3757" t="s">
        <v>3756</v>
      </c>
      <c r="E3757" t="s">
        <v>5</v>
      </c>
    </row>
    <row r="3758" spans="1:5">
      <c r="A3758" t="s">
        <v>9125</v>
      </c>
      <c r="B3758" t="str">
        <f t="shared" si="58"/>
        <v>B1_08_MASYKURA_SAFITRI_HADI_1301243_1658_2018.pdf</v>
      </c>
      <c r="C3758" t="str">
        <f>ren&amp;kutip1&amp;A3758&amp;kutip2&amp;B3758&amp;pdf&amp;kutip3</f>
        <v>ren "E:\DATA REPOSITORY BARU\TA\BI\08_MASYKURA_SAFITRI_HADI_1301243_1658_2018.pdf" "B1_08_MASYKURA_SAFITRI_HADI_1301243_1658_2018.pdf.pdf"</v>
      </c>
      <c r="D3758" t="s">
        <v>3757</v>
      </c>
      <c r="E3758" t="s">
        <v>5</v>
      </c>
    </row>
    <row r="3759" spans="1:5">
      <c r="A3759" t="s">
        <v>9126</v>
      </c>
      <c r="B3759" t="str">
        <f t="shared" si="58"/>
        <v>B1_08_MUHAMMAD_FATIY_ELMOUDI_19338060_3149_2024.pdf</v>
      </c>
      <c r="C3759" t="str">
        <f>ren&amp;kutip1&amp;A3759&amp;kutip2&amp;B3759&amp;pdf&amp;kutip3</f>
        <v>ren "E:\DATA REPOSITORY BARU\TA\BI\08_MUHAMMAD_FATIY_ELMOUDI_19338060_3149_2024.pdf" "B1_08_MUHAMMAD_FATIY_ELMOUDI_19338060_3149_2024.pdf.pdf"</v>
      </c>
      <c r="D3759" t="s">
        <v>3758</v>
      </c>
      <c r="E3759" t="s">
        <v>5</v>
      </c>
    </row>
    <row r="3760" spans="1:5">
      <c r="A3760" t="s">
        <v>9127</v>
      </c>
      <c r="B3760" t="str">
        <f t="shared" si="58"/>
        <v>B1_08_MUHAMMAD_RAMZY_20072044_7801_2023.pdf</v>
      </c>
      <c r="C3760" t="str">
        <f>ren&amp;kutip1&amp;A3760&amp;kutip2&amp;B3760&amp;pdf&amp;kutip3</f>
        <v>ren "E:\DATA REPOSITORY BARU\TA\BI\08_MUHAMMAD_RAMZY_20072044_7801_2023.pdf" "B1_08_MUHAMMAD_RAMZY_20072044_7801_2023.pdf.pdf"</v>
      </c>
      <c r="D3760" t="s">
        <v>3759</v>
      </c>
      <c r="E3760" t="s">
        <v>5</v>
      </c>
    </row>
    <row r="3761" spans="1:5">
      <c r="A3761" t="s">
        <v>9128</v>
      </c>
      <c r="B3761" t="str">
        <f t="shared" si="58"/>
        <v>B1_08_RIAN _TRISNO_ EDI_15084_545_2014.pdf</v>
      </c>
      <c r="C3761" t="str">
        <f>ren&amp;kutip1&amp;A3761&amp;kutip2&amp;B3761&amp;pdf&amp;kutip3</f>
        <v>ren "E:\DATA REPOSITORY BARU\TA\BI\08_RIAN _TRISNO_ EDI_15084_545_2014.pdf" "B1_08_RIAN _TRISNO_ EDI_15084_545_2014.pdf.pdf"</v>
      </c>
      <c r="D3761" t="s">
        <v>3760</v>
      </c>
      <c r="E3761" t="s">
        <v>5</v>
      </c>
    </row>
    <row r="3762" spans="1:5">
      <c r="A3762" t="s">
        <v>9129</v>
      </c>
      <c r="B3762" t="str">
        <f t="shared" si="58"/>
        <v>B1_08_ROMI_YUSPARDI_20074046_1004_2024.pdf</v>
      </c>
      <c r="C3762" t="str">
        <f>ren&amp;kutip1&amp;A3762&amp;kutip2&amp;B3762&amp;pdf&amp;kutip3</f>
        <v>ren "E:\DATA REPOSITORY BARU\TA\BI\08_ROMI_YUSPARDI_20074046_1004_2024.pdf" "B1_08_ROMI_YUSPARDI_20074046_1004_2024.pdf.pdf"</v>
      </c>
      <c r="D3762" t="s">
        <v>3761</v>
      </c>
      <c r="E3762" t="s">
        <v>5</v>
      </c>
    </row>
    <row r="3763" spans="1:5">
      <c r="A3763" t="s">
        <v>9130</v>
      </c>
      <c r="B3763" t="str">
        <f t="shared" si="58"/>
        <v>B1_08_RUDI_HARTONO_15095_473_2014.pdf</v>
      </c>
      <c r="C3763" t="str">
        <f>ren&amp;kutip1&amp;A3763&amp;kutip2&amp;B3763&amp;pdf&amp;kutip3</f>
        <v>ren "E:\DATA REPOSITORY BARU\TA\BI\08_RUDI_HARTONO_15095_473_2014.pdf" "B1_08_RUDI_HARTONO_15095_473_2014.pdf.pdf"</v>
      </c>
      <c r="D3763" t="s">
        <v>3762</v>
      </c>
      <c r="E3763" t="s">
        <v>5</v>
      </c>
    </row>
    <row r="3764" spans="1:5">
      <c r="A3764" t="s">
        <v>9131</v>
      </c>
      <c r="B3764" t="str">
        <f t="shared" si="58"/>
        <v>B1_08_SHANDIKA_CHANDRA_19338043_868_2024.pdf</v>
      </c>
      <c r="C3764" t="str">
        <f>ren&amp;kutip1&amp;A3764&amp;kutip2&amp;B3764&amp;pdf&amp;kutip3</f>
        <v>ren "E:\DATA REPOSITORY BARU\TA\BI\08_SHANDIKA_CHANDRA_19338043_868_2024.pdf" "B1_08_SHANDIKA_CHANDRA_19338043_868_2024.pdf.pdf"</v>
      </c>
      <c r="D3764" t="s">
        <v>3763</v>
      </c>
      <c r="E3764" t="s">
        <v>5</v>
      </c>
    </row>
    <row r="3765" spans="1:5">
      <c r="A3765" t="s">
        <v>9132</v>
      </c>
      <c r="B3765" t="str">
        <f t="shared" si="58"/>
        <v>B1_08_WAHYUNITA_WULANDARI_17036149_2250_2021.pdf</v>
      </c>
      <c r="C3765" t="str">
        <f>ren&amp;kutip1&amp;A3765&amp;kutip2&amp;B3765&amp;pdf&amp;kutip3</f>
        <v>ren "E:\DATA REPOSITORY BARU\TA\BI\08_WAHYUNITA_WULANDARI_17036149_2250_2021.pdf" "B1_08_WAHYUNITA_WULANDARI_17036149_2250_2021.pdf.pdf"</v>
      </c>
      <c r="D3765" t="s">
        <v>3764</v>
      </c>
      <c r="E3765" t="s">
        <v>5</v>
      </c>
    </row>
    <row r="3766" spans="1:5">
      <c r="A3766" t="s">
        <v>9133</v>
      </c>
      <c r="B3766" t="str">
        <f t="shared" si="58"/>
        <v>B1_8_06_FRISKA_MEISA_15133024_5176_2018.pdf</v>
      </c>
      <c r="C3766" t="str">
        <f>ren&amp;kutip1&amp;A3766&amp;kutip2&amp;B3766&amp;pdf&amp;kutip3</f>
        <v>ren "E:\DATA REPOSITORY BARU\TA\BI\8_06_FRISKA_MEISA_15133024_5176_2018.pdf" "B1_8_06_FRISKA_MEISA_15133024_5176_2018.pdf.pdf"</v>
      </c>
      <c r="D3766" t="s">
        <v>3765</v>
      </c>
      <c r="E3766" t="s">
        <v>5</v>
      </c>
    </row>
    <row r="3767" spans="1:5">
      <c r="A3767" t="s">
        <v>9134</v>
      </c>
      <c r="B3767" t="str">
        <f t="shared" si="58"/>
        <v>B1_8_06_HANI_MUTIA_15133027_4983_2018.pdf</v>
      </c>
      <c r="C3767" t="str">
        <f>ren&amp;kutip1&amp;A3767&amp;kutip2&amp;B3767&amp;pdf&amp;kutip3</f>
        <v>ren "E:\DATA REPOSITORY BARU\TA\BI\8_06_HANI_MUTIA_15133027_4983_2018.pdf" "B1_8_06_HANI_MUTIA_15133027_4983_2018.pdf.pdf"</v>
      </c>
      <c r="D3767" t="s">
        <v>3766</v>
      </c>
      <c r="E3767" t="s">
        <v>5</v>
      </c>
    </row>
    <row r="3768" spans="1:5">
      <c r="A3768" t="s">
        <v>9135</v>
      </c>
      <c r="B3768" t="str">
        <f t="shared" si="58"/>
        <v>B1_8_06_HIDAYANI_PUTERI_15133030_5193_2018.pdf</v>
      </c>
      <c r="C3768" t="str">
        <f>ren&amp;kutip1&amp;A3768&amp;kutip2&amp;B3768&amp;pdf&amp;kutip3</f>
        <v>ren "E:\DATA REPOSITORY BARU\TA\BI\8_06_HIDAYANI_PUTERI_15133030_5193_2018.pdf" "B1_8_06_HIDAYANI_PUTERI_15133030_5193_2018.pdf.pdf"</v>
      </c>
      <c r="D3768" t="s">
        <v>3767</v>
      </c>
      <c r="E3768" t="s">
        <v>5</v>
      </c>
    </row>
    <row r="3769" spans="1:5">
      <c r="A3769" t="s">
        <v>9136</v>
      </c>
      <c r="B3769" t="str">
        <f t="shared" si="58"/>
        <v>B1_8_06_JELSI_GUMILANG_15133034_4928_2018.pdf</v>
      </c>
      <c r="C3769" t="str">
        <f>ren&amp;kutip1&amp;A3769&amp;kutip2&amp;B3769&amp;pdf&amp;kutip3</f>
        <v>ren "E:\DATA REPOSITORY BARU\TA\BI\8_06_JELSI_GUMILANG_15133034_4928_2018.pdf" "B1_8_06_JELSI_GUMILANG_15133034_4928_2018.pdf.pdf"</v>
      </c>
      <c r="D3769" t="s">
        <v>3768</v>
      </c>
      <c r="E3769" t="s">
        <v>5</v>
      </c>
    </row>
    <row r="3770" spans="1:5">
      <c r="A3770" t="s">
        <v>9137</v>
      </c>
      <c r="B3770" t="str">
        <f t="shared" si="58"/>
        <v>B1_8_06_MULIA_ANNISA_15133048_5194_2018.pdf</v>
      </c>
      <c r="C3770" t="str">
        <f>ren&amp;kutip1&amp;A3770&amp;kutip2&amp;B3770&amp;pdf&amp;kutip3</f>
        <v>ren "E:\DATA REPOSITORY BARU\TA\BI\8_06_MULIA_ANNISA_15133048_5194_2018.pdf" "B1_8_06_MULIA_ANNISA_15133048_5194_2018.pdf.pdf"</v>
      </c>
      <c r="D3770" t="s">
        <v>3769</v>
      </c>
      <c r="E3770" t="s">
        <v>5</v>
      </c>
    </row>
    <row r="3771" spans="1:5">
      <c r="A3771" t="s">
        <v>9138</v>
      </c>
      <c r="B3771" t="str">
        <f t="shared" si="58"/>
        <v>B1_8_06_MUTIA_FADILAH_15133049_4909_2018.pdf</v>
      </c>
      <c r="C3771" t="str">
        <f>ren&amp;kutip1&amp;A3771&amp;kutip2&amp;B3771&amp;pdf&amp;kutip3</f>
        <v>ren "E:\DATA REPOSITORY BARU\TA\BI\8_06_MUTIA_FADILAH_15133049_4909_2018.pdf" "B1_8_06_MUTIA_FADILAH_15133049_4909_2018.pdf.pdf"</v>
      </c>
      <c r="D3771" t="s">
        <v>3770</v>
      </c>
      <c r="E3771" t="s">
        <v>5</v>
      </c>
    </row>
    <row r="3772" spans="1:5">
      <c r="A3772" t="s">
        <v>9139</v>
      </c>
      <c r="B3772" t="str">
        <f t="shared" si="58"/>
        <v>B1_8_06_RAHMI_EKA_PUTRI_15133063_5003_2018.pdf</v>
      </c>
      <c r="C3772" t="str">
        <f>ren&amp;kutip1&amp;A3772&amp;kutip2&amp;B3772&amp;pdf&amp;kutip3</f>
        <v>ren "E:\DATA REPOSITORY BARU\TA\BI\8_06_RAHMI_EKA_PUTRI_15133063_5003_2018.pdf" "B1_8_06_RAHMI_EKA_PUTRI_15133063_5003_2018.pdf.pdf"</v>
      </c>
      <c r="D3772" t="s">
        <v>3771</v>
      </c>
      <c r="E3772" t="s">
        <v>5</v>
      </c>
    </row>
    <row r="3773" spans="1:5">
      <c r="A3773" t="s">
        <v>9140</v>
      </c>
      <c r="B3773" t="str">
        <f t="shared" si="58"/>
        <v>B1_8_06_ROMA_USTAZAH_15133072_4925_2018.pdf</v>
      </c>
      <c r="C3773" t="str">
        <f>ren&amp;kutip1&amp;A3773&amp;kutip2&amp;B3773&amp;pdf&amp;kutip3</f>
        <v>ren "E:\DATA REPOSITORY BARU\TA\BI\8_06_ROMA_USTAZAH_15133072_4925_2018.pdf" "B1_8_06_ROMA_USTAZAH_15133072_4925_2018.pdf.pdf"</v>
      </c>
      <c r="D3773" t="s">
        <v>3772</v>
      </c>
      <c r="E3773" t="s">
        <v>5</v>
      </c>
    </row>
    <row r="3774" spans="1:5">
      <c r="A3774" t="s">
        <v>9141</v>
      </c>
      <c r="B3774" t="str">
        <f t="shared" si="58"/>
        <v>B1_8_06_SEPNI_WELLY_YANTI_15133073_4908_2018.pdf</v>
      </c>
      <c r="C3774" t="str">
        <f>ren&amp;kutip1&amp;A3774&amp;kutip2&amp;B3774&amp;pdf&amp;kutip3</f>
        <v>ren "E:\DATA REPOSITORY BARU\TA\BI\8_06_SEPNI_WELLY_YANTI_15133073_4908_2018.pdf" "B1_8_06_SEPNI_WELLY_YANTI_15133073_4908_2018.pdf.pdf"</v>
      </c>
      <c r="D3774" t="s">
        <v>3773</v>
      </c>
      <c r="E3774" t="s">
        <v>5</v>
      </c>
    </row>
    <row r="3775" spans="1:5">
      <c r="A3775" t="s">
        <v>9142</v>
      </c>
      <c r="B3775" t="str">
        <f t="shared" si="58"/>
        <v>B1_8_06_SYAIDITI_AFIFAH_15133082_5177_2018.pdf</v>
      </c>
      <c r="C3775" t="str">
        <f>ren&amp;kutip1&amp;A3775&amp;kutip2&amp;B3775&amp;pdf&amp;kutip3</f>
        <v>ren "E:\DATA REPOSITORY BARU\TA\BI\8_06_SYAIDITI_AFIFAH_15133082_5177_2018.pdf" "B1_8_06_SYAIDITI_AFIFAH_15133082_5177_2018.pdf.pdf"</v>
      </c>
      <c r="D3775" t="s">
        <v>3774</v>
      </c>
      <c r="E3775" t="s">
        <v>5</v>
      </c>
    </row>
    <row r="3776" spans="1:5">
      <c r="A3776" t="s">
        <v>9143</v>
      </c>
      <c r="B3776" t="str">
        <f t="shared" si="58"/>
        <v>B1_8_06_URAIZA_MAFITRA_15133086_4926_2018.pdf</v>
      </c>
      <c r="C3776" t="str">
        <f>ren&amp;kutip1&amp;A3776&amp;kutip2&amp;B3776&amp;pdf&amp;kutip3</f>
        <v>ren "E:\DATA REPOSITORY BARU\TA\BI\8_06_URAIZA_MAFITRA_15133086_4926_2018.pdf" "B1_8_06_URAIZA_MAFITRA_15133086_4926_2018.pdf.pdf"</v>
      </c>
      <c r="D3776" t="s">
        <v>3775</v>
      </c>
      <c r="E3776" t="s">
        <v>5</v>
      </c>
    </row>
    <row r="3777" spans="1:5">
      <c r="A3777" t="s">
        <v>9144</v>
      </c>
      <c r="B3777" t="str">
        <f t="shared" si="58"/>
        <v>B1_8_06_VIVI_SILVIA_15133089_4917_2018.pdf</v>
      </c>
      <c r="C3777" t="str">
        <f>ren&amp;kutip1&amp;A3777&amp;kutip2&amp;B3777&amp;pdf&amp;kutip3</f>
        <v>ren "E:\DATA REPOSITORY BARU\TA\BI\8_06_VIVI_SILVIA_15133089_4917_2018.pdf" "B1_8_06_VIVI_SILVIA_15133089_4917_2018.pdf.pdf"</v>
      </c>
      <c r="D3777" t="s">
        <v>3776</v>
      </c>
      <c r="E3777" t="s">
        <v>5</v>
      </c>
    </row>
    <row r="3778" spans="1:5">
      <c r="A3778" t="s">
        <v>9145</v>
      </c>
      <c r="B3778" t="str">
        <f t="shared" si="58"/>
        <v>B1_8_06_YULI_ASRI_15133092_5192_2018.pdf</v>
      </c>
      <c r="C3778" t="str">
        <f>ren&amp;kutip1&amp;A3778&amp;kutip2&amp;B3778&amp;pdf&amp;kutip3</f>
        <v>ren "E:\DATA REPOSITORY BARU\TA\BI\8_06_YULI_ASRI_15133092_5192_2018.pdf" "B1_8_06_YULI_ASRI_15133092_5192_2018.pdf.pdf"</v>
      </c>
      <c r="D3778" t="s">
        <v>3777</v>
      </c>
      <c r="E3778" t="s">
        <v>5</v>
      </c>
    </row>
    <row r="3779" spans="1:5">
      <c r="A3779" t="s">
        <v>9146</v>
      </c>
      <c r="B3779" t="str">
        <f t="shared" si="58"/>
        <v>B1_8_07_ANNISA_NANDA_UTAMI_15134008_5097_2018.pdf</v>
      </c>
      <c r="C3779" t="str">
        <f>ren&amp;kutip1&amp;A3779&amp;kutip2&amp;B3779&amp;pdf&amp;kutip3</f>
        <v>ren "E:\DATA REPOSITORY BARU\TA\BI\8_07_ANNISA_NANDA_UTAMI_15134008_5097_2018.pdf" "B1_8_07_ANNISA_NANDA_UTAMI_15134008_5097_2018.pdf.pdf"</v>
      </c>
      <c r="D3779" t="s">
        <v>3778</v>
      </c>
      <c r="E3779" t="s">
        <v>5</v>
      </c>
    </row>
    <row r="3780" spans="1:5">
      <c r="A3780" t="s">
        <v>9147</v>
      </c>
      <c r="B3780" t="str">
        <f t="shared" si="58"/>
        <v>B1_8_07_ARFANDI_FAJRI_15134009_5081_2018.pdf</v>
      </c>
      <c r="C3780" t="str">
        <f>ren&amp;kutip1&amp;A3780&amp;kutip2&amp;B3780&amp;pdf&amp;kutip3</f>
        <v>ren "E:\DATA REPOSITORY BARU\TA\BI\8_07_ARFANDI_FAJRI_15134009_5081_2018.pdf" "B1_8_07_ARFANDI_FAJRI_15134009_5081_2018.pdf.pdf"</v>
      </c>
      <c r="D3780" t="s">
        <v>3779</v>
      </c>
      <c r="E3780" t="s">
        <v>5</v>
      </c>
    </row>
    <row r="3781" spans="1:5">
      <c r="A3781" t="s">
        <v>9148</v>
      </c>
      <c r="B3781" t="str">
        <f t="shared" si="58"/>
        <v>B1_8_07_DIAN_NOVINDA_YASTY_15134013_5080_2018.pdf</v>
      </c>
      <c r="C3781" t="str">
        <f>ren&amp;kutip1&amp;A3781&amp;kutip2&amp;B3781&amp;pdf&amp;kutip3</f>
        <v>ren "E:\DATA REPOSITORY BARU\TA\BI\8_07_DIAN_NOVINDA_YASTY_15134013_5080_2018.pdf" "B1_8_07_DIAN_NOVINDA_YASTY_15134013_5080_2018.pdf.pdf"</v>
      </c>
      <c r="D3781" t="s">
        <v>3780</v>
      </c>
      <c r="E3781" t="s">
        <v>5</v>
      </c>
    </row>
    <row r="3782" spans="1:5">
      <c r="A3782" t="s">
        <v>9149</v>
      </c>
      <c r="B3782" t="str">
        <f t="shared" si="58"/>
        <v>B1_8_07_FAIDHIL_ASSALAM_15134022_5098_2018.pdf</v>
      </c>
      <c r="C3782" t="str">
        <f>ren&amp;kutip1&amp;A3782&amp;kutip2&amp;B3782&amp;pdf&amp;kutip3</f>
        <v>ren "E:\DATA REPOSITORY BARU\TA\BI\8_07_FAIDHIL_ASSALAM_15134022_5098_2018.pdf" "B1_8_07_FAIDHIL_ASSALAM_15134022_5098_2018.pdf.pdf"</v>
      </c>
      <c r="D3782" t="s">
        <v>3781</v>
      </c>
      <c r="E3782" t="s">
        <v>5</v>
      </c>
    </row>
    <row r="3783" spans="1:5">
      <c r="A3783" t="s">
        <v>9150</v>
      </c>
      <c r="B3783" t="str">
        <f t="shared" si="58"/>
        <v>B1_8_07_GHINA_ZAHIDA_15134030_5171_2018.pdf</v>
      </c>
      <c r="C3783" t="str">
        <f>ren&amp;kutip1&amp;A3783&amp;kutip2&amp;B3783&amp;pdf&amp;kutip3</f>
        <v>ren "E:\DATA REPOSITORY BARU\TA\BI\8_07_GHINA_ZAHIDA_15134030_5171_2018.pdf" "B1_8_07_GHINA_ZAHIDA_15134030_5171_2018.pdf.pdf"</v>
      </c>
      <c r="D3783" t="s">
        <v>3782</v>
      </c>
      <c r="E3783" t="s">
        <v>5</v>
      </c>
    </row>
    <row r="3784" spans="1:5">
      <c r="A3784" t="s">
        <v>9151</v>
      </c>
      <c r="B3784" t="str">
        <f t="shared" si="58"/>
        <v>B1_8_07_INTAN_MAYSYURA_15134036_4929_2018.pdf</v>
      </c>
      <c r="C3784" t="str">
        <f>ren&amp;kutip1&amp;A3784&amp;kutip2&amp;B3784&amp;pdf&amp;kutip3</f>
        <v>ren "E:\DATA REPOSITORY BARU\TA\BI\8_07_INTAN_MAYSYURA_15134036_4929_2018.pdf" "B1_8_07_INTAN_MAYSYURA_15134036_4929_2018.pdf.pdf"</v>
      </c>
      <c r="D3784" t="s">
        <v>3783</v>
      </c>
      <c r="E3784" t="s">
        <v>5</v>
      </c>
    </row>
    <row r="3785" spans="1:5">
      <c r="A3785" t="s">
        <v>9152</v>
      </c>
      <c r="B3785" t="str">
        <f t="shared" si="58"/>
        <v>B1_8_07_IVAN_FEBRI_ALDINO_15134039_5079_2018.pdf</v>
      </c>
      <c r="C3785" t="str">
        <f>ren&amp;kutip1&amp;A3785&amp;kutip2&amp;B3785&amp;pdf&amp;kutip3</f>
        <v>ren "E:\DATA REPOSITORY BARU\TA\BI\8_07_IVAN_FEBRI_ALDINO_15134039_5079_2018.pdf" "B1_8_07_IVAN_FEBRI_ALDINO_15134039_5079_2018.pdf.pdf"</v>
      </c>
      <c r="D3785" t="s">
        <v>3784</v>
      </c>
      <c r="E3785" t="s">
        <v>5</v>
      </c>
    </row>
    <row r="3786" spans="1:5">
      <c r="A3786" t="s">
        <v>9153</v>
      </c>
      <c r="B3786" t="str">
        <f t="shared" ref="B3786:B3849" si="59">E3786&amp;D3786</f>
        <v>B1_8_07_MARIA_RAHMADANI_15134044_5120_2018.pdf</v>
      </c>
      <c r="C3786" t="str">
        <f>ren&amp;kutip1&amp;A3786&amp;kutip2&amp;B3786&amp;pdf&amp;kutip3</f>
        <v>ren "E:\DATA REPOSITORY BARU\TA\BI\8_07_MARIA_RAHMADANI_15134044_5120_2018.pdf" "B1_8_07_MARIA_RAHMADANI_15134044_5120_2018.pdf.pdf"</v>
      </c>
      <c r="D3786" t="s">
        <v>3785</v>
      </c>
      <c r="E3786" t="s">
        <v>5</v>
      </c>
    </row>
    <row r="3787" spans="1:5">
      <c r="A3787" t="s">
        <v>9154</v>
      </c>
      <c r="B3787" t="str">
        <f t="shared" si="59"/>
        <v>B1_8_07_NADIA_NOFRIANTI_15134048_5144_2018.pdf</v>
      </c>
      <c r="C3787" t="str">
        <f>ren&amp;kutip1&amp;A3787&amp;kutip2&amp;B3787&amp;pdf&amp;kutip3</f>
        <v>ren "E:\DATA REPOSITORY BARU\TA\BI\8_07_NADIA_NOFRIANTI_15134048_5144_2018.pdf" "B1_8_07_NADIA_NOFRIANTI_15134048_5144_2018.pdf.pdf"</v>
      </c>
      <c r="D3787" t="s">
        <v>3786</v>
      </c>
      <c r="E3787" t="s">
        <v>5</v>
      </c>
    </row>
    <row r="3788" spans="1:5">
      <c r="A3788" t="s">
        <v>9155</v>
      </c>
      <c r="B3788" t="str">
        <f t="shared" si="59"/>
        <v>B1_8_07_RATNA_MUSTIKA_SARI_15134060_5060_2018.pdf</v>
      </c>
      <c r="C3788" t="str">
        <f>ren&amp;kutip1&amp;A3788&amp;kutip2&amp;B3788&amp;pdf&amp;kutip3</f>
        <v>ren "E:\DATA REPOSITORY BARU\TA\BI\8_07_RATNA_MUSTIKA_SARI_15134060_5060_2018.pdf" "B1_8_07_RATNA_MUSTIKA_SARI_15134060_5060_2018.pdf.pdf"</v>
      </c>
      <c r="D3788" t="s">
        <v>3787</v>
      </c>
      <c r="E3788" t="s">
        <v>5</v>
      </c>
    </row>
    <row r="3789" spans="1:5">
      <c r="A3789" t="s">
        <v>9156</v>
      </c>
      <c r="B3789" t="str">
        <f t="shared" si="59"/>
        <v>B1_8_07_SYINTA_APRILLITA_15134074_5011_2018.pdf</v>
      </c>
      <c r="C3789" t="str">
        <f>ren&amp;kutip1&amp;A3789&amp;kutip2&amp;B3789&amp;pdf&amp;kutip3</f>
        <v>ren "E:\DATA REPOSITORY BARU\TA\BI\8_07_SYINTA_APRILLITA_15134074_5011_2018.pdf" "B1_8_07_SYINTA_APRILLITA_15134074_5011_2018.pdf.pdf"</v>
      </c>
      <c r="D3789" t="s">
        <v>3788</v>
      </c>
      <c r="E3789" t="s">
        <v>5</v>
      </c>
    </row>
    <row r="3790" spans="1:5">
      <c r="A3790" t="s">
        <v>9157</v>
      </c>
      <c r="B3790" t="str">
        <f t="shared" si="59"/>
        <v>B1_8_07_TRI_YOLANDA_PUTRI_15134076_4928_2018.pdf</v>
      </c>
      <c r="C3790" t="str">
        <f>ren&amp;kutip1&amp;A3790&amp;kutip2&amp;B3790&amp;pdf&amp;kutip3</f>
        <v>ren "E:\DATA REPOSITORY BARU\TA\BI\8_07_TRI_YOLANDA_PUTRI_15134076_4928_2018.pdf" "B1_8_07_TRI_YOLANDA_PUTRI_15134076_4928_2018.pdf.pdf"</v>
      </c>
      <c r="D3790" t="s">
        <v>3789</v>
      </c>
      <c r="E3790" t="s">
        <v>5</v>
      </c>
    </row>
    <row r="3791" spans="1:5">
      <c r="A3791" t="s">
        <v>9158</v>
      </c>
      <c r="B3791" t="str">
        <f t="shared" si="59"/>
        <v>B1_8_A_NURZAFIRAH_05907_5320_2014.pdf</v>
      </c>
      <c r="C3791" t="str">
        <f>ren&amp;kutip1&amp;A3791&amp;kutip2&amp;B3791&amp;pdf&amp;kutip3</f>
        <v>ren "E:\DATA REPOSITORY BARU\TA\BI\8_A_NURZAFIRAH_05907_5320_2014.pdf" "B1_8_A_NURZAFIRAH_05907_5320_2014.pdf.pdf"</v>
      </c>
      <c r="D3791" t="s">
        <v>3790</v>
      </c>
      <c r="E3791" t="s">
        <v>5</v>
      </c>
    </row>
    <row r="3792" spans="1:5">
      <c r="A3792" t="s">
        <v>9159</v>
      </c>
      <c r="B3792" t="str">
        <f t="shared" si="59"/>
        <v>B1_8_ABDI_RIZAL_PRATAMA_18072002_860_2022.pdf</v>
      </c>
      <c r="C3792" t="str">
        <f>ren&amp;kutip1&amp;A3792&amp;kutip2&amp;B3792&amp;pdf&amp;kutip3</f>
        <v>ren "E:\DATA REPOSITORY BARU\TA\BI\8_ABDI_RIZAL_PRATAMA_18072002_860_2022.pdf" "B1_8_ABDI_RIZAL_PRATAMA_18072002_860_2022.pdf.pdf"</v>
      </c>
      <c r="D3792" t="s">
        <v>3791</v>
      </c>
      <c r="E3792" t="s">
        <v>5</v>
      </c>
    </row>
    <row r="3793" spans="1:5">
      <c r="A3793" t="s">
        <v>9160</v>
      </c>
      <c r="B3793" t="str">
        <f t="shared" si="59"/>
        <v>B1_8_ADHITYA_NUGRAHA_19072003_3769_2022.pdf</v>
      </c>
      <c r="C3793" t="str">
        <f>ren&amp;kutip1&amp;A3793&amp;kutip2&amp;B3793&amp;pdf&amp;kutip3</f>
        <v>ren "E:\DATA REPOSITORY BARU\TA\BI\8_ADHITYA_NUGRAHA_19072003_3769_2022.pdf" "B1_8_ADHITYA_NUGRAHA_19072003_3769_2022.pdf.pdf"</v>
      </c>
      <c r="D3793" t="s">
        <v>3792</v>
      </c>
      <c r="E3793" t="s">
        <v>5</v>
      </c>
    </row>
    <row r="3794" spans="1:5">
      <c r="A3794" t="s">
        <v>9161</v>
      </c>
      <c r="B3794" t="str">
        <f t="shared" si="59"/>
        <v>B1_8_ADRIANTO_1108886_660_2016.pdf</v>
      </c>
      <c r="C3794" t="str">
        <f>ren&amp;kutip1&amp;A3794&amp;kutip2&amp;B3794&amp;pdf&amp;kutip3</f>
        <v>ren "E:\DATA REPOSITORY BARU\TA\BI\8_ADRIANTO_1108886_660_2016.pdf" "B1_8_ADRIANTO_1108886_660_2016.pdf.pdf"</v>
      </c>
      <c r="D3794" t="s">
        <v>3793</v>
      </c>
      <c r="E3794" t="s">
        <v>5</v>
      </c>
    </row>
    <row r="3795" spans="1:5">
      <c r="A3795" t="s">
        <v>9162</v>
      </c>
      <c r="B3795" t="str">
        <f t="shared" si="59"/>
        <v>B1_8_ANNISA_FAUZIAH_1101201_5182_2015.pdf</v>
      </c>
      <c r="C3795" t="str">
        <f>ren&amp;kutip1&amp;A3795&amp;kutip2&amp;B3795&amp;pdf&amp;kutip3</f>
        <v>ren "E:\DATA REPOSITORY BARU\TA\BI\8_ANNISA_FAUZIAH_1101201_5182_2015.pdf" "B1_8_ANNISA_FAUZIAH_1101201_5182_2015.pdf.pdf"</v>
      </c>
      <c r="D3795" t="s">
        <v>3794</v>
      </c>
      <c r="E3795" t="s">
        <v>5</v>
      </c>
    </row>
    <row r="3796" spans="1:5">
      <c r="A3796" t="s">
        <v>9163</v>
      </c>
      <c r="B3796" t="str">
        <f t="shared" si="59"/>
        <v>B1_8_AULIA_RIDHA_1106183_2764_2016.pdf</v>
      </c>
      <c r="C3796" t="str">
        <f>ren&amp;kutip1&amp;A3796&amp;kutip2&amp;B3796&amp;pdf&amp;kutip3</f>
        <v>ren "E:\DATA REPOSITORY BARU\TA\BI\8_AULIA_RIDHA_1106183_2764_2016.pdf" "B1_8_AULIA_RIDHA_1106183_2764_2016.pdf.pdf"</v>
      </c>
      <c r="D3796" t="s">
        <v>3795</v>
      </c>
      <c r="E3796" t="s">
        <v>5</v>
      </c>
    </row>
    <row r="3797" spans="1:5">
      <c r="A3797" t="s">
        <v>9164</v>
      </c>
      <c r="B3797" t="str">
        <f t="shared" si="59"/>
        <v>B1_8_BENNY_ILHAM_CANIAGO_1307846_861.pdf</v>
      </c>
      <c r="C3797" t="str">
        <f>ren&amp;kutip1&amp;A3797&amp;kutip2&amp;B3797&amp;pdf&amp;kutip3</f>
        <v>ren "E:\DATA REPOSITORY BARU\TA\BI\8_BENNY_ILHAM_CANIAGO_1307846_861.pdf" "B1_8_BENNY_ILHAM_CANIAGO_1307846_861.pdf.pdf"</v>
      </c>
      <c r="D3797" t="s">
        <v>3796</v>
      </c>
      <c r="E3797" t="s">
        <v>5</v>
      </c>
    </row>
    <row r="3798" spans="1:5">
      <c r="A3798" t="s">
        <v>9165</v>
      </c>
      <c r="B3798" t="str">
        <f t="shared" si="59"/>
        <v>B1_8_DEDI ARIYANTO_06318_2712_2012.pdf</v>
      </c>
      <c r="C3798" t="str">
        <f>ren&amp;kutip1&amp;A3798&amp;kutip2&amp;B3798&amp;pdf&amp;kutip3</f>
        <v>ren "E:\DATA REPOSITORY BARU\TA\BI\8_DEDI ARIYANTO_06318_2712_2012.pdf" "B1_8_DEDI ARIYANTO_06318_2712_2012.pdf.pdf"</v>
      </c>
      <c r="D3798" t="s">
        <v>3797</v>
      </c>
      <c r="E3798" t="s">
        <v>5</v>
      </c>
    </row>
    <row r="3799" spans="1:5">
      <c r="A3799" t="s">
        <v>9166</v>
      </c>
      <c r="B3799" t="str">
        <f t="shared" si="59"/>
        <v>B1_8_DENY ARY YONO_00602_2012_4328.pdf</v>
      </c>
      <c r="C3799" t="str">
        <f>ren&amp;kutip1&amp;A3799&amp;kutip2&amp;B3799&amp;pdf&amp;kutip3</f>
        <v>ren "E:\DATA REPOSITORY BARU\TA\BI\8_DENY ARY YONO_00602_2012_4328.pdf" "B1_8_DENY ARY YONO_00602_2012_4328.pdf.pdf"</v>
      </c>
      <c r="D3799" t="s">
        <v>3798</v>
      </c>
      <c r="E3799" t="s">
        <v>5</v>
      </c>
    </row>
    <row r="3800" spans="1:5">
      <c r="A3800" t="s">
        <v>9167</v>
      </c>
      <c r="B3800" t="str">
        <f t="shared" si="59"/>
        <v>B1_8_DIAN_PERMANA_PUTRA_84259_1850_2012.pdf</v>
      </c>
      <c r="C3800" t="str">
        <f>ren&amp;kutip1&amp;A3800&amp;kutip2&amp;B3800&amp;pdf&amp;kutip3</f>
        <v>ren "E:\DATA REPOSITORY BARU\TA\BI\8_DIAN_PERMANA_PUTRA_84259_1850_2012.pdf" "B1_8_DIAN_PERMANA_PUTRA_84259_1850_2012.pdf.pdf"</v>
      </c>
      <c r="D3800" t="s">
        <v>3799</v>
      </c>
      <c r="E3800" t="s">
        <v>5</v>
      </c>
    </row>
    <row r="3801" spans="1:5">
      <c r="A3801" t="s">
        <v>9168</v>
      </c>
      <c r="B3801" t="str">
        <f t="shared" si="59"/>
        <v>B1_8_ELKHAIRATIL_FADILA_5703_03703_2016.pdf</v>
      </c>
      <c r="C3801" t="str">
        <f>ren&amp;kutip1&amp;A3801&amp;kutip2&amp;B3801&amp;pdf&amp;kutip3</f>
        <v>ren "E:\DATA REPOSITORY BARU\TA\BI\8_ELKHAIRATIL_FADILA_5703_03703_2016.pdf" "B1_8_ELKHAIRATIL_FADILA_5703_03703_2016.pdf.pdf"</v>
      </c>
      <c r="D3801" t="s">
        <v>3800</v>
      </c>
      <c r="E3801" t="s">
        <v>5</v>
      </c>
    </row>
    <row r="3802" spans="1:5">
      <c r="A3802" t="s">
        <v>9169</v>
      </c>
      <c r="B3802" t="str">
        <f t="shared" si="59"/>
        <v>B1_8_ERALY FRIERA_84236_2012.pdf</v>
      </c>
      <c r="C3802" t="str">
        <f>ren&amp;kutip1&amp;A3802&amp;kutip2&amp;B3802&amp;pdf&amp;kutip3</f>
        <v>ren "E:\DATA REPOSITORY BARU\TA\BI\8_ERALY FRIERA_84236_2012.pdf" "B1_8_ERALY FRIERA_84236_2012.pdf.pdf"</v>
      </c>
      <c r="D3802" t="s">
        <v>3801</v>
      </c>
      <c r="E3802" t="s">
        <v>5</v>
      </c>
    </row>
    <row r="3803" spans="1:5">
      <c r="A3803" t="s">
        <v>9170</v>
      </c>
      <c r="B3803" t="str">
        <f t="shared" si="59"/>
        <v>B1_8_ERIK FERNANDES_74184_2011.pdf</v>
      </c>
      <c r="C3803" t="str">
        <f>ren&amp;kutip1&amp;A3803&amp;kutip2&amp;B3803&amp;pdf&amp;kutip3</f>
        <v>ren "E:\DATA REPOSITORY BARU\TA\BI\8_ERIK FERNANDES_74184_2011.pdf" "B1_8_ERIK FERNANDES_74184_2011.pdf.pdf"</v>
      </c>
      <c r="D3803" t="s">
        <v>3802</v>
      </c>
      <c r="E3803" t="s">
        <v>5</v>
      </c>
    </row>
    <row r="3804" spans="1:5">
      <c r="A3804" t="s">
        <v>9171</v>
      </c>
      <c r="B3804" t="str">
        <f t="shared" si="59"/>
        <v>B1_8_FAJRI_ILHAM_1101184_2877_2016.pdf</v>
      </c>
      <c r="C3804" t="str">
        <f>ren&amp;kutip1&amp;A3804&amp;kutip2&amp;B3804&amp;pdf&amp;kutip3</f>
        <v>ren "E:\DATA REPOSITORY BARU\TA\BI\8_FAJRI_ILHAM_1101184_2877_2016.pdf" "B1_8_FAJRI_ILHAM_1101184_2877_2016.pdf.pdf"</v>
      </c>
      <c r="D3804" t="s">
        <v>3803</v>
      </c>
      <c r="E3804" t="s">
        <v>5</v>
      </c>
    </row>
    <row r="3805" spans="1:5">
      <c r="A3805" t="s">
        <v>9172</v>
      </c>
      <c r="B3805" t="str">
        <f t="shared" si="59"/>
        <v>B1_8_FENGKI_ADRIAN_190720001_4187_2023.pdf</v>
      </c>
      <c r="C3805" t="str">
        <f>ren&amp;kutip1&amp;A3805&amp;kutip2&amp;B3805&amp;pdf&amp;kutip3</f>
        <v>ren "E:\DATA REPOSITORY BARU\TA\BI\8_FENGKI_ADRIAN_190720001_4187_2023.pdf" "B1_8_FENGKI_ADRIAN_190720001_4187_2023.pdf.pdf"</v>
      </c>
      <c r="D3805" t="s">
        <v>3804</v>
      </c>
      <c r="E3805" t="s">
        <v>5</v>
      </c>
    </row>
    <row r="3806" spans="1:5">
      <c r="A3806" t="s">
        <v>9173</v>
      </c>
      <c r="B3806" t="str">
        <f t="shared" si="59"/>
        <v>B1_8_HUSNI_SIHHAH_ANGKAT_3197_85894_2015.pdf</v>
      </c>
      <c r="C3806" t="str">
        <f>ren&amp;kutip1&amp;A3806&amp;kutip2&amp;B3806&amp;pdf&amp;kutip3</f>
        <v>ren "E:\DATA REPOSITORY BARU\TA\BI\8_HUSNI_SIHHAH_ANGKAT_3197_85894_2015.pdf" "B1_8_HUSNI_SIHHAH_ANGKAT_3197_85894_2015.pdf.pdf"</v>
      </c>
      <c r="D3806" t="s">
        <v>3805</v>
      </c>
      <c r="E3806" t="s">
        <v>5</v>
      </c>
    </row>
    <row r="3807" spans="1:5">
      <c r="A3807" t="s">
        <v>9174</v>
      </c>
      <c r="B3807" t="str">
        <f t="shared" si="59"/>
        <v>B1_8_MERY_SEPRI_ADILA_02051_1180_2012.pdf</v>
      </c>
      <c r="C3807" t="str">
        <f>ren&amp;kutip1&amp;A3807&amp;kutip2&amp;B3807&amp;pdf&amp;kutip3</f>
        <v>ren "E:\DATA REPOSITORY BARU\TA\BI\8_MERY_SEPRI_ADILA_02051_1180_2012.pdf" "B1_8_MERY_SEPRI_ADILA_02051_1180_2012.pdf.pdf"</v>
      </c>
      <c r="D3807" t="s">
        <v>3806</v>
      </c>
      <c r="E3807" t="s">
        <v>5</v>
      </c>
    </row>
    <row r="3808" spans="1:5">
      <c r="A3808" t="s">
        <v>9175</v>
      </c>
      <c r="B3808" t="str">
        <f t="shared" si="59"/>
        <v>B1_8_MUHAMAD_AZIZ_1106187_2876_2016.pdf</v>
      </c>
      <c r="C3808" t="str">
        <f>ren&amp;kutip1&amp;A3808&amp;kutip2&amp;B3808&amp;pdf&amp;kutip3</f>
        <v>ren "E:\DATA REPOSITORY BARU\TA\BI\8_MUHAMAD_AZIZ_1106187_2876_2016.pdf" "B1_8_MUHAMAD_AZIZ_1106187_2876_2016.pdf.pdf"</v>
      </c>
      <c r="D3808" t="s">
        <v>3807</v>
      </c>
      <c r="E3808" t="s">
        <v>5</v>
      </c>
    </row>
    <row r="3809" spans="1:5">
      <c r="A3809" t="s">
        <v>9176</v>
      </c>
      <c r="B3809" t="str">
        <f t="shared" si="59"/>
        <v>B1_8_MUHAMMAD_ABDUL_AZIZ_15074035_2361_2019.pdf</v>
      </c>
      <c r="C3809" t="str">
        <f>ren&amp;kutip1&amp;A3809&amp;kutip2&amp;B3809&amp;pdf&amp;kutip3</f>
        <v>ren "E:\DATA REPOSITORY BARU\TA\BI\8_MUHAMMAD_ABDUL_AZIZ_15074035_2361_2019.pdf" "B1_8_MUHAMMAD_ABDUL_AZIZ_15074035_2361_2019.pdf.pdf"</v>
      </c>
      <c r="D3809" t="s">
        <v>3808</v>
      </c>
      <c r="E3809" t="s">
        <v>5</v>
      </c>
    </row>
    <row r="3810" spans="1:5">
      <c r="A3810" t="s">
        <v>9177</v>
      </c>
      <c r="B3810" t="str">
        <f t="shared" si="59"/>
        <v>B1_8_MUHAMMAD_IHSAN_14133044_2322_2019.pdf</v>
      </c>
      <c r="C3810" t="str">
        <f>ren&amp;kutip1&amp;A3810&amp;kutip2&amp;B3810&amp;pdf&amp;kutip3</f>
        <v>ren "E:\DATA REPOSITORY BARU\TA\BI\8_MUHAMMAD_IHSAN_14133044_2322_2019.pdf" "B1_8_MUHAMMAD_IHSAN_14133044_2322_2019.pdf.pdf"</v>
      </c>
      <c r="D3810" t="s">
        <v>3809</v>
      </c>
      <c r="E3810" t="s">
        <v>5</v>
      </c>
    </row>
    <row r="3811" spans="1:5">
      <c r="A3811" t="s">
        <v>9178</v>
      </c>
      <c r="B3811" t="str">
        <f t="shared" si="59"/>
        <v>B1_8_MUHAMMAD_ILHAM_1106201_2879_2016.pdf</v>
      </c>
      <c r="C3811" t="str">
        <f>ren&amp;kutip1&amp;A3811&amp;kutip2&amp;B3811&amp;pdf&amp;kutip3</f>
        <v>ren "E:\DATA REPOSITORY BARU\TA\BI\8_MUHAMMAD_ILHAM_1106201_2879_2016.pdf" "B1_8_MUHAMMAD_ILHAM_1106201_2879_2016.pdf.pdf"</v>
      </c>
      <c r="D3811" t="s">
        <v>3810</v>
      </c>
      <c r="E3811" t="s">
        <v>5</v>
      </c>
    </row>
    <row r="3812" spans="1:5">
      <c r="A3812" t="s">
        <v>9179</v>
      </c>
      <c r="B3812" t="str">
        <f t="shared" si="59"/>
        <v>B1_8_NANA KHAIRIYAH_84281_2012.pdf</v>
      </c>
      <c r="C3812" t="str">
        <f>ren&amp;kutip1&amp;A3812&amp;kutip2&amp;B3812&amp;pdf&amp;kutip3</f>
        <v>ren "E:\DATA REPOSITORY BARU\TA\BI\8_NANA KHAIRIYAH_84281_2012.pdf" "B1_8_NANA KHAIRIYAH_84281_2012.pdf.pdf"</v>
      </c>
      <c r="D3812" t="s">
        <v>3811</v>
      </c>
      <c r="E3812" t="s">
        <v>5</v>
      </c>
    </row>
    <row r="3813" spans="1:5">
      <c r="A3813" t="s">
        <v>9180</v>
      </c>
      <c r="B3813" t="str">
        <f t="shared" si="59"/>
        <v>B1_8_Nur_Ichsan_Abdillah_18338039_5789_2023.pdf</v>
      </c>
      <c r="C3813" t="str">
        <f>ren&amp;kutip1&amp;A3813&amp;kutip2&amp;B3813&amp;pdf&amp;kutip3</f>
        <v>ren "E:\DATA REPOSITORY BARU\TA\BI\8_Nur_Ichsan_Abdillah_18338039_5789_2023.pdf" "B1_8_Nur_Ichsan_Abdillah_18338039_5789_2023.pdf.pdf"</v>
      </c>
      <c r="D3813" t="s">
        <v>3812</v>
      </c>
      <c r="E3813" t="s">
        <v>5</v>
      </c>
    </row>
    <row r="3814" spans="1:5">
      <c r="A3814" t="s">
        <v>9181</v>
      </c>
      <c r="B3814" t="str">
        <f t="shared" si="59"/>
        <v>B1_8_RAHMAT_ZIKRI_14517_4397_2016.pdf</v>
      </c>
      <c r="C3814" t="str">
        <f>ren&amp;kutip1&amp;A3814&amp;kutip2&amp;B3814&amp;pdf&amp;kutip3</f>
        <v>ren "E:\DATA REPOSITORY BARU\TA\BI\8_RAHMAT_ZIKRI_14517_4397_2016.pdf" "B1_8_RAHMAT_ZIKRI_14517_4397_2016.pdf.pdf"</v>
      </c>
      <c r="D3814" t="s">
        <v>3813</v>
      </c>
      <c r="E3814" t="s">
        <v>5</v>
      </c>
    </row>
    <row r="3815" spans="1:5">
      <c r="A3815" t="s">
        <v>9182</v>
      </c>
      <c r="B3815" t="str">
        <f t="shared" si="59"/>
        <v>B1_8_REZKI_RAMADHANI_5392_2015.pdf</v>
      </c>
      <c r="C3815" t="str">
        <f>ren&amp;kutip1&amp;A3815&amp;kutip2&amp;B3815&amp;pdf&amp;kutip3</f>
        <v>ren "E:\DATA REPOSITORY BARU\TA\BI\8_REZKI_RAMADHANI_5392_2015.pdf" "B1_8_REZKI_RAMADHANI_5392_2015.pdf.pdf"</v>
      </c>
      <c r="D3815" t="s">
        <v>3814</v>
      </c>
      <c r="E3815" t="s">
        <v>5</v>
      </c>
    </row>
    <row r="3816" spans="1:5">
      <c r="A3816" t="s">
        <v>9183</v>
      </c>
      <c r="B3816" t="str">
        <f t="shared" si="59"/>
        <v>B1_8_Riky_Satria_18338018_6089_2023.pdf</v>
      </c>
      <c r="C3816" t="str">
        <f>ren&amp;kutip1&amp;A3816&amp;kutip2&amp;B3816&amp;pdf&amp;kutip3</f>
        <v>ren "E:\DATA REPOSITORY BARU\TA\BI\8_Riky_Satria_18338018_6089_2023.pdf" "B1_8_Riky_Satria_18338018_6089_2023.pdf.pdf"</v>
      </c>
      <c r="D3816" t="s">
        <v>3815</v>
      </c>
      <c r="E3816" t="s">
        <v>5</v>
      </c>
    </row>
    <row r="3817" spans="1:5">
      <c r="A3817" t="s">
        <v>9184</v>
      </c>
      <c r="B3817" t="str">
        <f t="shared" si="59"/>
        <v>B1_8_RISA_MIRANDA_57779_3581_2015.pdf</v>
      </c>
      <c r="C3817" t="str">
        <f>ren&amp;kutip1&amp;A3817&amp;kutip2&amp;B3817&amp;pdf&amp;kutip3</f>
        <v>ren "E:\DATA REPOSITORY BARU\TA\BI\8_RISA_MIRANDA_57779_3581_2015.pdf" "B1_8_RISA_MIRANDA_57779_3581_2015.pdf.pdf"</v>
      </c>
      <c r="D3817" t="s">
        <v>3816</v>
      </c>
      <c r="E3817" t="s">
        <v>5</v>
      </c>
    </row>
    <row r="3818" spans="1:5">
      <c r="A3818" t="s">
        <v>9185</v>
      </c>
      <c r="B3818" t="str">
        <f t="shared" si="59"/>
        <v>B1_8_ROBBIYAURI_FAREN_53166_686_2015.pdf</v>
      </c>
      <c r="C3818" t="str">
        <f>ren&amp;kutip1&amp;A3818&amp;kutip2&amp;B3818&amp;pdf&amp;kutip3</f>
        <v>ren "E:\DATA REPOSITORY BARU\TA\BI\8_ROBBIYAURI_FAREN_53166_686_2015.pdf" "B1_8_ROBBIYAURI_FAREN_53166_686_2015.pdf.pdf"</v>
      </c>
      <c r="D3818" t="s">
        <v>3817</v>
      </c>
      <c r="E3818" t="s">
        <v>5</v>
      </c>
    </row>
    <row r="3819" spans="1:5">
      <c r="A3819" t="s">
        <v>9186</v>
      </c>
      <c r="B3819" t="str">
        <f t="shared" si="59"/>
        <v>B1_8_SRI_ULANDA_84233_1849_2012.pdf</v>
      </c>
      <c r="C3819" t="str">
        <f>ren&amp;kutip1&amp;A3819&amp;kutip2&amp;B3819&amp;pdf&amp;kutip3</f>
        <v>ren "E:\DATA REPOSITORY BARU\TA\BI\8_SRI_ULANDA_84233_1849_2012.pdf" "B1_8_SRI_ULANDA_84233_1849_2012.pdf.pdf"</v>
      </c>
      <c r="D3819" t="s">
        <v>3818</v>
      </c>
      <c r="E3819" t="s">
        <v>5</v>
      </c>
    </row>
    <row r="3820" spans="1:5">
      <c r="A3820" t="s">
        <v>9187</v>
      </c>
      <c r="B3820" t="str">
        <f t="shared" si="59"/>
        <v>B1_8_TRISNO_SUSANTO_03684_5655_2016.pdf</v>
      </c>
      <c r="C3820" t="str">
        <f>ren&amp;kutip1&amp;A3820&amp;kutip2&amp;B3820&amp;pdf&amp;kutip3</f>
        <v>ren "E:\DATA REPOSITORY BARU\TA\BI\8_TRISNO_SUSANTO_03684_5655_2016.pdf" "B1_8_TRISNO_SUSANTO_03684_5655_2016.pdf.pdf"</v>
      </c>
      <c r="D3820" t="s">
        <v>3819</v>
      </c>
      <c r="E3820" t="s">
        <v>5</v>
      </c>
    </row>
    <row r="3821" spans="1:5">
      <c r="A3821" t="s">
        <v>9188</v>
      </c>
      <c r="B3821" t="str">
        <f t="shared" si="59"/>
        <v>B1_8_YONI_AFRILIA_19036047_4386_2023.pdf</v>
      </c>
      <c r="C3821" t="str">
        <f>ren&amp;kutip1&amp;A3821&amp;kutip2&amp;B3821&amp;pdf&amp;kutip3</f>
        <v>ren "E:\DATA REPOSITORY BARU\TA\BI\8_YONI_AFRILIA_19036047_4386_2023.pdf" "B1_8_YONI_AFRILIA_19036047_4386_2023.pdf.pdf"</v>
      </c>
      <c r="D3821" t="s">
        <v>3820</v>
      </c>
      <c r="E3821" t="s">
        <v>5</v>
      </c>
    </row>
    <row r="3822" spans="1:5">
      <c r="A3822" t="s">
        <v>9189</v>
      </c>
      <c r="B3822" t="str">
        <f t="shared" si="59"/>
        <v>B1_8_Yuli Malisa_02052_2012.pdf</v>
      </c>
      <c r="C3822" t="str">
        <f>ren&amp;kutip1&amp;A3822&amp;kutip2&amp;B3822&amp;pdf&amp;kutip3</f>
        <v>ren "E:\DATA REPOSITORY BARU\TA\BI\8_Yuli Malisa_02052_2012.pdf" "B1_8_Yuli Malisa_02052_2012.pdf.pdf"</v>
      </c>
      <c r="D3822" t="s">
        <v>3821</v>
      </c>
      <c r="E3822" t="s">
        <v>5</v>
      </c>
    </row>
    <row r="3823" spans="1:5">
      <c r="A3823" t="s">
        <v>9190</v>
      </c>
      <c r="B3823" t="str">
        <f t="shared" si="59"/>
        <v>B1_8_YUSMARIZAL_ANGKAT_96592_3429_2016.pdf</v>
      </c>
      <c r="C3823" t="str">
        <f>ren&amp;kutip1&amp;A3823&amp;kutip2&amp;B3823&amp;pdf&amp;kutip3</f>
        <v>ren "E:\DATA REPOSITORY BARU\TA\BI\8_YUSMARIZAL_ANGKAT_96592_3429_2016.pdf" "B1_8_YUSMARIZAL_ANGKAT_96592_3429_2016.pdf.pdf"</v>
      </c>
      <c r="D3823" t="s">
        <v>3822</v>
      </c>
      <c r="E3823" t="s">
        <v>5</v>
      </c>
    </row>
    <row r="3824" spans="1:5">
      <c r="A3824" t="s">
        <v>9191</v>
      </c>
      <c r="B3824" t="str">
        <f t="shared" si="59"/>
        <v>B1_09_AFDHAL_TRISAHILA_15027076_1403_2021.pdf</v>
      </c>
      <c r="C3824" t="str">
        <f>ren&amp;kutip1&amp;A3824&amp;kutip2&amp;B3824&amp;pdf&amp;kutip3</f>
        <v>ren "E:\DATA REPOSITORY BARU\TA\BI\09_AFDHAL_TRISAHILA_15027076_1403_2021.pdf" "B1_09_AFDHAL_TRISAHILA_15027076_1403_2021.pdf.pdf"</v>
      </c>
      <c r="D3824" t="s">
        <v>3823</v>
      </c>
      <c r="E3824" t="s">
        <v>5</v>
      </c>
    </row>
    <row r="3825" spans="1:5">
      <c r="A3825" t="s">
        <v>9192</v>
      </c>
      <c r="B3825" t="str">
        <f t="shared" si="59"/>
        <v>B1_09_AIDIL_PUTRA_1301229_1109_2018.pdf</v>
      </c>
      <c r="C3825" t="str">
        <f>ren&amp;kutip1&amp;A3825&amp;kutip2&amp;B3825&amp;pdf&amp;kutip3</f>
        <v>ren "E:\DATA REPOSITORY BARU\TA\BI\09_AIDIL_PUTRA_1301229_1109_2018.pdf" "B1_09_AIDIL_PUTRA_1301229_1109_2018.pdf.pdf"</v>
      </c>
      <c r="D3825" t="s">
        <v>3824</v>
      </c>
      <c r="E3825" t="s">
        <v>5</v>
      </c>
    </row>
    <row r="3826" spans="1:5">
      <c r="A3826" t="s">
        <v>9193</v>
      </c>
      <c r="B3826" t="str">
        <f t="shared" si="59"/>
        <v>B1_09_ANGGA_RAHMADINATA_ASPEN_53189_409_2017.pdf</v>
      </c>
      <c r="C3826" t="str">
        <f>ren&amp;kutip1&amp;A3826&amp;kutip2&amp;B3826&amp;pdf&amp;kutip3</f>
        <v>ren "E:\DATA REPOSITORY BARU\TA\BI\09_ANGGA_RAHMADINATA_ASPEN_53189_409_2017.pdf" "B1_09_ANGGA_RAHMADINATA_ASPEN_53189_409_2017.pdf.pdf"</v>
      </c>
      <c r="D3826" t="s">
        <v>3825</v>
      </c>
      <c r="E3826" t="s">
        <v>5</v>
      </c>
    </row>
    <row r="3827" spans="1:5">
      <c r="A3827" t="s">
        <v>9194</v>
      </c>
      <c r="B3827" t="str">
        <f t="shared" si="59"/>
        <v>B1_09_Apdi_Tanesa_15091_2013.pdf</v>
      </c>
      <c r="C3827" t="str">
        <f>ren&amp;kutip1&amp;A3827&amp;kutip2&amp;B3827&amp;pdf&amp;kutip3</f>
        <v>ren "E:\DATA REPOSITORY BARU\TA\BI\09_Apdi_Tanesa_15091_2013.pdf" "B1_09_Apdi_Tanesa_15091_2013.pdf.pdf"</v>
      </c>
      <c r="D3827" t="s">
        <v>3826</v>
      </c>
      <c r="E3827" t="s">
        <v>5</v>
      </c>
    </row>
    <row r="3828" spans="1:5">
      <c r="A3828" t="s">
        <v>9195</v>
      </c>
      <c r="B3828" t="str">
        <f t="shared" si="59"/>
        <v>B1_09_APRIADI_17027005_6613_2022.pdf</v>
      </c>
      <c r="C3828" t="str">
        <f>ren&amp;kutip1&amp;A3828&amp;kutip2&amp;B3828&amp;pdf&amp;kutip3</f>
        <v>ren "E:\DATA REPOSITORY BARU\TA\BI\09_APRIADI_17027005_6613_2022.pdf" "B1_09_APRIADI_17027005_6613_2022.pdf.pdf"</v>
      </c>
      <c r="D3828" t="s">
        <v>3827</v>
      </c>
      <c r="E3828" t="s">
        <v>5</v>
      </c>
    </row>
    <row r="3829" spans="1:5">
      <c r="A3829" t="s">
        <v>9196</v>
      </c>
      <c r="B3829" t="str">
        <f t="shared" si="59"/>
        <v>B1_09_Aris_Sukandar_17027007_6628_2022.pdf</v>
      </c>
      <c r="C3829" t="str">
        <f>ren&amp;kutip1&amp;A3829&amp;kutip2&amp;B3829&amp;pdf&amp;kutip3</f>
        <v>ren "E:\DATA REPOSITORY BARU\TA\BI\09_Aris_Sukandar_17027007_6628_2022.pdf" "B1_09_Aris_Sukandar_17027007_6628_2022.pdf.pdf"</v>
      </c>
      <c r="D3829" t="s">
        <v>3828</v>
      </c>
      <c r="E3829" t="s">
        <v>5</v>
      </c>
    </row>
    <row r="3830" spans="1:5">
      <c r="A3830" t="s">
        <v>9197</v>
      </c>
      <c r="B3830" t="str">
        <f t="shared" si="59"/>
        <v>B1_09_AULANDA_SATRIA_UTAMA_1301214_1108_2018.pdf</v>
      </c>
      <c r="C3830" t="str">
        <f>ren&amp;kutip1&amp;A3830&amp;kutip2&amp;B3830&amp;pdf&amp;kutip3</f>
        <v>ren "E:\DATA REPOSITORY BARU\TA\BI\09_AULANDA_SATRIA_UTAMA_1301214_1108_2018.pdf" "B1_09_AULANDA_SATRIA_UTAMA_1301214_1108_2018.pdf.pdf"</v>
      </c>
      <c r="D3830" t="s">
        <v>3829</v>
      </c>
      <c r="E3830" t="s">
        <v>5</v>
      </c>
    </row>
    <row r="3831" spans="1:5">
      <c r="A3831" t="s">
        <v>9198</v>
      </c>
      <c r="B3831" t="str">
        <f t="shared" si="59"/>
        <v>B1_09_Barli_Aldino_18027112_4679_2022.pdf</v>
      </c>
      <c r="C3831" t="str">
        <f>ren&amp;kutip1&amp;A3831&amp;kutip2&amp;B3831&amp;pdf&amp;kutip3</f>
        <v>ren "E:\DATA REPOSITORY BARU\TA\BI\09_Barli_Aldino_18027112_4679_2022.pdf" "B1_09_Barli_Aldino_18027112_4679_2022.pdf.pdf"</v>
      </c>
      <c r="D3831" t="s">
        <v>3830</v>
      </c>
      <c r="E3831" t="s">
        <v>5</v>
      </c>
    </row>
    <row r="3832" spans="1:5">
      <c r="A3832" t="s">
        <v>9199</v>
      </c>
      <c r="B3832" t="str">
        <f t="shared" si="59"/>
        <v>B1_09_BENNY_WIJAYA_SATRIA_1202901_840_2018.pdf</v>
      </c>
      <c r="C3832" t="str">
        <f>ren&amp;kutip1&amp;A3832&amp;kutip2&amp;B3832&amp;pdf&amp;kutip3</f>
        <v>ren "E:\DATA REPOSITORY BARU\TA\BI\09_BENNY_WIJAYA_SATRIA_1202901_840_2018.pdf" "B1_09_BENNY_WIJAYA_SATRIA_1202901_840_2018.pdf.pdf"</v>
      </c>
      <c r="D3832" t="s">
        <v>3831</v>
      </c>
      <c r="E3832" t="s">
        <v>5</v>
      </c>
    </row>
    <row r="3833" spans="1:5">
      <c r="A3833" t="s">
        <v>9200</v>
      </c>
      <c r="B3833" t="str">
        <f t="shared" si="59"/>
        <v>B1_09_DEBY_TRI_ALBANI_PUTRI_17027044_5854_2022.pdf</v>
      </c>
      <c r="C3833" t="str">
        <f>ren&amp;kutip1&amp;A3833&amp;kutip2&amp;B3833&amp;pdf&amp;kutip3</f>
        <v>ren "E:\DATA REPOSITORY BARU\TA\BI\09_DEBY_TRI_ALBANI_PUTRI_17027044_5854_2022.pdf" "B1_09_DEBY_TRI_ALBANI_PUTRI_17027044_5854_2022.pdf.pdf"</v>
      </c>
      <c r="D3833" t="s">
        <v>3832</v>
      </c>
      <c r="E3833" t="s">
        <v>5</v>
      </c>
    </row>
    <row r="3834" spans="1:5">
      <c r="A3834" t="s">
        <v>9201</v>
      </c>
      <c r="B3834" t="str">
        <f t="shared" si="59"/>
        <v>B1_09_DEDE_JORDI_1205507_3379_2017.pdf</v>
      </c>
      <c r="C3834" t="str">
        <f>ren&amp;kutip1&amp;A3834&amp;kutip2&amp;B3834&amp;pdf&amp;kutip3</f>
        <v>ren "E:\DATA REPOSITORY BARU\TA\BI\09_DEDE_JORDI_1205507_3379_2017.pdf" "B1_09_DEDE_JORDI_1205507_3379_2017.pdf.pdf"</v>
      </c>
      <c r="D3834" t="s">
        <v>3833</v>
      </c>
      <c r="E3834" t="s">
        <v>5</v>
      </c>
    </row>
    <row r="3835" spans="1:5">
      <c r="A3835" t="s">
        <v>9202</v>
      </c>
      <c r="B3835" t="str">
        <f t="shared" si="59"/>
        <v>B1_09_DHEA_WULANDARI_17027116_7003_2023.pdf</v>
      </c>
      <c r="C3835" t="str">
        <f>ren&amp;kutip1&amp;A3835&amp;kutip2&amp;B3835&amp;pdf&amp;kutip3</f>
        <v>ren "E:\DATA REPOSITORY BARU\TA\BI\09_DHEA_WULANDARI_17027116_7003_2023.pdf" "B1_09_DHEA_WULANDARI_17027116_7003_2023.pdf.pdf"</v>
      </c>
      <c r="D3835" t="s">
        <v>3834</v>
      </c>
      <c r="E3835" t="s">
        <v>5</v>
      </c>
    </row>
    <row r="3836" spans="1:5">
      <c r="A3836" t="s">
        <v>9203</v>
      </c>
      <c r="B3836" t="str">
        <f t="shared" si="59"/>
        <v>B1_09_FADILLA_RAHMI_1301254_1628_2018.pdf</v>
      </c>
      <c r="C3836" t="str">
        <f>ren&amp;kutip1&amp;A3836&amp;kutip2&amp;B3836&amp;pdf&amp;kutip3</f>
        <v>ren "E:\DATA REPOSITORY BARU\TA\BI\09_FADILLA_RAHMI_1301254_1628_2018.pdf" "B1_09_FADILLA_RAHMI_1301254_1628_2018.pdf.pdf"</v>
      </c>
      <c r="D3836" t="s">
        <v>3835</v>
      </c>
      <c r="E3836" t="s">
        <v>5</v>
      </c>
    </row>
    <row r="3837" spans="1:5">
      <c r="A3837" t="s">
        <v>9204</v>
      </c>
      <c r="B3837" t="str">
        <f t="shared" si="59"/>
        <v>B1_09_FAUZAN_AGUNG_1301259_340_2018.pdf</v>
      </c>
      <c r="C3837" t="str">
        <f>ren&amp;kutip1&amp;A3837&amp;kutip2&amp;B3837&amp;pdf&amp;kutip3</f>
        <v>ren "E:\DATA REPOSITORY BARU\TA\BI\09_FAUZAN_AGUNG_1301259_340_2018.pdf" "B1_09_FAUZAN_AGUNG_1301259_340_2018.pdf.pdf"</v>
      </c>
      <c r="D3837" t="s">
        <v>3836</v>
      </c>
      <c r="E3837" t="s">
        <v>5</v>
      </c>
    </row>
    <row r="3838" spans="1:5">
      <c r="A3838" t="s">
        <v>9205</v>
      </c>
      <c r="B3838" t="str">
        <f t="shared" si="59"/>
        <v>B1_09_FEBRINA_SARI_1201194_841_2018.pdf</v>
      </c>
      <c r="C3838" t="str">
        <f>ren&amp;kutip1&amp;A3838&amp;kutip2&amp;B3838&amp;pdf&amp;kutip3</f>
        <v>ren "E:\DATA REPOSITORY BARU\TA\BI\09_FEBRINA_SARI_1201194_841_2018.pdf" "B1_09_FEBRINA_SARI_1201194_841_2018.pdf.pdf"</v>
      </c>
      <c r="D3838" t="s">
        <v>3837</v>
      </c>
      <c r="E3838" t="s">
        <v>5</v>
      </c>
    </row>
    <row r="3839" spans="1:5">
      <c r="A3839" t="s">
        <v>9206</v>
      </c>
      <c r="B3839" t="str">
        <f t="shared" si="59"/>
        <v>B1_09_GITA_PRIMA_DONA_1301251_1681_2018.pdf</v>
      </c>
      <c r="C3839" t="str">
        <f>ren&amp;kutip1&amp;A3839&amp;kutip2&amp;B3839&amp;pdf&amp;kutip3</f>
        <v>ren "E:\DATA REPOSITORY BARU\TA\BI\09_GITA_PRIMA_DONA_1301251_1681_2018.pdf" "B1_09_GITA_PRIMA_DONA_1301251_1681_2018.pdf.pdf"</v>
      </c>
      <c r="D3839" t="s">
        <v>3838</v>
      </c>
      <c r="E3839" t="s">
        <v>5</v>
      </c>
    </row>
    <row r="3840" spans="1:5">
      <c r="A3840" t="s">
        <v>9207</v>
      </c>
      <c r="B3840" t="str">
        <f t="shared" si="59"/>
        <v>B1_09_HABBY_ZAKKY_11205475_1158_2018.pdf</v>
      </c>
      <c r="C3840" t="str">
        <f>ren&amp;kutip1&amp;A3840&amp;kutip2&amp;B3840&amp;pdf&amp;kutip3</f>
        <v>ren "E:\DATA REPOSITORY BARU\TA\BI\09_HABBY_ZAKKY_11205475_1158_2018.pdf" "B1_09_HABBY_ZAKKY_11205475_1158_2018.pdf.pdf"</v>
      </c>
      <c r="D3840" t="s">
        <v>3839</v>
      </c>
      <c r="E3840" t="s">
        <v>5</v>
      </c>
    </row>
    <row r="3841" spans="1:5">
      <c r="A3841" t="s">
        <v>9208</v>
      </c>
      <c r="B3841" t="str">
        <f t="shared" si="59"/>
        <v>B1_09_IDDATUR_RAHMI_1201192_522_2017.pdf</v>
      </c>
      <c r="C3841" t="str">
        <f>ren&amp;kutip1&amp;A3841&amp;kutip2&amp;B3841&amp;pdf&amp;kutip3</f>
        <v>ren "E:\DATA REPOSITORY BARU\TA\BI\09_IDDATUR_RAHMI_1201192_522_2017.pdf" "B1_09_IDDATUR_RAHMI_1201192_522_2017.pdf.pdf"</v>
      </c>
      <c r="D3841" t="s">
        <v>3840</v>
      </c>
      <c r="E3841" t="s">
        <v>5</v>
      </c>
    </row>
    <row r="3842" spans="1:5">
      <c r="A3842" t="s">
        <v>9209</v>
      </c>
      <c r="B3842" t="str">
        <f t="shared" si="59"/>
        <v>B1_09_ILHAM_SYUKRI_1103538_573_2017.pdf</v>
      </c>
      <c r="C3842" t="str">
        <f>ren&amp;kutip1&amp;A3842&amp;kutip2&amp;B3842&amp;pdf&amp;kutip3</f>
        <v>ren "E:\DATA REPOSITORY BARU\TA\BI\09_ILHAM_SYUKRI_1103538_573_2017.pdf" "B1_09_ILHAM_SYUKRI_1103538_573_2017.pdf.pdf"</v>
      </c>
      <c r="D3842" t="s">
        <v>3841</v>
      </c>
      <c r="E3842" t="s">
        <v>5</v>
      </c>
    </row>
    <row r="3843" spans="1:5">
      <c r="A3843" t="s">
        <v>9210</v>
      </c>
      <c r="B3843" t="str">
        <f t="shared" si="59"/>
        <v>B1_09_IVDOL_KASLIM_18027128_4603_2022.pdf</v>
      </c>
      <c r="C3843" t="str">
        <f>ren&amp;kutip1&amp;A3843&amp;kutip2&amp;B3843&amp;pdf&amp;kutip3</f>
        <v>ren "E:\DATA REPOSITORY BARU\TA\BI\09_IVDOL_KASLIM_18027128_4603_2022.pdf" "B1_09_IVDOL_KASLIM_18027128_4603_2022.pdf.pdf"</v>
      </c>
      <c r="D3843" t="s">
        <v>3842</v>
      </c>
      <c r="E3843" t="s">
        <v>5</v>
      </c>
    </row>
    <row r="3844" spans="1:5">
      <c r="A3844" t="s">
        <v>9211</v>
      </c>
      <c r="B3844" t="str">
        <f t="shared" si="59"/>
        <v>B1_09_LAILATUL_FAUZA_1202891_887_2017.pdf</v>
      </c>
      <c r="C3844" t="str">
        <f>ren&amp;kutip1&amp;A3844&amp;kutip2&amp;B3844&amp;pdf&amp;kutip3</f>
        <v>ren "E:\DATA REPOSITORY BARU\TA\BI\09_LAILATUL_FAUZA_1202891_887_2017.pdf" "B1_09_LAILATUL_FAUZA_1202891_887_2017.pdf.pdf"</v>
      </c>
      <c r="D3844" t="s">
        <v>3843</v>
      </c>
      <c r="E3844" t="s">
        <v>5</v>
      </c>
    </row>
    <row r="3845" spans="1:5">
      <c r="A3845" t="s">
        <v>9212</v>
      </c>
      <c r="B3845" t="str">
        <f t="shared" si="59"/>
        <v>B1_09_MAIZIL_HENDRI_57778_239_2017.pdf</v>
      </c>
      <c r="C3845" t="str">
        <f>ren&amp;kutip1&amp;A3845&amp;kutip2&amp;B3845&amp;pdf&amp;kutip3</f>
        <v>ren "E:\DATA REPOSITORY BARU\TA\BI\09_MAIZIL_HENDRI_57778_239_2017.pdf" "B1_09_MAIZIL_HENDRI_57778_239_2017.pdf.pdf"</v>
      </c>
      <c r="D3845" t="s">
        <v>3844</v>
      </c>
      <c r="E3845" t="s">
        <v>5</v>
      </c>
    </row>
    <row r="3846" spans="1:5">
      <c r="A3846" t="s">
        <v>9213</v>
      </c>
      <c r="B3846" t="str">
        <f t="shared" si="59"/>
        <v>B1_09_MELIANI_OKTAVIA_1301235_752_2018.pdf</v>
      </c>
      <c r="C3846" t="str">
        <f>ren&amp;kutip1&amp;A3846&amp;kutip2&amp;B3846&amp;pdf&amp;kutip3</f>
        <v>ren "E:\DATA REPOSITORY BARU\TA\BI\09_MELIANI_OKTAVIA_1301235_752_2018.pdf" "B1_09_MELIANI_OKTAVIA_1301235_752_2018.pdf.pdf"</v>
      </c>
      <c r="D3846" t="s">
        <v>3845</v>
      </c>
      <c r="E3846" t="s">
        <v>5</v>
      </c>
    </row>
    <row r="3847" spans="1:5">
      <c r="A3847" t="s">
        <v>9214</v>
      </c>
      <c r="B3847" t="str">
        <f t="shared" si="59"/>
        <v>B1_09_MUHAMMAD_EGI_14074026_674_2018.pdf</v>
      </c>
      <c r="C3847" t="str">
        <f>ren&amp;kutip1&amp;A3847&amp;kutip2&amp;B3847&amp;pdf&amp;kutip3</f>
        <v>ren "E:\DATA REPOSITORY BARU\TA\BI\09_MUHAMMAD_EGI_14074026_674_2018.pdf" "B1_09_MUHAMMAD_EGI_14074026_674_2018.pdf.pdf"</v>
      </c>
      <c r="D3847" t="s">
        <v>3846</v>
      </c>
      <c r="E3847" t="s">
        <v>5</v>
      </c>
    </row>
    <row r="3848" spans="1:5">
      <c r="A3848" t="s">
        <v>9215</v>
      </c>
      <c r="B3848" t="str">
        <f t="shared" si="59"/>
        <v>B1_09_MUHAMMAD_YAZID_1205477_806_2018.pdf</v>
      </c>
      <c r="C3848" t="str">
        <f>ren&amp;kutip1&amp;A3848&amp;kutip2&amp;B3848&amp;pdf&amp;kutip3</f>
        <v>ren "E:\DATA REPOSITORY BARU\TA\BI\09_MUHAMMAD_YAZID_1205477_806_2018.pdf" "B1_09_MUHAMMAD_YAZID_1205477_806_2018.pdf.pdf"</v>
      </c>
      <c r="D3848" t="s">
        <v>3847</v>
      </c>
      <c r="E3848" t="s">
        <v>5</v>
      </c>
    </row>
    <row r="3849" spans="1:5">
      <c r="A3849" t="s">
        <v>9216</v>
      </c>
      <c r="B3849" t="str">
        <f t="shared" si="59"/>
        <v>B1_09_NAQSABANDI_20074037_1154_2024.pdf</v>
      </c>
      <c r="C3849" t="str">
        <f>ren&amp;kutip1&amp;A3849&amp;kutip2&amp;B3849&amp;pdf&amp;kutip3</f>
        <v>ren "E:\DATA REPOSITORY BARU\TA\BI\09_NAQSABANDI_20074037_1154_2024.pdf" "B1_09_NAQSABANDI_20074037_1154_2024.pdf.pdf"</v>
      </c>
      <c r="D3849" t="s">
        <v>3848</v>
      </c>
      <c r="E3849" t="s">
        <v>5</v>
      </c>
    </row>
    <row r="3850" spans="1:5">
      <c r="A3850" t="s">
        <v>9217</v>
      </c>
      <c r="B3850" t="str">
        <f t="shared" ref="B3850:B3913" si="60">E3850&amp;D3850</f>
        <v>B1_09_NINDA_KURNIA_NERIL_14026037_4602_2017.pdf</v>
      </c>
      <c r="C3850" t="str">
        <f>ren&amp;kutip1&amp;A3850&amp;kutip2&amp;B3850&amp;pdf&amp;kutip3</f>
        <v>ren "E:\DATA REPOSITORY BARU\TA\BI\09_NINDA_KURNIA_NERIL_14026037_4602_2017.pdf" "B1_09_NINDA_KURNIA_NERIL_14026037_4602_2017.pdf.pdf"</v>
      </c>
      <c r="D3850" t="s">
        <v>3849</v>
      </c>
      <c r="E3850" t="s">
        <v>5</v>
      </c>
    </row>
    <row r="3851" spans="1:5">
      <c r="A3851" t="s">
        <v>9218</v>
      </c>
      <c r="B3851" t="str">
        <f t="shared" si="60"/>
        <v>B1_09_NORIS_MAULANA_PUTRA_1202894_1801_2018.pdf</v>
      </c>
      <c r="C3851" t="str">
        <f>ren&amp;kutip1&amp;A3851&amp;kutip2&amp;B3851&amp;pdf&amp;kutip3</f>
        <v>ren "E:\DATA REPOSITORY BARU\TA\BI\09_NORIS_MAULANA_PUTRA_1202894_1801_2018.pdf" "B1_09_NORIS_MAULANA_PUTRA_1202894_1801_2018.pdf.pdf"</v>
      </c>
      <c r="D3851" t="s">
        <v>3850</v>
      </c>
      <c r="E3851" t="s">
        <v>5</v>
      </c>
    </row>
    <row r="3852" spans="1:5">
      <c r="A3852" t="s">
        <v>9219</v>
      </c>
      <c r="B3852" t="str">
        <f t="shared" si="60"/>
        <v>B1_09_OVILIA_FADILLAH_1301228_4877_2017.pdf</v>
      </c>
      <c r="C3852" t="str">
        <f>ren&amp;kutip1&amp;A3852&amp;kutip2&amp;B3852&amp;pdf&amp;kutip3</f>
        <v>ren "E:\DATA REPOSITORY BARU\TA\BI\09_OVILIA_FADILLAH_1301228_4877_2017.pdf" "B1_09_OVILIA_FADILLAH_1301228_4877_2017.pdf.pdf"</v>
      </c>
      <c r="D3852" t="s">
        <v>3851</v>
      </c>
      <c r="E3852" t="s">
        <v>5</v>
      </c>
    </row>
    <row r="3853" spans="1:5">
      <c r="A3853" t="s">
        <v>9220</v>
      </c>
      <c r="B3853" t="str">
        <f t="shared" si="60"/>
        <v>B1_09_PUJIAMA_YUDHA_1301271_5228_2018.pdf</v>
      </c>
      <c r="C3853" t="str">
        <f>ren&amp;kutip1&amp;A3853&amp;kutip2&amp;B3853&amp;pdf&amp;kutip3</f>
        <v>ren "E:\DATA REPOSITORY BARU\TA\BI\09_PUJIAMA_YUDHA_1301271_5228_2018.pdf" "B1_09_PUJIAMA_YUDHA_1301271_5228_2018.pdf.pdf"</v>
      </c>
      <c r="D3853" t="s">
        <v>3852</v>
      </c>
      <c r="E3853" t="s">
        <v>5</v>
      </c>
    </row>
    <row r="3854" spans="1:5">
      <c r="A3854" t="s">
        <v>9221</v>
      </c>
      <c r="B3854" t="str">
        <f t="shared" si="60"/>
        <v>B1_09_RAHMAN_EFENDI_1305418_3781_2018.pdf</v>
      </c>
      <c r="C3854" t="str">
        <f>ren&amp;kutip1&amp;A3854&amp;kutip2&amp;B3854&amp;pdf&amp;kutip3</f>
        <v>ren "E:\DATA REPOSITORY BARU\TA\BI\09_RAHMAN_EFENDI_1305418_3781_2018.pdf" "B1_09_RAHMAN_EFENDI_1305418_3781_2018.pdf.pdf"</v>
      </c>
      <c r="D3854" t="s">
        <v>3853</v>
      </c>
      <c r="E3854" t="s">
        <v>5</v>
      </c>
    </row>
    <row r="3855" spans="1:5">
      <c r="A3855" t="s">
        <v>9222</v>
      </c>
      <c r="B3855" t="str">
        <f t="shared" si="60"/>
        <v>B1_09_RAHMATUL_FATHAN_15074045_485_2021.pdf</v>
      </c>
      <c r="C3855" t="str">
        <f>ren&amp;kutip1&amp;A3855&amp;kutip2&amp;B3855&amp;pdf&amp;kutip3</f>
        <v>ren "E:\DATA REPOSITORY BARU\TA\BI\09_RAHMATUL_FATHAN_15074045_485_2021.pdf" "B1_09_RAHMATUL_FATHAN_15074045_485_2021.pdf.pdf"</v>
      </c>
      <c r="D3855" t="s">
        <v>3854</v>
      </c>
      <c r="E3855" t="s">
        <v>5</v>
      </c>
    </row>
    <row r="3856" spans="1:5">
      <c r="A3856" t="s">
        <v>9223</v>
      </c>
      <c r="B3856" t="str">
        <f t="shared" si="60"/>
        <v>B1_09_RESTU_NANDA_PRATAMA_1301255_750_2018.pdf</v>
      </c>
      <c r="C3856" t="str">
        <f>ren&amp;kutip1&amp;A3856&amp;kutip2&amp;B3856&amp;pdf&amp;kutip3</f>
        <v>ren "E:\DATA REPOSITORY BARU\TA\BI\09_RESTU_NANDA_PRATAMA_1301255_750_2018.pdf" "B1_09_RESTU_NANDA_PRATAMA_1301255_750_2018.pdf.pdf"</v>
      </c>
      <c r="D3856" t="s">
        <v>3855</v>
      </c>
      <c r="E3856" t="s">
        <v>5</v>
      </c>
    </row>
    <row r="3857" spans="1:5">
      <c r="A3857" t="s">
        <v>9224</v>
      </c>
      <c r="B3857" t="str">
        <f t="shared" si="60"/>
        <v>B1_09_RIEHAN_DERMAWAN_1301226_1800_2018.pdf</v>
      </c>
      <c r="C3857" t="str">
        <f>ren&amp;kutip1&amp;A3857&amp;kutip2&amp;B3857&amp;pdf&amp;kutip3</f>
        <v>ren "E:\DATA REPOSITORY BARU\TA\BI\09_RIEHAN_DERMAWAN_1301226_1800_2018.pdf" "B1_09_RIEHAN_DERMAWAN_1301226_1800_2018.pdf.pdf"</v>
      </c>
      <c r="D3857" t="s">
        <v>3856</v>
      </c>
      <c r="E3857" t="s">
        <v>5</v>
      </c>
    </row>
    <row r="3858" spans="1:5">
      <c r="A3858" t="s">
        <v>9225</v>
      </c>
      <c r="B3858" t="str">
        <f t="shared" si="60"/>
        <v>B1_09_RILCI_LAKSMI_PUTRI_18027024_4425_2022.pdf</v>
      </c>
      <c r="C3858" t="str">
        <f>ren&amp;kutip1&amp;A3858&amp;kutip2&amp;B3858&amp;pdf&amp;kutip3</f>
        <v>ren "E:\DATA REPOSITORY BARU\TA\BI\09_RILCI_LAKSMI_PUTRI_18027024_4425_2022.pdf" "B1_09_RILCI_LAKSMI_PUTRI_18027024_4425_2022.pdf.pdf"</v>
      </c>
      <c r="D3858" t="s">
        <v>3857</v>
      </c>
      <c r="E3858" t="s">
        <v>5</v>
      </c>
    </row>
    <row r="3859" spans="1:5">
      <c r="A3859" t="s">
        <v>9226</v>
      </c>
      <c r="B3859" t="str">
        <f t="shared" si="60"/>
        <v>B1_09_RINDU_WANDARA_1205499_888_2017.pdf</v>
      </c>
      <c r="C3859" t="str">
        <f>ren&amp;kutip1&amp;A3859&amp;kutip2&amp;B3859&amp;pdf&amp;kutip3</f>
        <v>ren "E:\DATA REPOSITORY BARU\TA\BI\09_RINDU_WANDARA_1205499_888_2017.pdf" "B1_09_RINDU_WANDARA_1205499_888_2017.pdf.pdf"</v>
      </c>
      <c r="D3859" t="s">
        <v>3858</v>
      </c>
      <c r="E3859" t="s">
        <v>5</v>
      </c>
    </row>
    <row r="3860" spans="1:5">
      <c r="A3860" t="s">
        <v>9227</v>
      </c>
      <c r="B3860" t="str">
        <f t="shared" si="60"/>
        <v>B1_09_RIZALLUN_FIQRI_1201205_4973_2018.pdf</v>
      </c>
      <c r="C3860" t="str">
        <f>ren&amp;kutip1&amp;A3860&amp;kutip2&amp;B3860&amp;pdf&amp;kutip3</f>
        <v>ren "E:\DATA REPOSITORY BARU\TA\BI\09_RIZALLUN_FIQRI_1201205_4973_2018.pdf" "B1_09_RIZALLUN_FIQRI_1201205_4973_2018.pdf.pdf"</v>
      </c>
      <c r="D3860" t="s">
        <v>3859</v>
      </c>
      <c r="E3860" t="s">
        <v>5</v>
      </c>
    </row>
    <row r="3861" spans="1:5">
      <c r="A3861" t="s">
        <v>9228</v>
      </c>
      <c r="B3861" t="str">
        <f t="shared" si="60"/>
        <v>B1_09_SALWA_NABILA_PUTRI_4759_15060043_2019.pdf</v>
      </c>
      <c r="C3861" t="str">
        <f>ren&amp;kutip1&amp;A3861&amp;kutip2&amp;B3861&amp;pdf&amp;kutip3</f>
        <v>ren "E:\DATA REPOSITORY BARU\TA\BI\09_SALWA_NABILA_PUTRI_4759_15060043_2019.pdf" "B1_09_SALWA_NABILA_PUTRI_4759_15060043_2019.pdf.pdf"</v>
      </c>
      <c r="D3861" t="s">
        <v>3860</v>
      </c>
      <c r="E3861" t="s">
        <v>5</v>
      </c>
    </row>
    <row r="3862" spans="1:5">
      <c r="A3862" t="s">
        <v>9229</v>
      </c>
      <c r="B3862" t="str">
        <f t="shared" si="60"/>
        <v>B1_09_SATRIO_HARIYADI_1101071_198_2017.pdf</v>
      </c>
      <c r="C3862" t="str">
        <f>ren&amp;kutip1&amp;A3862&amp;kutip2&amp;B3862&amp;pdf&amp;kutip3</f>
        <v>ren "E:\DATA REPOSITORY BARU\TA\BI\09_SATRIO_HARIYADI_1101071_198_2017.pdf" "B1_09_SATRIO_HARIYADI_1101071_198_2017.pdf.pdf"</v>
      </c>
      <c r="D3862" t="s">
        <v>3861</v>
      </c>
      <c r="E3862" t="s">
        <v>5</v>
      </c>
    </row>
    <row r="3863" spans="1:5">
      <c r="A3863" t="s">
        <v>9230</v>
      </c>
      <c r="B3863" t="str">
        <f t="shared" si="60"/>
        <v>B1_09_SYNTHIA_MAYOLAN_1202917_823_2018.pdf</v>
      </c>
      <c r="C3863" t="str">
        <f>ren&amp;kutip1&amp;A3863&amp;kutip2&amp;B3863&amp;pdf&amp;kutip3</f>
        <v>ren "E:\DATA REPOSITORY BARU\TA\BI\09_SYNTHIA_MAYOLAN_1202917_823_2018.pdf" "B1_09_SYNTHIA_MAYOLAN_1202917_823_2018.pdf.pdf"</v>
      </c>
      <c r="D3863" t="s">
        <v>3862</v>
      </c>
      <c r="E3863" t="s">
        <v>5</v>
      </c>
    </row>
    <row r="3864" spans="1:5">
      <c r="A3864" t="s">
        <v>9231</v>
      </c>
      <c r="B3864" t="str">
        <f t="shared" si="60"/>
        <v>B1_09_TISZA_FERAHMA_1301220_5591_2018.pdf</v>
      </c>
      <c r="C3864" t="str">
        <f>ren&amp;kutip1&amp;A3864&amp;kutip2&amp;B3864&amp;pdf&amp;kutip3</f>
        <v>ren "E:\DATA REPOSITORY BARU\TA\BI\09_TISZA_FERAHMA_1301220_5591_2018.pdf" "B1_09_TISZA_FERAHMA_1301220_5591_2018.pdf.pdf"</v>
      </c>
      <c r="D3864" t="s">
        <v>3863</v>
      </c>
      <c r="E3864" t="s">
        <v>5</v>
      </c>
    </row>
    <row r="3865" spans="1:5">
      <c r="A3865" t="s">
        <v>9232</v>
      </c>
      <c r="B3865" t="str">
        <f t="shared" si="60"/>
        <v>B1_09_TOMI_ADISON_1301215_5226_2018.pdf</v>
      </c>
      <c r="C3865" t="str">
        <f>ren&amp;kutip1&amp;A3865&amp;kutip2&amp;B3865&amp;pdf&amp;kutip3</f>
        <v>ren "E:\DATA REPOSITORY BARU\TA\BI\09_TOMI_ADISON_1301215_5226_2018.pdf" "B1_09_TOMI_ADISON_1301215_5226_2018.pdf.pdf"</v>
      </c>
      <c r="D3865" t="s">
        <v>3864</v>
      </c>
      <c r="E3865" t="s">
        <v>5</v>
      </c>
    </row>
    <row r="3866" spans="1:5">
      <c r="A3866" t="s">
        <v>9233</v>
      </c>
      <c r="B3866" t="str">
        <f t="shared" si="60"/>
        <v>B1_09_TOMMY_PRATAMA_16027026_4964__2022.pdf</v>
      </c>
      <c r="C3866" t="str">
        <f>ren&amp;kutip1&amp;A3866&amp;kutip2&amp;B3866&amp;pdf&amp;kutip3</f>
        <v>ren "E:\DATA REPOSITORY BARU\TA\BI\09_TOMMY_PRATAMA_16027026_4964__2022.pdf" "B1_09_TOMMY_PRATAMA_16027026_4964__2022.pdf.pdf"</v>
      </c>
      <c r="D3866" t="s">
        <v>3865</v>
      </c>
      <c r="E3866" t="s">
        <v>5</v>
      </c>
    </row>
    <row r="3867" spans="1:5">
      <c r="A3867" t="s">
        <v>9234</v>
      </c>
      <c r="B3867" t="str">
        <f t="shared" si="60"/>
        <v>B1_09_TULUS_WAHYUDI_1205501_169_2017.pdf</v>
      </c>
      <c r="C3867" t="str">
        <f>ren&amp;kutip1&amp;A3867&amp;kutip2&amp;B3867&amp;pdf&amp;kutip3</f>
        <v>ren "E:\DATA REPOSITORY BARU\TA\BI\09_TULUS_WAHYUDI_1205501_169_2017.pdf" "B1_09_TULUS_WAHYUDI_1205501_169_2017.pdf.pdf"</v>
      </c>
      <c r="D3867" t="s">
        <v>3866</v>
      </c>
      <c r="E3867" t="s">
        <v>5</v>
      </c>
    </row>
    <row r="3868" spans="1:5">
      <c r="A3868" t="s">
        <v>9235</v>
      </c>
      <c r="B3868" t="str">
        <f t="shared" si="60"/>
        <v>B1_09_VICKY_HARDIEN_SARI_1301240_900_2018.pdf</v>
      </c>
      <c r="C3868" t="str">
        <f>ren&amp;kutip1&amp;A3868&amp;kutip2&amp;B3868&amp;pdf&amp;kutip3</f>
        <v>ren "E:\DATA REPOSITORY BARU\TA\BI\09_VICKY_HARDIEN_SARI_1301240_900_2018.pdf" "B1_09_VICKY_HARDIEN_SARI_1301240_900_2018.pdf.pdf"</v>
      </c>
      <c r="D3868" t="s">
        <v>3867</v>
      </c>
      <c r="E3868" t="s">
        <v>5</v>
      </c>
    </row>
    <row r="3869" spans="1:5">
      <c r="A3869" t="s">
        <v>9236</v>
      </c>
      <c r="B3869" t="str">
        <f t="shared" si="60"/>
        <v>B1_09_YENNI_PUSPITA_SARI_1202911_2017.pdf</v>
      </c>
      <c r="C3869" t="str">
        <f>ren&amp;kutip1&amp;A3869&amp;kutip2&amp;B3869&amp;pdf&amp;kutip3</f>
        <v>ren "E:\DATA REPOSITORY BARU\TA\BI\09_YENNI_PUSPITA_SARI_1202911_2017.pdf" "B1_09_YENNI_PUSPITA_SARI_1202911_2017.pdf.pdf"</v>
      </c>
      <c r="D3869" t="s">
        <v>3868</v>
      </c>
      <c r="E3869" t="s">
        <v>5</v>
      </c>
    </row>
    <row r="3870" spans="1:5">
      <c r="A3870" t="s">
        <v>9237</v>
      </c>
      <c r="B3870" t="str">
        <f t="shared" si="60"/>
        <v>B1_09_YOGA_TRI_SAPUTRA_17027152_7260_2023.pdf</v>
      </c>
      <c r="C3870" t="str">
        <f>ren&amp;kutip1&amp;A3870&amp;kutip2&amp;B3870&amp;pdf&amp;kutip3</f>
        <v>ren "E:\DATA REPOSITORY BARU\TA\BI\09_YOGA_TRI_SAPUTRA_17027152_7260_2023.pdf" "B1_09_YOGA_TRI_SAPUTRA_17027152_7260_2023.pdf.pdf"</v>
      </c>
      <c r="D3870" t="s">
        <v>3869</v>
      </c>
      <c r="E3870" t="s">
        <v>5</v>
      </c>
    </row>
    <row r="3871" spans="1:5">
      <c r="A3871" t="s">
        <v>9238</v>
      </c>
      <c r="B3871" t="str">
        <f t="shared" si="60"/>
        <v>B1_9_ABRAR_87314_439_2012.pdf</v>
      </c>
      <c r="C3871" t="str">
        <f>ren&amp;kutip1&amp;A3871&amp;kutip2&amp;B3871&amp;pdf&amp;kutip3</f>
        <v>ren "E:\DATA REPOSITORY BARU\TA\BI\9_ABRAR_87314_439_2012.pdf" "B1_9_ABRAR_87314_439_2012.pdf.pdf"</v>
      </c>
      <c r="D3871" t="s">
        <v>3870</v>
      </c>
      <c r="E3871" t="s">
        <v>5</v>
      </c>
    </row>
    <row r="3872" spans="1:5">
      <c r="A3872" t="s">
        <v>9239</v>
      </c>
      <c r="B3872" t="str">
        <f t="shared" si="60"/>
        <v>B1_9_AGUNG PRATAMA LS_03358.pdf</v>
      </c>
      <c r="C3872" t="str">
        <f>ren&amp;kutip1&amp;A3872&amp;kutip2&amp;B3872&amp;pdf&amp;kutip3</f>
        <v>ren "E:\DATA REPOSITORY BARU\TA\BI\9_AGUNG PRATAMA LS_03358.pdf" "B1_9_AGUNG PRATAMA LS_03358.pdf.pdf"</v>
      </c>
      <c r="D3872" t="s">
        <v>3871</v>
      </c>
      <c r="E3872" t="s">
        <v>5</v>
      </c>
    </row>
    <row r="3873" spans="1:5">
      <c r="A3873" t="s">
        <v>9240</v>
      </c>
      <c r="B3873" t="str">
        <f t="shared" si="60"/>
        <v>B1_9_AGUNG_KURNIAWAN_18027047_3321_2023.pdf</v>
      </c>
      <c r="C3873" t="str">
        <f>ren&amp;kutip1&amp;A3873&amp;kutip2&amp;B3873&amp;pdf&amp;kutip3</f>
        <v>ren "E:\DATA REPOSITORY BARU\TA\BI\9_AGUNG_KURNIAWAN_18027047_3321_2023.pdf" "B1_9_AGUNG_KURNIAWAN_18027047_3321_2023.pdf.pdf"</v>
      </c>
      <c r="D3873" t="s">
        <v>3872</v>
      </c>
      <c r="E3873" t="s">
        <v>5</v>
      </c>
    </row>
    <row r="3874" spans="1:5">
      <c r="A3874" t="s">
        <v>9241</v>
      </c>
      <c r="B3874" t="str">
        <f t="shared" si="60"/>
        <v>B1_9_AHMAD_AGUS_18027048_2599_2023.pdf</v>
      </c>
      <c r="C3874" t="str">
        <f>ren&amp;kutip1&amp;A3874&amp;kutip2&amp;B3874&amp;pdf&amp;kutip3</f>
        <v>ren "E:\DATA REPOSITORY BARU\TA\BI\9_AHMAD_AGUS_18027048_2599_2023.pdf" "B1_9_AHMAD_AGUS_18027048_2599_2023.pdf.pdf"</v>
      </c>
      <c r="D3874" t="s">
        <v>3873</v>
      </c>
      <c r="E3874" t="s">
        <v>5</v>
      </c>
    </row>
    <row r="3875" spans="1:5">
      <c r="A3875" t="s">
        <v>9242</v>
      </c>
      <c r="B3875" t="str">
        <f t="shared" si="60"/>
        <v>B1_9_AHMAD_HASAN_15074004_6178_2019.pdf</v>
      </c>
      <c r="C3875" t="str">
        <f>ren&amp;kutip1&amp;A3875&amp;kutip2&amp;B3875&amp;pdf&amp;kutip3</f>
        <v>ren "E:\DATA REPOSITORY BARU\TA\BI\9_AHMAD_HASAN_15074004_6178_2019.pdf" "B1_9_AHMAD_HASAN_15074004_6178_2019.pdf.pdf"</v>
      </c>
      <c r="D3875" t="s">
        <v>3874</v>
      </c>
      <c r="E3875" t="s">
        <v>5</v>
      </c>
    </row>
    <row r="3876" spans="1:5">
      <c r="A3876" t="s">
        <v>9243</v>
      </c>
      <c r="B3876" t="str">
        <f t="shared" si="60"/>
        <v>B1_9_ANDI_IHRAM_16635_2712_2014.pdf</v>
      </c>
      <c r="C3876" t="str">
        <f>ren&amp;kutip1&amp;A3876&amp;kutip2&amp;B3876&amp;pdf&amp;kutip3</f>
        <v>ren "E:\DATA REPOSITORY BARU\TA\BI\9_ANDI_IHRAM_16635_2712_2014.pdf" "B1_9_ANDI_IHRAM_16635_2712_2014.pdf.pdf"</v>
      </c>
      <c r="D3876" t="s">
        <v>3875</v>
      </c>
      <c r="E3876" t="s">
        <v>5</v>
      </c>
    </row>
    <row r="3877" spans="1:5">
      <c r="A3877" t="s">
        <v>9244</v>
      </c>
      <c r="B3877" t="str">
        <f t="shared" si="60"/>
        <v>B1_9_ANDRE_MURPI_03144_2011.pdf</v>
      </c>
      <c r="C3877" t="str">
        <f>ren&amp;kutip1&amp;A3877&amp;kutip2&amp;B3877&amp;pdf&amp;kutip3</f>
        <v>ren "E:\DATA REPOSITORY BARU\TA\BI\9_ANDRE_MURPI_03144_2011.pdf" "B1_9_ANDRE_MURPI_03144_2011.pdf.pdf"</v>
      </c>
      <c r="D3877" t="s">
        <v>3876</v>
      </c>
      <c r="E3877" t="s">
        <v>5</v>
      </c>
    </row>
    <row r="3878" spans="1:5">
      <c r="A3878" t="s">
        <v>9245</v>
      </c>
      <c r="B3878" t="str">
        <f t="shared" si="60"/>
        <v>B1_9_ANDRI_PUTRA_MS_974568_3119_2014.pdf</v>
      </c>
      <c r="C3878" t="str">
        <f>ren&amp;kutip1&amp;A3878&amp;kutip2&amp;B3878&amp;pdf&amp;kutip3</f>
        <v>ren "E:\DATA REPOSITORY BARU\TA\BI\9_ANDRI_PUTRA_MS_974568_3119_2014.pdf" "B1_9_ANDRI_PUTRA_MS_974568_3119_2014.pdf.pdf"</v>
      </c>
      <c r="D3878" t="s">
        <v>3877</v>
      </c>
      <c r="E3878" t="s">
        <v>5</v>
      </c>
    </row>
    <row r="3879" spans="1:5">
      <c r="A3879" t="s">
        <v>9246</v>
      </c>
      <c r="B3879" t="str">
        <f t="shared" si="60"/>
        <v>B1_9_BETRI_16624_2710_2014.pdf</v>
      </c>
      <c r="C3879" t="str">
        <f>ren&amp;kutip1&amp;A3879&amp;kutip2&amp;B3879&amp;pdf&amp;kutip3</f>
        <v>ren "E:\DATA REPOSITORY BARU\TA\BI\9_BETRI_16624_2710_2014.pdf" "B1_9_BETRI_16624_2710_2014.pdf.pdf"</v>
      </c>
      <c r="D3879" t="s">
        <v>3878</v>
      </c>
      <c r="E3879" t="s">
        <v>5</v>
      </c>
    </row>
    <row r="3880" spans="1:5">
      <c r="A3880" t="s">
        <v>9247</v>
      </c>
      <c r="B3880" t="str">
        <f t="shared" si="60"/>
        <v>B1_9_BOBY_NOFERI_53724_2666_2014.pdf</v>
      </c>
      <c r="C3880" t="str">
        <f>ren&amp;kutip1&amp;A3880&amp;kutip2&amp;B3880&amp;pdf&amp;kutip3</f>
        <v>ren "E:\DATA REPOSITORY BARU\TA\BI\9_BOBY_NOFERI_53724_2666_2014.pdf" "B1_9_BOBY_NOFERI_53724_2666_2014.pdf.pdf"</v>
      </c>
      <c r="D3880" t="s">
        <v>3879</v>
      </c>
      <c r="E3880" t="s">
        <v>5</v>
      </c>
    </row>
    <row r="3881" spans="1:5">
      <c r="A3881" t="s">
        <v>9248</v>
      </c>
      <c r="B3881" t="str">
        <f t="shared" si="60"/>
        <v>B1_9_CHINTIA_GISTIANI_PUTRI_5173_2015.pdf</v>
      </c>
      <c r="C3881" t="str">
        <f>ren&amp;kutip1&amp;A3881&amp;kutip2&amp;B3881&amp;pdf&amp;kutip3</f>
        <v>ren "E:\DATA REPOSITORY BARU\TA\BI\9_CHINTIA_GISTIANI_PUTRI_5173_2015.pdf" "B1_9_CHINTIA_GISTIANI_PUTRI_5173_2015.pdf.pdf"</v>
      </c>
      <c r="D3881" t="s">
        <v>3880</v>
      </c>
      <c r="E3881" t="s">
        <v>5</v>
      </c>
    </row>
    <row r="3882" spans="1:5">
      <c r="A3882" t="s">
        <v>9249</v>
      </c>
      <c r="B3882" t="str">
        <f t="shared" si="60"/>
        <v>B1_9_DEDI_HERMANSYAH_53725_2711_2014.pdf</v>
      </c>
      <c r="C3882" t="str">
        <f>ren&amp;kutip1&amp;A3882&amp;kutip2&amp;B3882&amp;pdf&amp;kutip3</f>
        <v>ren "E:\DATA REPOSITORY BARU\TA\BI\9_DEDI_HERMANSYAH_53725_2711_2014.pdf" "B1_9_DEDI_HERMANSYAH_53725_2711_2014.pdf.pdf"</v>
      </c>
      <c r="D3882" t="s">
        <v>3881</v>
      </c>
      <c r="E3882" t="s">
        <v>5</v>
      </c>
    </row>
    <row r="3883" spans="1:5">
      <c r="A3883" t="s">
        <v>9250</v>
      </c>
      <c r="B3883" t="str">
        <f t="shared" si="60"/>
        <v>B1_9_DICKY_ANKE_PANCA_YUNIFO_17074009_4806_2021.pdf</v>
      </c>
      <c r="C3883" t="str">
        <f>ren&amp;kutip1&amp;A3883&amp;kutip2&amp;B3883&amp;pdf&amp;kutip3</f>
        <v>ren "E:\DATA REPOSITORY BARU\TA\BI\9_DICKY_ANKE_PANCA_YUNIFO_17074009_4806_2021.pdf" "B1_9_DICKY_ANKE_PANCA_YUNIFO_17074009_4806_2021.pdf.pdf"</v>
      </c>
      <c r="D3883" t="s">
        <v>3882</v>
      </c>
      <c r="E3883" t="s">
        <v>5</v>
      </c>
    </row>
    <row r="3884" spans="1:5">
      <c r="A3884" t="s">
        <v>9251</v>
      </c>
      <c r="B3884" t="str">
        <f t="shared" si="60"/>
        <v>B1_9_EPIT_SAPUTRI_18027058_5451_2022.pdf</v>
      </c>
      <c r="C3884" t="str">
        <f>ren&amp;kutip1&amp;A3884&amp;kutip2&amp;B3884&amp;pdf&amp;kutip3</f>
        <v>ren "E:\DATA REPOSITORY BARU\TA\BI\9_EPIT_SAPUTRI_18027058_5451_2022.pdf" "B1_9_EPIT_SAPUTRI_18027058_5451_2022.pdf.pdf"</v>
      </c>
      <c r="D3884" t="s">
        <v>3883</v>
      </c>
      <c r="E3884" t="s">
        <v>5</v>
      </c>
    </row>
    <row r="3885" spans="1:5">
      <c r="A3885" t="s">
        <v>9252</v>
      </c>
      <c r="B3885" t="str">
        <f t="shared" si="60"/>
        <v>B1_9_GHAUTSI_HADAINA_NASHRI_18027096_2151_2023.pdf</v>
      </c>
      <c r="C3885" t="str">
        <f>ren&amp;kutip1&amp;A3885&amp;kutip2&amp;B3885&amp;pdf&amp;kutip3</f>
        <v>ren "E:\DATA REPOSITORY BARU\TA\BI\9_GHAUTSI_HADAINA_NASHRI_18027096_2151_2023.pdf" "B1_9_GHAUTSI_HADAINA_NASHRI_18027096_2151_2023.pdf.pdf"</v>
      </c>
      <c r="D3885" t="s">
        <v>3884</v>
      </c>
      <c r="E3885" t="s">
        <v>5</v>
      </c>
    </row>
    <row r="3886" spans="1:5">
      <c r="A3886" t="s">
        <v>9253</v>
      </c>
      <c r="B3886" t="str">
        <f t="shared" si="60"/>
        <v>B1_9_GUSRANDA_14027004_4740_2018.pdf</v>
      </c>
      <c r="C3886" t="str">
        <f>ren&amp;kutip1&amp;A3886&amp;kutip2&amp;B3886&amp;pdf&amp;kutip3</f>
        <v>ren "E:\DATA REPOSITORY BARU\TA\BI\9_GUSRANDA_14027004_4740_2018.pdf" "B1_9_GUSRANDA_14027004_4740_2018.pdf.pdf"</v>
      </c>
      <c r="D3886" t="s">
        <v>3885</v>
      </c>
      <c r="E3886" t="s">
        <v>5</v>
      </c>
    </row>
    <row r="3887" spans="1:5">
      <c r="A3887" t="s">
        <v>9254</v>
      </c>
      <c r="B3887" t="str">
        <f t="shared" si="60"/>
        <v>B1_9_HAPRI_TRI_FALDI_15179_2722_2014.pdf</v>
      </c>
      <c r="C3887" t="str">
        <f>ren&amp;kutip1&amp;A3887&amp;kutip2&amp;B3887&amp;pdf&amp;kutip3</f>
        <v>ren "E:\DATA REPOSITORY BARU\TA\BI\9_HAPRI_TRI_FALDI_15179_2722_2014.pdf" "B1_9_HAPRI_TRI_FALDI_15179_2722_2014.pdf.pdf"</v>
      </c>
      <c r="D3887" t="s">
        <v>3886</v>
      </c>
      <c r="E3887" t="s">
        <v>5</v>
      </c>
    </row>
    <row r="3888" spans="1:5">
      <c r="A3888" t="s">
        <v>9255</v>
      </c>
      <c r="B3888" t="str">
        <f t="shared" si="60"/>
        <v>B1_9_HOTDI_TAMBUNAN_53050_2781_2014.pdf</v>
      </c>
      <c r="C3888" t="str">
        <f>ren&amp;kutip1&amp;A3888&amp;kutip2&amp;B3888&amp;pdf&amp;kutip3</f>
        <v>ren "E:\DATA REPOSITORY BARU\TA\BI\9_HOTDI_TAMBUNAN_53050_2781_2014.pdf" "B1_9_HOTDI_TAMBUNAN_53050_2781_2014.pdf.pdf"</v>
      </c>
      <c r="D3888" t="s">
        <v>3887</v>
      </c>
      <c r="E3888" t="s">
        <v>5</v>
      </c>
    </row>
    <row r="3889" spans="1:5">
      <c r="A3889" t="s">
        <v>9256</v>
      </c>
      <c r="B3889" t="str">
        <f t="shared" si="60"/>
        <v>B1_9_INGLA_DEVITA_16642_2875_2014.pdf</v>
      </c>
      <c r="C3889" t="str">
        <f>ren&amp;kutip1&amp;A3889&amp;kutip2&amp;B3889&amp;pdf&amp;kutip3</f>
        <v>ren "E:\DATA REPOSITORY BARU\TA\BI\9_INGLA_DEVITA_16642_2875_2014.pdf" "B1_9_INGLA_DEVITA_16642_2875_2014.pdf.pdf"</v>
      </c>
      <c r="D3889" t="s">
        <v>3888</v>
      </c>
      <c r="E3889" t="s">
        <v>5</v>
      </c>
    </row>
    <row r="3890" spans="1:5">
      <c r="A3890" t="s">
        <v>9257</v>
      </c>
      <c r="B3890" t="str">
        <f t="shared" si="60"/>
        <v>B1_9_IRFAN_87306_2691_2014.pdf</v>
      </c>
      <c r="C3890" t="str">
        <f>ren&amp;kutip1&amp;A3890&amp;kutip2&amp;B3890&amp;pdf&amp;kutip3</f>
        <v>ren "E:\DATA REPOSITORY BARU\TA\BI\9_IRFAN_87306_2691_2014.pdf" "B1_9_IRFAN_87306_2691_2014.pdf.pdf"</v>
      </c>
      <c r="D3890" t="s">
        <v>3889</v>
      </c>
      <c r="E3890" t="s">
        <v>5</v>
      </c>
    </row>
    <row r="3891" spans="1:5">
      <c r="A3891" t="s">
        <v>9258</v>
      </c>
      <c r="B3891" t="str">
        <f t="shared" si="60"/>
        <v>B1_9_M ZIKRI_HANIF_14027067_5130_2018.pdf</v>
      </c>
      <c r="C3891" t="str">
        <f>ren&amp;kutip1&amp;A3891&amp;kutip2&amp;B3891&amp;pdf&amp;kutip3</f>
        <v>ren "E:\DATA REPOSITORY BARU\TA\BI\9_M ZIKRI_HANIF_14027067_5130_2018.pdf" "B1_9_M ZIKRI_HANIF_14027067_5130_2018.pdf.pdf"</v>
      </c>
      <c r="D3891" t="s">
        <v>3890</v>
      </c>
      <c r="E3891" t="s">
        <v>5</v>
      </c>
    </row>
    <row r="3892" spans="1:5">
      <c r="A3892" t="s">
        <v>9259</v>
      </c>
      <c r="B3892" t="str">
        <f t="shared" si="60"/>
        <v>B1_9_M_FURQON_NUFIKRI_19027072_1205_2024.pdf</v>
      </c>
      <c r="C3892" t="str">
        <f>ren&amp;kutip1&amp;A3892&amp;kutip2&amp;B3892&amp;pdf&amp;kutip3</f>
        <v>ren "E:\DATA REPOSITORY BARU\TA\BI\9_M_FURQON_NUFIKRI_19027072_1205_2024.pdf" "B1_9_M_FURQON_NUFIKRI_19027072_1205_2024.pdf.pdf"</v>
      </c>
      <c r="D3892" t="s">
        <v>3891</v>
      </c>
      <c r="E3892" t="s">
        <v>5</v>
      </c>
    </row>
    <row r="3893" spans="1:5">
      <c r="A3893" t="s">
        <v>9260</v>
      </c>
      <c r="B3893" t="str">
        <f t="shared" si="60"/>
        <v>B1_9_MAYA_MENTARI_NISMANTO_1105057_2914_2014.pdf</v>
      </c>
      <c r="C3893" t="str">
        <f>ren&amp;kutip1&amp;A3893&amp;kutip2&amp;B3893&amp;pdf&amp;kutip3</f>
        <v>ren "E:\DATA REPOSITORY BARU\TA\BI\9_MAYA_MENTARI_NISMANTO_1105057_2914_2014.pdf" "B1_9_MAYA_MENTARI_NISMANTO_1105057_2914_2014.pdf.pdf"</v>
      </c>
      <c r="D3893" t="s">
        <v>3892</v>
      </c>
      <c r="E3893" t="s">
        <v>5</v>
      </c>
    </row>
    <row r="3894" spans="1:5">
      <c r="A3894" t="s">
        <v>9261</v>
      </c>
      <c r="B3894" t="str">
        <f t="shared" si="60"/>
        <v>B1_9_MUHAMMAD_FAJRI_19027071_9874_2023.pdf</v>
      </c>
      <c r="C3894" t="str">
        <f>ren&amp;kutip1&amp;A3894&amp;kutip2&amp;B3894&amp;pdf&amp;kutip3</f>
        <v>ren "E:\DATA REPOSITORY BARU\TA\BI\9_MUHAMMAD_FAJRI_19027071_9874_2023.pdf" "B1_9_MUHAMMAD_FAJRI_19027071_9874_2023.pdf.pdf"</v>
      </c>
      <c r="D3894" t="s">
        <v>3893</v>
      </c>
      <c r="E3894" t="s">
        <v>5</v>
      </c>
    </row>
    <row r="3895" spans="1:5">
      <c r="A3895" t="s">
        <v>9262</v>
      </c>
      <c r="B3895" t="str">
        <f t="shared" si="60"/>
        <v>B1_9_MUHAMMAD_HABIBI_NASUTION_16636_2571_2014.pdf</v>
      </c>
      <c r="C3895" t="str">
        <f>ren&amp;kutip1&amp;A3895&amp;kutip2&amp;B3895&amp;pdf&amp;kutip3</f>
        <v>ren "E:\DATA REPOSITORY BARU\TA\BI\9_MUHAMMAD_HABIBI_NASUTION_16636_2571_2014.pdf" "B1_9_MUHAMMAD_HABIBI_NASUTION_16636_2571_2014.pdf.pdf"</v>
      </c>
      <c r="D3895" t="s">
        <v>3894</v>
      </c>
      <c r="E3895" t="s">
        <v>5</v>
      </c>
    </row>
    <row r="3896" spans="1:5">
      <c r="A3896" t="s">
        <v>9263</v>
      </c>
      <c r="B3896" t="str">
        <f t="shared" si="60"/>
        <v>B1_9_MUSFI_ERNANDO_87577_2778_2014.pdf</v>
      </c>
      <c r="C3896" t="str">
        <f>ren&amp;kutip1&amp;A3896&amp;kutip2&amp;B3896&amp;pdf&amp;kutip3</f>
        <v>ren "E:\DATA REPOSITORY BARU\TA\BI\9_MUSFI_ERNANDO_87577_2778_2014.pdf" "B1_9_MUSFI_ERNANDO_87577_2778_2014.pdf.pdf"</v>
      </c>
      <c r="D3896" t="s">
        <v>3895</v>
      </c>
      <c r="E3896" t="s">
        <v>5</v>
      </c>
    </row>
    <row r="3897" spans="1:5">
      <c r="A3897" t="s">
        <v>9264</v>
      </c>
      <c r="B3897" t="str">
        <f t="shared" si="60"/>
        <v>B1_9_PUTRA_FERNANDO_PURBA_58229_2717_2014.pdf</v>
      </c>
      <c r="C3897" t="str">
        <f>ren&amp;kutip1&amp;A3897&amp;kutip2&amp;B3897&amp;pdf&amp;kutip3</f>
        <v>ren "E:\DATA REPOSITORY BARU\TA\BI\9_PUTRA_FERNANDO_PURBA_58229_2717_2014.pdf" "B1_9_PUTRA_FERNANDO_PURBA_58229_2717_2014.pdf.pdf"</v>
      </c>
      <c r="D3897" t="s">
        <v>3896</v>
      </c>
      <c r="E3897" t="s">
        <v>5</v>
      </c>
    </row>
    <row r="3898" spans="1:5">
      <c r="A3898" t="s">
        <v>9265</v>
      </c>
      <c r="B3898" t="str">
        <f t="shared" si="60"/>
        <v>B1_9_PUTRA_FIRDAUS_58223_2708_2014.pdf</v>
      </c>
      <c r="C3898" t="str">
        <f>ren&amp;kutip1&amp;A3898&amp;kutip2&amp;B3898&amp;pdf&amp;kutip3</f>
        <v>ren "E:\DATA REPOSITORY BARU\TA\BI\9_PUTRA_FIRDAUS_58223_2708_2014.pdf" "B1_9_PUTRA_FIRDAUS_58223_2708_2014.pdf.pdf"</v>
      </c>
      <c r="D3898" t="s">
        <v>3897</v>
      </c>
      <c r="E3898" t="s">
        <v>5</v>
      </c>
    </row>
    <row r="3899" spans="1:5">
      <c r="A3899" t="s">
        <v>9266</v>
      </c>
      <c r="B3899" t="str">
        <f t="shared" si="60"/>
        <v>B1_9_PUTRI_RAHMI_1301201_4046_2018.pdf</v>
      </c>
      <c r="C3899" t="str">
        <f>ren&amp;kutip1&amp;A3899&amp;kutip2&amp;B3899&amp;pdf&amp;kutip3</f>
        <v>ren "E:\DATA REPOSITORY BARU\TA\BI\9_PUTRI_RAHMI_1301201_4046_2018.pdf" "B1_9_PUTRI_RAHMI_1301201_4046_2018.pdf.pdf"</v>
      </c>
      <c r="D3899" t="s">
        <v>3898</v>
      </c>
      <c r="E3899" t="s">
        <v>5</v>
      </c>
    </row>
    <row r="3900" spans="1:5">
      <c r="A3900" t="s">
        <v>9267</v>
      </c>
      <c r="B3900" t="str">
        <f t="shared" si="60"/>
        <v>B1_9_RAFKI_FERNANDA_53746_2877_2014.pdf</v>
      </c>
      <c r="C3900" t="str">
        <f>ren&amp;kutip1&amp;A3900&amp;kutip2&amp;B3900&amp;pdf&amp;kutip3</f>
        <v>ren "E:\DATA REPOSITORY BARU\TA\BI\9_RAFKI_FERNANDA_53746_2877_2014.pdf" "B1_9_RAFKI_FERNANDA_53746_2877_2014.pdf.pdf"</v>
      </c>
      <c r="D3900" t="s">
        <v>3899</v>
      </c>
      <c r="E3900" t="s">
        <v>5</v>
      </c>
    </row>
    <row r="3901" spans="1:5">
      <c r="A3901" t="s">
        <v>9268</v>
      </c>
      <c r="B3901" t="str">
        <f t="shared" si="60"/>
        <v>B1_9_RERI_OKTAVIANDI_53749_2713_2014.pdf</v>
      </c>
      <c r="C3901" t="str">
        <f>ren&amp;kutip1&amp;A3901&amp;kutip2&amp;B3901&amp;pdf&amp;kutip3</f>
        <v>ren "E:\DATA REPOSITORY BARU\TA\BI\9_RERI_OKTAVIANDI_53749_2713_2014.pdf" "B1_9_RERI_OKTAVIANDI_53749_2713_2014.pdf.pdf"</v>
      </c>
      <c r="D3901" t="s">
        <v>3900</v>
      </c>
      <c r="E3901" t="s">
        <v>5</v>
      </c>
    </row>
    <row r="3902" spans="1:5">
      <c r="A3902" t="s">
        <v>9269</v>
      </c>
      <c r="B3902" t="str">
        <f t="shared" si="60"/>
        <v>B1_9_RICHARD_ANTIGO_HATTAMI_17027031_2300_2023.pdf</v>
      </c>
      <c r="C3902" t="str">
        <f>ren&amp;kutip1&amp;A3902&amp;kutip2&amp;B3902&amp;pdf&amp;kutip3</f>
        <v>ren "E:\DATA REPOSITORY BARU\TA\BI\9_RICHARD_ANTIGO_HATTAMI_17027031_2300_2023.pdf" "B1_9_RICHARD_ANTIGO_HATTAMI_17027031_2300_2023.pdf.pdf"</v>
      </c>
      <c r="D3902" t="s">
        <v>3901</v>
      </c>
      <c r="E3902" t="s">
        <v>5</v>
      </c>
    </row>
    <row r="3903" spans="1:5">
      <c r="A3903" t="s">
        <v>9270</v>
      </c>
      <c r="B3903" t="str">
        <f t="shared" si="60"/>
        <v>B1_9_RICKY_LEON_NANDA_15027065_3924_2020.pdf</v>
      </c>
      <c r="C3903" t="str">
        <f>ren&amp;kutip1&amp;A3903&amp;kutip2&amp;B3903&amp;pdf&amp;kutip3</f>
        <v>ren "E:\DATA REPOSITORY BARU\TA\BI\9_RICKY_LEON_NANDA_15027065_3924_2020.pdf" "B1_9_RICKY_LEON_NANDA_15027065_3924_2020.pdf.pdf"</v>
      </c>
      <c r="D3903" t="s">
        <v>3902</v>
      </c>
      <c r="E3903" t="s">
        <v>5</v>
      </c>
    </row>
    <row r="3904" spans="1:5">
      <c r="A3904" t="s">
        <v>9271</v>
      </c>
      <c r="B3904" t="str">
        <f t="shared" si="60"/>
        <v>B1_9_RIDHO_PRATAMA_PUTRA_1305537_3979_2018.pdf</v>
      </c>
      <c r="C3904" t="str">
        <f>ren&amp;kutip1&amp;A3904&amp;kutip2&amp;B3904&amp;pdf&amp;kutip3</f>
        <v>ren "E:\DATA REPOSITORY BARU\TA\BI\9_RIDHO_PRATAMA_PUTRA_1305537_3979_2018.pdf" "B1_9_RIDHO_PRATAMA_PUTRA_1305537_3979_2018.pdf.pdf"</v>
      </c>
      <c r="D3904" t="s">
        <v>3903</v>
      </c>
      <c r="E3904" t="s">
        <v>5</v>
      </c>
    </row>
    <row r="3905" spans="1:5">
      <c r="A3905" t="s">
        <v>9272</v>
      </c>
      <c r="B3905" t="str">
        <f t="shared" si="60"/>
        <v>B1_9_RIO_ANDIKA_87310_2692_2014.pdf</v>
      </c>
      <c r="C3905" t="str">
        <f>ren&amp;kutip1&amp;A3905&amp;kutip2&amp;B3905&amp;pdf&amp;kutip3</f>
        <v>ren "E:\DATA REPOSITORY BARU\TA\BI\9_RIO_ANDIKA_87310_2692_2014.pdf" "B1_9_RIO_ANDIKA_87310_2692_2014.pdf.pdf"</v>
      </c>
      <c r="D3905" t="s">
        <v>3904</v>
      </c>
      <c r="E3905" t="s">
        <v>5</v>
      </c>
    </row>
    <row r="3906" spans="1:5">
      <c r="A3906" t="s">
        <v>9273</v>
      </c>
      <c r="B3906" t="str">
        <f t="shared" si="60"/>
        <v>B1_9_RIZKAN_LIDDINI_HANIF_97477_3120_2014.pdf</v>
      </c>
      <c r="C3906" t="str">
        <f>ren&amp;kutip1&amp;A3906&amp;kutip2&amp;B3906&amp;pdf&amp;kutip3</f>
        <v>ren "E:\DATA REPOSITORY BARU\TA\BI\9_RIZKAN_LIDDINI_HANIF_97477_3120_2014.pdf" "B1_9_RIZKAN_LIDDINI_HANIF_97477_3120_2014.pdf.pdf"</v>
      </c>
      <c r="D3906" t="s">
        <v>3905</v>
      </c>
      <c r="E3906" t="s">
        <v>5</v>
      </c>
    </row>
    <row r="3907" spans="1:5">
      <c r="A3907" t="s">
        <v>9274</v>
      </c>
      <c r="B3907" t="str">
        <f t="shared" si="60"/>
        <v>B1_9_RUHI_ELWARAK_1305529_4419_2018.pdf</v>
      </c>
      <c r="C3907" t="str">
        <f>ren&amp;kutip1&amp;A3907&amp;kutip2&amp;B3907&amp;pdf&amp;kutip3</f>
        <v>ren "E:\DATA REPOSITORY BARU\TA\BI\9_RUHI_ELWARAK_1305529_4419_2018.pdf" "B1_9_RUHI_ELWARAK_1305529_4419_2018.pdf.pdf"</v>
      </c>
      <c r="D3907" t="s">
        <v>3906</v>
      </c>
      <c r="E3907" t="s">
        <v>5</v>
      </c>
    </row>
    <row r="3908" spans="1:5">
      <c r="A3908" t="s">
        <v>9275</v>
      </c>
      <c r="B3908" t="str">
        <f t="shared" si="60"/>
        <v>B1_9_SYAM_RUKMANA_NASMI_58235_2615_2014.pdf</v>
      </c>
      <c r="C3908" t="str">
        <f>ren&amp;kutip1&amp;A3908&amp;kutip2&amp;B3908&amp;pdf&amp;kutip3</f>
        <v>ren "E:\DATA REPOSITORY BARU\TA\BI\9_SYAM_RUKMANA_NASMI_58235_2615_2014.pdf" "B1_9_SYAM_RUKMANA_NASMI_58235_2615_2014.pdf.pdf"</v>
      </c>
      <c r="D3908" t="s">
        <v>3907</v>
      </c>
      <c r="E3908" t="s">
        <v>5</v>
      </c>
    </row>
    <row r="3909" spans="1:5">
      <c r="A3909" t="s">
        <v>9276</v>
      </c>
      <c r="B3909" t="str">
        <f t="shared" si="60"/>
        <v>B1_9_SYUKRA_HAMDA_15074057_4636_2021.pdf</v>
      </c>
      <c r="C3909" t="str">
        <f>ren&amp;kutip1&amp;A3909&amp;kutip2&amp;B3909&amp;pdf&amp;kutip3</f>
        <v>ren "E:\DATA REPOSITORY BARU\TA\BI\9_SYUKRA_HAMDA_15074057_4636_2021.pdf" "B1_9_SYUKRA_HAMDA_15074057_4636_2021.pdf.pdf"</v>
      </c>
      <c r="D3909" t="s">
        <v>3908</v>
      </c>
      <c r="E3909" t="s">
        <v>5</v>
      </c>
    </row>
    <row r="3910" spans="1:5">
      <c r="A3910" t="s">
        <v>9277</v>
      </c>
      <c r="B3910" t="str">
        <f t="shared" si="60"/>
        <v>B1_9_TAGOR_MUDA_HASIBUAN_53047_2572_2014.pdf</v>
      </c>
      <c r="C3910" t="str">
        <f>ren&amp;kutip1&amp;A3910&amp;kutip2&amp;B3910&amp;pdf&amp;kutip3</f>
        <v>ren "E:\DATA REPOSITORY BARU\TA\BI\9_TAGOR_MUDA_HASIBUAN_53047_2572_2014.pdf" "B1_9_TAGOR_MUDA_HASIBUAN_53047_2572_2014.pdf.pdf"</v>
      </c>
      <c r="D3910" t="s">
        <v>3909</v>
      </c>
      <c r="E3910" t="s">
        <v>5</v>
      </c>
    </row>
    <row r="3911" spans="1:5">
      <c r="A3911" t="s">
        <v>9278</v>
      </c>
      <c r="B3911" t="str">
        <f t="shared" si="60"/>
        <v>B1_9_TAUFIQURRAHMAN_18027158_1730_2023.pdf</v>
      </c>
      <c r="C3911" t="str">
        <f>ren&amp;kutip1&amp;A3911&amp;kutip2&amp;B3911&amp;pdf&amp;kutip3</f>
        <v>ren "E:\DATA REPOSITORY BARU\TA\BI\9_TAUFIQURRAHMAN_18027158_1730_2023.pdf" "B1_9_TAUFIQURRAHMAN_18027158_1730_2023.pdf.pdf"</v>
      </c>
      <c r="D3911" t="s">
        <v>3910</v>
      </c>
      <c r="E3911" t="s">
        <v>5</v>
      </c>
    </row>
    <row r="3912" spans="1:5">
      <c r="A3912" t="s">
        <v>9279</v>
      </c>
      <c r="B3912" t="str">
        <f t="shared" si="60"/>
        <v>B1_9_TRIADY_BASYIRUN_03383_778_2012.pdf</v>
      </c>
      <c r="C3912" t="str">
        <f>ren&amp;kutip1&amp;A3912&amp;kutip2&amp;B3912&amp;pdf&amp;kutip3</f>
        <v>ren "E:\DATA REPOSITORY BARU\TA\BI\9_TRIADY_BASYIRUN_03383_778_2012.pdf" "B1_9_TRIADY_BASYIRUN_03383_778_2012.pdf.pdf"</v>
      </c>
      <c r="D3912" t="s">
        <v>3911</v>
      </c>
      <c r="E3912" t="s">
        <v>5</v>
      </c>
    </row>
    <row r="3913" spans="1:5">
      <c r="A3913" t="s">
        <v>9280</v>
      </c>
      <c r="B3913" t="str">
        <f t="shared" si="60"/>
        <v>B1_9_UMAROH_HASANAH_17027151_1684_2023.pdf</v>
      </c>
      <c r="C3913" t="str">
        <f>ren&amp;kutip1&amp;A3913&amp;kutip2&amp;B3913&amp;pdf&amp;kutip3</f>
        <v>ren "E:\DATA REPOSITORY BARU\TA\BI\9_UMAROH_HASANAH_17027151_1684_2023.pdf" "B1_9_UMAROH_HASANAH_17027151_1684_2023.pdf.pdf"</v>
      </c>
      <c r="D3913" t="s">
        <v>3912</v>
      </c>
      <c r="E3913" t="s">
        <v>5</v>
      </c>
    </row>
    <row r="3914" spans="1:5">
      <c r="A3914" t="s">
        <v>9281</v>
      </c>
      <c r="B3914" t="str">
        <f t="shared" ref="B3914:B3977" si="61">E3914&amp;D3914</f>
        <v>B1_9_WINDI_18027043_635_2023.pdf</v>
      </c>
      <c r="C3914" t="str">
        <f>ren&amp;kutip1&amp;A3914&amp;kutip2&amp;B3914&amp;pdf&amp;kutip3</f>
        <v>ren "E:\DATA REPOSITORY BARU\TA\BI\9_WINDI_18027043_635_2023.pdf" "B1_9_WINDI_18027043_635_2023.pdf.pdf"</v>
      </c>
      <c r="D3914" t="s">
        <v>3913</v>
      </c>
      <c r="E3914" t="s">
        <v>5</v>
      </c>
    </row>
    <row r="3915" spans="1:5">
      <c r="A3915" t="s">
        <v>9282</v>
      </c>
      <c r="B3915" t="str">
        <f t="shared" si="61"/>
        <v>B1_9_WIZA_MIARTI_1301210_4047_2018.pdf</v>
      </c>
      <c r="C3915" t="str">
        <f>ren&amp;kutip1&amp;A3915&amp;kutip2&amp;B3915&amp;pdf&amp;kutip3</f>
        <v>ren "E:\DATA REPOSITORY BARU\TA\BI\9_WIZA_MIARTI_1301210_4047_2018.pdf" "B1_9_WIZA_MIARTI_1301210_4047_2018.pdf.pdf"</v>
      </c>
      <c r="D3915" t="s">
        <v>3914</v>
      </c>
      <c r="E3915" t="s">
        <v>5</v>
      </c>
    </row>
    <row r="3916" spans="1:5">
      <c r="A3916" t="s">
        <v>9283</v>
      </c>
      <c r="B3916" t="str">
        <f t="shared" si="61"/>
        <v>B1_9_YAHYA_HIDAYATULLAH_AIFI_16027063_3111_2023.pdf</v>
      </c>
      <c r="C3916" t="str">
        <f>ren&amp;kutip1&amp;A3916&amp;kutip2&amp;B3916&amp;pdf&amp;kutip3</f>
        <v>ren "E:\DATA REPOSITORY BARU\TA\BI\9_YAHYA_HIDAYATULLAH_AIFI_16027063_3111_2023.pdf" "B1_9_YAHYA_HIDAYATULLAH_AIFI_16027063_3111_2023.pdf.pdf"</v>
      </c>
      <c r="D3916" t="s">
        <v>3915</v>
      </c>
      <c r="E3916" t="s">
        <v>5</v>
      </c>
    </row>
    <row r="3917" spans="1:5">
      <c r="A3917" t="s">
        <v>9284</v>
      </c>
      <c r="B3917" t="str">
        <f t="shared" si="61"/>
        <v>B1_9_YOGI_SAGITA_87579_2690_2014.pdf</v>
      </c>
      <c r="C3917" t="str">
        <f>ren&amp;kutip1&amp;A3917&amp;kutip2&amp;B3917&amp;pdf&amp;kutip3</f>
        <v>ren "E:\DATA REPOSITORY BARU\TA\BI\9_YOGI_SAGITA_87579_2690_2014.pdf" "B1_9_YOGI_SAGITA_87579_2690_2014.pdf.pdf"</v>
      </c>
      <c r="D3917" t="s">
        <v>3916</v>
      </c>
      <c r="E3917" t="s">
        <v>5</v>
      </c>
    </row>
    <row r="3918" spans="1:5">
      <c r="A3918" t="s">
        <v>9285</v>
      </c>
      <c r="B3918" t="str">
        <f t="shared" si="61"/>
        <v>B1_9_YUDHI_PRASETYA_15027072_1610_2023.pdf</v>
      </c>
      <c r="C3918" t="str">
        <f>ren&amp;kutip1&amp;A3918&amp;kutip2&amp;B3918&amp;pdf&amp;kutip3</f>
        <v>ren "E:\DATA REPOSITORY BARU\TA\BI\9_YUDHI_PRASETYA_15027072_1610_2023.pdf" "B1_9_YUDHI_PRASETYA_15027072_1610_2023.pdf.pdf"</v>
      </c>
      <c r="D3918" t="s">
        <v>3917</v>
      </c>
      <c r="E3918" t="s">
        <v>5</v>
      </c>
    </row>
    <row r="3919" spans="1:5">
      <c r="A3919" t="s">
        <v>9286</v>
      </c>
      <c r="B3919" t="str">
        <f t="shared" si="61"/>
        <v>B1_10_ Afrijal_ Wendri_87312_742_2014.pdf</v>
      </c>
      <c r="C3919" t="str">
        <f>ren&amp;kutip1&amp;A3919&amp;kutip2&amp;B3919&amp;pdf&amp;kutip3</f>
        <v>ren "E:\DATA REPOSITORY BARU\TA\BI\10_ Afrijal_ Wendri_87312_742_2014.pdf" "B1_10_ Afrijal_ Wendri_87312_742_2014.pdf.pdf"</v>
      </c>
      <c r="D3919" t="s">
        <v>3918</v>
      </c>
      <c r="E3919" t="s">
        <v>5</v>
      </c>
    </row>
    <row r="3920" spans="1:5">
      <c r="A3920" t="s">
        <v>9287</v>
      </c>
      <c r="B3920" t="str">
        <f t="shared" si="61"/>
        <v>B1_10_ JETRA_ JERI_ AULI_15071_983_2013.pdf</v>
      </c>
      <c r="C3920" t="str">
        <f>ren&amp;kutip1&amp;A3920&amp;kutip2&amp;B3920&amp;pdf&amp;kutip3</f>
        <v>ren "E:\DATA REPOSITORY BARU\TA\BI\10_ JETRA_ JERI_ AULI_15071_983_2013.pdf" "B1_10_ JETRA_ JERI_ AULI_15071_983_2013.pdf.pdf"</v>
      </c>
      <c r="D3920" t="s">
        <v>3919</v>
      </c>
      <c r="E3920" t="s">
        <v>5</v>
      </c>
    </row>
    <row r="3921" spans="1:5">
      <c r="A3921" t="s">
        <v>9288</v>
      </c>
      <c r="B3921" t="str">
        <f t="shared" si="61"/>
        <v>B1_10_ USMAI_ EFENDI_13870_2763_2013.pdf</v>
      </c>
      <c r="C3921" t="str">
        <f>ren&amp;kutip1&amp;A3921&amp;kutip2&amp;B3921&amp;pdf&amp;kutip3</f>
        <v>ren "E:\DATA REPOSITORY BARU\TA\BI\10_ USMAI_ EFENDI_13870_2763_2013.pdf" "B1_10_ USMAI_ EFENDI_13870_2763_2013.pdf.pdf"</v>
      </c>
      <c r="D3921" t="s">
        <v>3920</v>
      </c>
      <c r="E3921" t="s">
        <v>5</v>
      </c>
    </row>
    <row r="3922" spans="1:5">
      <c r="A3922" t="s">
        <v>9289</v>
      </c>
      <c r="B3922" t="str">
        <f t="shared" si="61"/>
        <v>B1_10_ YASE_RIZKI_ALKHAIRI_1208249_1378_2016.pdf</v>
      </c>
      <c r="C3922" t="str">
        <f>ren&amp;kutip1&amp;A3922&amp;kutip2&amp;B3922&amp;pdf&amp;kutip3</f>
        <v>ren "E:\DATA REPOSITORY BARU\TA\BI\10_ YASE_RIZKI_ALKHAIRI_1208249_1378_2016.pdf" "B1_10_ YASE_RIZKI_ALKHAIRI_1208249_1378_2016.pdf.pdf"</v>
      </c>
      <c r="D3922" t="s">
        <v>3921</v>
      </c>
      <c r="E3922" t="s">
        <v>5</v>
      </c>
    </row>
    <row r="3923" spans="1:5">
      <c r="A3923" t="s">
        <v>9290</v>
      </c>
      <c r="B3923" t="str">
        <f t="shared" si="61"/>
        <v>B1_10_AANG_SATRIA_BUDAYA_06393_89_2012.pdf</v>
      </c>
      <c r="C3923" t="str">
        <f>ren&amp;kutip1&amp;A3923&amp;kutip2&amp;B3923&amp;pdf&amp;kutip3</f>
        <v>ren "E:\DATA REPOSITORY BARU\TA\BI\10_AANG_SATRIA_BUDAYA_06393_89_2012.pdf" "B1_10_AANG_SATRIA_BUDAYA_06393_89_2012.pdf.pdf"</v>
      </c>
      <c r="D3923" t="s">
        <v>3922</v>
      </c>
      <c r="E3923" t="s">
        <v>5</v>
      </c>
    </row>
    <row r="3924" spans="1:5">
      <c r="A3924" t="s">
        <v>9291</v>
      </c>
      <c r="B3924" t="str">
        <f t="shared" si="61"/>
        <v>B1_10_ABDI_MUHAMMAD_NUR_14074040_816_2018.pdf</v>
      </c>
      <c r="C3924" t="str">
        <f>ren&amp;kutip1&amp;A3924&amp;kutip2&amp;B3924&amp;pdf&amp;kutip3</f>
        <v>ren "E:\DATA REPOSITORY BARU\TA\BI\10_ABDI_MUHAMMAD_NUR_14074040_816_2018.pdf" "B1_10_ABDI_MUHAMMAD_NUR_14074040_816_2018.pdf.pdf"</v>
      </c>
      <c r="D3924" t="s">
        <v>3923</v>
      </c>
      <c r="E3924" t="s">
        <v>5</v>
      </c>
    </row>
    <row r="3925" spans="1:5">
      <c r="A3925" t="s">
        <v>9292</v>
      </c>
      <c r="B3925" t="str">
        <f t="shared" si="61"/>
        <v>B1_10_ABDUL_HANIF_19037001_4739_2022.pdf</v>
      </c>
      <c r="C3925" t="str">
        <f>ren&amp;kutip1&amp;A3925&amp;kutip2&amp;B3925&amp;pdf&amp;kutip3</f>
        <v>ren "E:\DATA REPOSITORY BARU\TA\BI\10_ABDUL_HANIF_19037001_4739_2022.pdf" "B1_10_ABDUL_HANIF_19037001_4739_2022.pdf.pdf"</v>
      </c>
      <c r="D3925" t="s">
        <v>3924</v>
      </c>
      <c r="E3925" t="s">
        <v>5</v>
      </c>
    </row>
    <row r="3926" spans="1:5">
      <c r="A3926" t="s">
        <v>9293</v>
      </c>
      <c r="B3926" t="str">
        <f t="shared" si="61"/>
        <v>B1_10_ABDUL_RIDHO_97474_3163_2016.pdf</v>
      </c>
      <c r="C3926" t="str">
        <f>ren&amp;kutip1&amp;A3926&amp;kutip2&amp;B3926&amp;pdf&amp;kutip3</f>
        <v>ren "E:\DATA REPOSITORY BARU\TA\BI\10_ABDUL_RIDHO_97474_3163_2016.pdf" "B1_10_ABDUL_RIDHO_97474_3163_2016.pdf.pdf"</v>
      </c>
      <c r="D3926" t="s">
        <v>3925</v>
      </c>
      <c r="E3926" t="s">
        <v>5</v>
      </c>
    </row>
    <row r="3927" spans="1:5">
      <c r="A3927" t="s">
        <v>9294</v>
      </c>
      <c r="B3927" t="str">
        <f t="shared" si="61"/>
        <v>B1_10_ABID_MAKARIM_DYFA_19037002_6276_2022.pdf</v>
      </c>
      <c r="C3927" t="str">
        <f>ren&amp;kutip1&amp;A3927&amp;kutip2&amp;B3927&amp;pdf&amp;kutip3</f>
        <v>ren "E:\DATA REPOSITORY BARU\TA\BI\10_ABID_MAKARIM_DYFA_19037002_6276_2022.pdf" "B1_10_ABID_MAKARIM_DYFA_19037002_6276_2022.pdf.pdf"</v>
      </c>
      <c r="D3927" t="s">
        <v>3926</v>
      </c>
      <c r="E3927" t="s">
        <v>5</v>
      </c>
    </row>
    <row r="3928" spans="1:5">
      <c r="A3928" t="s">
        <v>9295</v>
      </c>
      <c r="B3928" t="str">
        <f t="shared" si="61"/>
        <v>B1_10_ADAM_CORNELIS_FIRZI_16074001_3807_2019.pdf</v>
      </c>
      <c r="C3928" t="str">
        <f>ren&amp;kutip1&amp;A3928&amp;kutip2&amp;B3928&amp;pdf&amp;kutip3</f>
        <v>ren "E:\DATA REPOSITORY BARU\TA\BI\10_ADAM_CORNELIS_FIRZI_16074001_3807_2019.pdf" "B1_10_ADAM_CORNELIS_FIRZI_16074001_3807_2019.pdf.pdf"</v>
      </c>
      <c r="D3928" t="s">
        <v>3927</v>
      </c>
      <c r="E3928" t="s">
        <v>5</v>
      </c>
    </row>
    <row r="3929" spans="1:5">
      <c r="A3929" t="s">
        <v>9296</v>
      </c>
      <c r="B3929" t="str">
        <f t="shared" si="61"/>
        <v>B1_10_ADE _PEBRIAN_15087_374_2013.pdf</v>
      </c>
      <c r="C3929" t="str">
        <f>ren&amp;kutip1&amp;A3929&amp;kutip2&amp;B3929&amp;pdf&amp;kutip3</f>
        <v>ren "E:\DATA REPOSITORY BARU\TA\BI\10_ADE _PEBRIAN_15087_374_2013.pdf" "B1_10_ADE _PEBRIAN_15087_374_2013.pdf.pdf"</v>
      </c>
      <c r="D3929" t="s">
        <v>3928</v>
      </c>
      <c r="E3929" t="s">
        <v>5</v>
      </c>
    </row>
    <row r="3930" spans="1:5">
      <c r="A3930" t="s">
        <v>9297</v>
      </c>
      <c r="B3930" t="str">
        <f t="shared" si="61"/>
        <v>B1_10_ADE_NASUTION_1108925_95_2015.pdf</v>
      </c>
      <c r="C3930" t="str">
        <f>ren&amp;kutip1&amp;A3930&amp;kutip2&amp;B3930&amp;pdf&amp;kutip3</f>
        <v>ren "E:\DATA REPOSITORY BARU\TA\BI\10_ADE_NASUTION_1108925_95_2015.pdf" "B1_10_ADE_NASUTION_1108925_95_2015.pdf.pdf"</v>
      </c>
      <c r="D3930" t="s">
        <v>3929</v>
      </c>
      <c r="E3930" t="s">
        <v>5</v>
      </c>
    </row>
    <row r="3931" spans="1:5">
      <c r="A3931" t="s">
        <v>9298</v>
      </c>
      <c r="B3931" t="str">
        <f t="shared" si="61"/>
        <v>B1_10_ADE_PURWANSYAH_17074046_2653_2021.pdf</v>
      </c>
      <c r="C3931" t="str">
        <f>ren&amp;kutip1&amp;A3931&amp;kutip2&amp;B3931&amp;pdf&amp;kutip3</f>
        <v>ren "E:\DATA REPOSITORY BARU\TA\BI\10_ADE_PURWANSYAH_17074046_2653_2021.pdf" "B1_10_ADE_PURWANSYAH_17074046_2653_2021.pdf.pdf"</v>
      </c>
      <c r="D3931" t="s">
        <v>3930</v>
      </c>
      <c r="E3931" t="s">
        <v>5</v>
      </c>
    </row>
    <row r="3932" spans="1:5">
      <c r="A3932" t="s">
        <v>9299</v>
      </c>
      <c r="B3932" t="str">
        <f t="shared" si="61"/>
        <v>B1_10_ADI_ARIANTO_PUTRA_16074002_2490_2019.pdf</v>
      </c>
      <c r="C3932" t="str">
        <f>ren&amp;kutip1&amp;A3932&amp;kutip2&amp;B3932&amp;pdf&amp;kutip3</f>
        <v>ren "E:\DATA REPOSITORY BARU\TA\BI\10_ADI_ARIANTO_PUTRA_16074002_2490_2019.pdf" "B1_10_ADI_ARIANTO_PUTRA_16074002_2490_2019.pdf.pdf"</v>
      </c>
      <c r="D3932" t="s">
        <v>3931</v>
      </c>
      <c r="E3932" t="s">
        <v>5</v>
      </c>
    </row>
    <row r="3933" spans="1:5">
      <c r="A3933" t="s">
        <v>9300</v>
      </c>
      <c r="B3933" t="str">
        <f t="shared" si="61"/>
        <v>B1_10_ADRI_SEPRIANTO_586_1208276_2016.pdf</v>
      </c>
      <c r="C3933" t="str">
        <f>ren&amp;kutip1&amp;A3933&amp;kutip2&amp;B3933&amp;pdf&amp;kutip3</f>
        <v>ren "E:\DATA REPOSITORY BARU\TA\BI\10_ADRI_SEPRIANTO_586_1208276_2016.pdf" "B1_10_ADRI_SEPRIANTO_586_1208276_2016.pdf.pdf"</v>
      </c>
      <c r="D3933" t="s">
        <v>3932</v>
      </c>
      <c r="E3933" t="s">
        <v>5</v>
      </c>
    </row>
    <row r="3934" spans="1:5">
      <c r="A3934" t="s">
        <v>9301</v>
      </c>
      <c r="B3934" t="str">
        <f t="shared" si="61"/>
        <v>B1_10_AFDALUL_FIKRI_19037005_5870_2022.pdf</v>
      </c>
      <c r="C3934" t="str">
        <f>ren&amp;kutip1&amp;A3934&amp;kutip2&amp;B3934&amp;pdf&amp;kutip3</f>
        <v>ren "E:\DATA REPOSITORY BARU\TA\BI\10_AFDALUL_FIKRI_19037005_5870_2022.pdf" "B1_10_AFDALUL_FIKRI_19037005_5870_2022.pdf.pdf"</v>
      </c>
      <c r="D3934" t="s">
        <v>3933</v>
      </c>
      <c r="E3934" t="s">
        <v>5</v>
      </c>
    </row>
    <row r="3935" spans="1:5">
      <c r="A3935" t="s">
        <v>9302</v>
      </c>
      <c r="B3935" t="str">
        <f t="shared" si="61"/>
        <v>B1_10_AFDHOL_WINDRA_YOSIRMAN_18074002_2022.pdf</v>
      </c>
      <c r="C3935" t="str">
        <f>ren&amp;kutip1&amp;A3935&amp;kutip2&amp;B3935&amp;pdf&amp;kutip3</f>
        <v>ren "E:\DATA REPOSITORY BARU\TA\BI\10_AFDHOL_WINDRA_YOSIRMAN_18074002_2022.pdf" "B1_10_AFDHOL_WINDRA_YOSIRMAN_18074002_2022.pdf.pdf"</v>
      </c>
      <c r="D3935" t="s">
        <v>3934</v>
      </c>
      <c r="E3935" t="s">
        <v>5</v>
      </c>
    </row>
    <row r="3936" spans="1:5">
      <c r="A3936" t="s">
        <v>9303</v>
      </c>
      <c r="B3936" t="str">
        <f t="shared" si="61"/>
        <v>B1_10_AFDOL_YUSRA_14074001_301_2018.pdf</v>
      </c>
      <c r="C3936" t="str">
        <f>ren&amp;kutip1&amp;A3936&amp;kutip2&amp;B3936&amp;pdf&amp;kutip3</f>
        <v>ren "E:\DATA REPOSITORY BARU\TA\BI\10_AFDOL_YUSRA_14074001_301_2018.pdf" "B1_10_AFDOL_YUSRA_14074001_301_2018.pdf.pdf"</v>
      </c>
      <c r="D3936" t="s">
        <v>3935</v>
      </c>
      <c r="E3936" t="s">
        <v>5</v>
      </c>
    </row>
    <row r="3937" spans="1:5">
      <c r="A3937" t="s">
        <v>9304</v>
      </c>
      <c r="B3937" t="str">
        <f t="shared" si="61"/>
        <v>B1_10_AFIS_RAMADANUS_17037001_5184_2021.pdf</v>
      </c>
      <c r="C3937" t="str">
        <f>ren&amp;kutip1&amp;A3937&amp;kutip2&amp;B3937&amp;pdf&amp;kutip3</f>
        <v>ren "E:\DATA REPOSITORY BARU\TA\BI\10_AFIS_RAMADANUS_17037001_5184_2021.pdf" "B1_10_AFIS_RAMADANUS_17037001_5184_2021.pdf.pdf"</v>
      </c>
      <c r="D3937" t="s">
        <v>3936</v>
      </c>
      <c r="E3937" t="s">
        <v>5</v>
      </c>
    </row>
    <row r="3938" spans="1:5">
      <c r="A3938" t="s">
        <v>9305</v>
      </c>
      <c r="B3938" t="str">
        <f t="shared" si="61"/>
        <v>B1_10_AFRIZAL_RINANDA_1105064_4988_2016.pdf</v>
      </c>
      <c r="C3938" t="str">
        <f>ren&amp;kutip1&amp;A3938&amp;kutip2&amp;B3938&amp;pdf&amp;kutip3</f>
        <v>ren "E:\DATA REPOSITORY BARU\TA\BI\10_AFRIZAL_RINANDA_1105064_4988_2016.pdf" "B1_10_AFRIZAL_RINANDA_1105064_4988_2016.pdf.pdf"</v>
      </c>
      <c r="D3938" t="s">
        <v>3937</v>
      </c>
      <c r="E3938" t="s">
        <v>5</v>
      </c>
    </row>
    <row r="3939" spans="1:5">
      <c r="A3939" t="s">
        <v>9306</v>
      </c>
      <c r="B3939" t="str">
        <f t="shared" si="61"/>
        <v>B1_10_AGATA_DWI_PUTRI_18037003_1267_2022.pdf</v>
      </c>
      <c r="C3939" t="str">
        <f>ren&amp;kutip1&amp;A3939&amp;kutip2&amp;B3939&amp;pdf&amp;kutip3</f>
        <v>ren "E:\DATA REPOSITORY BARU\TA\BI\10_AGATA_DWI_PUTRI_18037003_1267_2022.pdf" "B1_10_AGATA_DWI_PUTRI_18037003_1267_2022.pdf.pdf"</v>
      </c>
      <c r="D3939" t="s">
        <v>3938</v>
      </c>
      <c r="E3939" t="s">
        <v>5</v>
      </c>
    </row>
    <row r="3940" spans="1:5">
      <c r="A3940" t="s">
        <v>9307</v>
      </c>
      <c r="B3940" t="str">
        <f t="shared" si="61"/>
        <v>B1_10_AGMEN_AYU_NOVERA_17037002_907_2022.pdf</v>
      </c>
      <c r="C3940" t="str">
        <f>ren&amp;kutip1&amp;A3940&amp;kutip2&amp;B3940&amp;pdf&amp;kutip3</f>
        <v>ren "E:\DATA REPOSITORY BARU\TA\BI\10_AGMEN_AYU_NOVERA_17037002_907_2022.pdf" "B1_10_AGMEN_AYU_NOVERA_17037002_907_2022.pdf.pdf"</v>
      </c>
      <c r="D3940" t="s">
        <v>3939</v>
      </c>
      <c r="E3940" t="s">
        <v>5</v>
      </c>
    </row>
    <row r="3941" spans="1:5">
      <c r="A3941" t="s">
        <v>9308</v>
      </c>
      <c r="B3941" t="str">
        <f t="shared" si="61"/>
        <v>B1_10_AGUS_SETIAWAN_1208239_1033_2017.pdf</v>
      </c>
      <c r="C3941" t="str">
        <f>ren&amp;kutip1&amp;A3941&amp;kutip2&amp;B3941&amp;pdf&amp;kutip3</f>
        <v>ren "E:\DATA REPOSITORY BARU\TA\BI\10_AGUS_SETIAWAN_1208239_1033_2017.pdf" "B1_10_AGUS_SETIAWAN_1208239_1033_2017.pdf.pdf"</v>
      </c>
      <c r="D3941" t="s">
        <v>3940</v>
      </c>
      <c r="E3941" t="s">
        <v>5</v>
      </c>
    </row>
    <row r="3942" spans="1:5">
      <c r="A3942" t="s">
        <v>9309</v>
      </c>
      <c r="B3942" t="str">
        <f t="shared" si="61"/>
        <v>B1_10_AGUS_SULISTIONO_1307893_4610_2017.pdf</v>
      </c>
      <c r="C3942" t="str">
        <f>ren&amp;kutip1&amp;A3942&amp;kutip2&amp;B3942&amp;pdf&amp;kutip3</f>
        <v>ren "E:\DATA REPOSITORY BARU\TA\BI\10_AGUS_SULISTIONO_1307893_4610_2017.pdf" "B1_10_AGUS_SULISTIONO_1307893_4610_2017.pdf.pdf"</v>
      </c>
      <c r="D3942" t="s">
        <v>3941</v>
      </c>
      <c r="E3942" t="s">
        <v>5</v>
      </c>
    </row>
    <row r="3943" spans="1:5">
      <c r="A3943" t="s">
        <v>9310</v>
      </c>
      <c r="B3943" t="str">
        <f t="shared" si="61"/>
        <v>B1_10_AGUS_SUPARNO_1208207_1197_2016.pdf</v>
      </c>
      <c r="C3943" t="str">
        <f>ren&amp;kutip1&amp;A3943&amp;kutip2&amp;B3943&amp;pdf&amp;kutip3</f>
        <v>ren "E:\DATA REPOSITORY BARU\TA\BI\10_AGUS_SUPARNO_1208207_1197_2016.pdf" "B1_10_AGUS_SUPARNO_1208207_1197_2016.pdf.pdf"</v>
      </c>
      <c r="D3943" t="s">
        <v>3942</v>
      </c>
      <c r="E3943" t="s">
        <v>5</v>
      </c>
    </row>
    <row r="3944" spans="1:5">
      <c r="A3944" t="s">
        <v>9311</v>
      </c>
      <c r="B3944" t="str">
        <f t="shared" si="61"/>
        <v>B1_10_AHMAD_BONARDO_HASIBUAN_6349_15074003_2018.pdf</v>
      </c>
      <c r="C3944" t="str">
        <f>ren&amp;kutip1&amp;A3944&amp;kutip2&amp;B3944&amp;pdf&amp;kutip3</f>
        <v>ren "E:\DATA REPOSITORY BARU\TA\BI\10_AHMAD_BONARDO_HASIBUAN_6349_15074003_2018.pdf" "B1_10_AHMAD_BONARDO_HASIBUAN_6349_15074003_2018.pdf.pdf"</v>
      </c>
      <c r="D3944" t="s">
        <v>3943</v>
      </c>
      <c r="E3944" t="s">
        <v>5</v>
      </c>
    </row>
    <row r="3945" spans="1:5">
      <c r="A3945" t="s">
        <v>9312</v>
      </c>
      <c r="B3945" t="str">
        <f t="shared" si="61"/>
        <v>B1_10_AHMAD_FAJAR_KARYADI_87563_150_2012.pdf</v>
      </c>
      <c r="C3945" t="str">
        <f>ren&amp;kutip1&amp;A3945&amp;kutip2&amp;B3945&amp;pdf&amp;kutip3</f>
        <v>ren "E:\DATA REPOSITORY BARU\TA\BI\10_AHMAD_FAJAR_KARYADI_87563_150_2012.pdf" "B1_10_AHMAD_FAJAR_KARYADI_87563_150_2012.pdf.pdf"</v>
      </c>
      <c r="D3945" t="s">
        <v>3944</v>
      </c>
      <c r="E3945" t="s">
        <v>5</v>
      </c>
    </row>
    <row r="3946" spans="1:5">
      <c r="A3946" t="s">
        <v>9313</v>
      </c>
      <c r="B3946" t="str">
        <f t="shared" si="61"/>
        <v>B1_10_AHMAD_FIKRI_ALHAKIM_19074001_525_2023.pdf</v>
      </c>
      <c r="C3946" t="str">
        <f>ren&amp;kutip1&amp;A3946&amp;kutip2&amp;B3946&amp;pdf&amp;kutip3</f>
        <v>ren "E:\DATA REPOSITORY BARU\TA\BI\10_AHMAD_FIKRI_ALHAKIM_19074001_525_2023.pdf" "B1_10_AHMAD_FIKRI_ALHAKIM_19074001_525_2023.pdf.pdf"</v>
      </c>
      <c r="D3946" t="s">
        <v>3945</v>
      </c>
      <c r="E3946" t="s">
        <v>5</v>
      </c>
    </row>
    <row r="3947" spans="1:5">
      <c r="A3947" t="s">
        <v>9314</v>
      </c>
      <c r="B3947" t="str">
        <f t="shared" si="61"/>
        <v>B1_10_AHMAD_KAMAL_1105041_62_2015.pdf</v>
      </c>
      <c r="C3947" t="str">
        <f>ren&amp;kutip1&amp;A3947&amp;kutip2&amp;B3947&amp;pdf&amp;kutip3</f>
        <v>ren "E:\DATA REPOSITORY BARU\TA\BI\10_AHMAD_KAMAL_1105041_62_2015.pdf" "B1_10_AHMAD_KAMAL_1105041_62_2015.pdf.pdf"</v>
      </c>
      <c r="D3947" t="s">
        <v>3946</v>
      </c>
      <c r="E3947" t="s">
        <v>5</v>
      </c>
    </row>
    <row r="3948" spans="1:5">
      <c r="A3948" t="s">
        <v>9315</v>
      </c>
      <c r="B3948" t="str">
        <f t="shared" si="61"/>
        <v>B1_10_AIDA_RIHADHATUL_AISY_18037004_3375_2023.pdf</v>
      </c>
      <c r="C3948" t="str">
        <f>ren&amp;kutip1&amp;A3948&amp;kutip2&amp;B3948&amp;pdf&amp;kutip3</f>
        <v>ren "E:\DATA REPOSITORY BARU\TA\BI\10_AIDA_RIHADHATUL_AISY_18037004_3375_2023.pdf" "B1_10_AIDA_RIHADHATUL_AISY_18037004_3375_2023.pdf.pdf"</v>
      </c>
      <c r="D3948" t="s">
        <v>3947</v>
      </c>
      <c r="E3948" t="s">
        <v>5</v>
      </c>
    </row>
    <row r="3949" spans="1:5">
      <c r="A3949" t="s">
        <v>9316</v>
      </c>
      <c r="B3949" t="str">
        <f t="shared" si="61"/>
        <v>B1_10_AIDIL_AULIA_14074003_4019_2017.pdf</v>
      </c>
      <c r="C3949" t="str">
        <f>ren&amp;kutip1&amp;A3949&amp;kutip2&amp;B3949&amp;pdf&amp;kutip3</f>
        <v>ren "E:\DATA REPOSITORY BARU\TA\BI\10_AIDIL_AULIA_14074003_4019_2017.pdf" "B1_10_AIDIL_AULIA_14074003_4019_2017.pdf.pdf"</v>
      </c>
      <c r="D3949" t="s">
        <v>3948</v>
      </c>
      <c r="E3949" t="s">
        <v>5</v>
      </c>
    </row>
    <row r="3950" spans="1:5">
      <c r="A3950" t="s">
        <v>9317</v>
      </c>
      <c r="B3950" t="str">
        <f t="shared" si="61"/>
        <v>B1_10_AINA_RAMIZA_HARAHAP_18074004_3803_2021.pdf</v>
      </c>
      <c r="C3950" t="str">
        <f>ren&amp;kutip1&amp;A3950&amp;kutip2&amp;B3950&amp;pdf&amp;kutip3</f>
        <v>ren "E:\DATA REPOSITORY BARU\TA\BI\10_AINA_RAMIZA_HARAHAP_18074004_3803_2021.pdf" "B1_10_AINA_RAMIZA_HARAHAP_18074004_3803_2021.pdf.pdf"</v>
      </c>
      <c r="D3950" t="s">
        <v>3949</v>
      </c>
      <c r="E3950" t="s">
        <v>5</v>
      </c>
    </row>
    <row r="3951" spans="1:5">
      <c r="A3951" t="s">
        <v>9318</v>
      </c>
      <c r="B3951" t="str">
        <f t="shared" si="61"/>
        <v>B1_10_ALBERTINI_PUTRA_FIALI_1208244_308_2019.pdf</v>
      </c>
      <c r="C3951" t="str">
        <f>ren&amp;kutip1&amp;A3951&amp;kutip2&amp;B3951&amp;pdf&amp;kutip3</f>
        <v>ren "E:\DATA REPOSITORY BARU\TA\BI\10_ALBERTINI_PUTRA_FIALI_1208244_308_2019.pdf" "B1_10_ALBERTINI_PUTRA_FIALI_1208244_308_2019.pdf.pdf"</v>
      </c>
      <c r="D3951" t="s">
        <v>3950</v>
      </c>
      <c r="E3951" t="s">
        <v>5</v>
      </c>
    </row>
    <row r="3952" spans="1:5">
      <c r="A3952" t="s">
        <v>9319</v>
      </c>
      <c r="B3952" t="str">
        <f t="shared" si="61"/>
        <v>B1_10_ALDI_FEBRI_20037006_6990_2023.pdf</v>
      </c>
      <c r="C3952" t="str">
        <f>ren&amp;kutip1&amp;A3952&amp;kutip2&amp;B3952&amp;pdf&amp;kutip3</f>
        <v>ren "E:\DATA REPOSITORY BARU\TA\BI\10_ALDI_FEBRI_20037006_6990_2023.pdf" "B1_10_ALDI_FEBRI_20037006_6990_2023.pdf.pdf"</v>
      </c>
      <c r="D3952" t="s">
        <v>3951</v>
      </c>
      <c r="E3952" t="s">
        <v>5</v>
      </c>
    </row>
    <row r="3953" spans="1:5">
      <c r="A3953" t="s">
        <v>9320</v>
      </c>
      <c r="B3953" t="str">
        <f t="shared" si="61"/>
        <v>B1_10_ALEVI_CANDRA_1208302_4493_2019.pdf</v>
      </c>
      <c r="C3953" t="str">
        <f>ren&amp;kutip1&amp;A3953&amp;kutip2&amp;B3953&amp;pdf&amp;kutip3</f>
        <v>ren "E:\DATA REPOSITORY BARU\TA\BI\10_ALEVI_CANDRA_1208302_4493_2019.pdf" "B1_10_ALEVI_CANDRA_1208302_4493_2019.pdf.pdf"</v>
      </c>
      <c r="D3953" t="s">
        <v>3952</v>
      </c>
      <c r="E3953" t="s">
        <v>5</v>
      </c>
    </row>
    <row r="3954" spans="1:5">
      <c r="A3954" t="s">
        <v>9321</v>
      </c>
      <c r="B3954" t="str">
        <f t="shared" si="61"/>
        <v>B1_10_ALFADIL_2004005_2024.pdf</v>
      </c>
      <c r="C3954" t="str">
        <f>ren&amp;kutip1&amp;A3954&amp;kutip2&amp;B3954&amp;pdf&amp;kutip3</f>
        <v>ren "E:\DATA REPOSITORY BARU\TA\BI\10_ALFADIL_2004005_2024.pdf" "B1_10_ALFADIL_2004005_2024.pdf.pdf"</v>
      </c>
      <c r="D3954" t="s">
        <v>3953</v>
      </c>
      <c r="E3954" t="s">
        <v>5</v>
      </c>
    </row>
    <row r="3955" spans="1:5">
      <c r="A3955" t="s">
        <v>9322</v>
      </c>
      <c r="B3955" t="str">
        <f t="shared" si="61"/>
        <v>B1_10_ALFI_AZZAHRAH_FAHIRA_17037004_1235_2021.pdf</v>
      </c>
      <c r="C3955" t="str">
        <f>ren&amp;kutip1&amp;A3955&amp;kutip2&amp;B3955&amp;pdf&amp;kutip3</f>
        <v>ren "E:\DATA REPOSITORY BARU\TA\BI\10_ALFI_AZZAHRAH_FAHIRA_17037004_1235_2021.pdf" "B1_10_ALFI_AZZAHRAH_FAHIRA_17037004_1235_2021.pdf.pdf"</v>
      </c>
      <c r="D3955" t="s">
        <v>3954</v>
      </c>
      <c r="E3955" t="s">
        <v>5</v>
      </c>
    </row>
    <row r="3956" spans="1:5">
      <c r="A3956" t="s">
        <v>9323</v>
      </c>
      <c r="B3956" t="str">
        <f t="shared" si="61"/>
        <v>B1_10_AMANDA_ELSA_JUNOVIK_18037006_970_2022.pdf</v>
      </c>
      <c r="C3956" t="str">
        <f>ren&amp;kutip1&amp;A3956&amp;kutip2&amp;B3956&amp;pdf&amp;kutip3</f>
        <v>ren "E:\DATA REPOSITORY BARU\TA\BI\10_AMANDA_ELSA_JUNOVIK_18037006_970_2022.pdf" "B1_10_AMANDA_ELSA_JUNOVIK_18037006_970_2022.pdf.pdf"</v>
      </c>
      <c r="D3956" t="s">
        <v>3955</v>
      </c>
      <c r="E3956" t="s">
        <v>5</v>
      </c>
    </row>
    <row r="3957" spans="1:5">
      <c r="A3957" t="s">
        <v>9324</v>
      </c>
      <c r="B3957" t="str">
        <f t="shared" si="61"/>
        <v>B1_10_AMIKO_16074012_5210_2019.pdf</v>
      </c>
      <c r="C3957" t="str">
        <f>ren&amp;kutip1&amp;A3957&amp;kutip2&amp;B3957&amp;pdf&amp;kutip3</f>
        <v>ren "E:\DATA REPOSITORY BARU\TA\BI\10_AMIKO_16074012_5210_2019.pdf" "B1_10_AMIKO_16074012_5210_2019.pdf.pdf"</v>
      </c>
      <c r="D3957" t="s">
        <v>3956</v>
      </c>
      <c r="E3957" t="s">
        <v>5</v>
      </c>
    </row>
    <row r="3958" spans="1:5">
      <c r="A3958" t="s">
        <v>9325</v>
      </c>
      <c r="B3958" t="str">
        <f t="shared" si="61"/>
        <v>B1_10_AMIRUL_IKSAN_1307916_1177_2018.pdf</v>
      </c>
      <c r="C3958" t="str">
        <f>ren&amp;kutip1&amp;A3958&amp;kutip2&amp;B3958&amp;pdf&amp;kutip3</f>
        <v>ren "E:\DATA REPOSITORY BARU\TA\BI\10_AMIRUL_IKSAN_1307916_1177_2018.pdf" "B1_10_AMIRUL_IKSAN_1307916_1177_2018.pdf.pdf"</v>
      </c>
      <c r="D3958" t="s">
        <v>3957</v>
      </c>
      <c r="E3958" t="s">
        <v>5</v>
      </c>
    </row>
    <row r="3959" spans="1:5">
      <c r="A3959" t="s">
        <v>9326</v>
      </c>
      <c r="B3959" t="str">
        <f t="shared" si="61"/>
        <v>B1_10_ANANDA_BOBBY_LADICA_18074006_558_2023.pdf</v>
      </c>
      <c r="C3959" t="str">
        <f>ren&amp;kutip1&amp;A3959&amp;kutip2&amp;B3959&amp;pdf&amp;kutip3</f>
        <v>ren "E:\DATA REPOSITORY BARU\TA\BI\10_ANANDA_BOBBY_LADICA_18074006_558_2023.pdf" "B1_10_ANANDA_BOBBY_LADICA_18074006_558_2023.pdf.pdf"</v>
      </c>
      <c r="D3959" t="s">
        <v>3958</v>
      </c>
      <c r="E3959" t="s">
        <v>5</v>
      </c>
    </row>
    <row r="3960" spans="1:5">
      <c r="A3960" t="s">
        <v>9327</v>
      </c>
      <c r="B3960" t="str">
        <f t="shared" si="61"/>
        <v>B1_10_ANDI_PURWANTO_1105023_59_2015.pdf</v>
      </c>
      <c r="C3960" t="str">
        <f>ren&amp;kutip1&amp;A3960&amp;kutip2&amp;B3960&amp;pdf&amp;kutip3</f>
        <v>ren "E:\DATA REPOSITORY BARU\TA\BI\10_ANDI_PURWANTO_1105023_59_2015.pdf" "B1_10_ANDI_PURWANTO_1105023_59_2015.pdf.pdf"</v>
      </c>
      <c r="D3960" t="s">
        <v>3959</v>
      </c>
      <c r="E3960" t="s">
        <v>5</v>
      </c>
    </row>
    <row r="3961" spans="1:5">
      <c r="A3961" t="s">
        <v>9328</v>
      </c>
      <c r="B3961" t="str">
        <f t="shared" si="61"/>
        <v>B1_10_Andre_ Firdaus_15160_2935_2013.pdf</v>
      </c>
      <c r="C3961" t="str">
        <f>ren&amp;kutip1&amp;A3961&amp;kutip2&amp;B3961&amp;pdf&amp;kutip3</f>
        <v>ren "E:\DATA REPOSITORY BARU\TA\BI\10_Andre_ Firdaus_15160_2935_2013.pdf" "B1_10_Andre_ Firdaus_15160_2935_2013.pdf.pdf"</v>
      </c>
      <c r="D3961" t="s">
        <v>3960</v>
      </c>
      <c r="E3961" t="s">
        <v>5</v>
      </c>
    </row>
    <row r="3962" spans="1:5">
      <c r="A3962" t="s">
        <v>9329</v>
      </c>
      <c r="B3962" t="str">
        <f t="shared" si="61"/>
        <v>B1_10_ANDRE_PEBRIWINANDA_1307894_1001_2017.pdf</v>
      </c>
      <c r="C3962" t="str">
        <f>ren&amp;kutip1&amp;A3962&amp;kutip2&amp;B3962&amp;pdf&amp;kutip3</f>
        <v>ren "E:\DATA REPOSITORY BARU\TA\BI\10_ANDRE_PEBRIWINANDA_1307894_1001_2017.pdf" "B1_10_ANDRE_PEBRIWINANDA_1307894_1001_2017.pdf.pdf"</v>
      </c>
      <c r="D3962" t="s">
        <v>3961</v>
      </c>
      <c r="E3962" t="s">
        <v>5</v>
      </c>
    </row>
    <row r="3963" spans="1:5">
      <c r="A3963" t="s">
        <v>9330</v>
      </c>
      <c r="B3963" t="str">
        <f t="shared" si="61"/>
        <v>B1_10_ANDRE_SEPTIAN_PRATAMA_17074047_3289_2019.pdf</v>
      </c>
      <c r="C3963" t="str">
        <f>ren&amp;kutip1&amp;A3963&amp;kutip2&amp;B3963&amp;pdf&amp;kutip3</f>
        <v>ren "E:\DATA REPOSITORY BARU\TA\BI\10_ANDRE_SEPTIAN_PRATAMA_17074047_3289_2019.pdf" "B1_10_ANDRE_SEPTIAN_PRATAMA_17074047_3289_2019.pdf.pdf"</v>
      </c>
      <c r="D3963" t="s">
        <v>3962</v>
      </c>
      <c r="E3963" t="s">
        <v>5</v>
      </c>
    </row>
    <row r="3964" spans="1:5">
      <c r="A3964" t="s">
        <v>9331</v>
      </c>
      <c r="B3964" t="str">
        <f t="shared" si="61"/>
        <v>B1_10_ANDRE_TRIO_SAPUTRA_502_1208271_2016.pdf</v>
      </c>
      <c r="C3964" t="str">
        <f>ren&amp;kutip1&amp;A3964&amp;kutip2&amp;B3964&amp;pdf&amp;kutip3</f>
        <v>ren "E:\DATA REPOSITORY BARU\TA\BI\10_ANDRE_TRIO_SAPUTRA_502_1208271_2016.pdf" "B1_10_ANDRE_TRIO_SAPUTRA_502_1208271_2016.pdf.pdf"</v>
      </c>
      <c r="D3964" t="s">
        <v>3963</v>
      </c>
      <c r="E3964" t="s">
        <v>5</v>
      </c>
    </row>
    <row r="3965" spans="1:5">
      <c r="A3965" t="s">
        <v>9332</v>
      </c>
      <c r="B3965" t="str">
        <f t="shared" si="61"/>
        <v>B1_10_ANDRE_WARTOMY_1208297_2975_2017.pdf</v>
      </c>
      <c r="C3965" t="str">
        <f>ren&amp;kutip1&amp;A3965&amp;kutip2&amp;B3965&amp;pdf&amp;kutip3</f>
        <v>ren "E:\DATA REPOSITORY BARU\TA\BI\10_ANDRE_WARTOMY_1208297_2975_2017.pdf" "B1_10_ANDRE_WARTOMY_1208297_2975_2017.pdf.pdf"</v>
      </c>
      <c r="D3965" t="s">
        <v>3964</v>
      </c>
      <c r="E3965" t="s">
        <v>5</v>
      </c>
    </row>
    <row r="3966" spans="1:5">
      <c r="A3966" t="s">
        <v>9333</v>
      </c>
      <c r="B3966" t="str">
        <f t="shared" si="61"/>
        <v>B1_10_ANDRI_ SYAFRIA_ PUTRA_97454_2896_2013.pdf</v>
      </c>
      <c r="C3966" t="str">
        <f>ren&amp;kutip1&amp;A3966&amp;kutip2&amp;B3966&amp;pdf&amp;kutip3</f>
        <v>ren "E:\DATA REPOSITORY BARU\TA\BI\10_ANDRI_ SYAFRIA_ PUTRA_97454_2896_2013.pdf" "B1_10_ANDRI_ SYAFRIA_ PUTRA_97454_2896_2013.pdf.pdf"</v>
      </c>
      <c r="D3966" t="s">
        <v>3965</v>
      </c>
      <c r="E3966" t="s">
        <v>5</v>
      </c>
    </row>
    <row r="3967" spans="1:5">
      <c r="A3967" t="s">
        <v>9334</v>
      </c>
      <c r="B3967" t="str">
        <f t="shared" si="61"/>
        <v>B1_10_ANDRI_ARMENDO_1208260_734_2018.pdf</v>
      </c>
      <c r="C3967" t="str">
        <f>ren&amp;kutip1&amp;A3967&amp;kutip2&amp;B3967&amp;pdf&amp;kutip3</f>
        <v>ren "E:\DATA REPOSITORY BARU\TA\BI\10_ANDRI_ARMENDO_1208260_734_2018.pdf" "B1_10_ANDRI_ARMENDO_1208260_734_2018.pdf.pdf"</v>
      </c>
      <c r="D3967" t="s">
        <v>3966</v>
      </c>
      <c r="E3967" t="s">
        <v>5</v>
      </c>
    </row>
    <row r="3968" spans="1:5">
      <c r="A3968" t="s">
        <v>9335</v>
      </c>
      <c r="B3968" t="str">
        <f t="shared" si="61"/>
        <v>B1_10_ANDRI_HANAFI_H_2007406_905_2024.pdf</v>
      </c>
      <c r="C3968" t="str">
        <f>ren&amp;kutip1&amp;A3968&amp;kutip2&amp;B3968&amp;pdf&amp;kutip3</f>
        <v>ren "E:\DATA REPOSITORY BARU\TA\BI\10_ANDRI_HANAFI_H_2007406_905_2024.pdf" "B1_10_ANDRI_HANAFI_H_2007406_905_2024.pdf.pdf"</v>
      </c>
      <c r="D3968" t="s">
        <v>3967</v>
      </c>
      <c r="E3968" t="s">
        <v>5</v>
      </c>
    </row>
    <row r="3969" spans="1:5">
      <c r="A3969" t="s">
        <v>9336</v>
      </c>
      <c r="B3969" t="str">
        <f t="shared" si="61"/>
        <v>B1_10_ANDRI_MAHENDRA_18074008_5714_2021.pdf</v>
      </c>
      <c r="C3969" t="str">
        <f>ren&amp;kutip1&amp;A3969&amp;kutip2&amp;B3969&amp;pdf&amp;kutip3</f>
        <v>ren "E:\DATA REPOSITORY BARU\TA\BI\10_ANDRI_MAHENDRA_18074008_5714_2021.pdf" "B1_10_ANDRI_MAHENDRA_18074008_5714_2021.pdf.pdf"</v>
      </c>
      <c r="D3969" t="s">
        <v>3968</v>
      </c>
      <c r="E3969" t="s">
        <v>5</v>
      </c>
    </row>
    <row r="3970" spans="1:5">
      <c r="A3970" t="s">
        <v>9337</v>
      </c>
      <c r="B3970" t="str">
        <f t="shared" si="61"/>
        <v>B1_10_ANGGA_ DESWARA_03163_312_2013.pdf</v>
      </c>
      <c r="C3970" t="str">
        <f>ren&amp;kutip1&amp;A3970&amp;kutip2&amp;B3970&amp;pdf&amp;kutip3</f>
        <v>ren "E:\DATA REPOSITORY BARU\TA\BI\10_ANGGA_ DESWARA_03163_312_2013.pdf" "B1_10_ANGGA_ DESWARA_03163_312_2013.pdf.pdf"</v>
      </c>
      <c r="D3970" t="s">
        <v>3969</v>
      </c>
      <c r="E3970" t="s">
        <v>5</v>
      </c>
    </row>
    <row r="3971" spans="1:5">
      <c r="A3971" t="s">
        <v>9338</v>
      </c>
      <c r="B3971" t="str">
        <f t="shared" si="61"/>
        <v>B1_10_ANGGA_JONI_PUTRA_1208224_3915_2017.pdf</v>
      </c>
      <c r="C3971" t="str">
        <f>ren&amp;kutip1&amp;A3971&amp;kutip2&amp;B3971&amp;pdf&amp;kutip3</f>
        <v>ren "E:\DATA REPOSITORY BARU\TA\BI\10_ANGGA_JONI_PUTRA_1208224_3915_2017.pdf" "B1_10_ANGGA_JONI_PUTRA_1208224_3915_2017.pdf.pdf"</v>
      </c>
      <c r="D3971" t="s">
        <v>3970</v>
      </c>
      <c r="E3971" t="s">
        <v>5</v>
      </c>
    </row>
    <row r="3972" spans="1:5">
      <c r="A3972" t="s">
        <v>9339</v>
      </c>
      <c r="B3972" t="str">
        <f t="shared" si="61"/>
        <v>B1_10_Anggra_Okta_Saputra_19074005_6373_2023.pdf</v>
      </c>
      <c r="C3972" t="str">
        <f>ren&amp;kutip1&amp;A3972&amp;kutip2&amp;B3972&amp;pdf&amp;kutip3</f>
        <v>ren "E:\DATA REPOSITORY BARU\TA\BI\10_Anggra_Okta_Saputra_19074005_6373_2023.pdf" "B1_10_Anggra_Okta_Saputra_19074005_6373_2023.pdf.pdf"</v>
      </c>
      <c r="D3972" t="s">
        <v>3971</v>
      </c>
      <c r="E3972" t="s">
        <v>5</v>
      </c>
    </row>
    <row r="3973" spans="1:5">
      <c r="A3973" t="s">
        <v>9340</v>
      </c>
      <c r="B3973" t="str">
        <f t="shared" si="61"/>
        <v>B1_10_ANISA_19037007_3045_2023_(11 Mei).pdf</v>
      </c>
      <c r="C3973" t="str">
        <f>ren&amp;kutip1&amp;A3973&amp;kutip2&amp;B3973&amp;pdf&amp;kutip3</f>
        <v>ren "E:\DATA REPOSITORY BARU\TA\BI\10_ANISA_19037007_3045_2023_(11 Mei).pdf" "B1_10_ANISA_19037007_3045_2023_(11 Mei).pdf.pdf"</v>
      </c>
      <c r="D3973" t="s">
        <v>3972</v>
      </c>
      <c r="E3973" t="s">
        <v>5</v>
      </c>
    </row>
    <row r="3974" spans="1:5">
      <c r="A3974" t="s">
        <v>9341</v>
      </c>
      <c r="B3974" t="str">
        <f t="shared" si="61"/>
        <v>B1_10_ANISA_ULFADILAH_17037006_5963_2021.pdf</v>
      </c>
      <c r="C3974" t="str">
        <f>ren&amp;kutip1&amp;A3974&amp;kutip2&amp;B3974&amp;pdf&amp;kutip3</f>
        <v>ren "E:\DATA REPOSITORY BARU\TA\BI\10_ANISA_ULFADILAH_17037006_5963_2021.pdf" "B1_10_ANISA_ULFADILAH_17037006_5963_2021.pdf.pdf"</v>
      </c>
      <c r="D3974" t="s">
        <v>3973</v>
      </c>
      <c r="E3974" t="s">
        <v>5</v>
      </c>
    </row>
    <row r="3975" spans="1:5">
      <c r="A3975" t="s">
        <v>9342</v>
      </c>
      <c r="B3975" t="str">
        <f t="shared" si="61"/>
        <v>B1_10_ANISYA_SALSABILA_TIARANI_17037078_2762_2024.pdf</v>
      </c>
      <c r="C3975" t="str">
        <f>ren&amp;kutip1&amp;A3975&amp;kutip2&amp;B3975&amp;pdf&amp;kutip3</f>
        <v>ren "E:\DATA REPOSITORY BARU\TA\BI\10_ANISYA_SALSABILA_TIARANI_17037078_2762_2024.pdf" "B1_10_ANISYA_SALSABILA_TIARANI_17037078_2762_2024.pdf.pdf"</v>
      </c>
      <c r="D3975" t="s">
        <v>3974</v>
      </c>
      <c r="E3975" t="s">
        <v>5</v>
      </c>
    </row>
    <row r="3976" spans="1:5">
      <c r="A3976" t="s">
        <v>9343</v>
      </c>
      <c r="B3976" t="str">
        <f t="shared" si="61"/>
        <v>B1_10_ANNISA_AZRIANI_19037009_3259_2023.pdf</v>
      </c>
      <c r="C3976" t="str">
        <f>ren&amp;kutip1&amp;A3976&amp;kutip2&amp;B3976&amp;pdf&amp;kutip3</f>
        <v>ren "E:\DATA REPOSITORY BARU\TA\BI\10_ANNISA_AZRIANI_19037009_3259_2023.pdf" "B1_10_ANNISA_AZRIANI_19037009_3259_2023.pdf.pdf"</v>
      </c>
      <c r="D3976" t="s">
        <v>3975</v>
      </c>
      <c r="E3976" t="s">
        <v>5</v>
      </c>
    </row>
    <row r="3977" spans="1:5">
      <c r="A3977" t="s">
        <v>9344</v>
      </c>
      <c r="B3977" t="str">
        <f t="shared" si="61"/>
        <v>B1_10_ANNISA_MARDHATILLAH_18037008_1212_2022.pdf</v>
      </c>
      <c r="C3977" t="str">
        <f>ren&amp;kutip1&amp;A3977&amp;kutip2&amp;B3977&amp;pdf&amp;kutip3</f>
        <v>ren "E:\DATA REPOSITORY BARU\TA\BI\10_ANNISA_MARDHATILLAH_18037008_1212_2022.pdf" "B1_10_ANNISA_MARDHATILLAH_18037008_1212_2022.pdf.pdf"</v>
      </c>
      <c r="D3977" t="s">
        <v>3976</v>
      </c>
      <c r="E3977" t="s">
        <v>5</v>
      </c>
    </row>
    <row r="3978" spans="1:5">
      <c r="A3978" t="s">
        <v>9345</v>
      </c>
      <c r="B3978" t="str">
        <f t="shared" ref="B3978:B4041" si="62">E3978&amp;D3978</f>
        <v>B1_10_Annisa_Pratiwi_19037010_4908_2023.pdf</v>
      </c>
      <c r="C3978" t="str">
        <f>ren&amp;kutip1&amp;A3978&amp;kutip2&amp;B3978&amp;pdf&amp;kutip3</f>
        <v>ren "E:\DATA REPOSITORY BARU\TA\BI\10_Annisa_Pratiwi_19037010_4908_2023.pdf" "B1_10_Annisa_Pratiwi_19037010_4908_2023.pdf.pdf"</v>
      </c>
      <c r="D3978" t="s">
        <v>3977</v>
      </c>
      <c r="E3978" t="s">
        <v>5</v>
      </c>
    </row>
    <row r="3979" spans="1:5">
      <c r="A3979" t="s">
        <v>9346</v>
      </c>
      <c r="B3979" t="str">
        <f t="shared" si="62"/>
        <v>B1_10_ANNISA_RITMAN_20037011_2401_2023.pdf</v>
      </c>
      <c r="C3979" t="str">
        <f>ren&amp;kutip1&amp;A3979&amp;kutip2&amp;B3979&amp;pdf&amp;kutip3</f>
        <v>ren "E:\DATA REPOSITORY BARU\TA\BI\10_ANNISA_RITMAN_20037011_2401_2023.pdf" "B1_10_ANNISA_RITMAN_20037011_2401_2023.pdf.pdf"</v>
      </c>
      <c r="D3979" t="s">
        <v>3978</v>
      </c>
      <c r="E3979" t="s">
        <v>5</v>
      </c>
    </row>
    <row r="3980" spans="1:5">
      <c r="A3980" t="s">
        <v>9347</v>
      </c>
      <c r="B3980" t="str">
        <f t="shared" si="62"/>
        <v>B1_10_ANNISA_ZILHAYATI_18037009_1525_2022.pdf</v>
      </c>
      <c r="C3980" t="str">
        <f>ren&amp;kutip1&amp;A3980&amp;kutip2&amp;B3980&amp;pdf&amp;kutip3</f>
        <v>ren "E:\DATA REPOSITORY BARU\TA\BI\10_ANNISA_ZILHAYATI_18037009_1525_2022.pdf" "B1_10_ANNISA_ZILHAYATI_18037009_1525_2022.pdf.pdf"</v>
      </c>
      <c r="D3980" t="s">
        <v>3979</v>
      </c>
      <c r="E3980" t="s">
        <v>5</v>
      </c>
    </row>
    <row r="3981" spans="1:5">
      <c r="A3981" t="s">
        <v>9348</v>
      </c>
      <c r="B3981" t="str">
        <f t="shared" si="62"/>
        <v>B1_10_ANUGRAH_DIPA_RAMADHANI_17074048_119_2021.pdf</v>
      </c>
      <c r="C3981" t="str">
        <f>ren&amp;kutip1&amp;A3981&amp;kutip2&amp;B3981&amp;pdf&amp;kutip3</f>
        <v>ren "E:\DATA REPOSITORY BARU\TA\BI\10_ANUGRAH_DIPA_RAMADHANI_17074048_119_2021.pdf" "B1_10_ANUGRAH_DIPA_RAMADHANI_17074048_119_2021.pdf.pdf"</v>
      </c>
      <c r="D3981" t="s">
        <v>3980</v>
      </c>
      <c r="E3981" t="s">
        <v>5</v>
      </c>
    </row>
    <row r="3982" spans="1:5">
      <c r="A3982" t="s">
        <v>9349</v>
      </c>
      <c r="B3982" t="str">
        <f t="shared" si="62"/>
        <v>B1_10_APRIA_TRI_PUTRA_1307943_884_2018.pdf</v>
      </c>
      <c r="C3982" t="str">
        <f>ren&amp;kutip1&amp;A3982&amp;kutip2&amp;B3982&amp;pdf&amp;kutip3</f>
        <v>ren "E:\DATA REPOSITORY BARU\TA\BI\10_APRIA_TRI_PUTRA_1307943_884_2018.pdf" "B1_10_APRIA_TRI_PUTRA_1307943_884_2018.pdf.pdf"</v>
      </c>
      <c r="D3982" t="s">
        <v>3981</v>
      </c>
      <c r="E3982" t="s">
        <v>5</v>
      </c>
    </row>
    <row r="3983" spans="1:5">
      <c r="A3983" t="s">
        <v>9350</v>
      </c>
      <c r="B3983" t="str">
        <f t="shared" si="62"/>
        <v>B1_10_APRIANSYAH_18074054_2774_2021.pdf</v>
      </c>
      <c r="C3983" t="str">
        <f>ren&amp;kutip1&amp;A3983&amp;kutip2&amp;B3983&amp;pdf&amp;kutip3</f>
        <v>ren "E:\DATA REPOSITORY BARU\TA\BI\10_APRIANSYAH_18074054_2774_2021.pdf" "B1_10_APRIANSYAH_18074054_2774_2021.pdf.pdf"</v>
      </c>
      <c r="D3983" t="s">
        <v>3982</v>
      </c>
      <c r="E3983" t="s">
        <v>5</v>
      </c>
    </row>
    <row r="3984" spans="1:5">
      <c r="A3984" t="s">
        <v>9351</v>
      </c>
      <c r="B3984" t="str">
        <f t="shared" si="62"/>
        <v>B1_10_APRILLIA_ELFIRA_MITA_18037010_1196_2022.pdf</v>
      </c>
      <c r="C3984" t="str">
        <f>ren&amp;kutip1&amp;A3984&amp;kutip2&amp;B3984&amp;pdf&amp;kutip3</f>
        <v>ren "E:\DATA REPOSITORY BARU\TA\BI\10_APRILLIA_ELFIRA_MITA_18037010_1196_2022.pdf" "B1_10_APRILLIA_ELFIRA_MITA_18037010_1196_2022.pdf.pdf"</v>
      </c>
      <c r="D3984" t="s">
        <v>3983</v>
      </c>
      <c r="E3984" t="s">
        <v>5</v>
      </c>
    </row>
    <row r="3985" spans="1:5">
      <c r="A3985" t="s">
        <v>9352</v>
      </c>
      <c r="B3985" t="str">
        <f t="shared" si="62"/>
        <v>B1_10_ARDI_WIBOWO_1307918_484_2017.pdf</v>
      </c>
      <c r="C3985" t="str">
        <f>ren&amp;kutip1&amp;A3985&amp;kutip2&amp;B3985&amp;pdf&amp;kutip3</f>
        <v>ren "E:\DATA REPOSITORY BARU\TA\BI\10_ARDI_WIBOWO_1307918_484_2017.pdf" "B1_10_ARDI_WIBOWO_1307918_484_2017.pdf.pdf"</v>
      </c>
      <c r="D3985" t="s">
        <v>3984</v>
      </c>
      <c r="E3985" t="s">
        <v>5</v>
      </c>
    </row>
    <row r="3986" spans="1:5">
      <c r="A3986" t="s">
        <v>9353</v>
      </c>
      <c r="B3986" t="str">
        <f t="shared" si="62"/>
        <v>B1_10_ARDIAN_15174_459_2016.pdf</v>
      </c>
      <c r="C3986" t="str">
        <f>ren&amp;kutip1&amp;A3986&amp;kutip2&amp;B3986&amp;pdf&amp;kutip3</f>
        <v>ren "E:\DATA REPOSITORY BARU\TA\BI\10_ARDIAN_15174_459_2016.pdf" "B1_10_ARDIAN_15174_459_2016.pdf.pdf"</v>
      </c>
      <c r="D3986" t="s">
        <v>3985</v>
      </c>
      <c r="E3986" t="s">
        <v>5</v>
      </c>
    </row>
    <row r="3987" spans="1:5">
      <c r="A3987" t="s">
        <v>9354</v>
      </c>
      <c r="B3987" t="str">
        <f t="shared" si="62"/>
        <v>B1_10_ARIF_RAHMAN_H_17074049_2398_2019.pdf</v>
      </c>
      <c r="C3987" t="str">
        <f>ren&amp;kutip1&amp;A3987&amp;kutip2&amp;B3987&amp;pdf&amp;kutip3</f>
        <v>ren "E:\DATA REPOSITORY BARU\TA\BI\10_ARIF_RAHMAN_H_17074049_2398_2019.pdf" "B1_10_ARIF_RAHMAN_H_17074049_2398_2019.pdf.pdf"</v>
      </c>
      <c r="D3987" t="s">
        <v>3986</v>
      </c>
      <c r="E3987" t="s">
        <v>5</v>
      </c>
    </row>
    <row r="3988" spans="1:5">
      <c r="A3988" t="s">
        <v>9355</v>
      </c>
      <c r="B3988" t="str">
        <f t="shared" si="62"/>
        <v>B1_10_ARIFATUL_FATHINAH_ESSA_19037012_3296.pdf</v>
      </c>
      <c r="C3988" t="str">
        <f>ren&amp;kutip1&amp;A3988&amp;kutip2&amp;B3988&amp;pdf&amp;kutip3</f>
        <v>ren "E:\DATA REPOSITORY BARU\TA\BI\10_ARIFATUL_FATHINAH_ESSA_19037012_3296.pdf" "B1_10_ARIFATUL_FATHINAH_ESSA_19037012_3296.pdf.pdf"</v>
      </c>
      <c r="D3988" t="s">
        <v>3987</v>
      </c>
      <c r="E3988" t="s">
        <v>5</v>
      </c>
    </row>
    <row r="3989" spans="1:5">
      <c r="A3989" t="s">
        <v>9356</v>
      </c>
      <c r="B3989" t="str">
        <f t="shared" si="62"/>
        <v>B1_10_ARSYFADHILLAH_14074006_21_2018.pdf</v>
      </c>
      <c r="C3989" t="str">
        <f>ren&amp;kutip1&amp;A3989&amp;kutip2&amp;B3989&amp;pdf&amp;kutip3</f>
        <v>ren "E:\DATA REPOSITORY BARU\TA\BI\10_ARSYFADHILLAH_14074006_21_2018.pdf" "B1_10_ARSYFADHILLAH_14074006_21_2018.pdf.pdf"</v>
      </c>
      <c r="D3989" t="s">
        <v>3988</v>
      </c>
      <c r="E3989" t="s">
        <v>5</v>
      </c>
    </row>
    <row r="3990" spans="1:5">
      <c r="A3990" t="s">
        <v>9357</v>
      </c>
      <c r="B3990" t="str">
        <f t="shared" si="62"/>
        <v>B1_10_ASIH_WINY_PRATIWI_16037005_619_2020.pdf</v>
      </c>
      <c r="C3990" t="str">
        <f>ren&amp;kutip1&amp;A3990&amp;kutip2&amp;B3990&amp;pdf&amp;kutip3</f>
        <v>ren "E:\DATA REPOSITORY BARU\TA\BI\10_ASIH_WINY_PRATIWI_16037005_619_2020.pdf" "B1_10_ASIH_WINY_PRATIWI_16037005_619_2020.pdf.pdf"</v>
      </c>
      <c r="D3990" t="s">
        <v>3989</v>
      </c>
      <c r="E3990" t="s">
        <v>5</v>
      </c>
    </row>
    <row r="3991" spans="1:5">
      <c r="A3991" t="s">
        <v>9358</v>
      </c>
      <c r="B3991" t="str">
        <f t="shared" si="62"/>
        <v>B1_10_ASMAUL_HUSNA_18037011_4886_2021.pdf</v>
      </c>
      <c r="C3991" t="str">
        <f>ren&amp;kutip1&amp;A3991&amp;kutip2&amp;B3991&amp;pdf&amp;kutip3</f>
        <v>ren "E:\DATA REPOSITORY BARU\TA\BI\10_ASMAUL_HUSNA_18037011_4886_2021.pdf" "B1_10_ASMAUL_HUSNA_18037011_4886_2021.pdf.pdf"</v>
      </c>
      <c r="D3991" t="s">
        <v>3990</v>
      </c>
      <c r="E3991" t="s">
        <v>5</v>
      </c>
    </row>
    <row r="3992" spans="1:5">
      <c r="A3992" t="s">
        <v>9359</v>
      </c>
      <c r="B3992" t="str">
        <f t="shared" si="62"/>
        <v>B1_10_ASRIL_YUSUF_16074016_5212_2021.pdf</v>
      </c>
      <c r="C3992" t="str">
        <f>ren&amp;kutip1&amp;A3992&amp;kutip2&amp;B3992&amp;pdf&amp;kutip3</f>
        <v>ren "E:\DATA REPOSITORY BARU\TA\BI\10_ASRIL_YUSUF_16074016_5212_2021.pdf" "B1_10_ASRIL_YUSUF_16074016_5212_2021.pdf.pdf"</v>
      </c>
      <c r="D3992" t="s">
        <v>3991</v>
      </c>
      <c r="E3992" t="s">
        <v>5</v>
      </c>
    </row>
    <row r="3993" spans="1:5">
      <c r="A3993" t="s">
        <v>9360</v>
      </c>
      <c r="B3993" t="str">
        <f t="shared" si="62"/>
        <v>B1_10_ASTRID_MUTIARA_AKTI_15037006_2125_2019.pdf</v>
      </c>
      <c r="C3993" t="str">
        <f>ren&amp;kutip1&amp;A3993&amp;kutip2&amp;B3993&amp;pdf&amp;kutip3</f>
        <v>ren "E:\DATA REPOSITORY BARU\TA\BI\10_ASTRID_MUTIARA_AKTI_15037006_2125_2019.pdf" "B1_10_ASTRID_MUTIARA_AKTI_15037006_2125_2019.pdf.pdf"</v>
      </c>
      <c r="D3993" t="s">
        <v>3992</v>
      </c>
      <c r="E3993" t="s">
        <v>5</v>
      </c>
    </row>
    <row r="3994" spans="1:5">
      <c r="A3994" t="s">
        <v>9361</v>
      </c>
      <c r="B3994" t="str">
        <f t="shared" si="62"/>
        <v>B1_10_AULIA_IKHSAN_17037008_1220_2021.pdf</v>
      </c>
      <c r="C3994" t="str">
        <f>ren&amp;kutip1&amp;A3994&amp;kutip2&amp;B3994&amp;pdf&amp;kutip3</f>
        <v>ren "E:\DATA REPOSITORY BARU\TA\BI\10_AULIA_IKHSAN_17037008_1220_2021.pdf" "B1_10_AULIA_IKHSAN_17037008_1220_2021.pdf.pdf"</v>
      </c>
      <c r="D3994" t="s">
        <v>3993</v>
      </c>
      <c r="E3994" t="s">
        <v>5</v>
      </c>
    </row>
    <row r="3995" spans="1:5">
      <c r="A3995" t="s">
        <v>9362</v>
      </c>
      <c r="B3995" t="str">
        <f t="shared" si="62"/>
        <v>B1_10_AZHARI-MARUF_19074007_512_2023.pdf</v>
      </c>
      <c r="C3995" t="str">
        <f>ren&amp;kutip1&amp;A3995&amp;kutip2&amp;B3995&amp;pdf&amp;kutip3</f>
        <v>ren "E:\DATA REPOSITORY BARU\TA\BI\10_AZHARI-MARUF_19074007_512_2023.pdf" "B1_10_AZHARI-MARUF_19074007_512_2023.pdf.pdf"</v>
      </c>
      <c r="D3995" t="s">
        <v>3994</v>
      </c>
      <c r="E3995" t="s">
        <v>5</v>
      </c>
    </row>
    <row r="3996" spans="1:5">
      <c r="A3996" t="s">
        <v>9363</v>
      </c>
      <c r="B3996" t="str">
        <f t="shared" si="62"/>
        <v>B1_10_AZMI_HARI_SANDI_1307945_4855_2017.pdf</v>
      </c>
      <c r="C3996" t="str">
        <f>ren&amp;kutip1&amp;A3996&amp;kutip2&amp;B3996&amp;pdf&amp;kutip3</f>
        <v>ren "E:\DATA REPOSITORY BARU\TA\BI\10_AZMI_HARI_SANDI_1307945_4855_2017.pdf" "B1_10_AZMI_HARI_SANDI_1307945_4855_2017.pdf.pdf"</v>
      </c>
      <c r="D3996" t="s">
        <v>3995</v>
      </c>
      <c r="E3996" t="s">
        <v>5</v>
      </c>
    </row>
    <row r="3997" spans="1:5">
      <c r="A3997" t="s">
        <v>9364</v>
      </c>
      <c r="B3997" t="str">
        <f t="shared" si="62"/>
        <v>B1_10_BAHTERA_TAUFIK_1307934_4611_2017.pdf</v>
      </c>
      <c r="C3997" t="str">
        <f>ren&amp;kutip1&amp;A3997&amp;kutip2&amp;B3997&amp;pdf&amp;kutip3</f>
        <v>ren "E:\DATA REPOSITORY BARU\TA\BI\10_BAHTERA_TAUFIK_1307934_4611_2017.pdf" "B1_10_BAHTERA_TAUFIK_1307934_4611_2017.pdf.pdf"</v>
      </c>
      <c r="D3997" t="s">
        <v>3996</v>
      </c>
      <c r="E3997" t="s">
        <v>5</v>
      </c>
    </row>
    <row r="3998" spans="1:5">
      <c r="A3998" t="s">
        <v>9365</v>
      </c>
      <c r="B3998" t="str">
        <f t="shared" si="62"/>
        <v>B1_10_BANGKIT_ PERSADA_D3_03162_879_2013.pdf</v>
      </c>
      <c r="C3998" t="str">
        <f>ren&amp;kutip1&amp;A3998&amp;kutip2&amp;B3998&amp;pdf&amp;kutip3</f>
        <v>ren "E:\DATA REPOSITORY BARU\TA\BI\10_BANGKIT_ PERSADA_D3_03162_879_2013.pdf" "B1_10_BANGKIT_ PERSADA_D3_03162_879_2013.pdf.pdf"</v>
      </c>
      <c r="D3998" t="s">
        <v>3997</v>
      </c>
      <c r="E3998" t="s">
        <v>5</v>
      </c>
    </row>
    <row r="3999" spans="1:5">
      <c r="A3999" t="s">
        <v>9366</v>
      </c>
      <c r="B3999" t="str">
        <f t="shared" si="62"/>
        <v>B1_10_BELEN_SUTRIAWAN_16647_4024_2013.pdf</v>
      </c>
      <c r="C3999" t="str">
        <f>ren&amp;kutip1&amp;A3999&amp;kutip2&amp;B3999&amp;pdf&amp;kutip3</f>
        <v>ren "E:\DATA REPOSITORY BARU\TA\BI\10_BELEN_SUTRIAWAN_16647_4024_2013.pdf" "B1_10_BELEN_SUTRIAWAN_16647_4024_2013.pdf.pdf"</v>
      </c>
      <c r="D3999" t="s">
        <v>3998</v>
      </c>
      <c r="E3999" t="s">
        <v>5</v>
      </c>
    </row>
    <row r="4000" spans="1:5">
      <c r="A4000" t="s">
        <v>9367</v>
      </c>
      <c r="B4000" t="str">
        <f t="shared" si="62"/>
        <v>B1_10_BESTIAN_ANDRE_FERDIOS_18074010_4833_2023.pdf</v>
      </c>
      <c r="C4000" t="str">
        <f>ren&amp;kutip1&amp;A4000&amp;kutip2&amp;B4000&amp;pdf&amp;kutip3</f>
        <v>ren "E:\DATA REPOSITORY BARU\TA\BI\10_BESTIAN_ANDRE_FERDIOS_18074010_4833_2023.pdf" "B1_10_BESTIAN_ANDRE_FERDIOS_18074010_4833_2023.pdf.pdf"</v>
      </c>
      <c r="D4000" t="s">
        <v>3999</v>
      </c>
      <c r="E4000" t="s">
        <v>5</v>
      </c>
    </row>
    <row r="4001" spans="1:5">
      <c r="A4001" t="s">
        <v>9368</v>
      </c>
      <c r="B4001" t="str">
        <f t="shared" si="62"/>
        <v>B1_10_BILIANTO_20074064_6045_2023.pdf</v>
      </c>
      <c r="C4001" t="str">
        <f>ren&amp;kutip1&amp;A4001&amp;kutip2&amp;B4001&amp;pdf&amp;kutip3</f>
        <v>ren "E:\DATA REPOSITORY BARU\TA\BI\10_BILIANTO_20074064_6045_2023.pdf" "B1_10_BILIANTO_20074064_6045_2023.pdf.pdf"</v>
      </c>
      <c r="D4001" t="s">
        <v>4000</v>
      </c>
      <c r="E4001" t="s">
        <v>5</v>
      </c>
    </row>
    <row r="4002" spans="1:5">
      <c r="A4002" t="s">
        <v>9369</v>
      </c>
      <c r="B4002" t="str">
        <f t="shared" si="62"/>
        <v>B1_10_BONGGO_ DESWARIKO_ 76822_2545_2013.pdf</v>
      </c>
      <c r="C4002" t="str">
        <f>ren&amp;kutip1&amp;A4002&amp;kutip2&amp;B4002&amp;pdf&amp;kutip3</f>
        <v>ren "E:\DATA REPOSITORY BARU\TA\BI\10_BONGGO_ DESWARIKO_ 76822_2545_2013.pdf" "B1_10_BONGGO_ DESWARIKO_ 76822_2545_2013.pdf.pdf"</v>
      </c>
      <c r="D4002" t="s">
        <v>4001</v>
      </c>
      <c r="E4002" t="s">
        <v>5</v>
      </c>
    </row>
    <row r="4003" spans="1:5">
      <c r="A4003" t="s">
        <v>9370</v>
      </c>
      <c r="B4003" t="str">
        <f t="shared" si="62"/>
        <v>B1_10_BRIGITA_FADILLA_18037012_4862_2021.pdf</v>
      </c>
      <c r="C4003" t="str">
        <f>ren&amp;kutip1&amp;A4003&amp;kutip2&amp;B4003&amp;pdf&amp;kutip3</f>
        <v>ren "E:\DATA REPOSITORY BARU\TA\BI\10_BRIGITA_FADILLA_18037012_4862_2021.pdf" "B1_10_BRIGITA_FADILLA_18037012_4862_2021.pdf.pdf"</v>
      </c>
      <c r="D4003" t="s">
        <v>4002</v>
      </c>
      <c r="E4003" t="s">
        <v>5</v>
      </c>
    </row>
    <row r="4004" spans="1:5">
      <c r="A4004" t="s">
        <v>9371</v>
      </c>
      <c r="B4004" t="str">
        <f t="shared" si="62"/>
        <v>B1_10_BUDI_PRASETYA_13874_3866_2013.pdf</v>
      </c>
      <c r="C4004" t="str">
        <f>ren&amp;kutip1&amp;A4004&amp;kutip2&amp;B4004&amp;pdf&amp;kutip3</f>
        <v>ren "E:\DATA REPOSITORY BARU\TA\BI\10_BUDI_PRASETYA_13874_3866_2013.pdf" "B1_10_BUDI_PRASETYA_13874_3866_2013.pdf.pdf"</v>
      </c>
      <c r="D4004" t="s">
        <v>4003</v>
      </c>
      <c r="E4004" t="s">
        <v>5</v>
      </c>
    </row>
    <row r="4005" spans="1:5">
      <c r="A4005" t="s">
        <v>9372</v>
      </c>
      <c r="B4005" t="str">
        <f t="shared" si="62"/>
        <v>B1_10_BUDI_SANTOSO_1108931_3729_2017.pdf</v>
      </c>
      <c r="C4005" t="str">
        <f>ren&amp;kutip1&amp;A4005&amp;kutip2&amp;B4005&amp;pdf&amp;kutip3</f>
        <v>ren "E:\DATA REPOSITORY BARU\TA\BI\10_BUDI_SANTOSO_1108931_3729_2017.pdf" "B1_10_BUDI_SANTOSO_1108931_3729_2017.pdf.pdf"</v>
      </c>
      <c r="D4005" t="s">
        <v>4004</v>
      </c>
      <c r="E4005" t="s">
        <v>5</v>
      </c>
    </row>
    <row r="4006" spans="1:5">
      <c r="A4006" t="s">
        <v>9373</v>
      </c>
      <c r="B4006" t="str">
        <f t="shared" si="62"/>
        <v>B1_10_BUDIMAN_TANJUNG_1307920_666_2017.pdf</v>
      </c>
      <c r="C4006" t="str">
        <f>ren&amp;kutip1&amp;A4006&amp;kutip2&amp;B4006&amp;pdf&amp;kutip3</f>
        <v>ren "E:\DATA REPOSITORY BARU\TA\BI\10_BUDIMAN_TANJUNG_1307920_666_2017.pdf" "B1_10_BUDIMAN_TANJUNG_1307920_666_2017.pdf.pdf"</v>
      </c>
      <c r="D4006" t="s">
        <v>4005</v>
      </c>
      <c r="E4006" t="s">
        <v>5</v>
      </c>
    </row>
    <row r="4007" spans="1:5">
      <c r="A4007" t="s">
        <v>9374</v>
      </c>
      <c r="B4007" t="str">
        <f t="shared" si="62"/>
        <v>B1_10_CAESA_AULIA_KHARISMA_16037007_1758_2021.pdf</v>
      </c>
      <c r="C4007" t="str">
        <f>ren&amp;kutip1&amp;A4007&amp;kutip2&amp;B4007&amp;pdf&amp;kutip3</f>
        <v>ren "E:\DATA REPOSITORY BARU\TA\BI\10_CAESA_AULIA_KHARISMA_16037007_1758_2021.pdf" "B1_10_CAESA_AULIA_KHARISMA_16037007_1758_2021.pdf.pdf"</v>
      </c>
      <c r="D4007" t="s">
        <v>4006</v>
      </c>
      <c r="E4007" t="s">
        <v>5</v>
      </c>
    </row>
    <row r="4008" spans="1:5">
      <c r="A4008" t="s">
        <v>9375</v>
      </c>
      <c r="B4008" t="str">
        <f t="shared" si="62"/>
        <v>B1_10_CANDRA_GUNAWAN_87576_741_2014.pdf</v>
      </c>
      <c r="C4008" t="str">
        <f>ren&amp;kutip1&amp;A4008&amp;kutip2&amp;B4008&amp;pdf&amp;kutip3</f>
        <v>ren "E:\DATA REPOSITORY BARU\TA\BI\10_CANDRA_GUNAWAN_87576_741_2014.pdf" "B1_10_CANDRA_GUNAWAN_87576_741_2014.pdf.pdf"</v>
      </c>
      <c r="D4008" t="s">
        <v>4007</v>
      </c>
      <c r="E4008" t="s">
        <v>5</v>
      </c>
    </row>
    <row r="4009" spans="1:5">
      <c r="A4009" t="s">
        <v>9376</v>
      </c>
      <c r="B4009" t="str">
        <f t="shared" si="62"/>
        <v>B1_10_CANDRA_HALIM_MANUNING_53049_4026_2013.pdf</v>
      </c>
      <c r="C4009" t="str">
        <f>ren&amp;kutip1&amp;A4009&amp;kutip2&amp;B4009&amp;pdf&amp;kutip3</f>
        <v>ren "E:\DATA REPOSITORY BARU\TA\BI\10_CANDRA_HALIM_MANUNING_53049_4026_2013.pdf" "B1_10_CANDRA_HALIM_MANUNING_53049_4026_2013.pdf.pdf"</v>
      </c>
      <c r="D4009" t="s">
        <v>4008</v>
      </c>
      <c r="E4009" t="s">
        <v>5</v>
      </c>
    </row>
    <row r="4010" spans="1:5">
      <c r="A4010" t="s">
        <v>9377</v>
      </c>
      <c r="B4010" t="str">
        <f t="shared" si="62"/>
        <v>B1_10_CLIVERNANDO_ZAISTO_14074008_98_2018.pdf</v>
      </c>
      <c r="C4010" t="str">
        <f>ren&amp;kutip1&amp;A4010&amp;kutip2&amp;B4010&amp;pdf&amp;kutip3</f>
        <v>ren "E:\DATA REPOSITORY BARU\TA\BI\10_CLIVERNANDO_ZAISTO_14074008_98_2018.pdf" "B1_10_CLIVERNANDO_ZAISTO_14074008_98_2018.pdf.pdf"</v>
      </c>
      <c r="D4010" t="s">
        <v>4009</v>
      </c>
      <c r="E4010" t="s">
        <v>5</v>
      </c>
    </row>
    <row r="4011" spans="1:5">
      <c r="A4011" t="s">
        <v>9378</v>
      </c>
      <c r="B4011" t="str">
        <f t="shared" si="62"/>
        <v>B1_10_CORY_KURNIA_19037017_4424_2022.pdf</v>
      </c>
      <c r="C4011" t="str">
        <f>ren&amp;kutip1&amp;A4011&amp;kutip2&amp;B4011&amp;pdf&amp;kutip3</f>
        <v>ren "E:\DATA REPOSITORY BARU\TA\BI\10_CORY_KURNIA_19037017_4424_2022.pdf" "B1_10_CORY_KURNIA_19037017_4424_2022.pdf.pdf"</v>
      </c>
      <c r="D4011" t="s">
        <v>4010</v>
      </c>
      <c r="E4011" t="s">
        <v>5</v>
      </c>
    </row>
    <row r="4012" spans="1:5">
      <c r="A4012" t="s">
        <v>9379</v>
      </c>
      <c r="B4012" t="str">
        <f t="shared" si="62"/>
        <v>B1_10_DADANG_ BUDIMAN_03148_2609_2013.pdf</v>
      </c>
      <c r="C4012" t="str">
        <f>ren&amp;kutip1&amp;A4012&amp;kutip2&amp;B4012&amp;pdf&amp;kutip3</f>
        <v>ren "E:\DATA REPOSITORY BARU\TA\BI\10_DADANG_ BUDIMAN_03148_2609_2013.pdf" "B1_10_DADANG_ BUDIMAN_03148_2609_2013.pdf.pdf"</v>
      </c>
      <c r="D4012" t="s">
        <v>4011</v>
      </c>
      <c r="E4012" t="s">
        <v>5</v>
      </c>
    </row>
    <row r="4013" spans="1:5">
      <c r="A4013" t="s">
        <v>9380</v>
      </c>
      <c r="B4013" t="str">
        <f t="shared" si="62"/>
        <v>B1_10_DANDY_AKROMAN_17037009_1212_2021.pdf</v>
      </c>
      <c r="C4013" t="str">
        <f>ren&amp;kutip1&amp;A4013&amp;kutip2&amp;B4013&amp;pdf&amp;kutip3</f>
        <v>ren "E:\DATA REPOSITORY BARU\TA\BI\10_DANDY_AKROMAN_17037009_1212_2021.pdf" "B1_10_DANDY_AKROMAN_17037009_1212_2021.pdf.pdf"</v>
      </c>
      <c r="D4013" t="s">
        <v>4012</v>
      </c>
      <c r="E4013" t="s">
        <v>5</v>
      </c>
    </row>
    <row r="4014" spans="1:5">
      <c r="A4014" t="s">
        <v>9381</v>
      </c>
      <c r="B4014" t="str">
        <f t="shared" si="62"/>
        <v>B1_10_DANIL_SAPUTRA_14074009_2744_2018.pdf</v>
      </c>
      <c r="C4014" t="str">
        <f>ren&amp;kutip1&amp;A4014&amp;kutip2&amp;B4014&amp;pdf&amp;kutip3</f>
        <v>ren "E:\DATA REPOSITORY BARU\TA\BI\10_DANIL_SAPUTRA_14074009_2744_2018.pdf" "B1_10_DANIL_SAPUTRA_14074009_2744_2018.pdf.pdf"</v>
      </c>
      <c r="D4014" t="s">
        <v>4013</v>
      </c>
      <c r="E4014" t="s">
        <v>5</v>
      </c>
    </row>
    <row r="4015" spans="1:5">
      <c r="A4015" t="s">
        <v>9382</v>
      </c>
      <c r="B4015" t="str">
        <f t="shared" si="62"/>
        <v>B1_10_DEBI_ INDRA _YULIAN_03168_73_2013.pdf</v>
      </c>
      <c r="C4015" t="str">
        <f>ren&amp;kutip1&amp;A4015&amp;kutip2&amp;B4015&amp;pdf&amp;kutip3</f>
        <v>ren "E:\DATA REPOSITORY BARU\TA\BI\10_DEBI_ INDRA _YULIAN_03168_73_2013.pdf" "B1_10_DEBI_ INDRA _YULIAN_03168_73_2013.pdf.pdf"</v>
      </c>
      <c r="D4015" t="s">
        <v>4014</v>
      </c>
      <c r="E4015" t="s">
        <v>5</v>
      </c>
    </row>
    <row r="4016" spans="1:5">
      <c r="A4016" t="s">
        <v>9383</v>
      </c>
      <c r="B4016" t="str">
        <f t="shared" si="62"/>
        <v>B1_10_DEDEK_TALINDO_17074050_3619_2019.pdf</v>
      </c>
      <c r="C4016" t="str">
        <f>ren&amp;kutip1&amp;A4016&amp;kutip2&amp;B4016&amp;pdf&amp;kutip3</f>
        <v>ren "E:\DATA REPOSITORY BARU\TA\BI\10_DEDEK_TALINDO_17074050_3619_2019.pdf" "B1_10_DEDEK_TALINDO_17074050_3619_2019.pdf.pdf"</v>
      </c>
      <c r="D4016" t="s">
        <v>4015</v>
      </c>
      <c r="E4016" t="s">
        <v>5</v>
      </c>
    </row>
    <row r="4017" spans="1:5">
      <c r="A4017" t="s">
        <v>9384</v>
      </c>
      <c r="B4017" t="str">
        <f t="shared" si="62"/>
        <v>B1_10_DEDES_SAPUTRA_JELI_1307891_2017.pdf</v>
      </c>
      <c r="C4017" t="str">
        <f>ren&amp;kutip1&amp;A4017&amp;kutip2&amp;B4017&amp;pdf&amp;kutip3</f>
        <v>ren "E:\DATA REPOSITORY BARU\TA\BI\10_DEDES_SAPUTRA_JELI_1307891_2017.pdf" "B1_10_DEDES_SAPUTRA_JELI_1307891_2017.pdf.pdf"</v>
      </c>
      <c r="D4017" t="s">
        <v>4016</v>
      </c>
      <c r="E4017" t="s">
        <v>5</v>
      </c>
    </row>
    <row r="4018" spans="1:5">
      <c r="A4018" t="s">
        <v>9385</v>
      </c>
      <c r="B4018" t="str">
        <f t="shared" si="62"/>
        <v>B1_10_DEDI_TIAWARMAN_6281_15074008_2018.pdf</v>
      </c>
      <c r="C4018" t="str">
        <f>ren&amp;kutip1&amp;A4018&amp;kutip2&amp;B4018&amp;pdf&amp;kutip3</f>
        <v>ren "E:\DATA REPOSITORY BARU\TA\BI\10_DEDI_TIAWARMAN_6281_15074008_2018.pdf" "B1_10_DEDI_TIAWARMAN_6281_15074008_2018.pdf.pdf"</v>
      </c>
      <c r="D4018" t="s">
        <v>4017</v>
      </c>
      <c r="E4018" t="s">
        <v>5</v>
      </c>
    </row>
    <row r="4019" spans="1:5">
      <c r="A4019" t="s">
        <v>9386</v>
      </c>
      <c r="B4019" t="str">
        <f t="shared" si="62"/>
        <v>B1_10_DEKI_SABANYAH_PUTRA_18037013_1654_2022.pdf</v>
      </c>
      <c r="C4019" t="str">
        <f>ren&amp;kutip1&amp;A4019&amp;kutip2&amp;B4019&amp;pdf&amp;kutip3</f>
        <v>ren "E:\DATA REPOSITORY BARU\TA\BI\10_DEKI_SABANYAH_PUTRA_18037013_1654_2022.pdf" "B1_10_DEKI_SABANYAH_PUTRA_18037013_1654_2022.pdf.pdf"</v>
      </c>
      <c r="D4019" t="s">
        <v>4018</v>
      </c>
      <c r="E4019" t="s">
        <v>5</v>
      </c>
    </row>
    <row r="4020" spans="1:5">
      <c r="A4020" t="s">
        <v>9387</v>
      </c>
      <c r="B4020" t="str">
        <f t="shared" si="62"/>
        <v>B1_10_DENNY_RAHMAD_15074009_3233_2018.pdf</v>
      </c>
      <c r="C4020" t="str">
        <f>ren&amp;kutip1&amp;A4020&amp;kutip2&amp;B4020&amp;pdf&amp;kutip3</f>
        <v>ren "E:\DATA REPOSITORY BARU\TA\BI\10_DENNY_RAHMAD_15074009_3233_2018.pdf" "B1_10_DENNY_RAHMAD_15074009_3233_2018.pdf.pdf"</v>
      </c>
      <c r="D4020" t="s">
        <v>4019</v>
      </c>
      <c r="E4020" t="s">
        <v>5</v>
      </c>
    </row>
    <row r="4021" spans="1:5">
      <c r="A4021" t="s">
        <v>9388</v>
      </c>
      <c r="B4021" t="str">
        <f t="shared" si="62"/>
        <v>B1_10_DERIS_SUPRIANTO_1307901_3816_2017.pdf</v>
      </c>
      <c r="C4021" t="str">
        <f>ren&amp;kutip1&amp;A4021&amp;kutip2&amp;B4021&amp;pdf&amp;kutip3</f>
        <v>ren "E:\DATA REPOSITORY BARU\TA\BI\10_DERIS_SUPRIANTO_1307901_3816_2017.pdf" "B1_10_DERIS_SUPRIANTO_1307901_3816_2017.pdf.pdf"</v>
      </c>
      <c r="D4021" t="s">
        <v>4020</v>
      </c>
      <c r="E4021" t="s">
        <v>5</v>
      </c>
    </row>
    <row r="4022" spans="1:5">
      <c r="A4022" t="s">
        <v>9389</v>
      </c>
      <c r="B4022" t="str">
        <f t="shared" si="62"/>
        <v>B1_10_DESRI_VIANI_15037009_3027_2019.pdf</v>
      </c>
      <c r="C4022" t="str">
        <f>ren&amp;kutip1&amp;A4022&amp;kutip2&amp;B4022&amp;pdf&amp;kutip3</f>
        <v>ren "E:\DATA REPOSITORY BARU\TA\BI\10_DESRI_VIANI_15037009_3027_2019.pdf" "B1_10_DESRI_VIANI_15037009_3027_2019.pdf.pdf"</v>
      </c>
      <c r="D4022" t="s">
        <v>4021</v>
      </c>
      <c r="E4022" t="s">
        <v>5</v>
      </c>
    </row>
    <row r="4023" spans="1:5">
      <c r="A4023" t="s">
        <v>9390</v>
      </c>
      <c r="B4023" t="str">
        <f t="shared" si="62"/>
        <v>B1_10_DESTRY_AYU_ANGGRAINY_15074010_3297_2018.pdf</v>
      </c>
      <c r="C4023" t="str">
        <f>ren&amp;kutip1&amp;A4023&amp;kutip2&amp;B4023&amp;pdf&amp;kutip3</f>
        <v>ren "E:\DATA REPOSITORY BARU\TA\BI\10_DESTRY_AYU_ANGGRAINY_15074010_3297_2018.pdf" "B1_10_DESTRY_AYU_ANGGRAINY_15074010_3297_2018.pdf.pdf"</v>
      </c>
      <c r="D4023" t="s">
        <v>4022</v>
      </c>
      <c r="E4023" t="s">
        <v>5</v>
      </c>
    </row>
    <row r="4024" spans="1:5">
      <c r="A4024" t="s">
        <v>9391</v>
      </c>
      <c r="B4024" t="str">
        <f t="shared" si="62"/>
        <v>B1_10_DEWI LEGI_ASTUTI_16037008_1933_2021.pdf</v>
      </c>
      <c r="C4024" t="str">
        <f>ren&amp;kutip1&amp;A4024&amp;kutip2&amp;B4024&amp;pdf&amp;kutip3</f>
        <v>ren "E:\DATA REPOSITORY BARU\TA\BI\10_DEWI LEGI_ASTUTI_16037008_1933_2021.pdf" "B1_10_DEWI LEGI_ASTUTI_16037008_1933_2021.pdf.pdf"</v>
      </c>
      <c r="D4024" t="s">
        <v>4023</v>
      </c>
      <c r="E4024" t="s">
        <v>5</v>
      </c>
    </row>
    <row r="4025" spans="1:5">
      <c r="A4025" t="s">
        <v>9392</v>
      </c>
      <c r="B4025" t="str">
        <f t="shared" si="62"/>
        <v>B1_10_DICKO_PRINANDO_14074010_498_2019.pdf</v>
      </c>
      <c r="C4025" t="str">
        <f>ren&amp;kutip1&amp;A4025&amp;kutip2&amp;B4025&amp;pdf&amp;kutip3</f>
        <v>ren "E:\DATA REPOSITORY BARU\TA\BI\10_DICKO_PRINANDO_14074010_498_2019.pdf" "B1_10_DICKO_PRINANDO_14074010_498_2019.pdf.pdf"</v>
      </c>
      <c r="D4025" t="s">
        <v>4024</v>
      </c>
      <c r="E4025" t="s">
        <v>5</v>
      </c>
    </row>
    <row r="4026" spans="1:5">
      <c r="A4026" t="s">
        <v>9393</v>
      </c>
      <c r="B4026" t="str">
        <f t="shared" si="62"/>
        <v>B1_10_DIDI_KURNIA_1603709_5909_2021.pdf</v>
      </c>
      <c r="C4026" t="str">
        <f>ren&amp;kutip1&amp;A4026&amp;kutip2&amp;B4026&amp;pdf&amp;kutip3</f>
        <v>ren "E:\DATA REPOSITORY BARU\TA\BI\10_DIDI_KURNIA_1603709_5909_2021.pdf" "B1_10_DIDI_KURNIA_1603709_5909_2021.pdf.pdf"</v>
      </c>
      <c r="D4026" t="s">
        <v>4025</v>
      </c>
      <c r="E4026" t="s">
        <v>5</v>
      </c>
    </row>
    <row r="4027" spans="1:5">
      <c r="A4027" t="s">
        <v>9394</v>
      </c>
      <c r="B4027" t="str">
        <f t="shared" si="62"/>
        <v>B1_10_DIFA_AULIA_19037020_3191.pdf</v>
      </c>
      <c r="C4027" t="str">
        <f>ren&amp;kutip1&amp;A4027&amp;kutip2&amp;B4027&amp;pdf&amp;kutip3</f>
        <v>ren "E:\DATA REPOSITORY BARU\TA\BI\10_DIFA_AULIA_19037020_3191.pdf" "B1_10_DIFA_AULIA_19037020_3191.pdf.pdf"</v>
      </c>
      <c r="D4027" t="s">
        <v>4026</v>
      </c>
      <c r="E4027" t="s">
        <v>5</v>
      </c>
    </row>
    <row r="4028" spans="1:5">
      <c r="A4028" t="s">
        <v>9395</v>
      </c>
      <c r="B4028" t="str">
        <f t="shared" si="62"/>
        <v>B1_10_DINA_WULANDARI S_16037011_3007_2019.pdf</v>
      </c>
      <c r="C4028" t="str">
        <f>ren&amp;kutip1&amp;A4028&amp;kutip2&amp;B4028&amp;pdf&amp;kutip3</f>
        <v>ren "E:\DATA REPOSITORY BARU\TA\BI\10_DINA_WULANDARI S_16037011_3007_2019.pdf" "B1_10_DINA_WULANDARI S_16037011_3007_2019.pdf.pdf"</v>
      </c>
      <c r="D4028" t="s">
        <v>4027</v>
      </c>
      <c r="E4028" t="s">
        <v>5</v>
      </c>
    </row>
    <row r="4029" spans="1:5">
      <c r="A4029" t="s">
        <v>9396</v>
      </c>
      <c r="B4029" t="str">
        <f t="shared" si="62"/>
        <v>B1_10_DINDA_BERLIANA_TASYA_ABSTRAK_18037015_1344_2022.pdf</v>
      </c>
      <c r="C4029" t="str">
        <f>ren&amp;kutip1&amp;A4029&amp;kutip2&amp;B4029&amp;pdf&amp;kutip3</f>
        <v>ren "E:\DATA REPOSITORY BARU\TA\BI\10_DINDA_BERLIANA_TASYA_ABSTRAK_18037015_1344_2022.pdf" "B1_10_DINDA_BERLIANA_TASYA_ABSTRAK_18037015_1344_2022.pdf.pdf"</v>
      </c>
      <c r="D4029" t="s">
        <v>4028</v>
      </c>
      <c r="E4029" t="s">
        <v>5</v>
      </c>
    </row>
    <row r="4030" spans="1:5">
      <c r="A4030" t="s">
        <v>9397</v>
      </c>
      <c r="B4030" t="str">
        <f t="shared" si="62"/>
        <v>B1_10_DIO_RAHMAT_PUTRA_20037017_497_2023.pdf</v>
      </c>
      <c r="C4030" t="str">
        <f>ren&amp;kutip1&amp;A4030&amp;kutip2&amp;B4030&amp;pdf&amp;kutip3</f>
        <v>ren "E:\DATA REPOSITORY BARU\TA\BI\10_DIO_RAHMAT_PUTRA_20037017_497_2023.pdf" "B1_10_DIO_RAHMAT_PUTRA_20037017_497_2023.pdf.pdf"</v>
      </c>
      <c r="D4030" t="s">
        <v>4029</v>
      </c>
      <c r="E4030" t="s">
        <v>5</v>
      </c>
    </row>
    <row r="4031" spans="1:5">
      <c r="A4031" t="s">
        <v>9398</v>
      </c>
      <c r="B4031" t="str">
        <f t="shared" si="62"/>
        <v>B1_10_DODI_KOMPLET_350_14074011_2019.pdf</v>
      </c>
      <c r="C4031" t="str">
        <f>ren&amp;kutip1&amp;A4031&amp;kutip2&amp;B4031&amp;pdf&amp;kutip3</f>
        <v>ren "E:\DATA REPOSITORY BARU\TA\BI\10_DODI_KOMPLET_350_14074011_2019.pdf" "B1_10_DODI_KOMPLET_350_14074011_2019.pdf.pdf"</v>
      </c>
      <c r="D4031" t="s">
        <v>4030</v>
      </c>
      <c r="E4031" t="s">
        <v>5</v>
      </c>
    </row>
    <row r="4032" spans="1:5">
      <c r="A4032" t="s">
        <v>9399</v>
      </c>
      <c r="B4032" t="str">
        <f t="shared" si="62"/>
        <v>B1_10_DODI_PRAMANA_PUTRA_03157_2011.pdf</v>
      </c>
      <c r="C4032" t="str">
        <f>ren&amp;kutip1&amp;A4032&amp;kutip2&amp;B4032&amp;pdf&amp;kutip3</f>
        <v>ren "E:\DATA REPOSITORY BARU\TA\BI\10_DODI_PRAMANA_PUTRA_03157_2011.pdf" "B1_10_DODI_PRAMANA_PUTRA_03157_2011.pdf.pdf"</v>
      </c>
      <c r="D4032" t="s">
        <v>4031</v>
      </c>
      <c r="E4032" t="s">
        <v>5</v>
      </c>
    </row>
    <row r="4033" spans="1:5">
      <c r="A4033" t="s">
        <v>9400</v>
      </c>
      <c r="B4033" t="str">
        <f t="shared" si="62"/>
        <v>B1_10_DONI_ANANDA_SAPUTRA_53727_5979_2014.pdf</v>
      </c>
      <c r="C4033" t="str">
        <f>ren&amp;kutip1&amp;A4033&amp;kutip2&amp;B4033&amp;pdf&amp;kutip3</f>
        <v>ren "E:\DATA REPOSITORY BARU\TA\BI\10_DONI_ANANDA_SAPUTRA_53727_5979_2014.pdf" "B1_10_DONI_ANANDA_SAPUTRA_53727_5979_2014.pdf.pdf"</v>
      </c>
      <c r="D4033" t="s">
        <v>4032</v>
      </c>
      <c r="E4033" t="s">
        <v>5</v>
      </c>
    </row>
    <row r="4034" spans="1:5">
      <c r="A4034" t="s">
        <v>9401</v>
      </c>
      <c r="B4034" t="str">
        <f t="shared" si="62"/>
        <v>B1_10_EKA_ KURNIAWAN_ PUTRA_03374_147_2012.pdf</v>
      </c>
      <c r="C4034" t="str">
        <f>ren&amp;kutip1&amp;A4034&amp;kutip2&amp;B4034&amp;pdf&amp;kutip3</f>
        <v>ren "E:\DATA REPOSITORY BARU\TA\BI\10_EKA_ KURNIAWAN_ PUTRA_03374_147_2012.pdf" "B1_10_EKA_ KURNIAWAN_ PUTRA_03374_147_2012.pdf.pdf"</v>
      </c>
      <c r="D4034" t="s">
        <v>4033</v>
      </c>
      <c r="E4034" t="s">
        <v>5</v>
      </c>
    </row>
    <row r="4035" spans="1:5">
      <c r="A4035" t="s">
        <v>9402</v>
      </c>
      <c r="B4035" t="str">
        <f t="shared" si="62"/>
        <v>B1_10_ELSA_ISMELDA_17037012_1308_2021.pdf</v>
      </c>
      <c r="C4035" t="str">
        <f>ren&amp;kutip1&amp;A4035&amp;kutip2&amp;B4035&amp;pdf&amp;kutip3</f>
        <v>ren "E:\DATA REPOSITORY BARU\TA\BI\10_ELSA_ISMELDA_17037012_1308_2021.pdf" "B1_10_ELSA_ISMELDA_17037012_1308_2021.pdf.pdf"</v>
      </c>
      <c r="D4035" t="s">
        <v>4034</v>
      </c>
      <c r="E4035" t="s">
        <v>5</v>
      </c>
    </row>
    <row r="4036" spans="1:5">
      <c r="A4036" t="s">
        <v>9403</v>
      </c>
      <c r="B4036" t="str">
        <f t="shared" si="62"/>
        <v>B1_10_ENJELI_SIXBELANI_17037013_2861_2021.pdf</v>
      </c>
      <c r="C4036" t="str">
        <f>ren&amp;kutip1&amp;A4036&amp;kutip2&amp;B4036&amp;pdf&amp;kutip3</f>
        <v>ren "E:\DATA REPOSITORY BARU\TA\BI\10_ENJELI_SIXBELANI_17037013_2861_2021.pdf" "B1_10_ENJELI_SIXBELANI_17037013_2861_2021.pdf.pdf"</v>
      </c>
      <c r="D4036" t="s">
        <v>4035</v>
      </c>
      <c r="E4036" t="s">
        <v>5</v>
      </c>
    </row>
    <row r="4037" spans="1:5">
      <c r="A4037" t="s">
        <v>9404</v>
      </c>
      <c r="B4037" t="str">
        <f t="shared" si="62"/>
        <v>B1_10_ERLINA_AZZAH_18037018_4800_2021.pdf</v>
      </c>
      <c r="C4037" t="str">
        <f>ren&amp;kutip1&amp;A4037&amp;kutip2&amp;B4037&amp;pdf&amp;kutip3</f>
        <v>ren "E:\DATA REPOSITORY BARU\TA\BI\10_ERLINA_AZZAH_18037018_4800_2021.pdf" "B1_10_ERLINA_AZZAH_18037018_4800_2021.pdf.pdf"</v>
      </c>
      <c r="D4037" t="s">
        <v>4036</v>
      </c>
      <c r="E4037" t="s">
        <v>5</v>
      </c>
    </row>
    <row r="4038" spans="1:5">
      <c r="A4038" t="s">
        <v>9405</v>
      </c>
      <c r="B4038" t="str">
        <f t="shared" si="62"/>
        <v>B1_10_FADHAN_ZALMI_1307933_4522_2017.pdf</v>
      </c>
      <c r="C4038" t="str">
        <f>ren&amp;kutip1&amp;A4038&amp;kutip2&amp;B4038&amp;pdf&amp;kutip3</f>
        <v>ren "E:\DATA REPOSITORY BARU\TA\BI\10_FADHAN_ZALMI_1307933_4522_2017.pdf" "B1_10_FADHAN_ZALMI_1307933_4522_2017.pdf.pdf"</v>
      </c>
      <c r="D4038" t="s">
        <v>4037</v>
      </c>
      <c r="E4038" t="s">
        <v>5</v>
      </c>
    </row>
    <row r="4039" spans="1:5">
      <c r="A4039" t="s">
        <v>9406</v>
      </c>
      <c r="B4039" t="str">
        <f t="shared" si="62"/>
        <v>B1_10_FADHILAH_PUTRI_TALSI_20037022_8280_2023.pdf</v>
      </c>
      <c r="C4039" t="str">
        <f>ren&amp;kutip1&amp;A4039&amp;kutip2&amp;B4039&amp;pdf&amp;kutip3</f>
        <v>ren "E:\DATA REPOSITORY BARU\TA\BI\10_FADHILAH_PUTRI_TALSI_20037022_8280_2023.pdf" "B1_10_FADHILAH_PUTRI_TALSI_20037022_8280_2023.pdf.pdf"</v>
      </c>
      <c r="D4039" t="s">
        <v>4038</v>
      </c>
      <c r="E4039" t="s">
        <v>5</v>
      </c>
    </row>
    <row r="4040" spans="1:5">
      <c r="A4040" t="s">
        <v>9407</v>
      </c>
      <c r="B4040" t="str">
        <f t="shared" si="62"/>
        <v>B1_10_FADHILLAH_MARTAYOZA_19037024_4354_2023.pdf</v>
      </c>
      <c r="C4040" t="str">
        <f>ren&amp;kutip1&amp;A4040&amp;kutip2&amp;B4040&amp;pdf&amp;kutip3</f>
        <v>ren "E:\DATA REPOSITORY BARU\TA\BI\10_FADHILLAH_MARTAYOZA_19037024_4354_2023.pdf" "B1_10_FADHILLAH_MARTAYOZA_19037024_4354_2023.pdf.pdf"</v>
      </c>
      <c r="D4040" t="s">
        <v>4039</v>
      </c>
      <c r="E4040" t="s">
        <v>5</v>
      </c>
    </row>
    <row r="4041" spans="1:5">
      <c r="A4041" t="s">
        <v>9408</v>
      </c>
      <c r="B4041" t="str">
        <f t="shared" si="62"/>
        <v>B1_10_FADILLA_EKA_PUTRI_17037017_4320_2021.pdf</v>
      </c>
      <c r="C4041" t="str">
        <f>ren&amp;kutip1&amp;A4041&amp;kutip2&amp;B4041&amp;pdf&amp;kutip3</f>
        <v>ren "E:\DATA REPOSITORY BARU\TA\BI\10_FADILLA_EKA_PUTRI_17037017_4320_2021.pdf" "B1_10_FADILLA_EKA_PUTRI_17037017_4320_2021.pdf.pdf"</v>
      </c>
      <c r="D4041" t="s">
        <v>4040</v>
      </c>
      <c r="E4041" t="s">
        <v>5</v>
      </c>
    </row>
    <row r="4042" spans="1:5">
      <c r="A4042" t="s">
        <v>9409</v>
      </c>
      <c r="B4042" t="str">
        <f t="shared" ref="B4042:B4105" si="63">E4042&amp;D4042</f>
        <v>B1_10_FAIZAL_SUKMA_16074021_1016__2021.pdf</v>
      </c>
      <c r="C4042" t="str">
        <f>ren&amp;kutip1&amp;A4042&amp;kutip2&amp;B4042&amp;pdf&amp;kutip3</f>
        <v>ren "E:\DATA REPOSITORY BARU\TA\BI\10_FAIZAL_SUKMA_16074021_1016__2021.pdf" "B1_10_FAIZAL_SUKMA_16074021_1016__2021.pdf.pdf"</v>
      </c>
      <c r="D4042" t="s">
        <v>4041</v>
      </c>
      <c r="E4042" t="s">
        <v>5</v>
      </c>
    </row>
    <row r="4043" spans="1:5">
      <c r="A4043" t="s">
        <v>9410</v>
      </c>
      <c r="B4043" t="str">
        <f t="shared" si="63"/>
        <v>B1_10_FAJAR_FIRMANSYAH_15074013_864_2021.pdf</v>
      </c>
      <c r="C4043" t="str">
        <f>ren&amp;kutip1&amp;A4043&amp;kutip2&amp;B4043&amp;pdf&amp;kutip3</f>
        <v>ren "E:\DATA REPOSITORY BARU\TA\BI\10_FAJAR_FIRMANSYAH_15074013_864_2021.pdf" "B1_10_FAJAR_FIRMANSYAH_15074013_864_2021.pdf.pdf"</v>
      </c>
      <c r="D4043" t="s">
        <v>4042</v>
      </c>
      <c r="E4043" t="s">
        <v>5</v>
      </c>
    </row>
    <row r="4044" spans="1:5">
      <c r="A4044" t="s">
        <v>9411</v>
      </c>
      <c r="B4044" t="str">
        <f t="shared" si="63"/>
        <v>B1_10_FAJRI_ NOLDI_13867_2658_2013.pdf</v>
      </c>
      <c r="C4044" t="str">
        <f>ren&amp;kutip1&amp;A4044&amp;kutip2&amp;B4044&amp;pdf&amp;kutip3</f>
        <v>ren "E:\DATA REPOSITORY BARU\TA\BI\10_FAJRI_ NOLDI_13867_2658_2013.pdf" "B1_10_FAJRI_ NOLDI_13867_2658_2013.pdf.pdf"</v>
      </c>
      <c r="D4044" t="s">
        <v>4043</v>
      </c>
      <c r="E4044" t="s">
        <v>5</v>
      </c>
    </row>
    <row r="4045" spans="1:5">
      <c r="A4045" t="s">
        <v>9412</v>
      </c>
      <c r="B4045" t="str">
        <f t="shared" si="63"/>
        <v>B1_10_FAJRI_SONDA_14074013_20_2018.pdf</v>
      </c>
      <c r="C4045" t="str">
        <f>ren&amp;kutip1&amp;A4045&amp;kutip2&amp;B4045&amp;pdf&amp;kutip3</f>
        <v>ren "E:\DATA REPOSITORY BARU\TA\BI\10_FAJRI_SONDA_14074013_20_2018.pdf" "B1_10_FAJRI_SONDA_14074013_20_2018.pdf.pdf"</v>
      </c>
      <c r="D4045" t="s">
        <v>4044</v>
      </c>
      <c r="E4045" t="s">
        <v>5</v>
      </c>
    </row>
    <row r="4046" spans="1:5">
      <c r="A4046" t="s">
        <v>9413</v>
      </c>
      <c r="B4046" t="str">
        <f t="shared" si="63"/>
        <v>B1_10_FAJRI_TRIANDA_16074022_1164_2021.pdf</v>
      </c>
      <c r="C4046" t="str">
        <f>ren&amp;kutip1&amp;A4046&amp;kutip2&amp;B4046&amp;pdf&amp;kutip3</f>
        <v>ren "E:\DATA REPOSITORY BARU\TA\BI\10_FAJRI_TRIANDA_16074022_1164_2021.pdf" "B1_10_FAJRI_TRIANDA_16074022_1164_2021.pdf.pdf"</v>
      </c>
      <c r="D4046" t="s">
        <v>4045</v>
      </c>
      <c r="E4046" t="s">
        <v>5</v>
      </c>
    </row>
    <row r="4047" spans="1:5">
      <c r="A4047" t="s">
        <v>9414</v>
      </c>
      <c r="B4047" t="str">
        <f t="shared" si="63"/>
        <v>B1_10_FARIEZ_FAROJA_20074067_4876_2023.pdf</v>
      </c>
      <c r="C4047" t="str">
        <f>ren&amp;kutip1&amp;A4047&amp;kutip2&amp;B4047&amp;pdf&amp;kutip3</f>
        <v>ren "E:\DATA REPOSITORY BARU\TA\BI\10_FARIEZ_FAROJA_20074067_4876_2023.pdf" "B1_10_FARIEZ_FAROJA_20074067_4876_2023.pdf.pdf"</v>
      </c>
      <c r="D4047" t="s">
        <v>4046</v>
      </c>
      <c r="E4047" t="s">
        <v>5</v>
      </c>
    </row>
    <row r="4048" spans="1:5">
      <c r="A4048" t="s">
        <v>9415</v>
      </c>
      <c r="B4048" t="str">
        <f t="shared" si="63"/>
        <v>B1_10_FARO_RAHMADANI_14074014_3468_2017.pdf</v>
      </c>
      <c r="C4048" t="str">
        <f>ren&amp;kutip1&amp;A4048&amp;kutip2&amp;B4048&amp;pdf&amp;kutip3</f>
        <v>ren "E:\DATA REPOSITORY BARU\TA\BI\10_FARO_RAHMADANI_14074014_3468_2017.pdf" "B1_10_FARO_RAHMADANI_14074014_3468_2017.pdf.pdf"</v>
      </c>
      <c r="D4048" t="s">
        <v>4047</v>
      </c>
      <c r="E4048" t="s">
        <v>5</v>
      </c>
    </row>
    <row r="4049" spans="1:5">
      <c r="A4049" t="s">
        <v>9416</v>
      </c>
      <c r="B4049" t="str">
        <f t="shared" si="63"/>
        <v>B1_10_FATHURAHMAN_SYAFRI_1208306_222_2018.pdf</v>
      </c>
      <c r="C4049" t="str">
        <f>ren&amp;kutip1&amp;A4049&amp;kutip2&amp;B4049&amp;pdf&amp;kutip3</f>
        <v>ren "E:\DATA REPOSITORY BARU\TA\BI\10_FATHURAHMAN_SYAFRI_1208306_222_2018.pdf" "B1_10_FATHURAHMAN_SYAFRI_1208306_222_2018.pdf.pdf"</v>
      </c>
      <c r="D4049" t="s">
        <v>4048</v>
      </c>
      <c r="E4049" t="s">
        <v>5</v>
      </c>
    </row>
    <row r="4050" spans="1:5">
      <c r="A4050" t="s">
        <v>9417</v>
      </c>
      <c r="B4050" t="str">
        <f t="shared" si="63"/>
        <v>B1_10_FAUZAN_EKA_PUTRA_16074024_1051_2021.pdf</v>
      </c>
      <c r="C4050" t="str">
        <f>ren&amp;kutip1&amp;A4050&amp;kutip2&amp;B4050&amp;pdf&amp;kutip3</f>
        <v>ren "E:\DATA REPOSITORY BARU\TA\BI\10_FAUZAN_EKA_PUTRA_16074024_1051_2021.pdf" "B1_10_FAUZAN_EKA_PUTRA_16074024_1051_2021.pdf.pdf"</v>
      </c>
      <c r="D4050" t="s">
        <v>4049</v>
      </c>
      <c r="E4050" t="s">
        <v>5</v>
      </c>
    </row>
    <row r="4051" spans="1:5">
      <c r="A4051" t="s">
        <v>9418</v>
      </c>
      <c r="B4051" t="str">
        <f t="shared" si="63"/>
        <v>B1_10_FEBRI_MUKHLIS_482_1108913_2016.pdf</v>
      </c>
      <c r="C4051" t="str">
        <f>ren&amp;kutip1&amp;A4051&amp;kutip2&amp;B4051&amp;pdf&amp;kutip3</f>
        <v>ren "E:\DATA REPOSITORY BARU\TA\BI\10_FEBRI_MUKHLIS_482_1108913_2016.pdf" "B1_10_FEBRI_MUKHLIS_482_1108913_2016.pdf.pdf"</v>
      </c>
      <c r="D4051" t="s">
        <v>4050</v>
      </c>
      <c r="E4051" t="s">
        <v>5</v>
      </c>
    </row>
    <row r="4052" spans="1:5">
      <c r="A4052" t="s">
        <v>9419</v>
      </c>
      <c r="B4052" t="str">
        <f t="shared" si="63"/>
        <v>B1_10_FEBRIANDI_66730_2011.pdf</v>
      </c>
      <c r="C4052" t="str">
        <f>ren&amp;kutip1&amp;A4052&amp;kutip2&amp;B4052&amp;pdf&amp;kutip3</f>
        <v>ren "E:\DATA REPOSITORY BARU\TA\BI\10_FEBRIANDI_66730_2011.pdf" "B1_10_FEBRIANDI_66730_2011.pdf.pdf"</v>
      </c>
      <c r="D4052" t="s">
        <v>4051</v>
      </c>
      <c r="E4052" t="s">
        <v>5</v>
      </c>
    </row>
    <row r="4053" spans="1:5">
      <c r="A4053" t="s">
        <v>9420</v>
      </c>
      <c r="B4053" t="str">
        <f t="shared" si="63"/>
        <v>B1_10_FEDRRIAN_MAHENDRI_18074015_3809_2021.pdf</v>
      </c>
      <c r="C4053" t="str">
        <f>ren&amp;kutip1&amp;A4053&amp;kutip2&amp;B4053&amp;pdf&amp;kutip3</f>
        <v>ren "E:\DATA REPOSITORY BARU\TA\BI\10_FEDRRIAN_MAHENDRI_18074015_3809_2021.pdf" "B1_10_FEDRRIAN_MAHENDRI_18074015_3809_2021.pdf.pdf"</v>
      </c>
      <c r="D4053" t="s">
        <v>4052</v>
      </c>
      <c r="E4053" t="s">
        <v>5</v>
      </c>
    </row>
    <row r="4054" spans="1:5">
      <c r="A4054" t="s">
        <v>9421</v>
      </c>
      <c r="B4054" t="str">
        <f t="shared" si="63"/>
        <v>B1_10_FERDIANTO_1307924_904_2017.pdf</v>
      </c>
      <c r="C4054" t="str">
        <f>ren&amp;kutip1&amp;A4054&amp;kutip2&amp;B4054&amp;pdf&amp;kutip3</f>
        <v>ren "E:\DATA REPOSITORY BARU\TA\BI\10_FERDIANTO_1307924_904_2017.pdf" "B1_10_FERDIANTO_1307924_904_2017.pdf.pdf"</v>
      </c>
      <c r="D4054" t="s">
        <v>4053</v>
      </c>
      <c r="E4054" t="s">
        <v>5</v>
      </c>
    </row>
    <row r="4055" spans="1:5">
      <c r="A4055" t="s">
        <v>9422</v>
      </c>
      <c r="B4055" t="str">
        <f t="shared" si="63"/>
        <v>B1_10_FERDINAND_REINO_ISMANTO_1307917_893_2018.pdf</v>
      </c>
      <c r="C4055" t="str">
        <f>ren&amp;kutip1&amp;A4055&amp;kutip2&amp;B4055&amp;pdf&amp;kutip3</f>
        <v>ren "E:\DATA REPOSITORY BARU\TA\BI\10_FERDINAND_REINO_ISMANTO_1307917_893_2018.pdf" "B1_10_FERDINAND_REINO_ISMANTO_1307917_893_2018.pdf.pdf"</v>
      </c>
      <c r="D4055" t="s">
        <v>4054</v>
      </c>
      <c r="E4055" t="s">
        <v>5</v>
      </c>
    </row>
    <row r="4056" spans="1:5">
      <c r="A4056" t="s">
        <v>9423</v>
      </c>
      <c r="B4056" t="str">
        <f t="shared" si="63"/>
        <v>B1_10_FILDIHAN_POERWANTA_16074068_468_2020.pdf</v>
      </c>
      <c r="C4056" t="str">
        <f>ren&amp;kutip1&amp;A4056&amp;kutip2&amp;B4056&amp;pdf&amp;kutip3</f>
        <v>ren "E:\DATA REPOSITORY BARU\TA\BI\10_FILDIHAN_POERWANTA_16074068_468_2020.pdf" "B1_10_FILDIHAN_POERWANTA_16074068_468_2020.pdf.pdf"</v>
      </c>
      <c r="D4056" t="s">
        <v>4055</v>
      </c>
      <c r="E4056" t="s">
        <v>5</v>
      </c>
    </row>
    <row r="4057" spans="1:5">
      <c r="A4057" t="s">
        <v>9424</v>
      </c>
      <c r="B4057" t="str">
        <f t="shared" si="63"/>
        <v>B1_10_FINDIE_NABILA_20037024_9224_2023.pdf</v>
      </c>
      <c r="C4057" t="str">
        <f>ren&amp;kutip1&amp;A4057&amp;kutip2&amp;B4057&amp;pdf&amp;kutip3</f>
        <v>ren "E:\DATA REPOSITORY BARU\TA\BI\10_FINDIE_NABILA_20037024_9224_2023.pdf" "B1_10_FINDIE_NABILA_20037024_9224_2023.pdf.pdf"</v>
      </c>
      <c r="D4057" t="s">
        <v>4056</v>
      </c>
      <c r="E4057" t="s">
        <v>5</v>
      </c>
    </row>
    <row r="4058" spans="1:5">
      <c r="A4058" t="s">
        <v>9425</v>
      </c>
      <c r="B4058" t="str">
        <f t="shared" si="63"/>
        <v>B1_10_FIRA_DIANA_PUTRI_18037021_4735_2021.pdf</v>
      </c>
      <c r="C4058" t="str">
        <f>ren&amp;kutip1&amp;A4058&amp;kutip2&amp;B4058&amp;pdf&amp;kutip3</f>
        <v>ren "E:\DATA REPOSITORY BARU\TA\BI\10_FIRA_DIANA_PUTRI_18037021_4735_2021.pdf" "B1_10_FIRA_DIANA_PUTRI_18037021_4735_2021.pdf.pdf"</v>
      </c>
      <c r="D4058" t="s">
        <v>4057</v>
      </c>
      <c r="E4058" t="s">
        <v>5</v>
      </c>
    </row>
    <row r="4059" spans="1:5">
      <c r="A4059" t="s">
        <v>9426</v>
      </c>
      <c r="B4059" t="str">
        <f t="shared" si="63"/>
        <v>B1_10_FIRDAUS_1307538_3881_2019.pdf</v>
      </c>
      <c r="C4059" t="str">
        <f>ren&amp;kutip1&amp;A4059&amp;kutip2&amp;B4059&amp;pdf&amp;kutip3</f>
        <v>ren "E:\DATA REPOSITORY BARU\TA\BI\10_FIRDAUS_1307538_3881_2019.pdf" "B1_10_FIRDAUS_1307538_3881_2019.pdf.pdf"</v>
      </c>
      <c r="D4059" t="s">
        <v>4058</v>
      </c>
      <c r="E4059" t="s">
        <v>5</v>
      </c>
    </row>
    <row r="4060" spans="1:5">
      <c r="A4060" t="s">
        <v>9427</v>
      </c>
      <c r="B4060" t="str">
        <f t="shared" si="63"/>
        <v>B1_10_FIRMAN_ASLI_MALIN_1208283_1239_2016.pdf</v>
      </c>
      <c r="C4060" t="str">
        <f>ren&amp;kutip1&amp;A4060&amp;kutip2&amp;B4060&amp;pdf&amp;kutip3</f>
        <v>ren "E:\DATA REPOSITORY BARU\TA\BI\10_FIRMAN_ASLI_MALIN_1208283_1239_2016.pdf" "B1_10_FIRMAN_ASLI_MALIN_1208283_1239_2016.pdf.pdf"</v>
      </c>
      <c r="D4060" t="s">
        <v>4059</v>
      </c>
      <c r="E4060" t="s">
        <v>5</v>
      </c>
    </row>
    <row r="4061" spans="1:5">
      <c r="A4061" t="s">
        <v>9428</v>
      </c>
      <c r="B4061" t="str">
        <f t="shared" si="63"/>
        <v>B1_10_FITRI_DIANA_MUSA_18037023_1270_2022.pdf</v>
      </c>
      <c r="C4061" t="str">
        <f>ren&amp;kutip1&amp;A4061&amp;kutip2&amp;B4061&amp;pdf&amp;kutip3</f>
        <v>ren "E:\DATA REPOSITORY BARU\TA\BI\10_FITRI_DIANA_MUSA_18037023_1270_2022.pdf" "B1_10_FITRI_DIANA_MUSA_18037023_1270_2022.pdf.pdf"</v>
      </c>
      <c r="D4061" t="s">
        <v>4060</v>
      </c>
      <c r="E4061" t="s">
        <v>5</v>
      </c>
    </row>
    <row r="4062" spans="1:5">
      <c r="A4062" t="s">
        <v>9429</v>
      </c>
      <c r="B4062" t="str">
        <f t="shared" si="63"/>
        <v>B1_10_FITRIA_DENA_17037018_5034_2021.pdf</v>
      </c>
      <c r="C4062" t="str">
        <f>ren&amp;kutip1&amp;A4062&amp;kutip2&amp;B4062&amp;pdf&amp;kutip3</f>
        <v>ren "E:\DATA REPOSITORY BARU\TA\BI\10_FITRIA_DENA_17037018_5034_2021.pdf" "B1_10_FITRIA_DENA_17037018_5034_2021.pdf.pdf"</v>
      </c>
      <c r="D4062" t="s">
        <v>4061</v>
      </c>
      <c r="E4062" t="s">
        <v>5</v>
      </c>
    </row>
    <row r="4063" spans="1:5">
      <c r="A4063" t="s">
        <v>9430</v>
      </c>
      <c r="B4063" t="str">
        <f t="shared" si="63"/>
        <v>B1_10_FITRIANI_18037024_3095_2022.pdf</v>
      </c>
      <c r="C4063" t="str">
        <f>ren&amp;kutip1&amp;A4063&amp;kutip2&amp;B4063&amp;pdf&amp;kutip3</f>
        <v>ren "E:\DATA REPOSITORY BARU\TA\BI\10_FITRIANI_18037024_3095_2022.pdf" "B1_10_FITRIANI_18037024_3095_2022.pdf.pdf"</v>
      </c>
      <c r="D4063" t="s">
        <v>4062</v>
      </c>
      <c r="E4063" t="s">
        <v>5</v>
      </c>
    </row>
    <row r="4064" spans="1:5">
      <c r="A4064" t="s">
        <v>9431</v>
      </c>
      <c r="B4064" t="str">
        <f t="shared" si="63"/>
        <v>B1_10_FOKI_GUSDA_SASKA_414_15074019_2019.pdf</v>
      </c>
      <c r="C4064" t="str">
        <f>ren&amp;kutip1&amp;A4064&amp;kutip2&amp;B4064&amp;pdf&amp;kutip3</f>
        <v>ren "E:\DATA REPOSITORY BARU\TA\BI\10_FOKI_GUSDA_SASKA_414_15074019_2019.pdf" "B1_10_FOKI_GUSDA_SASKA_414_15074019_2019.pdf.pdf"</v>
      </c>
      <c r="D4064" t="s">
        <v>4063</v>
      </c>
      <c r="E4064" t="s">
        <v>5</v>
      </c>
    </row>
    <row r="4065" spans="1:5">
      <c r="A4065" t="s">
        <v>9432</v>
      </c>
      <c r="B4065" t="str">
        <f t="shared" si="63"/>
        <v>B1_10_FRANDIKA_NAURY_17074015_867_2021.pdf</v>
      </c>
      <c r="C4065" t="str">
        <f>ren&amp;kutip1&amp;A4065&amp;kutip2&amp;B4065&amp;pdf&amp;kutip3</f>
        <v>ren "E:\DATA REPOSITORY BARU\TA\BI\10_FRANDIKA_NAURY_17074015_867_2021.pdf" "B1_10_FRANDIKA_NAURY_17074015_867_2021.pdf.pdf"</v>
      </c>
      <c r="D4065" t="s">
        <v>4064</v>
      </c>
      <c r="E4065" t="s">
        <v>5</v>
      </c>
    </row>
    <row r="4066" spans="1:5">
      <c r="A4066" t="s">
        <v>9433</v>
      </c>
      <c r="B4066" t="str">
        <f t="shared" si="63"/>
        <v>B1_10_FRISCA_YOLANDA_16037017_3572_2019.pdf</v>
      </c>
      <c r="C4066" t="str">
        <f>ren&amp;kutip1&amp;A4066&amp;kutip2&amp;B4066&amp;pdf&amp;kutip3</f>
        <v>ren "E:\DATA REPOSITORY BARU\TA\BI\10_FRISCA_YOLANDA_16037017_3572_2019.pdf" "B1_10_FRISCA_YOLANDA_16037017_3572_2019.pdf.pdf"</v>
      </c>
      <c r="D4066" t="s">
        <v>4065</v>
      </c>
      <c r="E4066" t="s">
        <v>5</v>
      </c>
    </row>
    <row r="4067" spans="1:5">
      <c r="A4067" t="s">
        <v>9434</v>
      </c>
      <c r="B4067" t="str">
        <f t="shared" si="63"/>
        <v>B1_10_FRIZA_AZZAHRA_18037026_1774_2022.pdf</v>
      </c>
      <c r="C4067" t="str">
        <f>ren&amp;kutip1&amp;A4067&amp;kutip2&amp;B4067&amp;pdf&amp;kutip3</f>
        <v>ren "E:\DATA REPOSITORY BARU\TA\BI\10_FRIZA_AZZAHRA_18037026_1774_2022.pdf" "B1_10_FRIZA_AZZAHRA_18037026_1774_2022.pdf.pdf"</v>
      </c>
      <c r="D4067" t="s">
        <v>4066</v>
      </c>
      <c r="E4067" t="s">
        <v>5</v>
      </c>
    </row>
    <row r="4068" spans="1:5">
      <c r="A4068" t="s">
        <v>9435</v>
      </c>
      <c r="B4068" t="str">
        <f t="shared" si="63"/>
        <v>B1_10_GANDA_SUGAMA_499_15074021_2019.pdf</v>
      </c>
      <c r="C4068" t="str">
        <f>ren&amp;kutip1&amp;A4068&amp;kutip2&amp;B4068&amp;pdf&amp;kutip3</f>
        <v>ren "E:\DATA REPOSITORY BARU\TA\BI\10_GANDA_SUGAMA_499_15074021_2019.pdf" "B1_10_GANDA_SUGAMA_499_15074021_2019.pdf.pdf"</v>
      </c>
      <c r="D4068" t="s">
        <v>4067</v>
      </c>
      <c r="E4068" t="s">
        <v>5</v>
      </c>
    </row>
    <row r="4069" spans="1:5">
      <c r="A4069" t="s">
        <v>9436</v>
      </c>
      <c r="B4069" t="str">
        <f t="shared" si="63"/>
        <v>B1_10_Gema_Novardi_Harfan_20074022_5563_2023.pdf</v>
      </c>
      <c r="C4069" t="str">
        <f>ren&amp;kutip1&amp;A4069&amp;kutip2&amp;B4069&amp;pdf&amp;kutip3</f>
        <v>ren "E:\DATA REPOSITORY BARU\TA\BI\10_Gema_Novardi_Harfan_20074022_5563_2023.pdf" "B1_10_Gema_Novardi_Harfan_20074022_5563_2023.pdf.pdf"</v>
      </c>
      <c r="D4069" t="s">
        <v>4068</v>
      </c>
      <c r="E4069" t="s">
        <v>5</v>
      </c>
    </row>
    <row r="4070" spans="1:5">
      <c r="A4070" t="s">
        <v>9437</v>
      </c>
      <c r="B4070" t="str">
        <f t="shared" si="63"/>
        <v>B1_10_GERI_ASNAMA_PUTRA_16037018_4593_2021.pdf</v>
      </c>
      <c r="C4070" t="str">
        <f>ren&amp;kutip1&amp;A4070&amp;kutip2&amp;B4070&amp;pdf&amp;kutip3</f>
        <v>ren "E:\DATA REPOSITORY BARU\TA\BI\10_GERI_ASNAMA_PUTRA_16037018_4593_2021.pdf" "B1_10_GERI_ASNAMA_PUTRA_16037018_4593_2021.pdf.pdf"</v>
      </c>
      <c r="D4070" t="s">
        <v>4069</v>
      </c>
      <c r="E4070" t="s">
        <v>5</v>
      </c>
    </row>
    <row r="4071" spans="1:5">
      <c r="A4071" t="s">
        <v>9438</v>
      </c>
      <c r="B4071" t="str">
        <f t="shared" si="63"/>
        <v>B1_10_GILANG_M_RAHMADI_16074029_3607_2019.pdf</v>
      </c>
      <c r="C4071" t="str">
        <f>ren&amp;kutip1&amp;A4071&amp;kutip2&amp;B4071&amp;pdf&amp;kutip3</f>
        <v>ren "E:\DATA REPOSITORY BARU\TA\BI\10_GILANG_M_RAHMADI_16074029_3607_2019.pdf" "B1_10_GILANG_M_RAHMADI_16074029_3607_2019.pdf.pdf"</v>
      </c>
      <c r="D4071" t="s">
        <v>4070</v>
      </c>
      <c r="E4071" t="s">
        <v>5</v>
      </c>
    </row>
    <row r="4072" spans="1:5">
      <c r="A4072" t="s">
        <v>9439</v>
      </c>
      <c r="B4072" t="str">
        <f t="shared" si="63"/>
        <v>B1_10_GIRI_PRADHIANTO_53046_3955_2013.pdf</v>
      </c>
      <c r="C4072" t="str">
        <f>ren&amp;kutip1&amp;A4072&amp;kutip2&amp;B4072&amp;pdf&amp;kutip3</f>
        <v>ren "E:\DATA REPOSITORY BARU\TA\BI\10_GIRI_PRADHIANTO_53046_3955_2013.pdf" "B1_10_GIRI_PRADHIANTO_53046_3955_2013.pdf.pdf"</v>
      </c>
      <c r="D4072" t="s">
        <v>4071</v>
      </c>
      <c r="E4072" t="s">
        <v>5</v>
      </c>
    </row>
    <row r="4073" spans="1:5">
      <c r="A4073" t="s">
        <v>9440</v>
      </c>
      <c r="B4073" t="str">
        <f t="shared" si="63"/>
        <v>B1_10_GUFRAN_NANDIKA_14074016_673_2018.pdf</v>
      </c>
      <c r="C4073" t="str">
        <f>ren&amp;kutip1&amp;A4073&amp;kutip2&amp;B4073&amp;pdf&amp;kutip3</f>
        <v>ren "E:\DATA REPOSITORY BARU\TA\BI\10_GUFRAN_NANDIKA_14074016_673_2018.pdf" "B1_10_GUFRAN_NANDIKA_14074016_673_2018.pdf.pdf"</v>
      </c>
      <c r="D4073" t="s">
        <v>4072</v>
      </c>
      <c r="E4073" t="s">
        <v>5</v>
      </c>
    </row>
    <row r="4074" spans="1:5">
      <c r="A4074" t="s">
        <v>9441</v>
      </c>
      <c r="B4074" t="str">
        <f t="shared" si="63"/>
        <v>B1_10_HABIBULLAH_1307899_993_2017.pdf</v>
      </c>
      <c r="C4074" t="str">
        <f>ren&amp;kutip1&amp;A4074&amp;kutip2&amp;B4074&amp;pdf&amp;kutip3</f>
        <v>ren "E:\DATA REPOSITORY BARU\TA\BI\10_HABIBULLAH_1307899_993_2017.pdf" "B1_10_HABIBULLAH_1307899_993_2017.pdf.pdf"</v>
      </c>
      <c r="D4074" t="s">
        <v>4073</v>
      </c>
      <c r="E4074" t="s">
        <v>5</v>
      </c>
    </row>
    <row r="4075" spans="1:5">
      <c r="A4075" t="s">
        <v>9442</v>
      </c>
      <c r="B4075" t="str">
        <f t="shared" si="63"/>
        <v>B1_10_HABIL_MUBDI_JOPA_14074017_467_2019.pdf</v>
      </c>
      <c r="C4075" t="str">
        <f>ren&amp;kutip1&amp;A4075&amp;kutip2&amp;B4075&amp;pdf&amp;kutip3</f>
        <v>ren "E:\DATA REPOSITORY BARU\TA\BI\10_HABIL_MUBDI_JOPA_14074017_467_2019.pdf" "B1_10_HABIL_MUBDI_JOPA_14074017_467_2019.pdf.pdf"</v>
      </c>
      <c r="D4075" t="s">
        <v>4074</v>
      </c>
      <c r="E4075" t="s">
        <v>5</v>
      </c>
    </row>
    <row r="4076" spans="1:5">
      <c r="A4076" t="s">
        <v>9443</v>
      </c>
      <c r="B4076" t="str">
        <f t="shared" si="63"/>
        <v>B1_10_HADIAN_NESA_17074017_3016_2021.pdf</v>
      </c>
      <c r="C4076" t="str">
        <f>ren&amp;kutip1&amp;A4076&amp;kutip2&amp;B4076&amp;pdf&amp;kutip3</f>
        <v>ren "E:\DATA REPOSITORY BARU\TA\BI\10_HADIAN_NESA_17074017_3016_2021.pdf" "B1_10_HADIAN_NESA_17074017_3016_2021.pdf.pdf"</v>
      </c>
      <c r="D4076" t="s">
        <v>4075</v>
      </c>
      <c r="E4076" t="s">
        <v>5</v>
      </c>
    </row>
    <row r="4077" spans="1:5">
      <c r="A4077" t="s">
        <v>9444</v>
      </c>
      <c r="B4077" t="str">
        <f t="shared" si="63"/>
        <v>B1_10_HAFIZTA_RIZKI_PRASETYA_15074022_294_2019.pdf</v>
      </c>
      <c r="C4077" t="str">
        <f>ren&amp;kutip1&amp;A4077&amp;kutip2&amp;B4077&amp;pdf&amp;kutip3</f>
        <v>ren "E:\DATA REPOSITORY BARU\TA\BI\10_HAFIZTA_RIZKI_PRASETYA_15074022_294_2019.pdf" "B1_10_HAFIZTA_RIZKI_PRASETYA_15074022_294_2019.pdf.pdf"</v>
      </c>
      <c r="D4077" t="s">
        <v>4076</v>
      </c>
      <c r="E4077" t="s">
        <v>5</v>
      </c>
    </row>
    <row r="4078" spans="1:5">
      <c r="A4078" t="s">
        <v>9445</v>
      </c>
      <c r="B4078" t="str">
        <f t="shared" si="63"/>
        <v>B1_10_HAFIZUL_ADLI_15074023_6264_2019.pdf</v>
      </c>
      <c r="C4078" t="str">
        <f>ren&amp;kutip1&amp;A4078&amp;kutip2&amp;B4078&amp;pdf&amp;kutip3</f>
        <v>ren "E:\DATA REPOSITORY BARU\TA\BI\10_HAFIZUL_ADLI_15074023_6264_2019.pdf" "B1_10_HAFIZUL_ADLI_15074023_6264_2019.pdf.pdf"</v>
      </c>
      <c r="D4078" t="s">
        <v>4077</v>
      </c>
      <c r="E4078" t="s">
        <v>5</v>
      </c>
    </row>
    <row r="4079" spans="1:5">
      <c r="A4079" t="s">
        <v>9446</v>
      </c>
      <c r="B4079" t="str">
        <f t="shared" si="63"/>
        <v>B1_10_HAIKA_RAHMA_FADILA_20037028_9210_2023.pdf</v>
      </c>
      <c r="C4079" t="str">
        <f>ren&amp;kutip1&amp;A4079&amp;kutip2&amp;B4079&amp;pdf&amp;kutip3</f>
        <v>ren "E:\DATA REPOSITORY BARU\TA\BI\10_HAIKA_RAHMA_FADILA_20037028_9210_2023.pdf" "B1_10_HAIKA_RAHMA_FADILA_20037028_9210_2023.pdf.pdf"</v>
      </c>
      <c r="D4079" t="s">
        <v>4078</v>
      </c>
      <c r="E4079" t="s">
        <v>5</v>
      </c>
    </row>
    <row r="4080" spans="1:5">
      <c r="A4080" t="s">
        <v>9447</v>
      </c>
      <c r="B4080" t="str">
        <f t="shared" si="63"/>
        <v>B1_10_HANDRE_IHSAN_17074018_3536_2021.pdf</v>
      </c>
      <c r="C4080" t="str">
        <f>ren&amp;kutip1&amp;A4080&amp;kutip2&amp;B4080&amp;pdf&amp;kutip3</f>
        <v>ren "E:\DATA REPOSITORY BARU\TA\BI\10_HANDRE_IHSAN_17074018_3536_2021.pdf" "B1_10_HANDRE_IHSAN_17074018_3536_2021.pdf.pdf"</v>
      </c>
      <c r="D4080" t="s">
        <v>4079</v>
      </c>
      <c r="E4080" t="s">
        <v>5</v>
      </c>
    </row>
    <row r="4081" spans="1:5">
      <c r="A4081" t="s">
        <v>9448</v>
      </c>
      <c r="B4081" t="str">
        <f t="shared" si="63"/>
        <v>B1_10_HARI_PRASETYA_1307877_731_2018.pdf</v>
      </c>
      <c r="C4081" t="str">
        <f>ren&amp;kutip1&amp;A4081&amp;kutip2&amp;B4081&amp;pdf&amp;kutip3</f>
        <v>ren "E:\DATA REPOSITORY BARU\TA\BI\10_HARI_PRASETYA_1307877_731_2018.pdf" "B1_10_HARI_PRASETYA_1307877_731_2018.pdf.pdf"</v>
      </c>
      <c r="D4081" t="s">
        <v>4080</v>
      </c>
      <c r="E4081" t="s">
        <v>5</v>
      </c>
    </row>
    <row r="4082" spans="1:5">
      <c r="A4082" t="s">
        <v>9449</v>
      </c>
      <c r="B4082" t="str">
        <f t="shared" si="63"/>
        <v>B1_10_HARIS_RIZAL_HANAFI_18074018_1159_2022.pdf</v>
      </c>
      <c r="C4082" t="str">
        <f>ren&amp;kutip1&amp;A4082&amp;kutip2&amp;B4082&amp;pdf&amp;kutip3</f>
        <v>ren "E:\DATA REPOSITORY BARU\TA\BI\10_HARIS_RIZAL_HANAFI_18074018_1159_2022.pdf" "B1_10_HARIS_RIZAL_HANAFI_18074018_1159_2022.pdf.pdf"</v>
      </c>
      <c r="D4082" t="s">
        <v>4081</v>
      </c>
      <c r="E4082" t="s">
        <v>5</v>
      </c>
    </row>
    <row r="4083" spans="1:5">
      <c r="A4083" t="s">
        <v>9450</v>
      </c>
      <c r="B4083" t="str">
        <f t="shared" si="63"/>
        <v>B1_10_HARJONI_00644_2011.pdf</v>
      </c>
      <c r="C4083" t="str">
        <f>ren&amp;kutip1&amp;A4083&amp;kutip2&amp;B4083&amp;pdf&amp;kutip3</f>
        <v>ren "E:\DATA REPOSITORY BARU\TA\BI\10_HARJONI_00644_2011.pdf" "B1_10_HARJONI_00644_2011.pdf.pdf"</v>
      </c>
      <c r="D4083" t="s">
        <v>4082</v>
      </c>
      <c r="E4083" t="s">
        <v>5</v>
      </c>
    </row>
    <row r="4084" spans="1:5">
      <c r="A4084" t="s">
        <v>9451</v>
      </c>
      <c r="B4084" t="str">
        <f t="shared" si="63"/>
        <v>B1_10_HARRYAN_DHIKA_LENARDO_17074019_3535_2021.pdf</v>
      </c>
      <c r="C4084" t="str">
        <f>ren&amp;kutip1&amp;A4084&amp;kutip2&amp;B4084&amp;pdf&amp;kutip3</f>
        <v>ren "E:\DATA REPOSITORY BARU\TA\BI\10_HARRYAN_DHIKA_LENARDO_17074019_3535_2021.pdf" "B1_10_HARRYAN_DHIKA_LENARDO_17074019_3535_2021.pdf.pdf"</v>
      </c>
      <c r="D4084" t="s">
        <v>4083</v>
      </c>
      <c r="E4084" t="s">
        <v>5</v>
      </c>
    </row>
    <row r="4085" spans="1:5">
      <c r="A4085" t="s">
        <v>9452</v>
      </c>
      <c r="B4085" t="str">
        <f t="shared" si="63"/>
        <v>B1_10_HARTONO_15074025_359_2019.pdf</v>
      </c>
      <c r="C4085" t="str">
        <f>ren&amp;kutip1&amp;A4085&amp;kutip2&amp;B4085&amp;pdf&amp;kutip3</f>
        <v>ren "E:\DATA REPOSITORY BARU\TA\BI\10_HARTONO_15074025_359_2019.pdf" "B1_10_HARTONO_15074025_359_2019.pdf.pdf"</v>
      </c>
      <c r="D4085" t="s">
        <v>4084</v>
      </c>
      <c r="E4085" t="s">
        <v>5</v>
      </c>
    </row>
    <row r="4086" spans="1:5">
      <c r="A4086" t="s">
        <v>9453</v>
      </c>
      <c r="B4086" t="str">
        <f t="shared" si="63"/>
        <v>B1_10_HASAN_AULIA_14074018_19_2018.pdf</v>
      </c>
      <c r="C4086" t="str">
        <f>ren&amp;kutip1&amp;A4086&amp;kutip2&amp;B4086&amp;pdf&amp;kutip3</f>
        <v>ren "E:\DATA REPOSITORY BARU\TA\BI\10_HASAN_AULIA_14074018_19_2018.pdf" "B1_10_HASAN_AULIA_14074018_19_2018.pdf.pdf"</v>
      </c>
      <c r="D4086" t="s">
        <v>4085</v>
      </c>
      <c r="E4086" t="s">
        <v>5</v>
      </c>
    </row>
    <row r="4087" spans="1:5">
      <c r="A4087" t="s">
        <v>9454</v>
      </c>
      <c r="B4087" t="str">
        <f t="shared" si="63"/>
        <v>B1_10_HASMIRA_FITRI_19037029_3298_2023.pdf</v>
      </c>
      <c r="C4087" t="str">
        <f>ren&amp;kutip1&amp;A4087&amp;kutip2&amp;B4087&amp;pdf&amp;kutip3</f>
        <v>ren "E:\DATA REPOSITORY BARU\TA\BI\10_HASMIRA_FITRI_19037029_3298_2023.pdf" "B1_10_HASMIRA_FITRI_19037029_3298_2023.pdf.pdf"</v>
      </c>
      <c r="D4087" t="s">
        <v>4086</v>
      </c>
      <c r="E4087" t="s">
        <v>5</v>
      </c>
    </row>
    <row r="4088" spans="1:5">
      <c r="A4088" t="s">
        <v>9455</v>
      </c>
      <c r="B4088" t="str">
        <f t="shared" si="63"/>
        <v>B1_10_HAYATUL_FAJAR_REGANDA_14074019_1385_2018.pdf</v>
      </c>
      <c r="C4088" t="str">
        <f>ren&amp;kutip1&amp;A4088&amp;kutip2&amp;B4088&amp;pdf&amp;kutip3</f>
        <v>ren "E:\DATA REPOSITORY BARU\TA\BI\10_HAYATUL_FAJAR_REGANDA_14074019_1385_2018.pdf" "B1_10_HAYATUL_FAJAR_REGANDA_14074019_1385_2018.pdf.pdf"</v>
      </c>
      <c r="D4088" t="s">
        <v>4087</v>
      </c>
      <c r="E4088" t="s">
        <v>5</v>
      </c>
    </row>
    <row r="4089" spans="1:5">
      <c r="A4089" t="s">
        <v>9456</v>
      </c>
      <c r="B4089" t="str">
        <f t="shared" si="63"/>
        <v>B1_10_HENDRA_HALAMOAN_1307872_1193_2017.pdf</v>
      </c>
      <c r="C4089" t="str">
        <f>ren&amp;kutip1&amp;A4089&amp;kutip2&amp;B4089&amp;pdf&amp;kutip3</f>
        <v>ren "E:\DATA REPOSITORY BARU\TA\BI\10_HENDRA_HALAMOAN_1307872_1193_2017.pdf" "B1_10_HENDRA_HALAMOAN_1307872_1193_2017.pdf.pdf"</v>
      </c>
      <c r="D4089" t="s">
        <v>4088</v>
      </c>
      <c r="E4089" t="s">
        <v>5</v>
      </c>
    </row>
    <row r="4090" spans="1:5">
      <c r="A4090" t="s">
        <v>9457</v>
      </c>
      <c r="B4090" t="str">
        <f t="shared" si="63"/>
        <v>B1_10_HENDRIK_16074032_5390_2019.pdf</v>
      </c>
      <c r="C4090" t="str">
        <f>ren&amp;kutip1&amp;A4090&amp;kutip2&amp;B4090&amp;pdf&amp;kutip3</f>
        <v>ren "E:\DATA REPOSITORY BARU\TA\BI\10_HENDRIK_16074032_5390_2019.pdf" "B1_10_HENDRIK_16074032_5390_2019.pdf.pdf"</v>
      </c>
      <c r="D4090" t="s">
        <v>4089</v>
      </c>
      <c r="E4090" t="s">
        <v>5</v>
      </c>
    </row>
    <row r="4091" spans="1:5">
      <c r="A4091" t="s">
        <v>9458</v>
      </c>
      <c r="B4091" t="str">
        <f t="shared" si="63"/>
        <v>B1_10_HENDRO_PRIONO_1307904_4649_2017.pdf</v>
      </c>
      <c r="C4091" t="str">
        <f>ren&amp;kutip1&amp;A4091&amp;kutip2&amp;B4091&amp;pdf&amp;kutip3</f>
        <v>ren "E:\DATA REPOSITORY BARU\TA\BI\10_HENDRO_PRIONO_1307904_4649_2017.pdf" "B1_10_HENDRO_PRIONO_1307904_4649_2017.pdf.pdf"</v>
      </c>
      <c r="D4091" t="s">
        <v>4090</v>
      </c>
      <c r="E4091" t="s">
        <v>5</v>
      </c>
    </row>
    <row r="4092" spans="1:5">
      <c r="A4092" t="s">
        <v>9459</v>
      </c>
      <c r="B4092" t="str">
        <f t="shared" si="63"/>
        <v>B1_10_HERU_DESWINDA_1307952_4621_2018.pdf</v>
      </c>
      <c r="C4092" t="str">
        <f>ren&amp;kutip1&amp;A4092&amp;kutip2&amp;B4092&amp;pdf&amp;kutip3</f>
        <v>ren "E:\DATA REPOSITORY BARU\TA\BI\10_HERU_DESWINDA_1307952_4621_2018.pdf" "B1_10_HERU_DESWINDA_1307952_4621_2018.pdf.pdf"</v>
      </c>
      <c r="D4092" t="s">
        <v>4091</v>
      </c>
      <c r="E4092" t="s">
        <v>5</v>
      </c>
    </row>
    <row r="4093" spans="1:5">
      <c r="A4093" t="s">
        <v>9460</v>
      </c>
      <c r="B4093" t="str">
        <f t="shared" si="63"/>
        <v>B1_10_HIFZAN_TASMAN_18074020_7265_2022.pdf</v>
      </c>
      <c r="C4093" t="str">
        <f>ren&amp;kutip1&amp;A4093&amp;kutip2&amp;B4093&amp;pdf&amp;kutip3</f>
        <v>ren "E:\DATA REPOSITORY BARU\TA\BI\10_HIFZAN_TASMAN_18074020_7265_2022.pdf" "B1_10_HIFZAN_TASMAN_18074020_7265_2022.pdf.pdf"</v>
      </c>
      <c r="D4093" t="s">
        <v>4092</v>
      </c>
      <c r="E4093" t="s">
        <v>5</v>
      </c>
    </row>
    <row r="4094" spans="1:5">
      <c r="A4094" t="s">
        <v>9461</v>
      </c>
      <c r="B4094" t="str">
        <f t="shared" si="63"/>
        <v>B1_10_HUMAIRAH_ANDRA_18037029_5944_2022.pdf</v>
      </c>
      <c r="C4094" t="str">
        <f>ren&amp;kutip1&amp;A4094&amp;kutip2&amp;B4094&amp;pdf&amp;kutip3</f>
        <v>ren "E:\DATA REPOSITORY BARU\TA\BI\10_HUMAIRAH_ANDRA_18037029_5944_2022.pdf" "B1_10_HUMAIRAH_ANDRA_18037029_5944_2022.pdf.pdf"</v>
      </c>
      <c r="D4094" t="s">
        <v>4093</v>
      </c>
      <c r="E4094" t="s">
        <v>5</v>
      </c>
    </row>
    <row r="4095" spans="1:5">
      <c r="A4095" t="s">
        <v>9462</v>
      </c>
      <c r="B4095" t="str">
        <f t="shared" si="63"/>
        <v>B1_10_IBEN_ AGUSRA_15082_2648_2013.pdf</v>
      </c>
      <c r="C4095" t="str">
        <f>ren&amp;kutip1&amp;A4095&amp;kutip2&amp;B4095&amp;pdf&amp;kutip3</f>
        <v>ren "E:\DATA REPOSITORY BARU\TA\BI\10_IBEN_ AGUSRA_15082_2648_2013.pdf" "B1_10_IBEN_ AGUSRA_15082_2648_2013.pdf.pdf"</v>
      </c>
      <c r="D4095" t="s">
        <v>4094</v>
      </c>
      <c r="E4095" t="s">
        <v>5</v>
      </c>
    </row>
    <row r="4096" spans="1:5">
      <c r="A4096" t="s">
        <v>9463</v>
      </c>
      <c r="B4096" t="str">
        <f t="shared" si="63"/>
        <v>B1_10_IBNU_FIRDAUS_15074029_784_2019.pdf</v>
      </c>
      <c r="C4096" t="str">
        <f>ren&amp;kutip1&amp;A4096&amp;kutip2&amp;B4096&amp;pdf&amp;kutip3</f>
        <v>ren "E:\DATA REPOSITORY BARU\TA\BI\10_IBNU_FIRDAUS_15074029_784_2019.pdf" "B1_10_IBNU_FIRDAUS_15074029_784_2019.pdf.pdf"</v>
      </c>
      <c r="D4096" t="s">
        <v>4095</v>
      </c>
      <c r="E4096" t="s">
        <v>5</v>
      </c>
    </row>
    <row r="4097" spans="1:5">
      <c r="A4097" t="s">
        <v>9464</v>
      </c>
      <c r="B4097" t="str">
        <f t="shared" si="63"/>
        <v>B1_10_IDDARUS_SALAM_15074030_3030_2019.pdf</v>
      </c>
      <c r="C4097" t="str">
        <f>ren&amp;kutip1&amp;A4097&amp;kutip2&amp;B4097&amp;pdf&amp;kutip3</f>
        <v>ren "E:\DATA REPOSITORY BARU\TA\BI\10_IDDARUS_SALAM_15074030_3030_2019.pdf" "B1_10_IDDARUS_SALAM_15074030_3030_2019.pdf.pdf"</v>
      </c>
      <c r="D4097" t="s">
        <v>4096</v>
      </c>
      <c r="E4097" t="s">
        <v>5</v>
      </c>
    </row>
    <row r="4098" spans="1:5">
      <c r="A4098" t="s">
        <v>9465</v>
      </c>
      <c r="B4098" t="str">
        <f t="shared" si="63"/>
        <v>B1_10_IDEL_OKTARI_1307871_5282_2017.pdf</v>
      </c>
      <c r="C4098" t="str">
        <f>ren&amp;kutip1&amp;A4098&amp;kutip2&amp;B4098&amp;pdf&amp;kutip3</f>
        <v>ren "E:\DATA REPOSITORY BARU\TA\BI\10_IDEL_OKTARI_1307871_5282_2017.pdf" "B1_10_IDEL_OKTARI_1307871_5282_2017.pdf.pdf"</v>
      </c>
      <c r="D4098" t="s">
        <v>4097</v>
      </c>
      <c r="E4098" t="s">
        <v>5</v>
      </c>
    </row>
    <row r="4099" spans="1:5">
      <c r="A4099" t="s">
        <v>9466</v>
      </c>
      <c r="B4099" t="str">
        <f t="shared" si="63"/>
        <v>B1_10_IFWANSYAH_1105044_79_2015.pdf</v>
      </c>
      <c r="C4099" t="str">
        <f>ren&amp;kutip1&amp;A4099&amp;kutip2&amp;B4099&amp;pdf&amp;kutip3</f>
        <v>ren "E:\DATA REPOSITORY BARU\TA\BI\10_IFWANSYAH_1105044_79_2015.pdf" "B1_10_IFWANSYAH_1105044_79_2015.pdf.pdf"</v>
      </c>
      <c r="D4099" t="s">
        <v>4098</v>
      </c>
      <c r="E4099" t="s">
        <v>5</v>
      </c>
    </row>
    <row r="4100" spans="1:5">
      <c r="A4100" t="s">
        <v>9467</v>
      </c>
      <c r="B4100" t="str">
        <f t="shared" si="63"/>
        <v>B1_10_IGO_WILANDA_17037020_1138_2021.pdf</v>
      </c>
      <c r="C4100" t="str">
        <f>ren&amp;kutip1&amp;A4100&amp;kutip2&amp;B4100&amp;pdf&amp;kutip3</f>
        <v>ren "E:\DATA REPOSITORY BARU\TA\BI\10_IGO_WILANDA_17037020_1138_2021.pdf" "B1_10_IGO_WILANDA_17037020_1138_2021.pdf.pdf"</v>
      </c>
      <c r="D4100" t="s">
        <v>4099</v>
      </c>
      <c r="E4100" t="s">
        <v>5</v>
      </c>
    </row>
    <row r="4101" spans="1:5">
      <c r="A4101" t="s">
        <v>9468</v>
      </c>
      <c r="B4101" t="str">
        <f t="shared" si="63"/>
        <v>B1_10_ILFANA_SAFITRI_20037030_6246_2023.pdf</v>
      </c>
      <c r="C4101" t="str">
        <f>ren&amp;kutip1&amp;A4101&amp;kutip2&amp;B4101&amp;pdf&amp;kutip3</f>
        <v>ren "E:\DATA REPOSITORY BARU\TA\BI\10_ILFANA_SAFITRI_20037030_6246_2023.pdf" "B1_10_ILFANA_SAFITRI_20037030_6246_2023.pdf.pdf"</v>
      </c>
      <c r="D4101" t="s">
        <v>4100</v>
      </c>
      <c r="E4101" t="s">
        <v>5</v>
      </c>
    </row>
    <row r="4102" spans="1:5">
      <c r="A4102" t="s">
        <v>9469</v>
      </c>
      <c r="B4102" t="str">
        <f t="shared" si="63"/>
        <v>B1_10_ILFANA_SAFITRI_20037030_7709_2023.pdf</v>
      </c>
      <c r="C4102" t="str">
        <f>ren&amp;kutip1&amp;A4102&amp;kutip2&amp;B4102&amp;pdf&amp;kutip3</f>
        <v>ren "E:\DATA REPOSITORY BARU\TA\BI\10_ILFANA_SAFITRI_20037030_7709_2023.pdf" "B1_10_ILFANA_SAFITRI_20037030_7709_2023.pdf.pdf"</v>
      </c>
      <c r="D4102" t="s">
        <v>4101</v>
      </c>
      <c r="E4102" t="s">
        <v>5</v>
      </c>
    </row>
    <row r="4103" spans="1:5">
      <c r="A4103" t="s">
        <v>9470</v>
      </c>
      <c r="B4103" t="str">
        <f t="shared" si="63"/>
        <v>B1_10_ILHAM_ANSHORI_19074018_5027_2023.pdf</v>
      </c>
      <c r="C4103" t="str">
        <f>ren&amp;kutip1&amp;A4103&amp;kutip2&amp;B4103&amp;pdf&amp;kutip3</f>
        <v>ren "E:\DATA REPOSITORY BARU\TA\BI\10_ILHAM_ANSHORI_19074018_5027_2023.pdf" "B1_10_ILHAM_ANSHORI_19074018_5027_2023.pdf.pdf"</v>
      </c>
      <c r="D4103" t="s">
        <v>4102</v>
      </c>
      <c r="E4103" t="s">
        <v>5</v>
      </c>
    </row>
    <row r="4104" spans="1:5">
      <c r="A4104" t="s">
        <v>9471</v>
      </c>
      <c r="B4104" t="str">
        <f t="shared" si="63"/>
        <v>B1_10_ILHAM_RAHMA_AIDIL_14074021_14074021_3445_2017.pdf</v>
      </c>
      <c r="C4104" t="str">
        <f>ren&amp;kutip1&amp;A4104&amp;kutip2&amp;B4104&amp;pdf&amp;kutip3</f>
        <v>ren "E:\DATA REPOSITORY BARU\TA\BI\10_ILHAM_RAHMA_AIDIL_14074021_14074021_3445_2017.pdf" "B1_10_ILHAM_RAHMA_AIDIL_14074021_14074021_3445_2017.pdf.pdf"</v>
      </c>
      <c r="D4104" t="s">
        <v>4103</v>
      </c>
      <c r="E4104" t="s">
        <v>5</v>
      </c>
    </row>
    <row r="4105" spans="1:5">
      <c r="A4105" t="s">
        <v>9472</v>
      </c>
      <c r="B4105" t="str">
        <f t="shared" si="63"/>
        <v>B1_10_ILHAM_WAHYUDI_17074022_3653_2021.pdf</v>
      </c>
      <c r="C4105" t="str">
        <f>ren&amp;kutip1&amp;A4105&amp;kutip2&amp;B4105&amp;pdf&amp;kutip3</f>
        <v>ren "E:\DATA REPOSITORY BARU\TA\BI\10_ILHAM_WAHYUDI_17074022_3653_2021.pdf" "B1_10_ILHAM_WAHYUDI_17074022_3653_2021.pdf.pdf"</v>
      </c>
      <c r="D4105" t="s">
        <v>4104</v>
      </c>
      <c r="E4105" t="s">
        <v>5</v>
      </c>
    </row>
    <row r="4106" spans="1:5">
      <c r="A4106" t="s">
        <v>9473</v>
      </c>
      <c r="B4106" t="str">
        <f t="shared" ref="B4106:B4169" si="64">E4106&amp;D4106</f>
        <v>B1_10_ILMAZALI_17074023_3581_2021.pdf</v>
      </c>
      <c r="C4106" t="str">
        <f>ren&amp;kutip1&amp;A4106&amp;kutip2&amp;B4106&amp;pdf&amp;kutip3</f>
        <v>ren "E:\DATA REPOSITORY BARU\TA\BI\10_ILMAZALI_17074023_3581_2021.pdf" "B1_10_ILMAZALI_17074023_3581_2021.pdf.pdf"</v>
      </c>
      <c r="D4106" t="s">
        <v>4105</v>
      </c>
      <c r="E4106" t="s">
        <v>5</v>
      </c>
    </row>
    <row r="4107" spans="1:5">
      <c r="A4107" t="s">
        <v>9474</v>
      </c>
      <c r="B4107" t="str">
        <f t="shared" si="64"/>
        <v>B1_10_INDRA SETIAWAN_15074032_3290_2019.pdf</v>
      </c>
      <c r="C4107" t="str">
        <f>ren&amp;kutip1&amp;A4107&amp;kutip2&amp;B4107&amp;pdf&amp;kutip3</f>
        <v>ren "E:\DATA REPOSITORY BARU\TA\BI\10_INDRA SETIAWAN_15074032_3290_2019.pdf" "B1_10_INDRA SETIAWAN_15074032_3290_2019.pdf.pdf"</v>
      </c>
      <c r="D4107" t="s">
        <v>4106</v>
      </c>
      <c r="E4107" t="s">
        <v>5</v>
      </c>
    </row>
    <row r="4108" spans="1:5">
      <c r="A4108" t="s">
        <v>9475</v>
      </c>
      <c r="B4108" t="str">
        <f t="shared" si="64"/>
        <v>B1_10_INNAMA_QODRI_17037022_1309_2021.pdf</v>
      </c>
      <c r="C4108" t="str">
        <f>ren&amp;kutip1&amp;A4108&amp;kutip2&amp;B4108&amp;pdf&amp;kutip3</f>
        <v>ren "E:\DATA REPOSITORY BARU\TA\BI\10_INNAMA_QODRI_17037022_1309_2021.pdf" "B1_10_INNAMA_QODRI_17037022_1309_2021.pdf.pdf"</v>
      </c>
      <c r="D4108" t="s">
        <v>4107</v>
      </c>
      <c r="E4108" t="s">
        <v>5</v>
      </c>
    </row>
    <row r="4109" spans="1:5">
      <c r="A4109" t="s">
        <v>9476</v>
      </c>
      <c r="B4109" t="str">
        <f t="shared" si="64"/>
        <v>B1_10_INOF_SAFRIAL_1307925_987_2017.pdf</v>
      </c>
      <c r="C4109" t="str">
        <f>ren&amp;kutip1&amp;A4109&amp;kutip2&amp;B4109&amp;pdf&amp;kutip3</f>
        <v>ren "E:\DATA REPOSITORY BARU\TA\BI\10_INOF_SAFRIAL_1307925_987_2017.pdf" "B1_10_INOF_SAFRIAL_1307925_987_2017.pdf.pdf"</v>
      </c>
      <c r="D4109" t="s">
        <v>4108</v>
      </c>
      <c r="E4109" t="s">
        <v>5</v>
      </c>
    </row>
    <row r="4110" spans="1:5">
      <c r="A4110" t="s">
        <v>9477</v>
      </c>
      <c r="B4110" t="str">
        <f t="shared" si="64"/>
        <v>B1_10_INTAN_MAISA_TANIA_17074024_4988_2021.pdf</v>
      </c>
      <c r="C4110" t="str">
        <f>ren&amp;kutip1&amp;A4110&amp;kutip2&amp;B4110&amp;pdf&amp;kutip3</f>
        <v>ren "E:\DATA REPOSITORY BARU\TA\BI\10_INTAN_MAISA_TANIA_17074024_4988_2021.pdf" "B1_10_INTAN_MAISA_TANIA_17074024_4988_2021.pdf.pdf"</v>
      </c>
      <c r="D4110" t="s">
        <v>4109</v>
      </c>
      <c r="E4110" t="s">
        <v>5</v>
      </c>
    </row>
    <row r="4111" spans="1:5">
      <c r="A4111" t="s">
        <v>9478</v>
      </c>
      <c r="B4111" t="str">
        <f t="shared" si="64"/>
        <v>B1_10_INTHANIA_RAHMALI_YANI_18037033_1391_2022.pdf</v>
      </c>
      <c r="C4111" t="str">
        <f>ren&amp;kutip1&amp;A4111&amp;kutip2&amp;B4111&amp;pdf&amp;kutip3</f>
        <v>ren "E:\DATA REPOSITORY BARU\TA\BI\10_INTHANIA_RAHMALI_YANI_18037033_1391_2022.pdf" "B1_10_INTHANIA_RAHMALI_YANI_18037033_1391_2022.pdf.pdf"</v>
      </c>
      <c r="D4111" t="s">
        <v>4110</v>
      </c>
      <c r="E4111" t="s">
        <v>5</v>
      </c>
    </row>
    <row r="4112" spans="1:5">
      <c r="A4112" t="s">
        <v>9479</v>
      </c>
      <c r="B4112" t="str">
        <f t="shared" si="64"/>
        <v>B1_10_IRAWAN_00641_2011.pdf</v>
      </c>
      <c r="C4112" t="str">
        <f>ren&amp;kutip1&amp;A4112&amp;kutip2&amp;B4112&amp;pdf&amp;kutip3</f>
        <v>ren "E:\DATA REPOSITORY BARU\TA\BI\10_IRAWAN_00641_2011.pdf" "B1_10_IRAWAN_00641_2011.pdf.pdf"</v>
      </c>
      <c r="D4112" t="s">
        <v>4111</v>
      </c>
      <c r="E4112" t="s">
        <v>5</v>
      </c>
    </row>
    <row r="4113" spans="1:5">
      <c r="A4113" t="s">
        <v>9480</v>
      </c>
      <c r="B4113" t="str">
        <f t="shared" si="64"/>
        <v>B1_10_IRNA_REYHANUL_L_BATUBARA_19037032_1519_2023.pdf</v>
      </c>
      <c r="C4113" t="str">
        <f>ren&amp;kutip1&amp;A4113&amp;kutip2&amp;B4113&amp;pdf&amp;kutip3</f>
        <v>ren "E:\DATA REPOSITORY BARU\TA\BI\10_IRNA_REYHANUL_L_BATUBARA_19037032_1519_2023.pdf" "B1_10_IRNA_REYHANUL_L_BATUBARA_19037032_1519_2023.pdf.pdf"</v>
      </c>
      <c r="D4113" t="s">
        <v>4112</v>
      </c>
      <c r="E4113" t="s">
        <v>5</v>
      </c>
    </row>
    <row r="4114" spans="1:5">
      <c r="A4114" t="s">
        <v>9481</v>
      </c>
      <c r="B4114" t="str">
        <f t="shared" si="64"/>
        <v>B1_10_IRVAN_ALI_1307880_1149_2020.pdf</v>
      </c>
      <c r="C4114" t="str">
        <f>ren&amp;kutip1&amp;A4114&amp;kutip2&amp;B4114&amp;pdf&amp;kutip3</f>
        <v>ren "E:\DATA REPOSITORY BARU\TA\BI\10_IRVAN_ALI_1307880_1149_2020.pdf" "B1_10_IRVAN_ALI_1307880_1149_2020.pdf.pdf"</v>
      </c>
      <c r="D4114" t="s">
        <v>4113</v>
      </c>
      <c r="E4114" t="s">
        <v>5</v>
      </c>
    </row>
    <row r="4115" spans="1:5">
      <c r="A4115" t="s">
        <v>9482</v>
      </c>
      <c r="B4115" t="str">
        <f t="shared" si="64"/>
        <v>B1_10_ISMED_1307922_1054_2018.pdf</v>
      </c>
      <c r="C4115" t="str">
        <f>ren&amp;kutip1&amp;A4115&amp;kutip2&amp;B4115&amp;pdf&amp;kutip3</f>
        <v>ren "E:\DATA REPOSITORY BARU\TA\BI\10_ISMED_1307922_1054_2018.pdf" "B1_10_ISMED_1307922_1054_2018.pdf.pdf"</v>
      </c>
      <c r="D4115" t="s">
        <v>4114</v>
      </c>
      <c r="E4115" t="s">
        <v>5</v>
      </c>
    </row>
    <row r="4116" spans="1:5">
      <c r="A4116" t="s">
        <v>9483</v>
      </c>
      <c r="B4116" t="str">
        <f t="shared" si="64"/>
        <v>B1_10_IVA_AGUSTINA_SARI_15037018_2126_2019.pdf</v>
      </c>
      <c r="C4116" t="str">
        <f>ren&amp;kutip1&amp;A4116&amp;kutip2&amp;B4116&amp;pdf&amp;kutip3</f>
        <v>ren "E:\DATA REPOSITORY BARU\TA\BI\10_IVA_AGUSTINA_SARI_15037018_2126_2019.pdf" "B1_10_IVA_AGUSTINA_SARI_15037018_2126_2019.pdf.pdf"</v>
      </c>
      <c r="D4116" t="s">
        <v>4115</v>
      </c>
      <c r="E4116" t="s">
        <v>5</v>
      </c>
    </row>
    <row r="4117" spans="1:5">
      <c r="A4117" t="s">
        <v>9484</v>
      </c>
      <c r="B4117" t="str">
        <f t="shared" si="64"/>
        <v>B1_10_JEHAN_APRILLA_7037024_1351_2021.pdf</v>
      </c>
      <c r="C4117" t="str">
        <f>ren&amp;kutip1&amp;A4117&amp;kutip2&amp;B4117&amp;pdf&amp;kutip3</f>
        <v>ren "E:\DATA REPOSITORY BARU\TA\BI\10_JEHAN_APRILLA_7037024_1351_2021.pdf" "B1_10_JEHAN_APRILLA_7037024_1351_2021.pdf.pdf"</v>
      </c>
      <c r="D4117" t="s">
        <v>4116</v>
      </c>
      <c r="E4117" t="s">
        <v>5</v>
      </c>
    </row>
    <row r="4118" spans="1:5">
      <c r="A4118" t="s">
        <v>9485</v>
      </c>
      <c r="B4118" t="str">
        <f t="shared" si="64"/>
        <v>B1_10_JEPRIZAL_1108947_649_2015.pdf</v>
      </c>
      <c r="C4118" t="str">
        <f>ren&amp;kutip1&amp;A4118&amp;kutip2&amp;B4118&amp;pdf&amp;kutip3</f>
        <v>ren "E:\DATA REPOSITORY BARU\TA\BI\10_JEPRIZAL_1108947_649_2015.pdf" "B1_10_JEPRIZAL_1108947_649_2015.pdf.pdf"</v>
      </c>
      <c r="D4118" t="s">
        <v>4117</v>
      </c>
      <c r="E4118" t="s">
        <v>5</v>
      </c>
    </row>
    <row r="4119" spans="1:5">
      <c r="A4119" t="s">
        <v>9486</v>
      </c>
      <c r="B4119" t="str">
        <f t="shared" si="64"/>
        <v>B1_10_JIMMI_ PRATAMA_97460_2871_2013.pdf</v>
      </c>
      <c r="C4119" t="str">
        <f>ren&amp;kutip1&amp;A4119&amp;kutip2&amp;B4119&amp;pdf&amp;kutip3</f>
        <v>ren "E:\DATA REPOSITORY BARU\TA\BI\10_JIMMI_ PRATAMA_97460_2871_2013.pdf" "B1_10_JIMMI_ PRATAMA_97460_2871_2013.pdf.pdf"</v>
      </c>
      <c r="D4119" t="s">
        <v>4118</v>
      </c>
      <c r="E4119" t="s">
        <v>5</v>
      </c>
    </row>
    <row r="4120" spans="1:5">
      <c r="A4120" t="s">
        <v>9487</v>
      </c>
      <c r="B4120" t="str">
        <f t="shared" si="64"/>
        <v>B1_10_JORIDO KURNIAWAN_15156.pdf</v>
      </c>
      <c r="C4120" t="str">
        <f>ren&amp;kutip1&amp;A4120&amp;kutip2&amp;B4120&amp;pdf&amp;kutip3</f>
        <v>ren "E:\DATA REPOSITORY BARU\TA\BI\10_JORIDO KURNIAWAN_15156.pdf" "B1_10_JORIDO KURNIAWAN_15156.pdf.pdf"</v>
      </c>
      <c r="D4120" t="s">
        <v>4119</v>
      </c>
      <c r="E4120" t="s">
        <v>5</v>
      </c>
    </row>
    <row r="4121" spans="1:5">
      <c r="A4121" t="s">
        <v>9488</v>
      </c>
      <c r="B4121" t="str">
        <f t="shared" si="64"/>
        <v>B1_10_JUMAIDIL_ FAJRI_15089_335_2014.pdf</v>
      </c>
      <c r="C4121" t="str">
        <f>ren&amp;kutip1&amp;A4121&amp;kutip2&amp;B4121&amp;pdf&amp;kutip3</f>
        <v>ren "E:\DATA REPOSITORY BARU\TA\BI\10_JUMAIDIL_ FAJRI_15089_335_2014.pdf" "B1_10_JUMAIDIL_ FAJRI_15089_335_2014.pdf.pdf"</v>
      </c>
      <c r="D4121" t="s">
        <v>4120</v>
      </c>
      <c r="E4121" t="s">
        <v>5</v>
      </c>
    </row>
    <row r="4122" spans="1:5">
      <c r="A4122" t="s">
        <v>9489</v>
      </c>
      <c r="B4122" t="str">
        <f t="shared" si="64"/>
        <v>B1_10_JUMRIFA_1105037_3694_2014.pdf</v>
      </c>
      <c r="C4122" t="str">
        <f>ren&amp;kutip1&amp;A4122&amp;kutip2&amp;B4122&amp;pdf&amp;kutip3</f>
        <v>ren "E:\DATA REPOSITORY BARU\TA\BI\10_JUMRIFA_1105037_3694_2014.pdf" "B1_10_JUMRIFA_1105037_3694_2014.pdf.pdf"</v>
      </c>
      <c r="D4122" t="s">
        <v>4121</v>
      </c>
      <c r="E4122" t="s">
        <v>5</v>
      </c>
    </row>
    <row r="4123" spans="1:5">
      <c r="A4123" t="s">
        <v>9490</v>
      </c>
      <c r="B4123" t="str">
        <f t="shared" si="64"/>
        <v>B1_10_JUNIZAR_BAYU_MUKTI_1208265_1237_2018.pdf</v>
      </c>
      <c r="C4123" t="str">
        <f>ren&amp;kutip1&amp;A4123&amp;kutip2&amp;B4123&amp;pdf&amp;kutip3</f>
        <v>ren "E:\DATA REPOSITORY BARU\TA\BI\10_JUNIZAR_BAYU_MUKTI_1208265_1237_2018.pdf" "B1_10_JUNIZAR_BAYU_MUKTI_1208265_1237_2018.pdf.pdf"</v>
      </c>
      <c r="D4123" t="s">
        <v>4122</v>
      </c>
      <c r="E4123" t="s">
        <v>5</v>
      </c>
    </row>
    <row r="4124" spans="1:5">
      <c r="A4124" t="s">
        <v>9491</v>
      </c>
      <c r="B4124" t="str">
        <f t="shared" si="64"/>
        <v>B1_10_KEMAL_FIKRI_20074028_7938_2023.pdf</v>
      </c>
      <c r="C4124" t="str">
        <f>ren&amp;kutip1&amp;A4124&amp;kutip2&amp;B4124&amp;pdf&amp;kutip3</f>
        <v>ren "E:\DATA REPOSITORY BARU\TA\BI\10_KEMAL_FIKRI_20074028_7938_2023.pdf" "B1_10_KEMAL_FIKRI_20074028_7938_2023.pdf.pdf"</v>
      </c>
      <c r="D4124" t="s">
        <v>4123</v>
      </c>
      <c r="E4124" t="s">
        <v>5</v>
      </c>
    </row>
    <row r="4125" spans="1:5">
      <c r="A4125" t="s">
        <v>9492</v>
      </c>
      <c r="B4125" t="str">
        <f t="shared" si="64"/>
        <v>B1_10_Khairunisa_Alfitri_20037032_2717_2024.pdf</v>
      </c>
      <c r="C4125" t="str">
        <f>ren&amp;kutip1&amp;A4125&amp;kutip2&amp;B4125&amp;pdf&amp;kutip3</f>
        <v>ren "E:\DATA REPOSITORY BARU\TA\BI\10_Khairunisa_Alfitri_20037032_2717_2024.pdf" "B1_10_Khairunisa_Alfitri_20037032_2717_2024.pdf.pdf"</v>
      </c>
      <c r="D4125" t="s">
        <v>4124</v>
      </c>
      <c r="E4125" t="s">
        <v>5</v>
      </c>
    </row>
    <row r="4126" spans="1:5">
      <c r="A4126" t="s">
        <v>9493</v>
      </c>
      <c r="B4126" t="str">
        <f t="shared" si="64"/>
        <v>B1_10_KHANSA_SEPTRI_MAHARANI_18037034_193_2022.pdf</v>
      </c>
      <c r="C4126" t="str">
        <f>ren&amp;kutip1&amp;A4126&amp;kutip2&amp;B4126&amp;pdf&amp;kutip3</f>
        <v>ren "E:\DATA REPOSITORY BARU\TA\BI\10_KHANSA_SEPTRI_MAHARANI_18037034_193_2022.pdf" "B1_10_KHANSA_SEPTRI_MAHARANI_18037034_193_2022.pdf.pdf"</v>
      </c>
      <c r="D4126" t="s">
        <v>4125</v>
      </c>
      <c r="E4126" t="s">
        <v>5</v>
      </c>
    </row>
    <row r="4127" spans="1:5">
      <c r="A4127" t="s">
        <v>9494</v>
      </c>
      <c r="B4127" t="str">
        <f t="shared" si="64"/>
        <v>B1_10_Lathifah_Az-Zahra_20037033_601_2023.pdf</v>
      </c>
      <c r="C4127" t="str">
        <f>ren&amp;kutip1&amp;A4127&amp;kutip2&amp;B4127&amp;pdf&amp;kutip3</f>
        <v>ren "E:\DATA REPOSITORY BARU\TA\BI\10_Lathifah_Az-Zahra_20037033_601_2023.pdf" "B1_10_Lathifah_Az-Zahra_20037033_601_2023.pdf.pdf"</v>
      </c>
      <c r="D4127" t="s">
        <v>4126</v>
      </c>
      <c r="E4127" t="s">
        <v>5</v>
      </c>
    </row>
    <row r="4128" spans="1:5">
      <c r="A4128" t="s">
        <v>9495</v>
      </c>
      <c r="B4128" t="str">
        <f t="shared" si="64"/>
        <v>B1_10_LENNI_ JULIA_ 97481_2612_2013.pdf</v>
      </c>
      <c r="C4128" t="str">
        <f>ren&amp;kutip1&amp;A4128&amp;kutip2&amp;B4128&amp;pdf&amp;kutip3</f>
        <v>ren "E:\DATA REPOSITORY BARU\TA\BI\10_LENNI_ JULIA_ 97481_2612_2013.pdf" "B1_10_LENNI_ JULIA_ 97481_2612_2013.pdf.pdf"</v>
      </c>
      <c r="D4128" t="s">
        <v>4127</v>
      </c>
      <c r="E4128" t="s">
        <v>5</v>
      </c>
    </row>
    <row r="4129" spans="1:5">
      <c r="A4129" t="s">
        <v>9496</v>
      </c>
      <c r="B4129" t="str">
        <f t="shared" si="64"/>
        <v>B1_10_LIA_ APRIYANI_18037036_4664_2021.pdf</v>
      </c>
      <c r="C4129" t="str">
        <f>ren&amp;kutip1&amp;A4129&amp;kutip2&amp;B4129&amp;pdf&amp;kutip3</f>
        <v>ren "E:\DATA REPOSITORY BARU\TA\BI\10_LIA_ APRIYANI_18037036_4664_2021.pdf" "B1_10_LIA_ APRIYANI_18037036_4664_2021.pdf.pdf"</v>
      </c>
      <c r="D4129" t="s">
        <v>4128</v>
      </c>
      <c r="E4129" t="s">
        <v>5</v>
      </c>
    </row>
    <row r="4130" spans="1:5">
      <c r="A4130" t="s">
        <v>9497</v>
      </c>
      <c r="B4130" t="str">
        <f t="shared" si="64"/>
        <v>B1_10_LISA_ANGGRAINI_18037037_4737_2021.pdf</v>
      </c>
      <c r="C4130" t="str">
        <f>ren&amp;kutip1&amp;A4130&amp;kutip2&amp;B4130&amp;pdf&amp;kutip3</f>
        <v>ren "E:\DATA REPOSITORY BARU\TA\BI\10_LISA_ANGGRAINI_18037037_4737_2021.pdf" "B1_10_LISA_ANGGRAINI_18037037_4737_2021.pdf.pdf"</v>
      </c>
      <c r="D4130" t="s">
        <v>4129</v>
      </c>
      <c r="E4130" t="s">
        <v>5</v>
      </c>
    </row>
    <row r="4131" spans="1:5">
      <c r="A4131" t="s">
        <v>9498</v>
      </c>
      <c r="B4131" t="str">
        <f t="shared" si="64"/>
        <v>B1_10_LISA_RAHMADHANI_20037034_6843_2023.pdf</v>
      </c>
      <c r="C4131" t="str">
        <f>ren&amp;kutip1&amp;A4131&amp;kutip2&amp;B4131&amp;pdf&amp;kutip3</f>
        <v>ren "E:\DATA REPOSITORY BARU\TA\BI\10_LISA_RAHMADHANI_20037034_6843_2023.pdf" "B1_10_LISA_RAHMADHANI_20037034_6843_2023.pdf.pdf"</v>
      </c>
      <c r="D4131" t="s">
        <v>4130</v>
      </c>
      <c r="E4131" t="s">
        <v>5</v>
      </c>
    </row>
    <row r="4132" spans="1:5">
      <c r="A4132" t="s">
        <v>9499</v>
      </c>
      <c r="B4132" t="str">
        <f t="shared" si="64"/>
        <v>B1_10_LISMA_MEITA_17074052_14064022_2019.pdf</v>
      </c>
      <c r="C4132" t="str">
        <f>ren&amp;kutip1&amp;A4132&amp;kutip2&amp;B4132&amp;pdf&amp;kutip3</f>
        <v>ren "E:\DATA REPOSITORY BARU\TA\BI\10_LISMA_MEITA_17074052_14064022_2019.pdf" "B1_10_LISMA_MEITA_17074052_14064022_2019.pdf.pdf"</v>
      </c>
      <c r="D4132" t="s">
        <v>4131</v>
      </c>
      <c r="E4132" t="s">
        <v>5</v>
      </c>
    </row>
    <row r="4133" spans="1:5">
      <c r="A4133" t="s">
        <v>9500</v>
      </c>
      <c r="B4133" t="str">
        <f t="shared" si="64"/>
        <v>B1_10_LULU_ANATA_SANUR_18037038_195_2022.pdf</v>
      </c>
      <c r="C4133" t="str">
        <f>ren&amp;kutip1&amp;A4133&amp;kutip2&amp;B4133&amp;pdf&amp;kutip3</f>
        <v>ren "E:\DATA REPOSITORY BARU\TA\BI\10_LULU_ANATA_SANUR_18037038_195_2022.pdf" "B1_10_LULU_ANATA_SANUR_18037038_195_2022.pdf.pdf"</v>
      </c>
      <c r="D4133" t="s">
        <v>4132</v>
      </c>
      <c r="E4133" t="s">
        <v>5</v>
      </c>
    </row>
    <row r="4134" spans="1:5">
      <c r="A4134" t="s">
        <v>9501</v>
      </c>
      <c r="B4134" t="str">
        <f t="shared" si="64"/>
        <v>B1_10_M_ABDUL_RAZAK_16074041_5489_2019.pdf</v>
      </c>
      <c r="C4134" t="str">
        <f>ren&amp;kutip1&amp;A4134&amp;kutip2&amp;B4134&amp;pdf&amp;kutip3</f>
        <v>ren "E:\DATA REPOSITORY BARU\TA\BI\10_M_ABDUL_RAZAK_16074041_5489_2019.pdf" "B1_10_M_ABDUL_RAZAK_16074041_5489_2019.pdf.pdf"</v>
      </c>
      <c r="D4134" t="s">
        <v>4133</v>
      </c>
      <c r="E4134" t="s">
        <v>5</v>
      </c>
    </row>
    <row r="4135" spans="1:5">
      <c r="A4135" t="s">
        <v>9502</v>
      </c>
      <c r="B4135" t="str">
        <f t="shared" si="64"/>
        <v>B1_10_M_KADAFI_1102522_133_2015.pdf</v>
      </c>
      <c r="C4135" t="str">
        <f>ren&amp;kutip1&amp;A4135&amp;kutip2&amp;B4135&amp;pdf&amp;kutip3</f>
        <v>ren "E:\DATA REPOSITORY BARU\TA\BI\10_M_KADAFI_1102522_133_2015.pdf" "B1_10_M_KADAFI_1102522_133_2015.pdf.pdf"</v>
      </c>
      <c r="D4135" t="s">
        <v>4134</v>
      </c>
      <c r="E4135" t="s">
        <v>5</v>
      </c>
    </row>
    <row r="4136" spans="1:5">
      <c r="A4136" t="s">
        <v>9503</v>
      </c>
      <c r="B4136" t="str">
        <f t="shared" si="64"/>
        <v>B1_10_M_Rahman_Firmansyah_18074055_111_2021.pdf</v>
      </c>
      <c r="C4136" t="str">
        <f>ren&amp;kutip1&amp;A4136&amp;kutip2&amp;B4136&amp;pdf&amp;kutip3</f>
        <v>ren "E:\DATA REPOSITORY BARU\TA\BI\10_M_Rahman_Firmansyah_18074055_111_2021.pdf" "B1_10_M_Rahman_Firmansyah_18074055_111_2021.pdf.pdf"</v>
      </c>
      <c r="D4136" t="s">
        <v>4135</v>
      </c>
      <c r="E4136" t="s">
        <v>5</v>
      </c>
    </row>
    <row r="4137" spans="1:5">
      <c r="A4137" t="s">
        <v>9504</v>
      </c>
      <c r="B4137" t="str">
        <f t="shared" si="64"/>
        <v>B1_10_MAHARANI_SALSABILA_HAYA_18037041_1671_2021.pdf</v>
      </c>
      <c r="C4137" t="str">
        <f>ren&amp;kutip1&amp;A4137&amp;kutip2&amp;B4137&amp;pdf&amp;kutip3</f>
        <v>ren "E:\DATA REPOSITORY BARU\TA\BI\10_MAHARANI_SALSABILA_HAYA_18037041_1671_2021.pdf" "B1_10_MAHARANI_SALSABILA_HAYA_18037041_1671_2021.pdf.pdf"</v>
      </c>
      <c r="D4137" t="s">
        <v>4136</v>
      </c>
      <c r="E4137" t="s">
        <v>5</v>
      </c>
    </row>
    <row r="4138" spans="1:5">
      <c r="A4138" t="s">
        <v>9505</v>
      </c>
      <c r="B4138" t="str">
        <f t="shared" si="64"/>
        <v>B1_10_MARDHATILLAH_AHMAD_18037042_71_2022.pdf</v>
      </c>
      <c r="C4138" t="str">
        <f>ren&amp;kutip1&amp;A4138&amp;kutip2&amp;B4138&amp;pdf&amp;kutip3</f>
        <v>ren "E:\DATA REPOSITORY BARU\TA\BI\10_MARDHATILLAH_AHMAD_18037042_71_2022.pdf" "B1_10_MARDHATILLAH_AHMAD_18037042_71_2022.pdf.pdf"</v>
      </c>
      <c r="D4138" t="s">
        <v>4137</v>
      </c>
      <c r="E4138" t="s">
        <v>5</v>
      </c>
    </row>
    <row r="4139" spans="1:5">
      <c r="A4139" t="s">
        <v>9506</v>
      </c>
      <c r="B4139" t="str">
        <f t="shared" si="64"/>
        <v>B1_10_MARTA_REGI_1307875_3806_2017.pdf</v>
      </c>
      <c r="C4139" t="str">
        <f>ren&amp;kutip1&amp;A4139&amp;kutip2&amp;B4139&amp;pdf&amp;kutip3</f>
        <v>ren "E:\DATA REPOSITORY BARU\TA\BI\10_MARTA_REGI_1307875_3806_2017.pdf" "B1_10_MARTA_REGI_1307875_3806_2017.pdf.pdf"</v>
      </c>
      <c r="D4139" t="s">
        <v>4138</v>
      </c>
      <c r="E4139" t="s">
        <v>5</v>
      </c>
    </row>
    <row r="4140" spans="1:5">
      <c r="A4140" t="s">
        <v>9507</v>
      </c>
      <c r="B4140" t="str">
        <f t="shared" si="64"/>
        <v>B1_10_MARTA_RIZO_18074026_1640_2022.pdf</v>
      </c>
      <c r="C4140" t="str">
        <f>ren&amp;kutip1&amp;A4140&amp;kutip2&amp;B4140&amp;pdf&amp;kutip3</f>
        <v>ren "E:\DATA REPOSITORY BARU\TA\BI\10_MARTA_RIZO_18074026_1640_2022.pdf" "B1_10_MARTA_RIZO_18074026_1640_2022.pdf.pdf"</v>
      </c>
      <c r="D4140" t="s">
        <v>4139</v>
      </c>
      <c r="E4140" t="s">
        <v>5</v>
      </c>
    </row>
    <row r="4141" spans="1:5">
      <c r="A4141" t="s">
        <v>9508</v>
      </c>
      <c r="B4141" t="str">
        <f t="shared" si="64"/>
        <v>B1_10_MASTURINA_FARIDA_OCTA_20037035_4201_2024.pdf</v>
      </c>
      <c r="C4141" t="str">
        <f>ren&amp;kutip1&amp;A4141&amp;kutip2&amp;B4141&amp;pdf&amp;kutip3</f>
        <v>ren "E:\DATA REPOSITORY BARU\TA\BI\10_MASTURINA_FARIDA_OCTA_20037035_4201_2024.pdf" "B1_10_MASTURINA_FARIDA_OCTA_20037035_4201_2024.pdf.pdf"</v>
      </c>
      <c r="D4141" t="s">
        <v>4140</v>
      </c>
      <c r="E4141" t="s">
        <v>5</v>
      </c>
    </row>
    <row r="4142" spans="1:5">
      <c r="A4142" t="s">
        <v>9509</v>
      </c>
      <c r="B4142" t="str">
        <f t="shared" si="64"/>
        <v>B1_10_MEGGI_AZZAHRA_YUNAIDI_16037024_732_2020.pdf</v>
      </c>
      <c r="C4142" t="str">
        <f>ren&amp;kutip1&amp;A4142&amp;kutip2&amp;B4142&amp;pdf&amp;kutip3</f>
        <v>ren "E:\DATA REPOSITORY BARU\TA\BI\10_MEGGI_AZZAHRA_YUNAIDI_16037024_732_2020.pdf" "B1_10_MEGGI_AZZAHRA_YUNAIDI_16037024_732_2020.pdf.pdf"</v>
      </c>
      <c r="D4142" t="s">
        <v>4141</v>
      </c>
      <c r="E4142" t="s">
        <v>5</v>
      </c>
    </row>
    <row r="4143" spans="1:5">
      <c r="A4143" t="s">
        <v>9510</v>
      </c>
      <c r="B4143" t="str">
        <f t="shared" si="64"/>
        <v>B1_10_MELA_SEPTIANA_17037030_3220_2021.pdf</v>
      </c>
      <c r="C4143" t="str">
        <f>ren&amp;kutip1&amp;A4143&amp;kutip2&amp;B4143&amp;pdf&amp;kutip3</f>
        <v>ren "E:\DATA REPOSITORY BARU\TA\BI\10_MELA_SEPTIANA_17037030_3220_2021.pdf" "B1_10_MELA_SEPTIANA_17037030_3220_2021.pdf.pdf"</v>
      </c>
      <c r="D4143" t="s">
        <v>4142</v>
      </c>
      <c r="E4143" t="s">
        <v>5</v>
      </c>
    </row>
    <row r="4144" spans="1:5">
      <c r="A4144" t="s">
        <v>9511</v>
      </c>
      <c r="B4144" t="str">
        <f t="shared" si="64"/>
        <v>B1_10_MELI_ASTUTI_17037031_5738_2021.pdf</v>
      </c>
      <c r="C4144" t="str">
        <f>ren&amp;kutip1&amp;A4144&amp;kutip2&amp;B4144&amp;pdf&amp;kutip3</f>
        <v>ren "E:\DATA REPOSITORY BARU\TA\BI\10_MELI_ASTUTI_17037031_5738_2021.pdf" "B1_10_MELI_ASTUTI_17037031_5738_2021.pdf.pdf"</v>
      </c>
      <c r="D4144" t="s">
        <v>4143</v>
      </c>
      <c r="E4144" t="s">
        <v>5</v>
      </c>
    </row>
    <row r="4145" spans="1:5">
      <c r="A4145" t="s">
        <v>9512</v>
      </c>
      <c r="B4145" t="str">
        <f t="shared" si="64"/>
        <v>B1_10_MELIA_WAHYUNI_18037044_ 4405_2021.pdf</v>
      </c>
      <c r="C4145" t="str">
        <f>ren&amp;kutip1&amp;A4145&amp;kutip2&amp;B4145&amp;pdf&amp;kutip3</f>
        <v>ren "E:\DATA REPOSITORY BARU\TA\BI\10_MELIA_WAHYUNI_18037044_ 4405_2021.pdf" "B1_10_MELIA_WAHYUNI_18037044_ 4405_2021.pdf.pdf"</v>
      </c>
      <c r="D4145" t="s">
        <v>4144</v>
      </c>
      <c r="E4145" t="s">
        <v>5</v>
      </c>
    </row>
    <row r="4146" spans="1:5">
      <c r="A4146" t="s">
        <v>9513</v>
      </c>
      <c r="B4146" t="str">
        <f t="shared" si="64"/>
        <v>B1_10_MELLA_SISKA_YANTI_16037025_642_2020.pdf</v>
      </c>
      <c r="C4146" t="str">
        <f>ren&amp;kutip1&amp;A4146&amp;kutip2&amp;B4146&amp;pdf&amp;kutip3</f>
        <v>ren "E:\DATA REPOSITORY BARU\TA\BI\10_MELLA_SISKA_YANTI_16037025_642_2020.pdf" "B1_10_MELLA_SISKA_YANTI_16037025_642_2020.pdf.pdf"</v>
      </c>
      <c r="D4146" t="s">
        <v>4145</v>
      </c>
      <c r="E4146" t="s">
        <v>5</v>
      </c>
    </row>
    <row r="4147" spans="1:5">
      <c r="A4147" t="s">
        <v>9514</v>
      </c>
      <c r="B4147" t="str">
        <f t="shared" si="64"/>
        <v>B1_10_MESKA_YULINA_20037038_6575_2023.pdf</v>
      </c>
      <c r="C4147" t="str">
        <f>ren&amp;kutip1&amp;A4147&amp;kutip2&amp;B4147&amp;pdf&amp;kutip3</f>
        <v>ren "E:\DATA REPOSITORY BARU\TA\BI\10_MESKA_YULINA_20037038_6575_2023.pdf" "B1_10_MESKA_YULINA_20037038_6575_2023.pdf.pdf"</v>
      </c>
      <c r="D4147" t="s">
        <v>4146</v>
      </c>
      <c r="E4147" t="s">
        <v>5</v>
      </c>
    </row>
    <row r="4148" spans="1:5">
      <c r="A4148" t="s">
        <v>9515</v>
      </c>
      <c r="B4148" t="str">
        <f t="shared" si="64"/>
        <v>B1_10_MHD_IQBAL_UTAMA_PURBA_17037034_6046_2021.pdf</v>
      </c>
      <c r="C4148" t="str">
        <f>ren&amp;kutip1&amp;A4148&amp;kutip2&amp;B4148&amp;pdf&amp;kutip3</f>
        <v>ren "E:\DATA REPOSITORY BARU\TA\BI\10_MHD_IQBAL_UTAMA_PURBA_17037034_6046_2021.pdf" "B1_10_MHD_IQBAL_UTAMA_PURBA_17037034_6046_2021.pdf.pdf"</v>
      </c>
      <c r="D4148" t="s">
        <v>4147</v>
      </c>
      <c r="E4148" t="s">
        <v>5</v>
      </c>
    </row>
    <row r="4149" spans="1:5">
      <c r="A4149" t="s">
        <v>9516</v>
      </c>
      <c r="B4149" t="str">
        <f t="shared" si="64"/>
        <v>B1_10_MHD_RIZKI_474_14074024_2019.pdf</v>
      </c>
      <c r="C4149" t="str">
        <f>ren&amp;kutip1&amp;A4149&amp;kutip2&amp;B4149&amp;pdf&amp;kutip3</f>
        <v>ren "E:\DATA REPOSITORY BARU\TA\BI\10_MHD_RIZKI_474_14074024_2019.pdf" "B1_10_MHD_RIZKI_474_14074024_2019.pdf.pdf"</v>
      </c>
      <c r="D4149" t="s">
        <v>4148</v>
      </c>
      <c r="E4149" t="s">
        <v>5</v>
      </c>
    </row>
    <row r="4150" spans="1:5">
      <c r="A4150" t="s">
        <v>9517</v>
      </c>
      <c r="B4150" t="str">
        <f t="shared" si="64"/>
        <v>B1_10_MHD_WAYAN_WIDDYKA_17037080_1154_2021.pdf</v>
      </c>
      <c r="C4150" t="str">
        <f>ren&amp;kutip1&amp;A4150&amp;kutip2&amp;B4150&amp;pdf&amp;kutip3</f>
        <v>ren "E:\DATA REPOSITORY BARU\TA\BI\10_MHD_WAYAN_WIDDYKA_17037080_1154_2021.pdf" "B1_10_MHD_WAYAN_WIDDYKA_17037080_1154_2021.pdf.pdf"</v>
      </c>
      <c r="D4150" t="s">
        <v>4149</v>
      </c>
      <c r="E4150" t="s">
        <v>5</v>
      </c>
    </row>
    <row r="4151" spans="1:5">
      <c r="A4151" t="s">
        <v>9518</v>
      </c>
      <c r="B4151" t="str">
        <f t="shared" si="64"/>
        <v>B1_10_MIFTA_RURISKA_ 20037040_197_2023.pdf</v>
      </c>
      <c r="C4151" t="str">
        <f>ren&amp;kutip1&amp;A4151&amp;kutip2&amp;B4151&amp;pdf&amp;kutip3</f>
        <v>ren "E:\DATA REPOSITORY BARU\TA\BI\10_MIFTA_RURISKA_ 20037040_197_2023.pdf" "B1_10_MIFTA_RURISKA_ 20037040_197_2023.pdf.pdf"</v>
      </c>
      <c r="D4151" t="s">
        <v>4150</v>
      </c>
      <c r="E4151" t="s">
        <v>5</v>
      </c>
    </row>
    <row r="4152" spans="1:5">
      <c r="A4152" t="s">
        <v>9519</v>
      </c>
      <c r="B4152" t="str">
        <f t="shared" si="64"/>
        <v>B1_10_MIFTAHUL_ARDILLA_19037042_2714_2023_(30 Mar).pdf</v>
      </c>
      <c r="C4152" t="str">
        <f>ren&amp;kutip1&amp;A4152&amp;kutip2&amp;B4152&amp;pdf&amp;kutip3</f>
        <v>ren "E:\DATA REPOSITORY BARU\TA\BI\10_MIFTAHUL_ARDILLA_19037042_2714_2023_(30 Mar).pdf" "B1_10_MIFTAHUL_ARDILLA_19037042_2714_2023_(30 Mar).pdf.pdf"</v>
      </c>
      <c r="D4152" t="s">
        <v>4151</v>
      </c>
      <c r="E4152" t="s">
        <v>5</v>
      </c>
    </row>
    <row r="4153" spans="1:5">
      <c r="A4153" t="s">
        <v>9520</v>
      </c>
      <c r="B4153" t="str">
        <f t="shared" si="64"/>
        <v>B1_10_MIKO_ANGGA_PUTRA_15081_3162_2016.pdf</v>
      </c>
      <c r="C4153" t="str">
        <f>ren&amp;kutip1&amp;A4153&amp;kutip2&amp;B4153&amp;pdf&amp;kutip3</f>
        <v>ren "E:\DATA REPOSITORY BARU\TA\BI\10_MIKO_ANGGA_PUTRA_15081_3162_2016.pdf" "B1_10_MIKO_ANGGA_PUTRA_15081_3162_2016.pdf.pdf"</v>
      </c>
      <c r="D4153" t="s">
        <v>4152</v>
      </c>
      <c r="E4153" t="s">
        <v>5</v>
      </c>
    </row>
    <row r="4154" spans="1:5">
      <c r="A4154" t="s">
        <v>9521</v>
      </c>
      <c r="B4154" t="str">
        <f t="shared" si="64"/>
        <v>B1_10_MIKTSEL_AULIA_REZKI_1208274_3456_2017.pdf</v>
      </c>
      <c r="C4154" t="str">
        <f>ren&amp;kutip1&amp;A4154&amp;kutip2&amp;B4154&amp;pdf&amp;kutip3</f>
        <v>ren "E:\DATA REPOSITORY BARU\TA\BI\10_MIKTSEL_AULIA_REZKI_1208274_3456_2017.pdf" "B1_10_MIKTSEL_AULIA_REZKI_1208274_3456_2017.pdf.pdf"</v>
      </c>
      <c r="D4154" t="s">
        <v>4153</v>
      </c>
      <c r="E4154" t="s">
        <v>5</v>
      </c>
    </row>
    <row r="4155" spans="1:5">
      <c r="A4155" t="s">
        <v>9522</v>
      </c>
      <c r="B4155" t="str">
        <f t="shared" si="64"/>
        <v>B1_10_MILTA_HULZANAH_16037027_618_2020.pdf</v>
      </c>
      <c r="C4155" t="str">
        <f>ren&amp;kutip1&amp;A4155&amp;kutip2&amp;B4155&amp;pdf&amp;kutip3</f>
        <v>ren "E:\DATA REPOSITORY BARU\TA\BI\10_MILTA_HULZANAH_16037027_618_2020.pdf" "B1_10_MILTA_HULZANAH_16037027_618_2020.pdf.pdf"</v>
      </c>
      <c r="D4155" t="s">
        <v>4154</v>
      </c>
      <c r="E4155" t="s">
        <v>5</v>
      </c>
    </row>
    <row r="4156" spans="1:5">
      <c r="A4156" t="s">
        <v>9523</v>
      </c>
      <c r="B4156" t="str">
        <f t="shared" si="64"/>
        <v>B1_10_MISBAHUL_ADYAN_16074047_1015_2020.pdf</v>
      </c>
      <c r="C4156" t="str">
        <f>ren&amp;kutip1&amp;A4156&amp;kutip2&amp;B4156&amp;pdf&amp;kutip3</f>
        <v>ren "E:\DATA REPOSITORY BARU\TA\BI\10_MISBAHUL_ADYAN_16074047_1015_2020.pdf" "B1_10_MISBAHUL_ADYAN_16074047_1015_2020.pdf.pdf"</v>
      </c>
      <c r="D4156" t="s">
        <v>4155</v>
      </c>
      <c r="E4156" t="s">
        <v>5</v>
      </c>
    </row>
    <row r="4157" spans="1:5">
      <c r="A4157" t="s">
        <v>9524</v>
      </c>
      <c r="B4157" t="str">
        <f t="shared" si="64"/>
        <v>B1_10_MOHAMAD_ SAROJI_53055_4039_2013.pdf</v>
      </c>
      <c r="C4157" t="str">
        <f>ren&amp;kutip1&amp;A4157&amp;kutip2&amp;B4157&amp;pdf&amp;kutip3</f>
        <v>ren "E:\DATA REPOSITORY BARU\TA\BI\10_MOHAMAD_ SAROJI_53055_4039_2013.pdf" "B1_10_MOHAMAD_ SAROJI_53055_4039_2013.pdf.pdf"</v>
      </c>
      <c r="D4157" t="s">
        <v>4156</v>
      </c>
      <c r="E4157" t="s">
        <v>5</v>
      </c>
    </row>
    <row r="4158" spans="1:5">
      <c r="A4158" t="s">
        <v>9525</v>
      </c>
      <c r="B4158" t="str">
        <f t="shared" si="64"/>
        <v>B1_10_MUHAMAD_ICHLASSUL_AZZANDA_18027131_18027131_2023.pdf</v>
      </c>
      <c r="C4158" t="str">
        <f>ren&amp;kutip1&amp;A4158&amp;kutip2&amp;B4158&amp;pdf&amp;kutip3</f>
        <v>ren "E:\DATA REPOSITORY BARU\TA\BI\10_MUHAMAD_ICHLASSUL_AZZANDA_18027131_18027131_2023.pdf" "B1_10_MUHAMAD_ICHLASSUL_AZZANDA_18027131_18027131_2023.pdf.pdf"</v>
      </c>
      <c r="D4158" t="s">
        <v>4157</v>
      </c>
      <c r="E4158" t="s">
        <v>5</v>
      </c>
    </row>
    <row r="4159" spans="1:5">
      <c r="A4159" t="s">
        <v>9526</v>
      </c>
      <c r="B4159" t="str">
        <f t="shared" si="64"/>
        <v>B1_10_MUHAMAD_RAFI_EFENDI_14074025_974_2018.pdf</v>
      </c>
      <c r="C4159" t="str">
        <f>ren&amp;kutip1&amp;A4159&amp;kutip2&amp;B4159&amp;pdf&amp;kutip3</f>
        <v>ren "E:\DATA REPOSITORY BARU\TA\BI\10_MUHAMAD_RAFI_EFENDI_14074025_974_2018.pdf" "B1_10_MUHAMAD_RAFI_EFENDI_14074025_974_2018.pdf.pdf"</v>
      </c>
      <c r="D4159" t="s">
        <v>4158</v>
      </c>
      <c r="E4159" t="s">
        <v>5</v>
      </c>
    </row>
    <row r="4160" spans="1:5">
      <c r="A4160" t="s">
        <v>9527</v>
      </c>
      <c r="B4160" t="str">
        <f t="shared" si="64"/>
        <v>B1_10_MUHAMMAD IKHSAN DAULAY_15178_2012_4285.pdf</v>
      </c>
      <c r="C4160" t="str">
        <f>ren&amp;kutip1&amp;A4160&amp;kutip2&amp;B4160&amp;pdf&amp;kutip3</f>
        <v>ren "E:\DATA REPOSITORY BARU\TA\BI\10_MUHAMMAD IKHSAN DAULAY_15178_2012_4285.pdf" "B1_10_MUHAMMAD IKHSAN DAULAY_15178_2012_4285.pdf.pdf"</v>
      </c>
      <c r="D4160" t="s">
        <v>4159</v>
      </c>
      <c r="E4160" t="s">
        <v>5</v>
      </c>
    </row>
    <row r="4161" spans="1:5">
      <c r="A4161" t="s">
        <v>9528</v>
      </c>
      <c r="B4161" t="str">
        <f t="shared" si="64"/>
        <v>B1_10_MUHAMMAD_AMIRUL_1208280_4994_2017.pdf</v>
      </c>
      <c r="C4161" t="str">
        <f>ren&amp;kutip1&amp;A4161&amp;kutip2&amp;B4161&amp;pdf&amp;kutip3</f>
        <v>ren "E:\DATA REPOSITORY BARU\TA\BI\10_MUHAMMAD_AMIRUL_1208280_4994_2017.pdf" "B1_10_MUHAMMAD_AMIRUL_1208280_4994_2017.pdf.pdf"</v>
      </c>
      <c r="D4161" t="s">
        <v>4160</v>
      </c>
      <c r="E4161" t="s">
        <v>5</v>
      </c>
    </row>
    <row r="4162" spans="1:5">
      <c r="A4162" t="s">
        <v>9529</v>
      </c>
      <c r="B4162" t="str">
        <f t="shared" si="64"/>
        <v>B1_10_MUHAMMAD_ASWAN_1105043_60_2015.pdf</v>
      </c>
      <c r="C4162" t="str">
        <f>ren&amp;kutip1&amp;A4162&amp;kutip2&amp;B4162&amp;pdf&amp;kutip3</f>
        <v>ren "E:\DATA REPOSITORY BARU\TA\BI\10_MUHAMMAD_ASWAN_1105043_60_2015.pdf" "B1_10_MUHAMMAD_ASWAN_1105043_60_2015.pdf.pdf"</v>
      </c>
      <c r="D4162" t="s">
        <v>4161</v>
      </c>
      <c r="E4162" t="s">
        <v>5</v>
      </c>
    </row>
    <row r="4163" spans="1:5">
      <c r="A4163" t="s">
        <v>9530</v>
      </c>
      <c r="B4163" t="str">
        <f t="shared" si="64"/>
        <v>B1_10_MUHAMMAD_FAJRI_1105070_656_2015.pdf</v>
      </c>
      <c r="C4163" t="str">
        <f>ren&amp;kutip1&amp;A4163&amp;kutip2&amp;B4163&amp;pdf&amp;kutip3</f>
        <v>ren "E:\DATA REPOSITORY BARU\TA\BI\10_MUHAMMAD_FAJRI_1105070_656_2015.pdf" "B1_10_MUHAMMAD_FAJRI_1105070_656_2015.pdf.pdf"</v>
      </c>
      <c r="D4163" t="s">
        <v>4162</v>
      </c>
      <c r="E4163" t="s">
        <v>5</v>
      </c>
    </row>
    <row r="4164" spans="1:5">
      <c r="A4164" t="s">
        <v>9531</v>
      </c>
      <c r="B4164" t="str">
        <f t="shared" si="64"/>
        <v>B1_10_MUHAMMAD_FARHAN_20074034_7893_2023.pdf</v>
      </c>
      <c r="C4164" t="str">
        <f>ren&amp;kutip1&amp;A4164&amp;kutip2&amp;B4164&amp;pdf&amp;kutip3</f>
        <v>ren "E:\DATA REPOSITORY BARU\TA\BI\10_MUHAMMAD_FARHAN_20074034_7893_2023.pdf" "B1_10_MUHAMMAD_FARHAN_20074034_7893_2023.pdf.pdf"</v>
      </c>
      <c r="D4164" t="s">
        <v>4163</v>
      </c>
      <c r="E4164" t="s">
        <v>5</v>
      </c>
    </row>
    <row r="4165" spans="1:5">
      <c r="A4165" t="s">
        <v>9532</v>
      </c>
      <c r="B4165" t="str">
        <f t="shared" si="64"/>
        <v>B1_10_MUHAMMAD_IFVAN_17074030_4957_2021.pdf</v>
      </c>
      <c r="C4165" t="str">
        <f>ren&amp;kutip1&amp;A4165&amp;kutip2&amp;B4165&amp;pdf&amp;kutip3</f>
        <v>ren "E:\DATA REPOSITORY BARU\TA\BI\10_MUHAMMAD_IFVAN_17074030_4957_2021.pdf" "B1_10_MUHAMMAD_IFVAN_17074030_4957_2021.pdf.pdf"</v>
      </c>
      <c r="D4165" t="s">
        <v>4164</v>
      </c>
      <c r="E4165" t="s">
        <v>5</v>
      </c>
    </row>
    <row r="4166" spans="1:5">
      <c r="A4166" t="s">
        <v>9533</v>
      </c>
      <c r="B4166" t="str">
        <f t="shared" si="64"/>
        <v>B1_10_MUHAMMAD_IKHSAN_ANSHARI_20074035_770_2024.pdf</v>
      </c>
      <c r="C4166" t="str">
        <f>ren&amp;kutip1&amp;A4166&amp;kutip2&amp;B4166&amp;pdf&amp;kutip3</f>
        <v>ren "E:\DATA REPOSITORY BARU\TA\BI\10_MUHAMMAD_IKHSAN_ANSHARI_20074035_770_2024.pdf" "B1_10_MUHAMMAD_IKHSAN_ANSHARI_20074035_770_2024.pdf.pdf"</v>
      </c>
      <c r="D4166" t="s">
        <v>4165</v>
      </c>
      <c r="E4166" t="s">
        <v>5</v>
      </c>
    </row>
    <row r="4167" spans="1:5">
      <c r="A4167" t="s">
        <v>9534</v>
      </c>
      <c r="B4167" t="str">
        <f t="shared" si="64"/>
        <v>B1_10_MUHAMMAD_IQBAL_1307931_2017.pdf</v>
      </c>
      <c r="C4167" t="str">
        <f>ren&amp;kutip1&amp;A4167&amp;kutip2&amp;B4167&amp;pdf&amp;kutip3</f>
        <v>ren "E:\DATA REPOSITORY BARU\TA\BI\10_MUHAMMAD_IQBAL_1307931_2017.pdf" "B1_10_MUHAMMAD_IQBAL_1307931_2017.pdf.pdf"</v>
      </c>
      <c r="D4167" t="s">
        <v>4166</v>
      </c>
      <c r="E4167" t="s">
        <v>5</v>
      </c>
    </row>
    <row r="4168" spans="1:5">
      <c r="A4168" t="s">
        <v>9535</v>
      </c>
      <c r="B4168" t="str">
        <f t="shared" si="64"/>
        <v>B1_10_MUHAMMAD_IQBAL_16074049_5349_2019.pdf</v>
      </c>
      <c r="C4168" t="str">
        <f>ren&amp;kutip1&amp;A4168&amp;kutip2&amp;B4168&amp;pdf&amp;kutip3</f>
        <v>ren "E:\DATA REPOSITORY BARU\TA\BI\10_MUHAMMAD_IQBAL_16074049_5349_2019.pdf" "B1_10_MUHAMMAD_IQBAL_16074049_5349_2019.pdf.pdf"</v>
      </c>
      <c r="D4168" t="s">
        <v>4167</v>
      </c>
      <c r="E4168" t="s">
        <v>5</v>
      </c>
    </row>
    <row r="4169" spans="1:5">
      <c r="A4169" t="s">
        <v>9536</v>
      </c>
      <c r="B4169" t="str">
        <f t="shared" si="64"/>
        <v>B1_10_MUHAMMAD_IRSYAD_14074028_568_2020.pdf</v>
      </c>
      <c r="C4169" t="str">
        <f>ren&amp;kutip1&amp;A4169&amp;kutip2&amp;B4169&amp;pdf&amp;kutip3</f>
        <v>ren "E:\DATA REPOSITORY BARU\TA\BI\10_MUHAMMAD_IRSYAD_14074028_568_2020.pdf" "B1_10_MUHAMMAD_IRSYAD_14074028_568_2020.pdf.pdf"</v>
      </c>
      <c r="D4169" t="s">
        <v>4168</v>
      </c>
      <c r="E4169" t="s">
        <v>5</v>
      </c>
    </row>
    <row r="4170" spans="1:5">
      <c r="A4170" t="s">
        <v>9537</v>
      </c>
      <c r="B4170" t="str">
        <f t="shared" ref="B4170:B4233" si="65">E4170&amp;D4170</f>
        <v>B1_10_MUHAMMAD_LATIEF_15074038_247_2019.pdf</v>
      </c>
      <c r="C4170" t="str">
        <f>ren&amp;kutip1&amp;A4170&amp;kutip2&amp;B4170&amp;pdf&amp;kutip3</f>
        <v>ren "E:\DATA REPOSITORY BARU\TA\BI\10_MUHAMMAD_LATIEF_15074038_247_2019.pdf" "B1_10_MUHAMMAD_LATIEF_15074038_247_2019.pdf.pdf"</v>
      </c>
      <c r="D4170" t="s">
        <v>4169</v>
      </c>
      <c r="E4170" t="s">
        <v>5</v>
      </c>
    </row>
    <row r="4171" spans="1:5">
      <c r="A4171" t="s">
        <v>9538</v>
      </c>
      <c r="B4171" t="str">
        <f t="shared" si="65"/>
        <v>B1_10_MUHAMMAD_NAZMI_17074056_189_2021 .pdf</v>
      </c>
      <c r="C4171" t="str">
        <f>ren&amp;kutip1&amp;A4171&amp;kutip2&amp;B4171&amp;pdf&amp;kutip3</f>
        <v>ren "E:\DATA REPOSITORY BARU\TA\BI\10_MUHAMMAD_NAZMI_17074056_189_2021 .pdf" "B1_10_MUHAMMAD_NAZMI_17074056_189_2021 .pdf.pdf"</v>
      </c>
      <c r="D4171" t="s">
        <v>4170</v>
      </c>
      <c r="E4171" t="s">
        <v>5</v>
      </c>
    </row>
    <row r="4172" spans="1:5">
      <c r="A4172" t="s">
        <v>9539</v>
      </c>
      <c r="B4172" t="str">
        <f t="shared" si="65"/>
        <v>B1_10_MUHAMMAD_RALDO_17037035_5001_2021.pdf</v>
      </c>
      <c r="C4172" t="str">
        <f>ren&amp;kutip1&amp;A4172&amp;kutip2&amp;B4172&amp;pdf&amp;kutip3</f>
        <v>ren "E:\DATA REPOSITORY BARU\TA\BI\10_MUHAMMAD_RALDO_17037035_5001_2021.pdf" "B1_10_MUHAMMAD_RALDO_17037035_5001_2021.pdf.pdf"</v>
      </c>
      <c r="D4172" t="s">
        <v>4171</v>
      </c>
      <c r="E4172" t="s">
        <v>5</v>
      </c>
    </row>
    <row r="4173" spans="1:5">
      <c r="A4173" t="s">
        <v>9540</v>
      </c>
      <c r="B4173" t="str">
        <f t="shared" si="65"/>
        <v>B1_10_MUHAMMAD_YASIR_HARAHAP_16037029_4637_2021.pdf</v>
      </c>
      <c r="C4173" t="str">
        <f>ren&amp;kutip1&amp;A4173&amp;kutip2&amp;B4173&amp;pdf&amp;kutip3</f>
        <v>ren "E:\DATA REPOSITORY BARU\TA\BI\10_MUHAMMAD_YASIR_HARAHAP_16037029_4637_2021.pdf" "B1_10_MUHAMMAD_YASIR_HARAHAP_16037029_4637_2021.pdf.pdf"</v>
      </c>
      <c r="D4173" t="s">
        <v>4172</v>
      </c>
      <c r="E4173" t="s">
        <v>5</v>
      </c>
    </row>
    <row r="4174" spans="1:5">
      <c r="A4174" t="s">
        <v>9541</v>
      </c>
      <c r="B4174" t="str">
        <f t="shared" si="65"/>
        <v>B1_10_MUHAMMAD_YAZIB_1108942_4702_2018.pdf</v>
      </c>
      <c r="C4174" t="str">
        <f>ren&amp;kutip1&amp;A4174&amp;kutip2&amp;B4174&amp;pdf&amp;kutip3</f>
        <v>ren "E:\DATA REPOSITORY BARU\TA\BI\10_MUHAMMAD_YAZIB_1108942_4702_2018.pdf" "B1_10_MUHAMMAD_YAZIB_1108942_4702_2018.pdf.pdf"</v>
      </c>
      <c r="D4174" t="s">
        <v>4173</v>
      </c>
      <c r="E4174" t="s">
        <v>5</v>
      </c>
    </row>
    <row r="4175" spans="1:5">
      <c r="A4175" t="s">
        <v>9542</v>
      </c>
      <c r="B4175" t="str">
        <f t="shared" si="65"/>
        <v>B1_10_MUHROM_WAJDI_ASRI_1105071_3885_2017.pdf</v>
      </c>
      <c r="C4175" t="str">
        <f>ren&amp;kutip1&amp;A4175&amp;kutip2&amp;B4175&amp;pdf&amp;kutip3</f>
        <v>ren "E:\DATA REPOSITORY BARU\TA\BI\10_MUHROM_WAJDI_ASRI_1105071_3885_2017.pdf" "B1_10_MUHROM_WAJDI_ASRI_1105071_3885_2017.pdf.pdf"</v>
      </c>
      <c r="D4175" t="s">
        <v>4174</v>
      </c>
      <c r="E4175" t="s">
        <v>5</v>
      </c>
    </row>
    <row r="4176" spans="1:5">
      <c r="A4176" t="s">
        <v>9543</v>
      </c>
      <c r="B4176" t="str">
        <f t="shared" si="65"/>
        <v>B1_10_MULIA_OKTAVIO_1307890_1052_2018.pdf</v>
      </c>
      <c r="C4176" t="str">
        <f>ren&amp;kutip1&amp;A4176&amp;kutip2&amp;B4176&amp;pdf&amp;kutip3</f>
        <v>ren "E:\DATA REPOSITORY BARU\TA\BI\10_MULIA_OKTAVIO_1307890_1052_2018.pdf" "B1_10_MULIA_OKTAVIO_1307890_1052_2018.pdf.pdf"</v>
      </c>
      <c r="D4176" t="s">
        <v>4175</v>
      </c>
      <c r="E4176" t="s">
        <v>5</v>
      </c>
    </row>
    <row r="4177" spans="1:5">
      <c r="A4177" t="s">
        <v>9544</v>
      </c>
      <c r="B4177" t="str">
        <f t="shared" si="65"/>
        <v>B1_10_MUNZIRAL NUR_76820.pdf</v>
      </c>
      <c r="C4177" t="str">
        <f>ren&amp;kutip1&amp;A4177&amp;kutip2&amp;B4177&amp;pdf&amp;kutip3</f>
        <v>ren "E:\DATA REPOSITORY BARU\TA\BI\10_MUNZIRAL NUR_76820.pdf" "B1_10_MUNZIRAL NUR_76820.pdf.pdf"</v>
      </c>
      <c r="D4177" t="s">
        <v>4176</v>
      </c>
      <c r="E4177" t="s">
        <v>5</v>
      </c>
    </row>
    <row r="4178" spans="1:5">
      <c r="A4178" t="s">
        <v>9545</v>
      </c>
      <c r="B4178" t="str">
        <f t="shared" si="65"/>
        <v>B1_10_MUSLIM HERMANTO_03363_2012_4255.pdf</v>
      </c>
      <c r="C4178" t="str">
        <f>ren&amp;kutip1&amp;A4178&amp;kutip2&amp;B4178&amp;pdf&amp;kutip3</f>
        <v>ren "E:\DATA REPOSITORY BARU\TA\BI\10_MUSLIM HERMANTO_03363_2012_4255.pdf" "B1_10_MUSLIM HERMANTO_03363_2012_4255.pdf.pdf"</v>
      </c>
      <c r="D4178" t="s">
        <v>4177</v>
      </c>
      <c r="E4178" t="s">
        <v>5</v>
      </c>
    </row>
    <row r="4179" spans="1:5">
      <c r="A4179" t="s">
        <v>9546</v>
      </c>
      <c r="B4179" t="str">
        <f t="shared" si="65"/>
        <v>B1_10_MUSLIMIN_76750.pdf</v>
      </c>
      <c r="C4179" t="str">
        <f>ren&amp;kutip1&amp;A4179&amp;kutip2&amp;B4179&amp;pdf&amp;kutip3</f>
        <v>ren "E:\DATA REPOSITORY BARU\TA\BI\10_MUSLIMIN_76750.pdf" "B1_10_MUSLIMIN_76750.pdf.pdf"</v>
      </c>
      <c r="D4179" t="s">
        <v>4178</v>
      </c>
      <c r="E4179" t="s">
        <v>5</v>
      </c>
    </row>
    <row r="4180" spans="1:5">
      <c r="A4180" t="s">
        <v>9547</v>
      </c>
      <c r="B4180" t="str">
        <f t="shared" si="65"/>
        <v>B1_10_MUSRI_ANDRI_15158_2770_2013.pdf</v>
      </c>
      <c r="C4180" t="str">
        <f>ren&amp;kutip1&amp;A4180&amp;kutip2&amp;B4180&amp;pdf&amp;kutip3</f>
        <v>ren "E:\DATA REPOSITORY BARU\TA\BI\10_MUSRI_ANDRI_15158_2770_2013.pdf" "B1_10_MUSRI_ANDRI_15158_2770_2013.pdf.pdf"</v>
      </c>
      <c r="D4180" t="s">
        <v>4179</v>
      </c>
      <c r="E4180" t="s">
        <v>5</v>
      </c>
    </row>
    <row r="4181" spans="1:5">
      <c r="A4181" t="s">
        <v>9548</v>
      </c>
      <c r="B4181" t="str">
        <f t="shared" si="65"/>
        <v>B1_10_NABILA_KHAIRUNISA_20037042_7843_2023.pdf</v>
      </c>
      <c r="C4181" t="str">
        <f>ren&amp;kutip1&amp;A4181&amp;kutip2&amp;B4181&amp;pdf&amp;kutip3</f>
        <v>ren "E:\DATA REPOSITORY BARU\TA\BI\10_NABILA_KHAIRUNISA_20037042_7843_2023.pdf" "B1_10_NABILA_KHAIRUNISA_20037042_7843_2023.pdf.pdf"</v>
      </c>
      <c r="D4181" t="s">
        <v>4180</v>
      </c>
      <c r="E4181" t="s">
        <v>5</v>
      </c>
    </row>
    <row r="4182" spans="1:5">
      <c r="A4182" t="s">
        <v>9549</v>
      </c>
      <c r="B4182" t="str">
        <f t="shared" si="65"/>
        <v>B1_10_NADYA_FEBRI_AYUNITA_15037024_3658_2019.pdf</v>
      </c>
      <c r="C4182" t="str">
        <f>ren&amp;kutip1&amp;A4182&amp;kutip2&amp;B4182&amp;pdf&amp;kutip3</f>
        <v>ren "E:\DATA REPOSITORY BARU\TA\BI\10_NADYA_FEBRI_AYUNITA_15037024_3658_2019.pdf" "B1_10_NADYA_FEBRI_AYUNITA_15037024_3658_2019.pdf.pdf"</v>
      </c>
      <c r="D4182" t="s">
        <v>4181</v>
      </c>
      <c r="E4182" t="s">
        <v>5</v>
      </c>
    </row>
    <row r="4183" spans="1:5">
      <c r="A4183" t="s">
        <v>9550</v>
      </c>
      <c r="B4183" t="str">
        <f t="shared" si="65"/>
        <v>B1_10_NANDA_KAMIKO_1307911_1573_2017.pdf</v>
      </c>
      <c r="C4183" t="str">
        <f>ren&amp;kutip1&amp;A4183&amp;kutip2&amp;B4183&amp;pdf&amp;kutip3</f>
        <v>ren "E:\DATA REPOSITORY BARU\TA\BI\10_NANDA_KAMIKO_1307911_1573_2017.pdf" "B1_10_NANDA_KAMIKO_1307911_1573_2017.pdf.pdf"</v>
      </c>
      <c r="D4183" t="s">
        <v>4182</v>
      </c>
      <c r="E4183" t="s">
        <v>5</v>
      </c>
    </row>
    <row r="4184" spans="1:5">
      <c r="A4184" t="s">
        <v>9551</v>
      </c>
      <c r="B4184" t="str">
        <f t="shared" si="65"/>
        <v>B1_10_Nazeldi_Wirsan_19037052_2717_2023.pdf</v>
      </c>
      <c r="C4184" t="str">
        <f>ren&amp;kutip1&amp;A4184&amp;kutip2&amp;B4184&amp;pdf&amp;kutip3</f>
        <v>ren "E:\DATA REPOSITORY BARU\TA\BI\10_Nazeldi_Wirsan_19037052_2717_2023.pdf" "B1_10_Nazeldi_Wirsan_19037052_2717_2023.pdf.pdf"</v>
      </c>
      <c r="D4184" t="s">
        <v>4183</v>
      </c>
      <c r="E4184" t="s">
        <v>5</v>
      </c>
    </row>
    <row r="4185" spans="1:5">
      <c r="A4185" t="s">
        <v>9552</v>
      </c>
      <c r="B4185" t="str">
        <f t="shared" si="65"/>
        <v>B1_10_NICKY_ALFADIRA_18074030_1356_2022.pdf</v>
      </c>
      <c r="C4185" t="str">
        <f>ren&amp;kutip1&amp;A4185&amp;kutip2&amp;B4185&amp;pdf&amp;kutip3</f>
        <v>ren "E:\DATA REPOSITORY BARU\TA\BI\10_NICKY_ALFADIRA_18074030_1356_2022.pdf" "B1_10_NICKY_ALFADIRA_18074030_1356_2022.pdf.pdf"</v>
      </c>
      <c r="D4185" t="s">
        <v>4184</v>
      </c>
      <c r="E4185" t="s">
        <v>5</v>
      </c>
    </row>
    <row r="4186" spans="1:5">
      <c r="A4186" t="s">
        <v>9553</v>
      </c>
      <c r="B4186" t="str">
        <f t="shared" si="65"/>
        <v>B1_10_NITA_ULFADILLAH_14074030_303_2018.pdf</v>
      </c>
      <c r="C4186" t="str">
        <f>ren&amp;kutip1&amp;A4186&amp;kutip2&amp;B4186&amp;pdf&amp;kutip3</f>
        <v>ren "E:\DATA REPOSITORY BARU\TA\BI\10_NITA_ULFADILLAH_14074030_303_2018.pdf" "B1_10_NITA_ULFADILLAH_14074030_303_2018.pdf.pdf"</v>
      </c>
      <c r="D4186" t="s">
        <v>4185</v>
      </c>
      <c r="E4186" t="s">
        <v>5</v>
      </c>
    </row>
    <row r="4187" spans="1:5">
      <c r="A4187" t="s">
        <v>9554</v>
      </c>
      <c r="B4187" t="str">
        <f t="shared" si="65"/>
        <v>B1_10_NOFRIO_PERDANA_1307927_1100_2017.pdf</v>
      </c>
      <c r="C4187" t="str">
        <f>ren&amp;kutip1&amp;A4187&amp;kutip2&amp;B4187&amp;pdf&amp;kutip3</f>
        <v>ren "E:\DATA REPOSITORY BARU\TA\BI\10_NOFRIO_PERDANA_1307927_1100_2017.pdf" "B1_10_NOFRIO_PERDANA_1307927_1100_2017.pdf.pdf"</v>
      </c>
      <c r="D4187" t="s">
        <v>4186</v>
      </c>
      <c r="E4187" t="s">
        <v>5</v>
      </c>
    </row>
    <row r="4188" spans="1:5">
      <c r="A4188" t="s">
        <v>9555</v>
      </c>
      <c r="B4188" t="str">
        <f t="shared" si="65"/>
        <v>B1_10_NOFSILWAN_18074031_1097_2022.pdf</v>
      </c>
      <c r="C4188" t="str">
        <f>ren&amp;kutip1&amp;A4188&amp;kutip2&amp;B4188&amp;pdf&amp;kutip3</f>
        <v>ren "E:\DATA REPOSITORY BARU\TA\BI\10_NOFSILWAN_18074031_1097_2022.pdf" "B1_10_NOFSILWAN_18074031_1097_2022.pdf.pdf"</v>
      </c>
      <c r="D4188" t="s">
        <v>4187</v>
      </c>
      <c r="E4188" t="s">
        <v>5</v>
      </c>
    </row>
    <row r="4189" spans="1:5">
      <c r="A4189" t="s">
        <v>9556</v>
      </c>
      <c r="B4189" t="str">
        <f t="shared" si="65"/>
        <v>B1_10_NOVIALDI_SAPUTRA_1208255_2886_2017.pdf</v>
      </c>
      <c r="C4189" t="str">
        <f>ren&amp;kutip1&amp;A4189&amp;kutip2&amp;B4189&amp;pdf&amp;kutip3</f>
        <v>ren "E:\DATA REPOSITORY BARU\TA\BI\10_NOVIALDI_SAPUTRA_1208255_2886_2017.pdf" "B1_10_NOVIALDI_SAPUTRA_1208255_2886_2017.pdf.pdf"</v>
      </c>
      <c r="D4189" t="s">
        <v>4188</v>
      </c>
      <c r="E4189" t="s">
        <v>5</v>
      </c>
    </row>
    <row r="4190" spans="1:5">
      <c r="A4190" t="s">
        <v>9557</v>
      </c>
      <c r="B4190" t="str">
        <f t="shared" si="65"/>
        <v>B1_10_NOVRIYAN_SYAPUTRA_19037055_3673_2023.pdf</v>
      </c>
      <c r="C4190" t="str">
        <f>ren&amp;kutip1&amp;A4190&amp;kutip2&amp;B4190&amp;pdf&amp;kutip3</f>
        <v>ren "E:\DATA REPOSITORY BARU\TA\BI\10_NOVRIYAN_SYAPUTRA_19037055_3673_2023.pdf" "B1_10_NOVRIYAN_SYAPUTRA_19037055_3673_2023.pdf.pdf"</v>
      </c>
      <c r="D4190" t="s">
        <v>4189</v>
      </c>
      <c r="E4190" t="s">
        <v>5</v>
      </c>
    </row>
    <row r="4191" spans="1:5">
      <c r="A4191" t="s">
        <v>9558</v>
      </c>
      <c r="B4191" t="str">
        <f t="shared" si="65"/>
        <v>B1_10_NUR_MUHAMMAD_BAHARUDIN_19037056_7279_2023.pdf</v>
      </c>
      <c r="C4191" t="str">
        <f>ren&amp;kutip1&amp;A4191&amp;kutip2&amp;B4191&amp;pdf&amp;kutip3</f>
        <v>ren "E:\DATA REPOSITORY BARU\TA\BI\10_NUR_MUHAMMAD_BAHARUDIN_19037056_7279_2023.pdf" "B1_10_NUR_MUHAMMAD_BAHARUDIN_19037056_7279_2023.pdf.pdf"</v>
      </c>
      <c r="D4191" t="s">
        <v>4190</v>
      </c>
      <c r="E4191" t="s">
        <v>5</v>
      </c>
    </row>
    <row r="4192" spans="1:5">
      <c r="A4192" t="s">
        <v>9559</v>
      </c>
      <c r="B4192" t="str">
        <f t="shared" si="65"/>
        <v>B1_10_NUR_YUSRINA_17037039_4007_2021.pdf</v>
      </c>
      <c r="C4192" t="str">
        <f>ren&amp;kutip1&amp;A4192&amp;kutip2&amp;B4192&amp;pdf&amp;kutip3</f>
        <v>ren "E:\DATA REPOSITORY BARU\TA\BI\10_NUR_YUSRINA_17037039_4007_2021.pdf" "B1_10_NUR_YUSRINA_17037039_4007_2021.pdf.pdf"</v>
      </c>
      <c r="D4192" t="s">
        <v>4191</v>
      </c>
      <c r="E4192" t="s">
        <v>5</v>
      </c>
    </row>
    <row r="4193" spans="1:5">
      <c r="A4193" t="s">
        <v>9560</v>
      </c>
      <c r="B4193" t="str">
        <f t="shared" si="65"/>
        <v>B1_10_NURKAMILA_17037041_3469_2023.pdf</v>
      </c>
      <c r="C4193" t="str">
        <f>ren&amp;kutip1&amp;A4193&amp;kutip2&amp;B4193&amp;pdf&amp;kutip3</f>
        <v>ren "E:\DATA REPOSITORY BARU\TA\BI\10_NURKAMILA_17037041_3469_2023.pdf" "B1_10_NURKAMILA_17037041_3469_2023.pdf.pdf"</v>
      </c>
      <c r="D4193" t="s">
        <v>4192</v>
      </c>
      <c r="E4193" t="s">
        <v>5</v>
      </c>
    </row>
    <row r="4194" spans="1:5">
      <c r="A4194" t="s">
        <v>9561</v>
      </c>
      <c r="B4194" t="str">
        <f t="shared" si="65"/>
        <v>B1_10_Nurmailis_20037047_6437_2023.pdf</v>
      </c>
      <c r="C4194" t="str">
        <f>ren&amp;kutip1&amp;A4194&amp;kutip2&amp;B4194&amp;pdf&amp;kutip3</f>
        <v>ren "E:\DATA REPOSITORY BARU\TA\BI\10_Nurmailis_20037047_6437_2023.pdf" "B1_10_Nurmailis_20037047_6437_2023.pdf.pdf"</v>
      </c>
      <c r="D4194" t="s">
        <v>4193</v>
      </c>
      <c r="E4194" t="s">
        <v>5</v>
      </c>
    </row>
    <row r="4195" spans="1:5">
      <c r="A4195" t="s">
        <v>9562</v>
      </c>
      <c r="B4195" t="str">
        <f t="shared" si="65"/>
        <v>B1_10_NURUL_ANYSHA_AWALINA_17037042_2085_2021.pdf</v>
      </c>
      <c r="C4195" t="str">
        <f>ren&amp;kutip1&amp;A4195&amp;kutip2&amp;B4195&amp;pdf&amp;kutip3</f>
        <v>ren "E:\DATA REPOSITORY BARU\TA\BI\10_NURUL_ANYSHA_AWALINA_17037042_2085_2021.pdf" "B1_10_NURUL_ANYSHA_AWALINA_17037042_2085_2021.pdf.pdf"</v>
      </c>
      <c r="D4195" t="s">
        <v>4194</v>
      </c>
      <c r="E4195" t="s">
        <v>5</v>
      </c>
    </row>
    <row r="4196" spans="1:5">
      <c r="A4196" t="s">
        <v>9563</v>
      </c>
      <c r="B4196" t="str">
        <f t="shared" si="65"/>
        <v>B1_10_NURUL_ULFAH_HAFNI_15037026_745_2019.pdf</v>
      </c>
      <c r="C4196" t="str">
        <f>ren&amp;kutip1&amp;A4196&amp;kutip2&amp;B4196&amp;pdf&amp;kutip3</f>
        <v>ren "E:\DATA REPOSITORY BARU\TA\BI\10_NURUL_ULFAH_HAFNI_15037026_745_2019.pdf" "B1_10_NURUL_ULFAH_HAFNI_15037026_745_2019.pdf.pdf"</v>
      </c>
      <c r="D4196" t="s">
        <v>4195</v>
      </c>
      <c r="E4196" t="s">
        <v>5</v>
      </c>
    </row>
    <row r="4197" spans="1:5">
      <c r="A4197" t="s">
        <v>9564</v>
      </c>
      <c r="B4197" t="str">
        <f t="shared" si="65"/>
        <v>B1_10_OKA_PUTRA_HANDIKA_1307932_4150_2017.pdf</v>
      </c>
      <c r="C4197" t="str">
        <f>ren&amp;kutip1&amp;A4197&amp;kutip2&amp;B4197&amp;pdf&amp;kutip3</f>
        <v>ren "E:\DATA REPOSITORY BARU\TA\BI\10_OKA_PUTRA_HANDIKA_1307932_4150_2017.pdf" "B1_10_OKA_PUTRA_HANDIKA_1307932_4150_2017.pdf.pdf"</v>
      </c>
      <c r="D4197" t="s">
        <v>4196</v>
      </c>
      <c r="E4197" t="s">
        <v>5</v>
      </c>
    </row>
    <row r="4198" spans="1:5">
      <c r="A4198" t="s">
        <v>9565</v>
      </c>
      <c r="B4198" t="str">
        <f t="shared" si="65"/>
        <v>B1_10_OKTARIL_HAMDI_16074051_3261_2019.pdf</v>
      </c>
      <c r="C4198" t="str">
        <f>ren&amp;kutip1&amp;A4198&amp;kutip2&amp;B4198&amp;pdf&amp;kutip3</f>
        <v>ren "E:\DATA REPOSITORY BARU\TA\BI\10_OKTARIL_HAMDI_16074051_3261_2019.pdf" "B1_10_OKTARIL_HAMDI_16074051_3261_2019.pdf.pdf"</v>
      </c>
      <c r="D4198" t="s">
        <v>4197</v>
      </c>
      <c r="E4198" t="s">
        <v>5</v>
      </c>
    </row>
    <row r="4199" spans="1:5">
      <c r="A4199" t="s">
        <v>9566</v>
      </c>
      <c r="B4199" t="str">
        <f t="shared" si="65"/>
        <v>B1_10_OKTI_VIYARLY_1105062_61_2015.pdf</v>
      </c>
      <c r="C4199" t="str">
        <f>ren&amp;kutip1&amp;A4199&amp;kutip2&amp;B4199&amp;pdf&amp;kutip3</f>
        <v>ren "E:\DATA REPOSITORY BARU\TA\BI\10_OKTI_VIYARLY_1105062_61_2015.pdf" "B1_10_OKTI_VIYARLY_1105062_61_2015.pdf.pdf"</v>
      </c>
      <c r="D4199" t="s">
        <v>4198</v>
      </c>
      <c r="E4199" t="s">
        <v>5</v>
      </c>
    </row>
    <row r="4200" spans="1:5">
      <c r="A4200" t="s">
        <v>9567</v>
      </c>
      <c r="B4200" t="str">
        <f t="shared" si="65"/>
        <v>B1_10_OKY_KURNIAWAN_14074031_1195_2018.pdf</v>
      </c>
      <c r="C4200" t="str">
        <f>ren&amp;kutip1&amp;A4200&amp;kutip2&amp;B4200&amp;pdf&amp;kutip3</f>
        <v>ren "E:\DATA REPOSITORY BARU\TA\BI\10_OKY_KURNIAWAN_14074031_1195_2018.pdf" "B1_10_OKY_KURNIAWAN_14074031_1195_2018.pdf.pdf"</v>
      </c>
      <c r="D4200" t="s">
        <v>4199</v>
      </c>
      <c r="E4200" t="s">
        <v>5</v>
      </c>
    </row>
    <row r="4201" spans="1:5">
      <c r="A4201" t="s">
        <v>9568</v>
      </c>
      <c r="B4201" t="str">
        <f t="shared" si="65"/>
        <v>B1_10_OPI_TANANDA_18074032_2944_2021.pdf</v>
      </c>
      <c r="C4201" t="str">
        <f>ren&amp;kutip1&amp;A4201&amp;kutip2&amp;B4201&amp;pdf&amp;kutip3</f>
        <v>ren "E:\DATA REPOSITORY BARU\TA\BI\10_OPI_TANANDA_18074032_2944_2021.pdf" "B1_10_OPI_TANANDA_18074032_2944_2021.pdf.pdf"</v>
      </c>
      <c r="D4201" t="s">
        <v>4200</v>
      </c>
      <c r="E4201" t="s">
        <v>5</v>
      </c>
    </row>
    <row r="4202" spans="1:5">
      <c r="A4202" t="s">
        <v>9569</v>
      </c>
      <c r="B4202" t="str">
        <f t="shared" si="65"/>
        <v>B1_10_PANJI_RAHMADI_18037053_1641_2022.pdf</v>
      </c>
      <c r="C4202" t="str">
        <f>ren&amp;kutip1&amp;A4202&amp;kutip2&amp;B4202&amp;pdf&amp;kutip3</f>
        <v>ren "E:\DATA REPOSITORY BARU\TA\BI\10_PANJI_RAHMADI_18037053_1641_2022.pdf" "B1_10_PANJI_RAHMADI_18037053_1641_2022.pdf.pdf"</v>
      </c>
      <c r="D4202" t="s">
        <v>4201</v>
      </c>
      <c r="E4202" t="s">
        <v>5</v>
      </c>
    </row>
    <row r="4203" spans="1:5">
      <c r="A4203" t="s">
        <v>9570</v>
      </c>
      <c r="B4203" t="str">
        <f t="shared" si="65"/>
        <v>B1_10_QIFRA_MUKHMA_1105017_1016_2018.pdf</v>
      </c>
      <c r="C4203" t="str">
        <f>ren&amp;kutip1&amp;A4203&amp;kutip2&amp;B4203&amp;pdf&amp;kutip3</f>
        <v>ren "E:\DATA REPOSITORY BARU\TA\BI\10_QIFRA_MUKHMA_1105017_1016_2018.pdf" "B1_10_QIFRA_MUKHMA_1105017_1016_2018.pdf.pdf"</v>
      </c>
      <c r="D4203" t="s">
        <v>4202</v>
      </c>
      <c r="E4203" t="s">
        <v>5</v>
      </c>
    </row>
    <row r="4204" spans="1:5">
      <c r="A4204" t="s">
        <v>9571</v>
      </c>
      <c r="B4204" t="str">
        <f t="shared" si="65"/>
        <v>B1_10_RADI_TIONO_03353_273_2013.pdf</v>
      </c>
      <c r="C4204" t="str">
        <f>ren&amp;kutip1&amp;A4204&amp;kutip2&amp;B4204&amp;pdf&amp;kutip3</f>
        <v>ren "E:\DATA REPOSITORY BARU\TA\BI\10_RADI_TIONO_03353_273_2013.pdf" "B1_10_RADI_TIONO_03353_273_2013.pdf.pdf"</v>
      </c>
      <c r="D4204" t="s">
        <v>4203</v>
      </c>
      <c r="E4204" t="s">
        <v>5</v>
      </c>
    </row>
    <row r="4205" spans="1:5">
      <c r="A4205" t="s">
        <v>9572</v>
      </c>
      <c r="B4205" t="str">
        <f t="shared" si="65"/>
        <v>B1_10_RAFILZA_AFRA_18037054_2749_2022.pdf</v>
      </c>
      <c r="C4205" t="str">
        <f>ren&amp;kutip1&amp;A4205&amp;kutip2&amp;B4205&amp;pdf&amp;kutip3</f>
        <v>ren "E:\DATA REPOSITORY BARU\TA\BI\10_RAFILZA_AFRA_18037054_2749_2022.pdf" "B1_10_RAFILZA_AFRA_18037054_2749_2022.pdf.pdf"</v>
      </c>
      <c r="D4205" t="s">
        <v>4204</v>
      </c>
      <c r="E4205" t="s">
        <v>5</v>
      </c>
    </row>
    <row r="4206" spans="1:5">
      <c r="A4206" t="s">
        <v>9573</v>
      </c>
      <c r="B4206" t="str">
        <f t="shared" si="65"/>
        <v>B1_10_RAHADATUL_AISY_20037051_2972_2024.pdf</v>
      </c>
      <c r="C4206" t="str">
        <f>ren&amp;kutip1&amp;A4206&amp;kutip2&amp;B4206&amp;pdf&amp;kutip3</f>
        <v>ren "E:\DATA REPOSITORY BARU\TA\BI\10_RAHADATUL_AISY_20037051_2972_2024.pdf" "B1_10_RAHADATUL_AISY_20037051_2972_2024.pdf.pdf"</v>
      </c>
      <c r="D4206" t="s">
        <v>4205</v>
      </c>
      <c r="E4206" t="s">
        <v>5</v>
      </c>
    </row>
    <row r="4207" spans="1:5">
      <c r="A4207" t="s">
        <v>9574</v>
      </c>
      <c r="B4207" t="str">
        <f t="shared" si="65"/>
        <v>B1_10_RAHMA_FADHILA_MAULYA_19037064_5705_2022.pdf</v>
      </c>
      <c r="C4207" t="str">
        <f>ren&amp;kutip1&amp;A4207&amp;kutip2&amp;B4207&amp;pdf&amp;kutip3</f>
        <v>ren "E:\DATA REPOSITORY BARU\TA\BI\10_RAHMA_FADHILA_MAULYA_19037064_5705_2022.pdf" "B1_10_RAHMA_FADHILA_MAULYA_19037064_5705_2022.pdf.pdf"</v>
      </c>
      <c r="D4207" t="s">
        <v>4206</v>
      </c>
      <c r="E4207" t="s">
        <v>5</v>
      </c>
    </row>
    <row r="4208" spans="1:5">
      <c r="A4208" t="s">
        <v>9575</v>
      </c>
      <c r="B4208" t="str">
        <f t="shared" si="65"/>
        <v>B1_10_RAHMA_HARIYANI_17037048_1307_2021.pdf</v>
      </c>
      <c r="C4208" t="str">
        <f>ren&amp;kutip1&amp;A4208&amp;kutip2&amp;B4208&amp;pdf&amp;kutip3</f>
        <v>ren "E:\DATA REPOSITORY BARU\TA\BI\10_RAHMA_HARIYANI_17037048_1307_2021.pdf" "B1_10_RAHMA_HARIYANI_17037048_1307_2021.pdf.pdf"</v>
      </c>
      <c r="D4208" t="s">
        <v>4207</v>
      </c>
      <c r="E4208" t="s">
        <v>5</v>
      </c>
    </row>
    <row r="4209" spans="1:5">
      <c r="A4209" t="s">
        <v>9576</v>
      </c>
      <c r="B4209" t="str">
        <f t="shared" si="65"/>
        <v>B1_10_RAHMADANICO_HARTIAS_18074035_1078_2022.pdf</v>
      </c>
      <c r="C4209" t="str">
        <f>ren&amp;kutip1&amp;A4209&amp;kutip2&amp;B4209&amp;pdf&amp;kutip3</f>
        <v>ren "E:\DATA REPOSITORY BARU\TA\BI\10_RAHMADANICO_HARTIAS_18074035_1078_2022.pdf" "B1_10_RAHMADANICO_HARTIAS_18074035_1078_2022.pdf.pdf"</v>
      </c>
      <c r="D4209" t="s">
        <v>4208</v>
      </c>
      <c r="E4209" t="s">
        <v>5</v>
      </c>
    </row>
    <row r="4210" spans="1:5">
      <c r="A4210" t="s">
        <v>9577</v>
      </c>
      <c r="B4210" t="str">
        <f t="shared" si="65"/>
        <v>B1_10_RAHMAT_ HIDAYAT_15176_985_2013.pdf</v>
      </c>
      <c r="C4210" t="str">
        <f>ren&amp;kutip1&amp;A4210&amp;kutip2&amp;B4210&amp;pdf&amp;kutip3</f>
        <v>ren "E:\DATA REPOSITORY BARU\TA\BI\10_RAHMAT_ HIDAYAT_15176_985_2013.pdf" "B1_10_RAHMAT_ HIDAYAT_15176_985_2013.pdf.pdf"</v>
      </c>
      <c r="D4210" t="s">
        <v>4209</v>
      </c>
      <c r="E4210" t="s">
        <v>5</v>
      </c>
    </row>
    <row r="4211" spans="1:5">
      <c r="A4211" t="s">
        <v>9578</v>
      </c>
      <c r="B4211" t="str">
        <f t="shared" si="65"/>
        <v>B1_10_RAHMAT_ RIMANSAH_16646_448_2014.pdf</v>
      </c>
      <c r="C4211" t="str">
        <f>ren&amp;kutip1&amp;A4211&amp;kutip2&amp;B4211&amp;pdf&amp;kutip3</f>
        <v>ren "E:\DATA REPOSITORY BARU\TA\BI\10_RAHMAT_ RIMANSAH_16646_448_2014.pdf" "B1_10_RAHMAT_ RIMANSAH_16646_448_2014.pdf.pdf"</v>
      </c>
      <c r="D4211" t="s">
        <v>4210</v>
      </c>
      <c r="E4211" t="s">
        <v>5</v>
      </c>
    </row>
    <row r="4212" spans="1:5">
      <c r="A4212" t="s">
        <v>9579</v>
      </c>
      <c r="B4212" t="str">
        <f t="shared" si="65"/>
        <v>B1_10_RAHMAT_FIRDAUS_15074044_327_2019.pdf</v>
      </c>
      <c r="C4212" t="str">
        <f>ren&amp;kutip1&amp;A4212&amp;kutip2&amp;B4212&amp;pdf&amp;kutip3</f>
        <v>ren "E:\DATA REPOSITORY BARU\TA\BI\10_RAHMAT_FIRDAUS_15074044_327_2019.pdf" "B1_10_RAHMAT_FIRDAUS_15074044_327_2019.pdf.pdf"</v>
      </c>
      <c r="D4212" t="s">
        <v>4211</v>
      </c>
      <c r="E4212" t="s">
        <v>5</v>
      </c>
    </row>
    <row r="4213" spans="1:5">
      <c r="A4213" t="s">
        <v>9580</v>
      </c>
      <c r="B4213" t="str">
        <f t="shared" si="65"/>
        <v>B1_10_RAHMAYETI_16037037_3008_2019.pdf</v>
      </c>
      <c r="C4213" t="str">
        <f>ren&amp;kutip1&amp;A4213&amp;kutip2&amp;B4213&amp;pdf&amp;kutip3</f>
        <v>ren "E:\DATA REPOSITORY BARU\TA\BI\10_RAHMAYETI_16037037_3008_2019.pdf" "B1_10_RAHMAYETI_16037037_3008_2019.pdf.pdf"</v>
      </c>
      <c r="D4213" t="s">
        <v>4212</v>
      </c>
      <c r="E4213" t="s">
        <v>5</v>
      </c>
    </row>
    <row r="4214" spans="1:5">
      <c r="A4214" t="s">
        <v>9581</v>
      </c>
      <c r="B4214" t="str">
        <f t="shared" si="65"/>
        <v>B1_10_RAHMI_MARDHATILLA_17037050_2865_2021.pdf</v>
      </c>
      <c r="C4214" t="str">
        <f>ren&amp;kutip1&amp;A4214&amp;kutip2&amp;B4214&amp;pdf&amp;kutip3</f>
        <v>ren "E:\DATA REPOSITORY BARU\TA\BI\10_RAHMI_MARDHATILLA_17037050_2865_2021.pdf" "B1_10_RAHMI_MARDHATILLA_17037050_2865_2021.pdf.pdf"</v>
      </c>
      <c r="D4214" t="s">
        <v>4213</v>
      </c>
      <c r="E4214" t="s">
        <v>5</v>
      </c>
    </row>
    <row r="4215" spans="1:5">
      <c r="A4215" t="s">
        <v>9582</v>
      </c>
      <c r="B4215" t="str">
        <f t="shared" si="65"/>
        <v>B1_10_RAHMI_NOFITA_20037053_5809_2023.pdf</v>
      </c>
      <c r="C4215" t="str">
        <f>ren&amp;kutip1&amp;A4215&amp;kutip2&amp;B4215&amp;pdf&amp;kutip3</f>
        <v>ren "E:\DATA REPOSITORY BARU\TA\BI\10_RAHMI_NOFITA_20037053_5809_2023.pdf" "B1_10_RAHMI_NOFITA_20037053_5809_2023.pdf.pdf"</v>
      </c>
      <c r="D4215" t="s">
        <v>4214</v>
      </c>
      <c r="E4215" t="s">
        <v>5</v>
      </c>
    </row>
    <row r="4216" spans="1:5">
      <c r="A4216" t="s">
        <v>9583</v>
      </c>
      <c r="B4216" t="str">
        <f t="shared" si="65"/>
        <v>B1_10_RANGGA_YUWANDA_15074047_4499_2018.pdf</v>
      </c>
      <c r="C4216" t="str">
        <f>ren&amp;kutip1&amp;A4216&amp;kutip2&amp;B4216&amp;pdf&amp;kutip3</f>
        <v>ren "E:\DATA REPOSITORY BARU\TA\BI\10_RANGGA_YUWANDA_15074047_4499_2018.pdf" "B1_10_RANGGA_YUWANDA_15074047_4499_2018.pdf.pdf"</v>
      </c>
      <c r="D4216" t="s">
        <v>4215</v>
      </c>
      <c r="E4216" t="s">
        <v>5</v>
      </c>
    </row>
    <row r="4217" spans="1:5">
      <c r="A4217" t="s">
        <v>9584</v>
      </c>
      <c r="B4217" t="str">
        <f t="shared" si="65"/>
        <v>B1_10_RANITA_15037029_3657_2019.pdf</v>
      </c>
      <c r="C4217" t="str">
        <f>ren&amp;kutip1&amp;A4217&amp;kutip2&amp;B4217&amp;pdf&amp;kutip3</f>
        <v>ren "E:\DATA REPOSITORY BARU\TA\BI\10_RANITA_15037029_3657_2019.pdf" "B1_10_RANITA_15037029_3657_2019.pdf.pdf"</v>
      </c>
      <c r="D4217" t="s">
        <v>4216</v>
      </c>
      <c r="E4217" t="s">
        <v>5</v>
      </c>
    </row>
    <row r="4218" spans="1:5">
      <c r="A4218" t="s">
        <v>9585</v>
      </c>
      <c r="B4218" t="str">
        <f t="shared" si="65"/>
        <v>B1_10_RAPIO_OKTA_SEMBAGA_1105074_1256_2017.pdf</v>
      </c>
      <c r="C4218" t="str">
        <f>ren&amp;kutip1&amp;A4218&amp;kutip2&amp;B4218&amp;pdf&amp;kutip3</f>
        <v>ren "E:\DATA REPOSITORY BARU\TA\BI\10_RAPIO_OKTA_SEMBAGA_1105074_1256_2017.pdf" "B1_10_RAPIO_OKTA_SEMBAGA_1105074_1256_2017.pdf.pdf"</v>
      </c>
      <c r="D4218" t="s">
        <v>4217</v>
      </c>
      <c r="E4218" t="s">
        <v>5</v>
      </c>
    </row>
    <row r="4219" spans="1:5">
      <c r="A4219" t="s">
        <v>9586</v>
      </c>
      <c r="B4219" t="str">
        <f t="shared" si="65"/>
        <v>B1_10_REFITA_SARLY_18037059_1686_2022.pdf</v>
      </c>
      <c r="C4219" t="str">
        <f>ren&amp;kutip1&amp;A4219&amp;kutip2&amp;B4219&amp;pdf&amp;kutip3</f>
        <v>ren "E:\DATA REPOSITORY BARU\TA\BI\10_REFITA_SARLY_18037059_1686_2022.pdf" "B1_10_REFITA_SARLY_18037059_1686_2022.pdf.pdf"</v>
      </c>
      <c r="D4219" t="s">
        <v>4218</v>
      </c>
      <c r="E4219" t="s">
        <v>5</v>
      </c>
    </row>
    <row r="4220" spans="1:5">
      <c r="A4220" t="s">
        <v>9587</v>
      </c>
      <c r="B4220" t="str">
        <f t="shared" si="65"/>
        <v>B1_10_REHAN_ALZIKRA_14074032_1974_2019.pdf</v>
      </c>
      <c r="C4220" t="str">
        <f>ren&amp;kutip1&amp;A4220&amp;kutip2&amp;B4220&amp;pdf&amp;kutip3</f>
        <v>ren "E:\DATA REPOSITORY BARU\TA\BI\10_REHAN_ALZIKRA_14074032_1974_2019.pdf" "B1_10_REHAN_ALZIKRA_14074032_1974_2019.pdf.pdf"</v>
      </c>
      <c r="D4220" t="s">
        <v>4219</v>
      </c>
      <c r="E4220" t="s">
        <v>5</v>
      </c>
    </row>
    <row r="4221" spans="1:5">
      <c r="A4221" t="s">
        <v>9588</v>
      </c>
      <c r="B4221" t="str">
        <f t="shared" si="65"/>
        <v>B1_10_REYNALDO_18074038_3807_2021.pdf</v>
      </c>
      <c r="C4221" t="str">
        <f>ren&amp;kutip1&amp;A4221&amp;kutip2&amp;B4221&amp;pdf&amp;kutip3</f>
        <v>ren "E:\DATA REPOSITORY BARU\TA\BI\10_REYNALDO_18074038_3807_2021.pdf" "B1_10_REYNALDO_18074038_3807_2021.pdf.pdf"</v>
      </c>
      <c r="D4221" t="s">
        <v>4220</v>
      </c>
      <c r="E4221" t="s">
        <v>5</v>
      </c>
    </row>
    <row r="4222" spans="1:5">
      <c r="A4222" t="s">
        <v>9589</v>
      </c>
      <c r="B4222" t="str">
        <f t="shared" si="65"/>
        <v>B1_10_REZA RAHMADANI_03384_2011.pdf</v>
      </c>
      <c r="C4222" t="str">
        <f>ren&amp;kutip1&amp;A4222&amp;kutip2&amp;B4222&amp;pdf&amp;kutip3</f>
        <v>ren "E:\DATA REPOSITORY BARU\TA\BI\10_REZA RAHMADANI_03384_2011.pdf" "B1_10_REZA RAHMADANI_03384_2011.pdf.pdf"</v>
      </c>
      <c r="D4222" t="s">
        <v>4221</v>
      </c>
      <c r="E4222" t="s">
        <v>5</v>
      </c>
    </row>
    <row r="4223" spans="1:5">
      <c r="A4223" t="s">
        <v>9590</v>
      </c>
      <c r="B4223" t="str">
        <f t="shared" si="65"/>
        <v>B1_10_REZA_FATMA_NIZIA_18037060_1385_2022.pdf</v>
      </c>
      <c r="C4223" t="str">
        <f>ren&amp;kutip1&amp;A4223&amp;kutip2&amp;B4223&amp;pdf&amp;kutip3</f>
        <v>ren "E:\DATA REPOSITORY BARU\TA\BI\10_REZA_FATMA_NIZIA_18037060_1385_2022.pdf" "B1_10_REZA_FATMA_NIZIA_18037060_1385_2022.pdf.pdf"</v>
      </c>
      <c r="D4223" t="s">
        <v>4222</v>
      </c>
      <c r="E4223" t="s">
        <v>5</v>
      </c>
    </row>
    <row r="4224" spans="1:5">
      <c r="A4224" t="s">
        <v>9591</v>
      </c>
      <c r="B4224" t="str">
        <f t="shared" si="65"/>
        <v>B1_10_REZA_IRAWAN_53057_3867_2013.pdf</v>
      </c>
      <c r="C4224" t="str">
        <f>ren&amp;kutip1&amp;A4224&amp;kutip2&amp;B4224&amp;pdf&amp;kutip3</f>
        <v>ren "E:\DATA REPOSITORY BARU\TA\BI\10_REZA_IRAWAN_53057_3867_2013.pdf" "B1_10_REZA_IRAWAN_53057_3867_2013.pdf.pdf"</v>
      </c>
      <c r="D4224" t="s">
        <v>4223</v>
      </c>
      <c r="E4224" t="s">
        <v>5</v>
      </c>
    </row>
    <row r="4225" spans="1:5">
      <c r="A4225" t="s">
        <v>9592</v>
      </c>
      <c r="B4225" t="str">
        <f t="shared" si="65"/>
        <v>B1_10_REZI_SETIA_MAULANA_16037041_554_2020.pdf</v>
      </c>
      <c r="C4225" t="str">
        <f>ren&amp;kutip1&amp;A4225&amp;kutip2&amp;B4225&amp;pdf&amp;kutip3</f>
        <v>ren "E:\DATA REPOSITORY BARU\TA\BI\10_REZI_SETIA_MAULANA_16037041_554_2020.pdf" "B1_10_REZI_SETIA_MAULANA_16037041_554_2020.pdf.pdf"</v>
      </c>
      <c r="D4225" t="s">
        <v>4224</v>
      </c>
      <c r="E4225" t="s">
        <v>5</v>
      </c>
    </row>
    <row r="4226" spans="1:5">
      <c r="A4226" t="s">
        <v>9593</v>
      </c>
      <c r="B4226" t="str">
        <f t="shared" si="65"/>
        <v>B1_10_REZKI_HIDAYAT_17074035_765_2022.pdf</v>
      </c>
      <c r="C4226" t="str">
        <f>ren&amp;kutip1&amp;A4226&amp;kutip2&amp;B4226&amp;pdf&amp;kutip3</f>
        <v>ren "E:\DATA REPOSITORY BARU\TA\BI\10_REZKI_HIDAYAT_17074035_765_2022.pdf" "B1_10_REZKI_HIDAYAT_17074035_765_2022.pdf.pdf"</v>
      </c>
      <c r="D4226" t="s">
        <v>4225</v>
      </c>
      <c r="E4226" t="s">
        <v>5</v>
      </c>
    </row>
    <row r="4227" spans="1:5">
      <c r="A4227" t="s">
        <v>9594</v>
      </c>
      <c r="B4227" t="str">
        <f t="shared" si="65"/>
        <v>B1_10_RHANJI_ARRIS_PRATAMA_15074049_151_2019.pdf</v>
      </c>
      <c r="C4227" t="str">
        <f>ren&amp;kutip1&amp;A4227&amp;kutip2&amp;B4227&amp;pdf&amp;kutip3</f>
        <v>ren "E:\DATA REPOSITORY BARU\TA\BI\10_RHANJI_ARRIS_PRATAMA_15074049_151_2019.pdf" "B1_10_RHANJI_ARRIS_PRATAMA_15074049_151_2019.pdf.pdf"</v>
      </c>
      <c r="D4227" t="s">
        <v>4226</v>
      </c>
      <c r="E4227" t="s">
        <v>5</v>
      </c>
    </row>
    <row r="4228" spans="1:5">
      <c r="A4228" t="s">
        <v>9595</v>
      </c>
      <c r="B4228" t="str">
        <f t="shared" si="65"/>
        <v>B1_10_RICHI_RICARDO_1108927_129_2018.pdf</v>
      </c>
      <c r="C4228" t="str">
        <f>ren&amp;kutip1&amp;A4228&amp;kutip2&amp;B4228&amp;pdf&amp;kutip3</f>
        <v>ren "E:\DATA REPOSITORY BARU\TA\BI\10_RICHI_RICARDO_1108927_129_2018.pdf" "B1_10_RICHI_RICARDO_1108927_129_2018.pdf.pdf"</v>
      </c>
      <c r="D4228" t="s">
        <v>4227</v>
      </c>
      <c r="E4228" t="s">
        <v>5</v>
      </c>
    </row>
    <row r="4229" spans="1:5">
      <c r="A4229" t="s">
        <v>9596</v>
      </c>
      <c r="B4229" t="str">
        <f t="shared" si="65"/>
        <v>B1_10_RIDAL_1108905_1885_2017.pdf</v>
      </c>
      <c r="C4229" t="str">
        <f>ren&amp;kutip1&amp;A4229&amp;kutip2&amp;B4229&amp;pdf&amp;kutip3</f>
        <v>ren "E:\DATA REPOSITORY BARU\TA\BI\10_RIDAL_1108905_1885_2017.pdf" "B1_10_RIDAL_1108905_1885_2017.pdf.pdf"</v>
      </c>
      <c r="D4229" t="s">
        <v>4228</v>
      </c>
      <c r="E4229" t="s">
        <v>5</v>
      </c>
    </row>
    <row r="4230" spans="1:5">
      <c r="A4230" t="s">
        <v>9597</v>
      </c>
      <c r="B4230" t="str">
        <f t="shared" si="65"/>
        <v>B1_10_RIDHO_MULYONO_1307948_923_2017.pdf</v>
      </c>
      <c r="C4230" t="str">
        <f>ren&amp;kutip1&amp;A4230&amp;kutip2&amp;B4230&amp;pdf&amp;kutip3</f>
        <v>ren "E:\DATA REPOSITORY BARU\TA\BI\10_RIDHO_MULYONO_1307948_923_2017.pdf" "B1_10_RIDHO_MULYONO_1307948_923_2017.pdf.pdf"</v>
      </c>
      <c r="D4230" t="s">
        <v>4229</v>
      </c>
      <c r="E4230" t="s">
        <v>5</v>
      </c>
    </row>
    <row r="4231" spans="1:5">
      <c r="A4231" t="s">
        <v>9598</v>
      </c>
      <c r="B4231" t="str">
        <f t="shared" si="65"/>
        <v>B1_10_RIDWAN_1105066_3844_2014.pdf</v>
      </c>
      <c r="C4231" t="str">
        <f>ren&amp;kutip1&amp;A4231&amp;kutip2&amp;B4231&amp;pdf&amp;kutip3</f>
        <v>ren "E:\DATA REPOSITORY BARU\TA\BI\10_RIDWAN_1105066_3844_2014.pdf" "B1_10_RIDWAN_1105066_3844_2014.pdf.pdf"</v>
      </c>
      <c r="D4231" t="s">
        <v>4230</v>
      </c>
      <c r="E4231" t="s">
        <v>5</v>
      </c>
    </row>
    <row r="4232" spans="1:5">
      <c r="A4232" t="s">
        <v>9599</v>
      </c>
      <c r="B4232" t="str">
        <f t="shared" si="65"/>
        <v>B1_10_RIDWAN_SYARIF_03154_152_2012.pdf</v>
      </c>
      <c r="C4232" t="str">
        <f>ren&amp;kutip1&amp;A4232&amp;kutip2&amp;B4232&amp;pdf&amp;kutip3</f>
        <v>ren "E:\DATA REPOSITORY BARU\TA\BI\10_RIDWAN_SYARIF_03154_152_2012.pdf" "B1_10_RIDWAN_SYARIF_03154_152_2012.pdf.pdf"</v>
      </c>
      <c r="D4232" t="s">
        <v>4231</v>
      </c>
      <c r="E4232" t="s">
        <v>5</v>
      </c>
    </row>
    <row r="4233" spans="1:5">
      <c r="A4233" t="s">
        <v>9600</v>
      </c>
      <c r="B4233" t="str">
        <f t="shared" si="65"/>
        <v>B1_10_RIFALDO_JORDAN_ANWAR_1307930_463_2018.pdf</v>
      </c>
      <c r="C4233" t="str">
        <f>ren&amp;kutip1&amp;A4233&amp;kutip2&amp;B4233&amp;pdf&amp;kutip3</f>
        <v>ren "E:\DATA REPOSITORY BARU\TA\BI\10_RIFALDO_JORDAN_ANWAR_1307930_463_2018.pdf" "B1_10_RIFALDO_JORDAN_ANWAR_1307930_463_2018.pdf.pdf"</v>
      </c>
      <c r="D4233" t="s">
        <v>4232</v>
      </c>
      <c r="E4233" t="s">
        <v>5</v>
      </c>
    </row>
    <row r="4234" spans="1:5">
      <c r="A4234" t="s">
        <v>9601</v>
      </c>
      <c r="B4234" t="str">
        <f t="shared" ref="B4234:B4297" si="66">E4234&amp;D4234</f>
        <v>B1_10_RIFKY_PATRIAWAN_14074034_817_2018.pdf</v>
      </c>
      <c r="C4234" t="str">
        <f>ren&amp;kutip1&amp;A4234&amp;kutip2&amp;B4234&amp;pdf&amp;kutip3</f>
        <v>ren "E:\DATA REPOSITORY BARU\TA\BI\10_RIFKY_PATRIAWAN_14074034_817_2018.pdf" "B1_10_RIFKY_PATRIAWAN_14074034_817_2018.pdf.pdf"</v>
      </c>
      <c r="D4234" t="s">
        <v>4233</v>
      </c>
      <c r="E4234" t="s">
        <v>5</v>
      </c>
    </row>
    <row r="4235" spans="1:5">
      <c r="A4235" t="s">
        <v>9602</v>
      </c>
      <c r="B4235" t="str">
        <f t="shared" si="66"/>
        <v>B1_10_RIJALUL_AKBAR_6279_15074050_2018.pdf</v>
      </c>
      <c r="C4235" t="str">
        <f>ren&amp;kutip1&amp;A4235&amp;kutip2&amp;B4235&amp;pdf&amp;kutip3</f>
        <v>ren "E:\DATA REPOSITORY BARU\TA\BI\10_RIJALUL_AKBAR_6279_15074050_2018.pdf" "B1_10_RIJALUL_AKBAR_6279_15074050_2018.pdf.pdf"</v>
      </c>
      <c r="D4235" t="s">
        <v>4234</v>
      </c>
      <c r="E4235" t="s">
        <v>5</v>
      </c>
    </row>
    <row r="4236" spans="1:5">
      <c r="A4236" t="s">
        <v>9603</v>
      </c>
      <c r="B4236" t="str">
        <f t="shared" si="66"/>
        <v>B1_10_RIJALUL_LATHIF_16074056_913_2021.pdf</v>
      </c>
      <c r="C4236" t="str">
        <f>ren&amp;kutip1&amp;A4236&amp;kutip2&amp;B4236&amp;pdf&amp;kutip3</f>
        <v>ren "E:\DATA REPOSITORY BARU\TA\BI\10_RIJALUL_LATHIF_16074056_913_2021.pdf" "B1_10_RIJALUL_LATHIF_16074056_913_2021.pdf.pdf"</v>
      </c>
      <c r="D4236" t="s">
        <v>4235</v>
      </c>
      <c r="E4236" t="s">
        <v>5</v>
      </c>
    </row>
    <row r="4237" spans="1:5">
      <c r="A4237" t="s">
        <v>9604</v>
      </c>
      <c r="B4237" t="str">
        <f t="shared" si="66"/>
        <v>B1_10_RIKA_AFRIANTI_17037055_1550_2021.pdf</v>
      </c>
      <c r="C4237" t="str">
        <f>ren&amp;kutip1&amp;A4237&amp;kutip2&amp;B4237&amp;pdf&amp;kutip3</f>
        <v>ren "E:\DATA REPOSITORY BARU\TA\BI\10_RIKA_AFRIANTI_17037055_1550_2021.pdf" "B1_10_RIKA_AFRIANTI_17037055_1550_2021.pdf.pdf"</v>
      </c>
      <c r="D4237" t="s">
        <v>4236</v>
      </c>
      <c r="E4237" t="s">
        <v>5</v>
      </c>
    </row>
    <row r="4238" spans="1:5">
      <c r="A4238" t="s">
        <v>9605</v>
      </c>
      <c r="B4238" t="str">
        <f t="shared" si="66"/>
        <v>B1_10_RIKA_NURDIYANA_1208214_4766_2018.pdf</v>
      </c>
      <c r="C4238" t="str">
        <f>ren&amp;kutip1&amp;A4238&amp;kutip2&amp;B4238&amp;pdf&amp;kutip3</f>
        <v>ren "E:\DATA REPOSITORY BARU\TA\BI\10_RIKA_NURDIYANA_1208214_4766_2018.pdf" "B1_10_RIKA_NURDIYANA_1208214_4766_2018.pdf.pdf"</v>
      </c>
      <c r="D4238" t="s">
        <v>4237</v>
      </c>
      <c r="E4238" t="s">
        <v>5</v>
      </c>
    </row>
    <row r="4239" spans="1:5">
      <c r="A4239" t="s">
        <v>9606</v>
      </c>
      <c r="B4239" t="str">
        <f t="shared" si="66"/>
        <v>B1_10_RIKI_ SUBANDI_ SIAGIAN_16638_4032_2013.pdf</v>
      </c>
      <c r="C4239" t="str">
        <f>ren&amp;kutip1&amp;A4239&amp;kutip2&amp;B4239&amp;pdf&amp;kutip3</f>
        <v>ren "E:\DATA REPOSITORY BARU\TA\BI\10_RIKI_ SUBANDI_ SIAGIAN_16638_4032_2013.pdf" "B1_10_RIKI_ SUBANDI_ SIAGIAN_16638_4032_2013.pdf.pdf"</v>
      </c>
      <c r="D4239" t="s">
        <v>4238</v>
      </c>
      <c r="E4239" t="s">
        <v>5</v>
      </c>
    </row>
    <row r="4240" spans="1:5">
      <c r="A4240" t="s">
        <v>9607</v>
      </c>
      <c r="B4240" t="str">
        <f t="shared" si="66"/>
        <v>B1_10_RIKI_YASRI_53712_2909_2017.pdf</v>
      </c>
      <c r="C4240" t="str">
        <f>ren&amp;kutip1&amp;A4240&amp;kutip2&amp;B4240&amp;pdf&amp;kutip3</f>
        <v>ren "E:\DATA REPOSITORY BARU\TA\BI\10_RIKI_YASRI_53712_2909_2017.pdf" "B1_10_RIKI_YASRI_53712_2909_2017.pdf.pdf"</v>
      </c>
      <c r="D4240" t="s">
        <v>4239</v>
      </c>
      <c r="E4240" t="s">
        <v>5</v>
      </c>
    </row>
    <row r="4241" spans="1:5">
      <c r="A4241" t="s">
        <v>9608</v>
      </c>
      <c r="B4241" t="str">
        <f t="shared" si="66"/>
        <v>B1_10_RINALDI_MUKLIS_41413_2011.pdf</v>
      </c>
      <c r="C4241" t="str">
        <f>ren&amp;kutip1&amp;A4241&amp;kutip2&amp;B4241&amp;pdf&amp;kutip3</f>
        <v>ren "E:\DATA REPOSITORY BARU\TA\BI\10_RINALDI_MUKLIS_41413_2011.pdf" "B1_10_RINALDI_MUKLIS_41413_2011.pdf.pdf"</v>
      </c>
      <c r="D4241" t="s">
        <v>4240</v>
      </c>
      <c r="E4241" t="s">
        <v>5</v>
      </c>
    </row>
    <row r="4242" spans="1:5">
      <c r="A4242" t="s">
        <v>9609</v>
      </c>
      <c r="B4242" t="str">
        <f t="shared" si="66"/>
        <v>B1_10_RINCE_AYU_ANDIRA_17037056_5980_2021.pdf</v>
      </c>
      <c r="C4242" t="str">
        <f>ren&amp;kutip1&amp;A4242&amp;kutip2&amp;B4242&amp;pdf&amp;kutip3</f>
        <v>ren "E:\DATA REPOSITORY BARU\TA\BI\10_RINCE_AYU_ANDIRA_17037056_5980_2021.pdf" "B1_10_RINCE_AYU_ANDIRA_17037056_5980_2021.pdf.pdf"</v>
      </c>
      <c r="D4242" t="s">
        <v>4241</v>
      </c>
      <c r="E4242" t="s">
        <v>5</v>
      </c>
    </row>
    <row r="4243" spans="1:5">
      <c r="A4243" t="s">
        <v>9610</v>
      </c>
      <c r="B4243" t="str">
        <f t="shared" si="66"/>
        <v>B1_10_RINI_SUSANTI_1108916_132_2015.pdf</v>
      </c>
      <c r="C4243" t="str">
        <f>ren&amp;kutip1&amp;A4243&amp;kutip2&amp;B4243&amp;pdf&amp;kutip3</f>
        <v>ren "E:\DATA REPOSITORY BARU\TA\BI\10_RINI_SUSANTI_1108916_132_2015.pdf" "B1_10_RINI_SUSANTI_1108916_132_2015.pdf.pdf"</v>
      </c>
      <c r="D4243" t="s">
        <v>4242</v>
      </c>
      <c r="E4243" t="s">
        <v>5</v>
      </c>
    </row>
    <row r="4244" spans="1:5">
      <c r="A4244" t="s">
        <v>9611</v>
      </c>
      <c r="B4244" t="str">
        <f t="shared" si="66"/>
        <v>B1_10_RIO_ SUHENDRI_15161_3951-2013.pdf</v>
      </c>
      <c r="C4244" t="str">
        <f>ren&amp;kutip1&amp;A4244&amp;kutip2&amp;B4244&amp;pdf&amp;kutip3</f>
        <v>ren "E:\DATA REPOSITORY BARU\TA\BI\10_RIO_ SUHENDRI_15161_3951-2013.pdf" "B1_10_RIO_ SUHENDRI_15161_3951-2013.pdf.pdf"</v>
      </c>
      <c r="D4244" t="s">
        <v>4243</v>
      </c>
      <c r="E4244" t="s">
        <v>5</v>
      </c>
    </row>
    <row r="4245" spans="1:5">
      <c r="A4245" t="s">
        <v>9612</v>
      </c>
      <c r="B4245" t="str">
        <f t="shared" si="66"/>
        <v>B1_10_RIO_AKBAR_RIZAL_17074037_589_2021.pdf</v>
      </c>
      <c r="C4245" t="str">
        <f>ren&amp;kutip1&amp;A4245&amp;kutip2&amp;B4245&amp;pdf&amp;kutip3</f>
        <v>ren "E:\DATA REPOSITORY BARU\TA\BI\10_RIO_AKBAR_RIZAL_17074037_589_2021.pdf" "B1_10_RIO_AKBAR_RIZAL_17074037_589_2021.pdf.pdf"</v>
      </c>
      <c r="D4245" t="s">
        <v>4244</v>
      </c>
      <c r="E4245" t="s">
        <v>5</v>
      </c>
    </row>
    <row r="4246" spans="1:5">
      <c r="A4246" t="s">
        <v>9613</v>
      </c>
      <c r="B4246" t="str">
        <f t="shared" si="66"/>
        <v>B1_10_RIRI_RISTIANI_17037085_1614_2021.pdf</v>
      </c>
      <c r="C4246" t="str">
        <f>ren&amp;kutip1&amp;A4246&amp;kutip2&amp;B4246&amp;pdf&amp;kutip3</f>
        <v>ren "E:\DATA REPOSITORY BARU\TA\BI\10_RIRI_RISTIANI_17037085_1614_2021.pdf" "B1_10_RIRI_RISTIANI_17037085_1614_2021.pdf.pdf"</v>
      </c>
      <c r="D4246" t="s">
        <v>4245</v>
      </c>
      <c r="E4246" t="s">
        <v>5</v>
      </c>
    </row>
    <row r="4247" spans="1:5">
      <c r="A4247" t="s">
        <v>9614</v>
      </c>
      <c r="B4247" t="str">
        <f t="shared" si="66"/>
        <v>B1_10_RIRIN_NOVIRA_UTAMI_20037054_5990_2023.pdf</v>
      </c>
      <c r="C4247" t="str">
        <f>ren&amp;kutip1&amp;A4247&amp;kutip2&amp;B4247&amp;pdf&amp;kutip3</f>
        <v>ren "E:\DATA REPOSITORY BARU\TA\BI\10_RIRIN_NOVIRA_UTAMI_20037054_5990_2023.pdf" "B1_10_RIRIN_NOVIRA_UTAMI_20037054_5990_2023.pdf.pdf"</v>
      </c>
      <c r="D4247" t="s">
        <v>4246</v>
      </c>
      <c r="E4247" t="s">
        <v>5</v>
      </c>
    </row>
    <row r="4248" spans="1:5">
      <c r="A4248" t="s">
        <v>9615</v>
      </c>
      <c r="B4248" t="str">
        <f t="shared" si="66"/>
        <v>B1_10_RIRIN_SAVITRI_20037055_7248_2023.pdf</v>
      </c>
      <c r="C4248" t="str">
        <f>ren&amp;kutip1&amp;A4248&amp;kutip2&amp;B4248&amp;pdf&amp;kutip3</f>
        <v>ren "E:\DATA REPOSITORY BARU\TA\BI\10_RIRIN_SAVITRI_20037055_7248_2023.pdf" "B1_10_RIRIN_SAVITRI_20037055_7248_2023.pdf.pdf"</v>
      </c>
      <c r="D4248" t="s">
        <v>4247</v>
      </c>
      <c r="E4248" t="s">
        <v>5</v>
      </c>
    </row>
    <row r="4249" spans="1:5">
      <c r="A4249" t="s">
        <v>9616</v>
      </c>
      <c r="B4249" t="str">
        <f t="shared" si="66"/>
        <v>B1_10_RISKI_MARA_PUTRA_03252_1205_2013.pdf</v>
      </c>
      <c r="C4249" t="str">
        <f>ren&amp;kutip1&amp;A4249&amp;kutip2&amp;B4249&amp;pdf&amp;kutip3</f>
        <v>ren "E:\DATA REPOSITORY BARU\TA\BI\10_RISKI_MARA_PUTRA_03252_1205_2013.pdf" "B1_10_RISKI_MARA_PUTRA_03252_1205_2013.pdf.pdf"</v>
      </c>
      <c r="D4249" t="s">
        <v>4248</v>
      </c>
      <c r="E4249" t="s">
        <v>5</v>
      </c>
    </row>
    <row r="4250" spans="1:5">
      <c r="A4250" t="s">
        <v>9617</v>
      </c>
      <c r="B4250" t="str">
        <f t="shared" si="66"/>
        <v>B1_10_RIVALDI_MARSELINO_18074043_3805_2021.pdf</v>
      </c>
      <c r="C4250" t="str">
        <f>ren&amp;kutip1&amp;A4250&amp;kutip2&amp;B4250&amp;pdf&amp;kutip3</f>
        <v>ren "E:\DATA REPOSITORY BARU\TA\BI\10_RIVALDI_MARSELINO_18074043_3805_2021.pdf" "B1_10_RIVALDI_MARSELINO_18074043_3805_2021.pdf.pdf"</v>
      </c>
      <c r="D4250" t="s">
        <v>4249</v>
      </c>
      <c r="E4250" t="s">
        <v>5</v>
      </c>
    </row>
    <row r="4251" spans="1:5">
      <c r="A4251" t="s">
        <v>9618</v>
      </c>
      <c r="B4251" t="str">
        <f t="shared" si="66"/>
        <v>B1_10_RIVALDI_SAPUTRA_17074038_257_2021.pdf</v>
      </c>
      <c r="C4251" t="str">
        <f>ren&amp;kutip1&amp;A4251&amp;kutip2&amp;B4251&amp;pdf&amp;kutip3</f>
        <v>ren "E:\DATA REPOSITORY BARU\TA\BI\10_RIVALDI_SAPUTRA_17074038_257_2021.pdf" "B1_10_RIVALDI_SAPUTRA_17074038_257_2021.pdf.pdf"</v>
      </c>
      <c r="D4251" t="s">
        <v>4250</v>
      </c>
      <c r="E4251" t="s">
        <v>5</v>
      </c>
    </row>
    <row r="4252" spans="1:5">
      <c r="A4252" t="s">
        <v>9619</v>
      </c>
      <c r="B4252" t="str">
        <f t="shared" si="66"/>
        <v>B1_10_RIVALDO_KHAIRUL_17037059_4326_2022.pdf</v>
      </c>
      <c r="C4252" t="str">
        <f>ren&amp;kutip1&amp;A4252&amp;kutip2&amp;B4252&amp;pdf&amp;kutip3</f>
        <v>ren "E:\DATA REPOSITORY BARU\TA\BI\10_RIVALDO_KHAIRUL_17037059_4326_2022.pdf" "B1_10_RIVALDO_KHAIRUL_17037059_4326_2022.pdf.pdf"</v>
      </c>
      <c r="D4252" t="s">
        <v>4251</v>
      </c>
      <c r="E4252" t="s">
        <v>5</v>
      </c>
    </row>
    <row r="4253" spans="1:5">
      <c r="A4253" t="s">
        <v>9620</v>
      </c>
      <c r="B4253" t="str">
        <f t="shared" si="66"/>
        <v>B1_10_RIYON_DESRIANTO_1307909_4133_2017.pdf</v>
      </c>
      <c r="C4253" t="str">
        <f>ren&amp;kutip1&amp;A4253&amp;kutip2&amp;B4253&amp;pdf&amp;kutip3</f>
        <v>ren "E:\DATA REPOSITORY BARU\TA\BI\10_RIYON_DESRIANTO_1307909_4133_2017.pdf" "B1_10_RIYON_DESRIANTO_1307909_4133_2017.pdf.pdf"</v>
      </c>
      <c r="D4253" t="s">
        <v>4252</v>
      </c>
      <c r="E4253" t="s">
        <v>5</v>
      </c>
    </row>
    <row r="4254" spans="1:5">
      <c r="A4254" t="s">
        <v>9621</v>
      </c>
      <c r="B4254" t="str">
        <f t="shared" si="66"/>
        <v>B1_10_RIZA_WAHYUNI _19037067_3641_2023.pdf</v>
      </c>
      <c r="C4254" t="str">
        <f>ren&amp;kutip1&amp;A4254&amp;kutip2&amp;B4254&amp;pdf&amp;kutip3</f>
        <v>ren "E:\DATA REPOSITORY BARU\TA\BI\10_RIZA_WAHYUNI _19037067_3641_2023.pdf" "B1_10_RIZA_WAHYUNI _19037067_3641_2023.pdf.pdf"</v>
      </c>
      <c r="D4254" t="s">
        <v>4253</v>
      </c>
      <c r="E4254" t="s">
        <v>5</v>
      </c>
    </row>
    <row r="4255" spans="1:5">
      <c r="A4255" t="s">
        <v>9622</v>
      </c>
      <c r="B4255" t="str">
        <f t="shared" si="66"/>
        <v>B1_10_RIZKI_ADRIAN_18074044_3554_2021.pdf</v>
      </c>
      <c r="C4255" t="str">
        <f>ren&amp;kutip1&amp;A4255&amp;kutip2&amp;B4255&amp;pdf&amp;kutip3</f>
        <v>ren "E:\DATA REPOSITORY BARU\TA\BI\10_RIZKI_ADRIAN_18074044_3554_2021.pdf" "B1_10_RIZKI_ADRIAN_18074044_3554_2021.pdf.pdf"</v>
      </c>
      <c r="D4255" t="s">
        <v>4254</v>
      </c>
      <c r="E4255" t="s">
        <v>5</v>
      </c>
    </row>
    <row r="4256" spans="1:5">
      <c r="A4256" t="s">
        <v>9623</v>
      </c>
      <c r="B4256" t="str">
        <f t="shared" si="66"/>
        <v>B1_10_RIZKI_NUGRAHA_SYAHPUTRA_14074035_1199_2018.pdf</v>
      </c>
      <c r="C4256" t="str">
        <f>ren&amp;kutip1&amp;A4256&amp;kutip2&amp;B4256&amp;pdf&amp;kutip3</f>
        <v>ren "E:\DATA REPOSITORY BARU\TA\BI\10_RIZKI_NUGRAHA_SYAHPUTRA_14074035_1199_2018.pdf" "B1_10_RIZKI_NUGRAHA_SYAHPUTRA_14074035_1199_2018.pdf.pdf"</v>
      </c>
      <c r="D4256" t="s">
        <v>4255</v>
      </c>
      <c r="E4256" t="s">
        <v>5</v>
      </c>
    </row>
    <row r="4257" spans="1:5">
      <c r="A4257" t="s">
        <v>9624</v>
      </c>
      <c r="B4257" t="str">
        <f t="shared" si="66"/>
        <v>B1_10_RIZKY_RIZALDI_15074051_990_2021.pdf</v>
      </c>
      <c r="C4257" t="str">
        <f>ren&amp;kutip1&amp;A4257&amp;kutip2&amp;B4257&amp;pdf&amp;kutip3</f>
        <v>ren "E:\DATA REPOSITORY BARU\TA\BI\10_RIZKY_RIZALDI_15074051_990_2021.pdf" "B1_10_RIZKY_RIZALDI_15074051_990_2021.pdf.pdf"</v>
      </c>
      <c r="D4257" t="s">
        <v>4256</v>
      </c>
      <c r="E4257" t="s">
        <v>5</v>
      </c>
    </row>
    <row r="4258" spans="1:5">
      <c r="A4258" t="s">
        <v>9625</v>
      </c>
      <c r="B4258" t="str">
        <f t="shared" si="66"/>
        <v>B1_10_ROBBY_STEVAN_1208298_3546_2017.pdf</v>
      </c>
      <c r="C4258" t="str">
        <f>ren&amp;kutip1&amp;A4258&amp;kutip2&amp;B4258&amp;pdf&amp;kutip3</f>
        <v>ren "E:\DATA REPOSITORY BARU\TA\BI\10_ROBBY_STEVAN_1208298_3546_2017.pdf" "B1_10_ROBBY_STEVAN_1208298_3546_2017.pdf.pdf"</v>
      </c>
      <c r="D4258" t="s">
        <v>4257</v>
      </c>
      <c r="E4258" t="s">
        <v>5</v>
      </c>
    </row>
    <row r="4259" spans="1:5">
      <c r="A4259" t="s">
        <v>9626</v>
      </c>
      <c r="B4259" t="str">
        <f t="shared" si="66"/>
        <v>B1_10_ROBI_YANRA_18074045_779_2022.pdf</v>
      </c>
      <c r="C4259" t="str">
        <f>ren&amp;kutip1&amp;A4259&amp;kutip2&amp;B4259&amp;pdf&amp;kutip3</f>
        <v>ren "E:\DATA REPOSITORY BARU\TA\BI\10_ROBI_YANRA_18074045_779_2022.pdf" "B1_10_ROBI_YANRA_18074045_779_2022.pdf.pdf"</v>
      </c>
      <c r="D4259" t="s">
        <v>4258</v>
      </c>
      <c r="E4259" t="s">
        <v>5</v>
      </c>
    </row>
    <row r="4260" spans="1:5">
      <c r="A4260" t="s">
        <v>9627</v>
      </c>
      <c r="B4260" t="str">
        <f t="shared" si="66"/>
        <v>B1_10_RONALD_AFMIALKO_87315_2011.pdf</v>
      </c>
      <c r="C4260" t="str">
        <f>ren&amp;kutip1&amp;A4260&amp;kutip2&amp;B4260&amp;pdf&amp;kutip3</f>
        <v>ren "E:\DATA REPOSITORY BARU\TA\BI\10_RONALD_AFMIALKO_87315_2011.pdf" "B1_10_RONALD_AFMIALKO_87315_2011.pdf.pdf"</v>
      </c>
      <c r="D4260" t="s">
        <v>4259</v>
      </c>
      <c r="E4260" t="s">
        <v>5</v>
      </c>
    </row>
    <row r="4261" spans="1:5">
      <c r="A4261" t="s">
        <v>9628</v>
      </c>
      <c r="B4261" t="str">
        <f t="shared" si="66"/>
        <v>B1_10_RULLY_ARIFIN_58236_2636_2014.pdf</v>
      </c>
      <c r="C4261" t="str">
        <f>ren&amp;kutip1&amp;A4261&amp;kutip2&amp;B4261&amp;pdf&amp;kutip3</f>
        <v>ren "E:\DATA REPOSITORY BARU\TA\BI\10_RULLY_ARIFIN_58236_2636_2014.pdf" "B1_10_RULLY_ARIFIN_58236_2636_2014.pdf.pdf"</v>
      </c>
      <c r="D4261" t="s">
        <v>4260</v>
      </c>
      <c r="E4261" t="s">
        <v>5</v>
      </c>
    </row>
    <row r="4262" spans="1:5">
      <c r="A4262" t="s">
        <v>9629</v>
      </c>
      <c r="B4262" t="str">
        <f t="shared" si="66"/>
        <v>B1_10_RYAN_ASTONI_20074048_4681_2023.pdf</v>
      </c>
      <c r="C4262" t="str">
        <f>ren&amp;kutip1&amp;A4262&amp;kutip2&amp;B4262&amp;pdf&amp;kutip3</f>
        <v>ren "E:\DATA REPOSITORY BARU\TA\BI\10_RYAN_ASTONI_20074048_4681_2023.pdf" "B1_10_RYAN_ASTONI_20074048_4681_2023.pdf.pdf"</v>
      </c>
      <c r="D4262" t="s">
        <v>4261</v>
      </c>
      <c r="E4262" t="s">
        <v>5</v>
      </c>
    </row>
    <row r="4263" spans="1:5">
      <c r="A4263" t="s">
        <v>9630</v>
      </c>
      <c r="B4263" t="str">
        <f t="shared" si="66"/>
        <v>B1_10_RYAN_PRADANA_PUTRA_17074040_2296_2021.pdf</v>
      </c>
      <c r="C4263" t="str">
        <f>ren&amp;kutip1&amp;A4263&amp;kutip2&amp;B4263&amp;pdf&amp;kutip3</f>
        <v>ren "E:\DATA REPOSITORY BARU\TA\BI\10_RYAN_PRADANA_PUTRA_17074040_2296_2021.pdf" "B1_10_RYAN_PRADANA_PUTRA_17074040_2296_2021.pdf.pdf"</v>
      </c>
      <c r="D4263" t="s">
        <v>4262</v>
      </c>
      <c r="E4263" t="s">
        <v>5</v>
      </c>
    </row>
    <row r="4264" spans="1:5">
      <c r="A4264" t="s">
        <v>9631</v>
      </c>
      <c r="B4264" t="str">
        <f t="shared" si="66"/>
        <v>B1_10_SABIH_ASYARI_1305557_5835_2019.pdf</v>
      </c>
      <c r="C4264" t="str">
        <f>ren&amp;kutip1&amp;A4264&amp;kutip2&amp;B4264&amp;pdf&amp;kutip3</f>
        <v>ren "E:\DATA REPOSITORY BARU\TA\BI\10_SABIH_ASYARI_1305557_5835_2019.pdf" "B1_10_SABIH_ASYARI_1305557_5835_2019.pdf.pdf"</v>
      </c>
      <c r="D4264" t="s">
        <v>4263</v>
      </c>
      <c r="E4264" t="s">
        <v>5</v>
      </c>
    </row>
    <row r="4265" spans="1:5">
      <c r="A4265" t="s">
        <v>9632</v>
      </c>
      <c r="B4265" t="str">
        <f t="shared" si="66"/>
        <v>B1_10_SAPRI_GUSNADI_15090_2012.pdf</v>
      </c>
      <c r="C4265" t="str">
        <f>ren&amp;kutip1&amp;A4265&amp;kutip2&amp;B4265&amp;pdf&amp;kutip3</f>
        <v>ren "E:\DATA REPOSITORY BARU\TA\BI\10_SAPRI_GUSNADI_15090_2012.pdf" "B1_10_SAPRI_GUSNADI_15090_2012.pdf.pdf"</v>
      </c>
      <c r="D4265" t="s">
        <v>4264</v>
      </c>
      <c r="E4265" t="s">
        <v>5</v>
      </c>
    </row>
    <row r="4266" spans="1:5">
      <c r="A4266" t="s">
        <v>9633</v>
      </c>
      <c r="B4266" t="str">
        <f t="shared" si="66"/>
        <v>B1_10_SARAH_ASRINA _HARAHAP_17032062_1310_2021.pdf</v>
      </c>
      <c r="C4266" t="str">
        <f>ren&amp;kutip1&amp;A4266&amp;kutip2&amp;B4266&amp;pdf&amp;kutip3</f>
        <v>ren "E:\DATA REPOSITORY BARU\TA\BI\10_SARAH_ASRINA _HARAHAP_17032062_1310_2021.pdf" "B1_10_SARAH_ASRINA _HARAHAP_17032062_1310_2021.pdf.pdf"</v>
      </c>
      <c r="D4266" t="s">
        <v>4265</v>
      </c>
      <c r="E4266" t="s">
        <v>5</v>
      </c>
    </row>
    <row r="4267" spans="1:5">
      <c r="A4267" t="s">
        <v>9634</v>
      </c>
      <c r="B4267" t="str">
        <f t="shared" si="66"/>
        <v>B1_10_SARAH_NURUL_FIKRI_20037057_5824_2023.pdf</v>
      </c>
      <c r="C4267" t="str">
        <f>ren&amp;kutip1&amp;A4267&amp;kutip2&amp;B4267&amp;pdf&amp;kutip3</f>
        <v>ren "E:\DATA REPOSITORY BARU\TA\BI\10_SARAH_NURUL_FIKRI_20037057_5824_2023.pdf" "B1_10_SARAH_NURUL_FIKRI_20037057_5824_2023.pdf.pdf"</v>
      </c>
      <c r="D4267" t="s">
        <v>4266</v>
      </c>
      <c r="E4267" t="s">
        <v>5</v>
      </c>
    </row>
    <row r="4268" spans="1:5">
      <c r="A4268" t="s">
        <v>9635</v>
      </c>
      <c r="B4268" t="str">
        <f t="shared" si="66"/>
        <v>B1_10_SARI_YULISTIANI_19037071_4322_2023.pdf</v>
      </c>
      <c r="C4268" t="str">
        <f>ren&amp;kutip1&amp;A4268&amp;kutip2&amp;B4268&amp;pdf&amp;kutip3</f>
        <v>ren "E:\DATA REPOSITORY BARU\TA\BI\10_SARI_YULISTIANI_19037071_4322_2023.pdf" "B1_10_SARI_YULISTIANI_19037071_4322_2023.pdf.pdf"</v>
      </c>
      <c r="D4268" t="s">
        <v>4267</v>
      </c>
      <c r="E4268" t="s">
        <v>5</v>
      </c>
    </row>
    <row r="4269" spans="1:5">
      <c r="A4269" t="s">
        <v>9636</v>
      </c>
      <c r="B4269" t="str">
        <f t="shared" si="66"/>
        <v>B1_10_SARIDO_J_PASARIBU_16637_5018_2013.pdf</v>
      </c>
      <c r="C4269" t="str">
        <f>ren&amp;kutip1&amp;A4269&amp;kutip2&amp;B4269&amp;pdf&amp;kutip3</f>
        <v>ren "E:\DATA REPOSITORY BARU\TA\BI\10_SARIDO_J_PASARIBU_16637_5018_2013.pdf" "B1_10_SARIDO_J_PASARIBU_16637_5018_2013.pdf.pdf"</v>
      </c>
      <c r="D4269" t="s">
        <v>4268</v>
      </c>
      <c r="E4269" t="s">
        <v>5</v>
      </c>
    </row>
    <row r="4270" spans="1:5">
      <c r="A4270" t="s">
        <v>9637</v>
      </c>
      <c r="B4270" t="str">
        <f t="shared" si="66"/>
        <v>B1_10_SATRA_KASTURI_1208293_1204_2017.pdf</v>
      </c>
      <c r="C4270" t="str">
        <f>ren&amp;kutip1&amp;A4270&amp;kutip2&amp;B4270&amp;pdf&amp;kutip3</f>
        <v>ren "E:\DATA REPOSITORY BARU\TA\BI\10_SATRA_KASTURI_1208293_1204_2017.pdf" "B1_10_SATRA_KASTURI_1208293_1204_2017.pdf.pdf"</v>
      </c>
      <c r="D4270" t="s">
        <v>4269</v>
      </c>
      <c r="E4270" t="s">
        <v>5</v>
      </c>
    </row>
    <row r="4271" spans="1:5">
      <c r="A4271" t="s">
        <v>9638</v>
      </c>
      <c r="B4271" t="str">
        <f t="shared" si="66"/>
        <v>B1_10_SATRIA_ FEBRIZAL_03370_99_2013.pdf</v>
      </c>
      <c r="C4271" t="str">
        <f>ren&amp;kutip1&amp;A4271&amp;kutip2&amp;B4271&amp;pdf&amp;kutip3</f>
        <v>ren "E:\DATA REPOSITORY BARU\TA\BI\10_SATRIA_ FEBRIZAL_03370_99_2013.pdf" "B1_10_SATRIA_ FEBRIZAL_03370_99_2013.pdf.pdf"</v>
      </c>
      <c r="D4271" t="s">
        <v>4270</v>
      </c>
      <c r="E4271" t="s">
        <v>5</v>
      </c>
    </row>
    <row r="4272" spans="1:5">
      <c r="A4272" t="s">
        <v>9639</v>
      </c>
      <c r="B4272" t="str">
        <f t="shared" si="66"/>
        <v>B1_10_SATRIA_PERMATA_1208290_1034_2017.pdf</v>
      </c>
      <c r="C4272" t="str">
        <f>ren&amp;kutip1&amp;A4272&amp;kutip2&amp;B4272&amp;pdf&amp;kutip3</f>
        <v>ren "E:\DATA REPOSITORY BARU\TA\BI\10_SATRIA_PERMATA_1208290_1034_2017.pdf" "B1_10_SATRIA_PERMATA_1208290_1034_2017.pdf.pdf"</v>
      </c>
      <c r="D4272" t="s">
        <v>4271</v>
      </c>
      <c r="E4272" t="s">
        <v>5</v>
      </c>
    </row>
    <row r="4273" spans="1:5">
      <c r="A4273" t="s">
        <v>9640</v>
      </c>
      <c r="B4273" t="str">
        <f t="shared" si="66"/>
        <v>B1_10_SEPRI_HIDAYAT_15181_544_2013.pdf</v>
      </c>
      <c r="C4273" t="str">
        <f>ren&amp;kutip1&amp;A4273&amp;kutip2&amp;B4273&amp;pdf&amp;kutip3</f>
        <v>ren "E:\DATA REPOSITORY BARU\TA\BI\10_SEPRI_HIDAYAT_15181_544_2013.pdf" "B1_10_SEPRI_HIDAYAT_15181_544_2013.pdf.pdf"</v>
      </c>
      <c r="D4273" t="s">
        <v>4272</v>
      </c>
      <c r="E4273" t="s">
        <v>5</v>
      </c>
    </row>
    <row r="4274" spans="1:5">
      <c r="A4274" t="s">
        <v>9641</v>
      </c>
      <c r="B4274" t="str">
        <f t="shared" si="66"/>
        <v>B1_10_SEPTIA_AMALIAH_AFDELA_18037066_4942_2021.pdf</v>
      </c>
      <c r="C4274" t="str">
        <f>ren&amp;kutip1&amp;A4274&amp;kutip2&amp;B4274&amp;pdf&amp;kutip3</f>
        <v>ren "E:\DATA REPOSITORY BARU\TA\BI\10_SEPTIA_AMALIAH_AFDELA_18037066_4942_2021.pdf" "B1_10_SEPTIA_AMALIAH_AFDELA_18037066_4942_2021.pdf.pdf"</v>
      </c>
      <c r="D4274" t="s">
        <v>4273</v>
      </c>
      <c r="E4274" t="s">
        <v>5</v>
      </c>
    </row>
    <row r="4275" spans="1:5">
      <c r="A4275" t="s">
        <v>9642</v>
      </c>
      <c r="B4275" t="str">
        <f t="shared" si="66"/>
        <v>B1_10_SEPTIA_NINDI_AFRIANI_16037048_636_2020.pdf</v>
      </c>
      <c r="C4275" t="str">
        <f>ren&amp;kutip1&amp;A4275&amp;kutip2&amp;B4275&amp;pdf&amp;kutip3</f>
        <v>ren "E:\DATA REPOSITORY BARU\TA\BI\10_SEPTIA_NINDI_AFRIANI_16037048_636_2020.pdf" "B1_10_SEPTIA_NINDI_AFRIANI_16037048_636_2020.pdf.pdf"</v>
      </c>
      <c r="D4275" t="s">
        <v>4274</v>
      </c>
      <c r="E4275" t="s">
        <v>5</v>
      </c>
    </row>
    <row r="4276" spans="1:5">
      <c r="A4276" t="s">
        <v>9643</v>
      </c>
      <c r="B4276" t="str">
        <f t="shared" si="66"/>
        <v>B1_10_SEPTIA_PELITA_SARI_18037067_5715_2021.pdf</v>
      </c>
      <c r="C4276" t="str">
        <f>ren&amp;kutip1&amp;A4276&amp;kutip2&amp;B4276&amp;pdf&amp;kutip3</f>
        <v>ren "E:\DATA REPOSITORY BARU\TA\BI\10_SEPTIA_PELITA_SARI_18037067_5715_2021.pdf" "B1_10_SEPTIA_PELITA_SARI_18037067_5715_2021.pdf.pdf"</v>
      </c>
      <c r="D4276" t="s">
        <v>4275</v>
      </c>
      <c r="E4276" t="s">
        <v>5</v>
      </c>
    </row>
    <row r="4277" spans="1:5">
      <c r="A4277" t="s">
        <v>9644</v>
      </c>
      <c r="B4277" t="str">
        <f t="shared" si="66"/>
        <v>B1_10_SEPTU_RENGGA_17074042_2429_2022.pdf</v>
      </c>
      <c r="C4277" t="str">
        <f>ren&amp;kutip1&amp;A4277&amp;kutip2&amp;B4277&amp;pdf&amp;kutip3</f>
        <v>ren "E:\DATA REPOSITORY BARU\TA\BI\10_SEPTU_RENGGA_17074042_2429_2022.pdf" "B1_10_SEPTU_RENGGA_17074042_2429_2022.pdf.pdf"</v>
      </c>
      <c r="D4277" t="s">
        <v>4276</v>
      </c>
      <c r="E4277" t="s">
        <v>5</v>
      </c>
    </row>
    <row r="4278" spans="1:5">
      <c r="A4278" t="s">
        <v>9645</v>
      </c>
      <c r="B4278" t="str">
        <f t="shared" si="66"/>
        <v>B1_10_SETYO_NUGRAHA_PRATAMA_1307928_2104_2019.pdf</v>
      </c>
      <c r="C4278" t="str">
        <f>ren&amp;kutip1&amp;A4278&amp;kutip2&amp;B4278&amp;pdf&amp;kutip3</f>
        <v>ren "E:\DATA REPOSITORY BARU\TA\BI\10_SETYO_NUGRAHA_PRATAMA_1307928_2104_2019.pdf" "B1_10_SETYO_NUGRAHA_PRATAMA_1307928_2104_2019.pdf.pdf"</v>
      </c>
      <c r="D4278" t="s">
        <v>4277</v>
      </c>
      <c r="E4278" t="s">
        <v>5</v>
      </c>
    </row>
    <row r="4279" spans="1:5">
      <c r="A4279" t="s">
        <v>9646</v>
      </c>
      <c r="B4279" t="str">
        <f t="shared" si="66"/>
        <v>B1_10_SHAFELLA_MAHARANI_17037063_1737_2021.pdf</v>
      </c>
      <c r="C4279" t="str">
        <f>ren&amp;kutip1&amp;A4279&amp;kutip2&amp;B4279&amp;pdf&amp;kutip3</f>
        <v>ren "E:\DATA REPOSITORY BARU\TA\BI\10_SHAFELLA_MAHARANI_17037063_1737_2021.pdf" "B1_10_SHAFELLA_MAHARANI_17037063_1737_2021.pdf.pdf"</v>
      </c>
      <c r="D4279" t="s">
        <v>4278</v>
      </c>
      <c r="E4279" t="s">
        <v>5</v>
      </c>
    </row>
    <row r="4280" spans="1:5">
      <c r="A4280" t="s">
        <v>9647</v>
      </c>
      <c r="B4280" t="str">
        <f t="shared" si="66"/>
        <v>B1_10_SISWI_HERU_TRIANTO_53755_1253_2017.pdf</v>
      </c>
      <c r="C4280" t="str">
        <f>ren&amp;kutip1&amp;A4280&amp;kutip2&amp;B4280&amp;pdf&amp;kutip3</f>
        <v>ren "E:\DATA REPOSITORY BARU\TA\BI\10_SISWI_HERU_TRIANTO_53755_1253_2017.pdf" "B1_10_SISWI_HERU_TRIANTO_53755_1253_2017.pdf.pdf"</v>
      </c>
      <c r="D4280" t="s">
        <v>4279</v>
      </c>
      <c r="E4280" t="s">
        <v>5</v>
      </c>
    </row>
    <row r="4281" spans="1:5">
      <c r="A4281" t="s">
        <v>9648</v>
      </c>
      <c r="B4281" t="str">
        <f t="shared" si="66"/>
        <v>B1_10_SOFHIA_PUTRI_17037066_1234_2021.pdf</v>
      </c>
      <c r="C4281" t="str">
        <f>ren&amp;kutip1&amp;A4281&amp;kutip2&amp;B4281&amp;pdf&amp;kutip3</f>
        <v>ren "E:\DATA REPOSITORY BARU\TA\BI\10_SOFHIA_PUTRI_17037066_1234_2021.pdf" "B1_10_SOFHIA_PUTRI_17037066_1234_2021.pdf.pdf"</v>
      </c>
      <c r="D4281" t="s">
        <v>4280</v>
      </c>
      <c r="E4281" t="s">
        <v>5</v>
      </c>
    </row>
    <row r="4282" spans="1:5">
      <c r="A4282" t="s">
        <v>9649</v>
      </c>
      <c r="B4282" t="str">
        <f t="shared" si="66"/>
        <v>B1_10_SOFYAN YUDI S_15086_2012_4302.pdf</v>
      </c>
      <c r="C4282" t="str">
        <f>ren&amp;kutip1&amp;A4282&amp;kutip2&amp;B4282&amp;pdf&amp;kutip3</f>
        <v>ren "E:\DATA REPOSITORY BARU\TA\BI\10_SOFYAN YUDI S_15086_2012_4302.pdf" "B1_10_SOFYAN YUDI S_15086_2012_4302.pdf.pdf"</v>
      </c>
      <c r="D4282" t="s">
        <v>4281</v>
      </c>
      <c r="E4282" t="s">
        <v>5</v>
      </c>
    </row>
    <row r="4283" spans="1:5">
      <c r="A4283" t="s">
        <v>9650</v>
      </c>
      <c r="B4283" t="str">
        <f t="shared" si="66"/>
        <v>B1_10_SONY_TRI_ADJI_14074041_3616_2019.pdf</v>
      </c>
      <c r="C4283" t="str">
        <f>ren&amp;kutip1&amp;A4283&amp;kutip2&amp;B4283&amp;pdf&amp;kutip3</f>
        <v>ren "E:\DATA REPOSITORY BARU\TA\BI\10_SONY_TRI_ADJI_14074041_3616_2019.pdf" "B1_10_SONY_TRI_ADJI_14074041_3616_2019.pdf.pdf"</v>
      </c>
      <c r="D4283" t="s">
        <v>4282</v>
      </c>
      <c r="E4283" t="s">
        <v>5</v>
      </c>
    </row>
    <row r="4284" spans="1:5">
      <c r="A4284" t="s">
        <v>9651</v>
      </c>
      <c r="B4284" t="str">
        <f t="shared" si="66"/>
        <v>B1_10_SRI_MIFTAHUL_RAHMI_19037074_5001_2023.pdf</v>
      </c>
      <c r="C4284" t="str">
        <f>ren&amp;kutip1&amp;A4284&amp;kutip2&amp;B4284&amp;pdf&amp;kutip3</f>
        <v>ren "E:\DATA REPOSITORY BARU\TA\BI\10_SRI_MIFTAHUL_RAHMI_19037074_5001_2023.pdf" "B1_10_SRI_MIFTAHUL_RAHMI_19037074_5001_2023.pdf.pdf"</v>
      </c>
      <c r="D4284" t="s">
        <v>4283</v>
      </c>
      <c r="E4284" t="s">
        <v>5</v>
      </c>
    </row>
    <row r="4285" spans="1:5">
      <c r="A4285" t="s">
        <v>9652</v>
      </c>
      <c r="B4285" t="str">
        <f t="shared" si="66"/>
        <v>B1_10_SUGITO_ROLIS_15066_2660_2012.pdf</v>
      </c>
      <c r="C4285" t="str">
        <f>ren&amp;kutip1&amp;A4285&amp;kutip2&amp;B4285&amp;pdf&amp;kutip3</f>
        <v>ren "E:\DATA REPOSITORY BARU\TA\BI\10_SUGITO_ROLIS_15066_2660_2012.pdf" "B1_10_SUGITO_ROLIS_15066_2660_2012.pdf.pdf"</v>
      </c>
      <c r="D4285" t="s">
        <v>4284</v>
      </c>
      <c r="E4285" t="s">
        <v>5</v>
      </c>
    </row>
    <row r="4286" spans="1:5">
      <c r="A4286" t="s">
        <v>9653</v>
      </c>
      <c r="B4286" t="str">
        <f t="shared" si="66"/>
        <v>B1_10_SUHENDRA_ADITYA_BAGAS_PUTRA_15074054_4500_2018.pdf</v>
      </c>
      <c r="C4286" t="str">
        <f>ren&amp;kutip1&amp;A4286&amp;kutip2&amp;B4286&amp;pdf&amp;kutip3</f>
        <v>ren "E:\DATA REPOSITORY BARU\TA\BI\10_SUHENDRA_ADITYA_BAGAS_PUTRA_15074054_4500_2018.pdf" "B1_10_SUHENDRA_ADITYA_BAGAS_PUTRA_15074054_4500_2018.pdf.pdf"</v>
      </c>
      <c r="D4286" t="s">
        <v>4285</v>
      </c>
      <c r="E4286" t="s">
        <v>5</v>
      </c>
    </row>
    <row r="4287" spans="1:5">
      <c r="A4287" t="s">
        <v>9654</v>
      </c>
      <c r="B4287" t="str">
        <f t="shared" si="66"/>
        <v>B1_10_SULAIMAN_1208233_423_2017.pdf</v>
      </c>
      <c r="C4287" t="str">
        <f>ren&amp;kutip1&amp;A4287&amp;kutip2&amp;B4287&amp;pdf&amp;kutip3</f>
        <v>ren "E:\DATA REPOSITORY BARU\TA\BI\10_SULAIMAN_1208233_423_2017.pdf" "B1_10_SULAIMAN_1208233_423_2017.pdf.pdf"</v>
      </c>
      <c r="D4287" t="s">
        <v>4286</v>
      </c>
      <c r="E4287" t="s">
        <v>5</v>
      </c>
    </row>
    <row r="4288" spans="1:5">
      <c r="A4288" t="s">
        <v>9655</v>
      </c>
      <c r="B4288" t="str">
        <f t="shared" si="66"/>
        <v>B1_10_SYAFIRA_NURULITA_18037076_5087_2021.pdf</v>
      </c>
      <c r="C4288" t="str">
        <f>ren&amp;kutip1&amp;A4288&amp;kutip2&amp;B4288&amp;pdf&amp;kutip3</f>
        <v>ren "E:\DATA REPOSITORY BARU\TA\BI\10_SYAFIRA_NURULITA_18037076_5087_2021.pdf" "B1_10_SYAFIRA_NURULITA_18037076_5087_2021.pdf.pdf"</v>
      </c>
      <c r="D4288" t="s">
        <v>4287</v>
      </c>
      <c r="E4288" t="s">
        <v>5</v>
      </c>
    </row>
    <row r="4289" spans="1:5">
      <c r="A4289" t="s">
        <v>9656</v>
      </c>
      <c r="B4289" t="str">
        <f t="shared" si="66"/>
        <v>B1_10_SYAFRIYAL_1307949_4648_2017.pdf</v>
      </c>
      <c r="C4289" t="str">
        <f>ren&amp;kutip1&amp;A4289&amp;kutip2&amp;B4289&amp;pdf&amp;kutip3</f>
        <v>ren "E:\DATA REPOSITORY BARU\TA\BI\10_SYAFRIYAL_1307949_4648_2017.pdf" "B1_10_SYAFRIYAL_1307949_4648_2017.pdf.pdf"</v>
      </c>
      <c r="D4289" t="s">
        <v>4288</v>
      </c>
      <c r="E4289" t="s">
        <v>5</v>
      </c>
    </row>
    <row r="4290" spans="1:5">
      <c r="A4290" t="s">
        <v>9657</v>
      </c>
      <c r="B4290" t="str">
        <f t="shared" si="66"/>
        <v>B1_10_SYAFRIZAL_15074056_1282_2018.pdf</v>
      </c>
      <c r="C4290" t="str">
        <f>ren&amp;kutip1&amp;A4290&amp;kutip2&amp;B4290&amp;pdf&amp;kutip3</f>
        <v>ren "E:\DATA REPOSITORY BARU\TA\BI\10_SYAFRIZAL_15074056_1282_2018.pdf" "B1_10_SYAFRIZAL_15074056_1282_2018.pdf.pdf"</v>
      </c>
      <c r="D4290" t="s">
        <v>4289</v>
      </c>
      <c r="E4290" t="s">
        <v>5</v>
      </c>
    </row>
    <row r="4291" spans="1:5">
      <c r="A4291" t="s">
        <v>9658</v>
      </c>
      <c r="B4291" t="str">
        <f t="shared" si="66"/>
        <v>B1_10_SYAHRUL_FIKRI_1307892_235_2018.pdf</v>
      </c>
      <c r="C4291" t="str">
        <f>ren&amp;kutip1&amp;A4291&amp;kutip2&amp;B4291&amp;pdf&amp;kutip3</f>
        <v>ren "E:\DATA REPOSITORY BARU\TA\BI\10_SYAHRUL_FIKRI_1307892_235_2018.pdf" "B1_10_SYAHRUL_FIKRI_1307892_235_2018.pdf.pdf"</v>
      </c>
      <c r="D4291" t="s">
        <v>4290</v>
      </c>
      <c r="E4291" t="s">
        <v>5</v>
      </c>
    </row>
    <row r="4292" spans="1:5">
      <c r="A4292" t="s">
        <v>9659</v>
      </c>
      <c r="B4292" t="str">
        <f t="shared" si="66"/>
        <v>B1_10_TALITHA_SYAHDA_AGUSTIN_20037061_5794_2023.pdf</v>
      </c>
      <c r="C4292" t="str">
        <f>ren&amp;kutip1&amp;A4292&amp;kutip2&amp;B4292&amp;pdf&amp;kutip3</f>
        <v>ren "E:\DATA REPOSITORY BARU\TA\BI\10_TALITHA_SYAHDA_AGUSTIN_20037061_5794_2023.pdf" "B1_10_TALITHA_SYAHDA_AGUSTIN_20037061_5794_2023.pdf.pdf"</v>
      </c>
      <c r="D4292" t="s">
        <v>4291</v>
      </c>
      <c r="E4292" t="s">
        <v>5</v>
      </c>
    </row>
    <row r="4293" spans="1:5">
      <c r="A4293" t="s">
        <v>9660</v>
      </c>
      <c r="B4293" t="str">
        <f t="shared" si="66"/>
        <v>B1_10_TASYA_MUTIA_20037062_257_2024.pdf</v>
      </c>
      <c r="C4293" t="str">
        <f>ren&amp;kutip1&amp;A4293&amp;kutip2&amp;B4293&amp;pdf&amp;kutip3</f>
        <v>ren "E:\DATA REPOSITORY BARU\TA\BI\10_TASYA_MUTIA_20037062_257_2024.pdf" "B1_10_TASYA_MUTIA_20037062_257_2024.pdf.pdf"</v>
      </c>
      <c r="D4293" t="s">
        <v>4292</v>
      </c>
      <c r="E4293" t="s">
        <v>5</v>
      </c>
    </row>
    <row r="4294" spans="1:5">
      <c r="A4294" t="s">
        <v>9661</v>
      </c>
      <c r="B4294" t="str">
        <f t="shared" si="66"/>
        <v>B1_10_TAUFIK_ HIDAYAT_15075_2764_2013.pdf</v>
      </c>
      <c r="C4294" t="str">
        <f>ren&amp;kutip1&amp;A4294&amp;kutip2&amp;B4294&amp;pdf&amp;kutip3</f>
        <v>ren "E:\DATA REPOSITORY BARU\TA\BI\10_TAUFIK_ HIDAYAT_15075_2764_2013.pdf" "B1_10_TAUFIK_ HIDAYAT_15075_2764_2013.pdf.pdf"</v>
      </c>
      <c r="D4294" t="s">
        <v>4293</v>
      </c>
      <c r="E4294" t="s">
        <v>5</v>
      </c>
    </row>
    <row r="4295" spans="1:5">
      <c r="A4295" t="s">
        <v>9662</v>
      </c>
      <c r="B4295" t="str">
        <f t="shared" si="66"/>
        <v>B1_10_TAUFIK_HIDAYAH_16623_4038_2013.pdf</v>
      </c>
      <c r="C4295" t="str">
        <f>ren&amp;kutip1&amp;A4295&amp;kutip2&amp;B4295&amp;pdf&amp;kutip3</f>
        <v>ren "E:\DATA REPOSITORY BARU\TA\BI\10_TAUFIK_HIDAYAH_16623_4038_2013.pdf" "B1_10_TAUFIK_HIDAYAH_16623_4038_2013.pdf.pdf"</v>
      </c>
      <c r="D4295" t="s">
        <v>4294</v>
      </c>
      <c r="E4295" t="s">
        <v>5</v>
      </c>
    </row>
    <row r="4296" spans="1:5">
      <c r="A4296" t="s">
        <v>9663</v>
      </c>
      <c r="B4296" t="str">
        <f t="shared" si="66"/>
        <v>B1_10_TAUFIQ_AULIA_RAHMAN_1307940_4646_2017.pdf</v>
      </c>
      <c r="C4296" t="str">
        <f>ren&amp;kutip1&amp;A4296&amp;kutip2&amp;B4296&amp;pdf&amp;kutip3</f>
        <v>ren "E:\DATA REPOSITORY BARU\TA\BI\10_TAUFIQ_AULIA_RAHMAN_1307940_4646_2017.pdf" "B1_10_TAUFIQ_AULIA_RAHMAN_1307940_4646_2017.pdf.pdf"</v>
      </c>
      <c r="D4296" t="s">
        <v>4295</v>
      </c>
      <c r="E4296" t="s">
        <v>5</v>
      </c>
    </row>
    <row r="4297" spans="1:5">
      <c r="A4297" t="s">
        <v>9664</v>
      </c>
      <c r="B4297" t="str">
        <f t="shared" si="66"/>
        <v>B1_10_TEDY_HIDAYAT_1307902_1259_2021.pdf</v>
      </c>
      <c r="C4297" t="str">
        <f>ren&amp;kutip1&amp;A4297&amp;kutip2&amp;B4297&amp;pdf&amp;kutip3</f>
        <v>ren "E:\DATA REPOSITORY BARU\TA\BI\10_TEDY_HIDAYAT_1307902_1259_2021.pdf" "B1_10_TEDY_HIDAYAT_1307902_1259_2021.pdf.pdf"</v>
      </c>
      <c r="D4297" t="s">
        <v>4296</v>
      </c>
      <c r="E4297" t="s">
        <v>5</v>
      </c>
    </row>
    <row r="4298" spans="1:5">
      <c r="A4298" t="s">
        <v>9665</v>
      </c>
      <c r="B4298" t="str">
        <f t="shared" ref="B4298:B4361" si="67">E4298&amp;D4298</f>
        <v>B1_10_TEGUH_RAHMAN_AUGUSTIO_19074041_6209_2023.pdf</v>
      </c>
      <c r="C4298" t="str">
        <f>ren&amp;kutip1&amp;A4298&amp;kutip2&amp;B4298&amp;pdf&amp;kutip3</f>
        <v>ren "E:\DATA REPOSITORY BARU\TA\BI\10_TEGUH_RAHMAN_AUGUSTIO_19074041_6209_2023.pdf" "B1_10_TEGUH_RAHMAN_AUGUSTIO_19074041_6209_2023.pdf.pdf"</v>
      </c>
      <c r="D4298" t="s">
        <v>4297</v>
      </c>
      <c r="E4298" t="s">
        <v>5</v>
      </c>
    </row>
    <row r="4299" spans="1:5">
      <c r="A4299" t="s">
        <v>9666</v>
      </c>
      <c r="B4299" t="str">
        <f t="shared" si="67"/>
        <v>B1_10_TESYA_AMELIA_AZANI_DEOSY_17037068_2988_2021.pdf</v>
      </c>
      <c r="C4299" t="str">
        <f>ren&amp;kutip1&amp;A4299&amp;kutip2&amp;B4299&amp;pdf&amp;kutip3</f>
        <v>ren "E:\DATA REPOSITORY BARU\TA\BI\10_TESYA_AMELIA_AZANI_DEOSY_17037068_2988_2021.pdf" "B1_10_TESYA_AMELIA_AZANI_DEOSY_17037068_2988_2021.pdf.pdf"</v>
      </c>
      <c r="D4299" t="s">
        <v>4298</v>
      </c>
      <c r="E4299" t="s">
        <v>5</v>
      </c>
    </row>
    <row r="4300" spans="1:5">
      <c r="A4300" t="s">
        <v>9667</v>
      </c>
      <c r="B4300" t="str">
        <f t="shared" si="67"/>
        <v>B1_10_TIRZA_FERDIAN_SAPUTRA_1307870_414_2017.pdf</v>
      </c>
      <c r="C4300" t="str">
        <f>ren&amp;kutip1&amp;A4300&amp;kutip2&amp;B4300&amp;pdf&amp;kutip3</f>
        <v>ren "E:\DATA REPOSITORY BARU\TA\BI\10_TIRZA_FERDIAN_SAPUTRA_1307870_414_2017.pdf" "B1_10_TIRZA_FERDIAN_SAPUTRA_1307870_414_2017.pdf.pdf"</v>
      </c>
      <c r="D4300" t="s">
        <v>4299</v>
      </c>
      <c r="E4300" t="s">
        <v>5</v>
      </c>
    </row>
    <row r="4301" spans="1:5">
      <c r="A4301" t="s">
        <v>9668</v>
      </c>
      <c r="B4301" t="str">
        <f t="shared" si="67"/>
        <v>B1_10_TOMMY_CHANDRA_PASARIBU_15074058_349_2019.pdf</v>
      </c>
      <c r="C4301" t="str">
        <f>ren&amp;kutip1&amp;A4301&amp;kutip2&amp;B4301&amp;pdf&amp;kutip3</f>
        <v>ren "E:\DATA REPOSITORY BARU\TA\BI\10_TOMMY_CHANDRA_PASARIBU_15074058_349_2019.pdf" "B1_10_TOMMY_CHANDRA_PASARIBU_15074058_349_2019.pdf.pdf"</v>
      </c>
      <c r="D4301" t="s">
        <v>4300</v>
      </c>
      <c r="E4301" t="s">
        <v>5</v>
      </c>
    </row>
    <row r="4302" spans="1:5">
      <c r="A4302" t="s">
        <v>9669</v>
      </c>
      <c r="B4302" t="str">
        <f t="shared" si="67"/>
        <v>B1_10_Tommy_Putra_Nw_20074052_6630_2023.pdf</v>
      </c>
      <c r="C4302" t="str">
        <f>ren&amp;kutip1&amp;A4302&amp;kutip2&amp;B4302&amp;pdf&amp;kutip3</f>
        <v>ren "E:\DATA REPOSITORY BARU\TA\BI\10_Tommy_Putra_Nw_20074052_6630_2023.pdf" "B1_10_Tommy_Putra_Nw_20074052_6630_2023.pdf.pdf"</v>
      </c>
      <c r="D4302" t="s">
        <v>4301</v>
      </c>
      <c r="E4302" t="s">
        <v>5</v>
      </c>
    </row>
    <row r="4303" spans="1:5">
      <c r="A4303" t="s">
        <v>9670</v>
      </c>
      <c r="B4303" t="str">
        <f t="shared" si="67"/>
        <v>B1_10_TONI_IRAWAN_18074047_3629_2022.pdf</v>
      </c>
      <c r="C4303" t="str">
        <f>ren&amp;kutip1&amp;A4303&amp;kutip2&amp;B4303&amp;pdf&amp;kutip3</f>
        <v>ren "E:\DATA REPOSITORY BARU\TA\BI\10_TONI_IRAWAN_18074047_3629_2022.pdf" "B1_10_TONI_IRAWAN_18074047_3629_2022.pdf.pdf"</v>
      </c>
      <c r="D4303" t="s">
        <v>4302</v>
      </c>
      <c r="E4303" t="s">
        <v>5</v>
      </c>
    </row>
    <row r="4304" spans="1:5">
      <c r="A4304" t="s">
        <v>9671</v>
      </c>
      <c r="B4304" t="str">
        <f t="shared" si="67"/>
        <v>B1_10_TRI_MADIYANI_19037075_6471_2022.pdf</v>
      </c>
      <c r="C4304" t="str">
        <f>ren&amp;kutip1&amp;A4304&amp;kutip2&amp;B4304&amp;pdf&amp;kutip3</f>
        <v>ren "E:\DATA REPOSITORY BARU\TA\BI\10_TRI_MADIYANI_19037075_6471_2022.pdf" "B1_10_TRI_MADIYANI_19037075_6471_2022.pdf.pdf"</v>
      </c>
      <c r="D4304" t="s">
        <v>4303</v>
      </c>
      <c r="E4304" t="s">
        <v>5</v>
      </c>
    </row>
    <row r="4305" spans="1:5">
      <c r="A4305" t="s">
        <v>9672</v>
      </c>
      <c r="B4305" t="str">
        <f t="shared" si="67"/>
        <v>B1_10_TRI_RAHMAT_HARDIANTO_1208269_221_2018.pdf</v>
      </c>
      <c r="C4305" t="str">
        <f>ren&amp;kutip1&amp;A4305&amp;kutip2&amp;B4305&amp;pdf&amp;kutip3</f>
        <v>ren "E:\DATA REPOSITORY BARU\TA\BI\10_TRI_RAHMAT_HARDIANTO_1208269_221_2018.pdf" "B1_10_TRI_RAHMAT_HARDIANTO_1208269_221_2018.pdf.pdf"</v>
      </c>
      <c r="D4305" t="s">
        <v>4304</v>
      </c>
      <c r="E4305" t="s">
        <v>5</v>
      </c>
    </row>
    <row r="4306" spans="1:5">
      <c r="A4306" t="s">
        <v>9673</v>
      </c>
      <c r="B4306" t="str">
        <f t="shared" si="67"/>
        <v>B1_10_TRI_ROSA_MARJONI_14014043_2019.pdf</v>
      </c>
      <c r="C4306" t="str">
        <f>ren&amp;kutip1&amp;A4306&amp;kutip2&amp;B4306&amp;pdf&amp;kutip3</f>
        <v>ren "E:\DATA REPOSITORY BARU\TA\BI\10_TRI_ROSA_MARJONI_14014043_2019.pdf" "B1_10_TRI_ROSA_MARJONI_14014043_2019.pdf.pdf"</v>
      </c>
      <c r="D4306" t="s">
        <v>4305</v>
      </c>
      <c r="E4306" t="s">
        <v>5</v>
      </c>
    </row>
    <row r="4307" spans="1:5">
      <c r="A4307" t="s">
        <v>9674</v>
      </c>
      <c r="B4307" t="str">
        <f t="shared" si="67"/>
        <v>B1_10_TRIVEZA_BULKHAIRI_16037056_3432_2019.pdf</v>
      </c>
      <c r="C4307" t="str">
        <f>ren&amp;kutip1&amp;A4307&amp;kutip2&amp;B4307&amp;pdf&amp;kutip3</f>
        <v>ren "E:\DATA REPOSITORY BARU\TA\BI\10_TRIVEZA_BULKHAIRI_16037056_3432_2019.pdf" "B1_10_TRIVEZA_BULKHAIRI_16037056_3432_2019.pdf.pdf"</v>
      </c>
      <c r="D4307" t="s">
        <v>4306</v>
      </c>
      <c r="E4307" t="s">
        <v>5</v>
      </c>
    </row>
    <row r="4308" spans="1:5">
      <c r="A4308" t="s">
        <v>9675</v>
      </c>
      <c r="B4308" t="str">
        <f t="shared" si="67"/>
        <v>B1_10_TRY_ALMIADI_AHMAD_1208292_3784_2017.pdf</v>
      </c>
      <c r="C4308" t="str">
        <f>ren&amp;kutip1&amp;A4308&amp;kutip2&amp;B4308&amp;pdf&amp;kutip3</f>
        <v>ren "E:\DATA REPOSITORY BARU\TA\BI\10_TRY_ALMIADI_AHMAD_1208292_3784_2017.pdf" "B1_10_TRY_ALMIADI_AHMAD_1208292_3784_2017.pdf.pdf"</v>
      </c>
      <c r="D4308" t="s">
        <v>4307</v>
      </c>
      <c r="E4308" t="s">
        <v>5</v>
      </c>
    </row>
    <row r="4309" spans="1:5">
      <c r="A4309" t="s">
        <v>9676</v>
      </c>
      <c r="B4309" t="str">
        <f t="shared" si="67"/>
        <v>B1_10_TUSRIANTO_53757_4036_2013.pdf</v>
      </c>
      <c r="C4309" t="str">
        <f>ren&amp;kutip1&amp;A4309&amp;kutip2&amp;B4309&amp;pdf&amp;kutip3</f>
        <v>ren "E:\DATA REPOSITORY BARU\TA\BI\10_TUSRIANTO_53757_4036_2013.pdf" "B1_10_TUSRIANTO_53757_4036_2013.pdf.pdf"</v>
      </c>
      <c r="D4309" t="s">
        <v>4308</v>
      </c>
      <c r="E4309" t="s">
        <v>5</v>
      </c>
    </row>
    <row r="4310" spans="1:5">
      <c r="A4310" t="s">
        <v>9677</v>
      </c>
      <c r="B4310" t="str">
        <f t="shared" si="67"/>
        <v>B1_10_UCI_NINDIA_RISA_17037071_1163_2021.pdf</v>
      </c>
      <c r="C4310" t="str">
        <f>ren&amp;kutip1&amp;A4310&amp;kutip2&amp;B4310&amp;pdf&amp;kutip3</f>
        <v>ren "E:\DATA REPOSITORY BARU\TA\BI\10_UCI_NINDIA_RISA_17037071_1163_2021.pdf" "B1_10_UCI_NINDIA_RISA_17037071_1163_2021.pdf.pdf"</v>
      </c>
      <c r="D4310" t="s">
        <v>4309</v>
      </c>
      <c r="E4310" t="s">
        <v>5</v>
      </c>
    </row>
    <row r="4311" spans="1:5">
      <c r="A4311" t="s">
        <v>9678</v>
      </c>
      <c r="B4311" t="str">
        <f t="shared" si="67"/>
        <v>B1_10_Velya_Rahma_Putri_18337066_7336_2023.pdf</v>
      </c>
      <c r="C4311" t="str">
        <f>ren&amp;kutip1&amp;A4311&amp;kutip2&amp;B4311&amp;pdf&amp;kutip3</f>
        <v>ren "E:\DATA REPOSITORY BARU\TA\BI\10_Velya_Rahma_Putri_18337066_7336_2023.pdf" "B1_10_Velya_Rahma_Putri_18337066_7336_2023.pdf.pdf"</v>
      </c>
      <c r="D4311" t="s">
        <v>4310</v>
      </c>
      <c r="E4311" t="s">
        <v>5</v>
      </c>
    </row>
    <row r="4312" spans="1:5">
      <c r="A4312" t="s">
        <v>9679</v>
      </c>
      <c r="B4312" t="str">
        <f t="shared" si="67"/>
        <v>B1_10_VERU_MAISA_DINATA_16074060_5351_2019.pdf</v>
      </c>
      <c r="C4312" t="str">
        <f>ren&amp;kutip1&amp;A4312&amp;kutip2&amp;B4312&amp;pdf&amp;kutip3</f>
        <v>ren "E:\DATA REPOSITORY BARU\TA\BI\10_VERU_MAISA_DINATA_16074060_5351_2019.pdf" "B1_10_VERU_MAISA_DINATA_16074060_5351_2019.pdf.pdf"</v>
      </c>
      <c r="D4312" t="s">
        <v>4311</v>
      </c>
      <c r="E4312" t="s">
        <v>5</v>
      </c>
    </row>
    <row r="4313" spans="1:5">
      <c r="A4313" t="s">
        <v>9680</v>
      </c>
      <c r="B4313" t="str">
        <f t="shared" si="67"/>
        <v>B1_10_VIKA_LIVIANNY_18037081_1895_2022.pdf</v>
      </c>
      <c r="C4313" t="str">
        <f>ren&amp;kutip1&amp;A4313&amp;kutip2&amp;B4313&amp;pdf&amp;kutip3</f>
        <v>ren "E:\DATA REPOSITORY BARU\TA\BI\10_VIKA_LIVIANNY_18037081_1895_2022.pdf" "B1_10_VIKA_LIVIANNY_18037081_1895_2022.pdf.pdf"</v>
      </c>
      <c r="D4313" t="s">
        <v>4312</v>
      </c>
      <c r="E4313" t="s">
        <v>5</v>
      </c>
    </row>
    <row r="4314" spans="1:5">
      <c r="A4314" t="s">
        <v>9681</v>
      </c>
      <c r="B4314" t="str">
        <f t="shared" si="67"/>
        <v>B1_10_VINNA_RACHMAN_20074073_4384_2022.pdf</v>
      </c>
      <c r="C4314" t="str">
        <f>ren&amp;kutip1&amp;A4314&amp;kutip2&amp;B4314&amp;pdf&amp;kutip3</f>
        <v>ren "E:\DATA REPOSITORY BARU\TA\BI\10_VINNA_RACHMAN_20074073_4384_2022.pdf" "B1_10_VINNA_RACHMAN_20074073_4384_2022.pdf.pdf"</v>
      </c>
      <c r="D4314" t="s">
        <v>4313</v>
      </c>
      <c r="E4314" t="s">
        <v>5</v>
      </c>
    </row>
    <row r="4315" spans="1:5">
      <c r="A4315" t="s">
        <v>9682</v>
      </c>
      <c r="B4315" t="str">
        <f t="shared" si="67"/>
        <v>B1_10_WAFDILLAH_KARIM_16074062_5917_2021.pdf</v>
      </c>
      <c r="C4315" t="str">
        <f>ren&amp;kutip1&amp;A4315&amp;kutip2&amp;B4315&amp;pdf&amp;kutip3</f>
        <v>ren "E:\DATA REPOSITORY BARU\TA\BI\10_WAFDILLAH_KARIM_16074062_5917_2021.pdf" "B1_10_WAFDILLAH_KARIM_16074062_5917_2021.pdf.pdf"</v>
      </c>
      <c r="D4315" t="s">
        <v>4314</v>
      </c>
      <c r="E4315" t="s">
        <v>5</v>
      </c>
    </row>
    <row r="4316" spans="1:5">
      <c r="A4316" t="s">
        <v>9683</v>
      </c>
      <c r="B4316" t="str">
        <f t="shared" si="67"/>
        <v>B1_10_WAHYU_ANGGA_PRANATA_1307919_903_2017.pdf</v>
      </c>
      <c r="C4316" t="str">
        <f>ren&amp;kutip1&amp;A4316&amp;kutip2&amp;B4316&amp;pdf&amp;kutip3</f>
        <v>ren "E:\DATA REPOSITORY BARU\TA\BI\10_WAHYU_ANGGA_PRANATA_1307919_903_2017.pdf" "B1_10_WAHYU_ANGGA_PRANATA_1307919_903_2017.pdf.pdf"</v>
      </c>
      <c r="D4316" t="s">
        <v>4315</v>
      </c>
      <c r="E4316" t="s">
        <v>5</v>
      </c>
    </row>
    <row r="4317" spans="1:5">
      <c r="A4317" t="s">
        <v>9684</v>
      </c>
      <c r="B4317" t="str">
        <f t="shared" si="67"/>
        <v>B1_10_WAHYUDI_03161_956_2013.pdf</v>
      </c>
      <c r="C4317" t="str">
        <f>ren&amp;kutip1&amp;A4317&amp;kutip2&amp;B4317&amp;pdf&amp;kutip3</f>
        <v>ren "E:\DATA REPOSITORY BARU\TA\BI\10_WAHYUDI_03161_956_2013.pdf" "B1_10_WAHYUDI_03161_956_2013.pdf.pdf"</v>
      </c>
      <c r="D4317" t="s">
        <v>4316</v>
      </c>
      <c r="E4317" t="s">
        <v>5</v>
      </c>
    </row>
    <row r="4318" spans="1:5">
      <c r="A4318" t="s">
        <v>9685</v>
      </c>
      <c r="B4318" t="str">
        <f t="shared" si="67"/>
        <v>B1_10_WAN_JURI_TANJUNG_1307887_4647_2017.pdf</v>
      </c>
      <c r="C4318" t="str">
        <f>ren&amp;kutip1&amp;A4318&amp;kutip2&amp;B4318&amp;pdf&amp;kutip3</f>
        <v>ren "E:\DATA REPOSITORY BARU\TA\BI\10_WAN_JURI_TANJUNG_1307887_4647_2017.pdf" "B1_10_WAN_JURI_TANJUNG_1307887_4647_2017.pdf.pdf"</v>
      </c>
      <c r="D4318" t="s">
        <v>4317</v>
      </c>
      <c r="E4318" t="s">
        <v>5</v>
      </c>
    </row>
    <row r="4319" spans="1:5">
      <c r="A4319" t="s">
        <v>9686</v>
      </c>
      <c r="B4319" t="str">
        <f t="shared" si="67"/>
        <v>B1_10_WANDA_FIRDAUS_1208266_524_2017.pdf</v>
      </c>
      <c r="C4319" t="str">
        <f>ren&amp;kutip1&amp;A4319&amp;kutip2&amp;B4319&amp;pdf&amp;kutip3</f>
        <v>ren "E:\DATA REPOSITORY BARU\TA\BI\10_WANDA_FIRDAUS_1208266_524_2017.pdf" "B1_10_WANDA_FIRDAUS_1208266_524_2017.pdf.pdf"</v>
      </c>
      <c r="D4319" t="s">
        <v>4318</v>
      </c>
      <c r="E4319" t="s">
        <v>5</v>
      </c>
    </row>
    <row r="4320" spans="1:5">
      <c r="A4320" t="s">
        <v>9687</v>
      </c>
      <c r="B4320" t="str">
        <f t="shared" si="67"/>
        <v>B1_10_WANDA_SAL_SALLBILA_20037067_602_2024.pdf</v>
      </c>
      <c r="C4320" t="str">
        <f>ren&amp;kutip1&amp;A4320&amp;kutip2&amp;B4320&amp;pdf&amp;kutip3</f>
        <v>ren "E:\DATA REPOSITORY BARU\TA\BI\10_WANDA_SAL_SALLBILA_20037067_602_2024.pdf" "B1_10_WANDA_SAL_SALLBILA_20037067_602_2024.pdf.pdf"</v>
      </c>
      <c r="D4320" t="s">
        <v>4319</v>
      </c>
      <c r="E4320" t="s">
        <v>5</v>
      </c>
    </row>
    <row r="4321" spans="1:5">
      <c r="A4321" t="s">
        <v>9688</v>
      </c>
      <c r="B4321" t="str">
        <f t="shared" si="67"/>
        <v>B1_10_WANDI_ EKA_ PUTRA_16622_2014.pdf</v>
      </c>
      <c r="C4321" t="str">
        <f>ren&amp;kutip1&amp;A4321&amp;kutip2&amp;B4321&amp;pdf&amp;kutip3</f>
        <v>ren "E:\DATA REPOSITORY BARU\TA\BI\10_WANDI_ EKA_ PUTRA_16622_2014.pdf" "B1_10_WANDI_ EKA_ PUTRA_16622_2014.pdf.pdf"</v>
      </c>
      <c r="D4321" t="s">
        <v>4320</v>
      </c>
      <c r="E4321" t="s">
        <v>5</v>
      </c>
    </row>
    <row r="4322" spans="1:5">
      <c r="A4322" t="s">
        <v>9689</v>
      </c>
      <c r="B4322" t="str">
        <f t="shared" si="67"/>
        <v>B1_10_WAWANDI_535_1203193_2016.pdf</v>
      </c>
      <c r="C4322" t="str">
        <f>ren&amp;kutip1&amp;A4322&amp;kutip2&amp;B4322&amp;pdf&amp;kutip3</f>
        <v>ren "E:\DATA REPOSITORY BARU\TA\BI\10_WAWANDI_535_1203193_2016.pdf" "B1_10_WAWANDI_535_1203193_2016.pdf.pdf"</v>
      </c>
      <c r="D4322" t="s">
        <v>4321</v>
      </c>
      <c r="E4322" t="s">
        <v>5</v>
      </c>
    </row>
    <row r="4323" spans="1:5">
      <c r="A4323" t="s">
        <v>9690</v>
      </c>
      <c r="B4323" t="str">
        <f t="shared" si="67"/>
        <v>B1_10_WELDI_FERNANDO_15074059_4498_2018.pdf</v>
      </c>
      <c r="C4323" t="str">
        <f>ren&amp;kutip1&amp;A4323&amp;kutip2&amp;B4323&amp;pdf&amp;kutip3</f>
        <v>ren "E:\DATA REPOSITORY BARU\TA\BI\10_WELDI_FERNANDO_15074059_4498_2018.pdf" "B1_10_WELDI_FERNANDO_15074059_4498_2018.pdf.pdf"</v>
      </c>
      <c r="D4323" t="s">
        <v>4322</v>
      </c>
      <c r="E4323" t="s">
        <v>5</v>
      </c>
    </row>
    <row r="4324" spans="1:5">
      <c r="A4324" t="s">
        <v>9691</v>
      </c>
      <c r="B4324" t="str">
        <f t="shared" si="67"/>
        <v>B1_10_WIDI_MARTIN_17037073_1167_2021.pdf</v>
      </c>
      <c r="C4324" t="str">
        <f>ren&amp;kutip1&amp;A4324&amp;kutip2&amp;B4324&amp;pdf&amp;kutip3</f>
        <v>ren "E:\DATA REPOSITORY BARU\TA\BI\10_WIDI_MARTIN_17037073_1167_2021.pdf" "B1_10_WIDI_MARTIN_17037073_1167_2021.pdf.pdf"</v>
      </c>
      <c r="D4324" t="s">
        <v>4323</v>
      </c>
      <c r="E4324" t="s">
        <v>5</v>
      </c>
    </row>
    <row r="4325" spans="1:5">
      <c r="A4325" t="s">
        <v>9692</v>
      </c>
      <c r="B4325" t="str">
        <f t="shared" si="67"/>
        <v>B1_10_WIDYA_SYAFITRI_18037082_2166_2023.pdf</v>
      </c>
      <c r="C4325" t="str">
        <f>ren&amp;kutip1&amp;A4325&amp;kutip2&amp;B4325&amp;pdf&amp;kutip3</f>
        <v>ren "E:\DATA REPOSITORY BARU\TA\BI\10_WIDYA_SYAFITRI_18037082_2166_2023.pdf" "B1_10_WIDYA_SYAFITRI_18037082_2166_2023.pdf.pdf"</v>
      </c>
      <c r="D4325" t="s">
        <v>4324</v>
      </c>
      <c r="E4325" t="s">
        <v>5</v>
      </c>
    </row>
    <row r="4326" spans="1:5">
      <c r="A4326" t="s">
        <v>9693</v>
      </c>
      <c r="B4326" t="str">
        <f t="shared" si="67"/>
        <v>B1_10_WIEKEN_KURNIA_PUTRA_15074061_2243_2021.pdf</v>
      </c>
      <c r="C4326" t="str">
        <f>ren&amp;kutip1&amp;A4326&amp;kutip2&amp;B4326&amp;pdf&amp;kutip3</f>
        <v>ren "E:\DATA REPOSITORY BARU\TA\BI\10_WIEKEN_KURNIA_PUTRA_15074061_2243_2021.pdf" "B1_10_WIEKEN_KURNIA_PUTRA_15074061_2243_2021.pdf.pdf"</v>
      </c>
      <c r="D4326" t="s">
        <v>4325</v>
      </c>
      <c r="E4326" t="s">
        <v>5</v>
      </c>
    </row>
    <row r="4327" spans="1:5">
      <c r="A4327" t="s">
        <v>9694</v>
      </c>
      <c r="B4327" t="str">
        <f t="shared" si="67"/>
        <v>B1_10_WIGE_YULIANDRI_1208225_1004_2017.pdf</v>
      </c>
      <c r="C4327" t="str">
        <f>ren&amp;kutip1&amp;A4327&amp;kutip2&amp;B4327&amp;pdf&amp;kutip3</f>
        <v>ren "E:\DATA REPOSITORY BARU\TA\BI\10_WIGE_YULIANDRI_1208225_1004_2017.pdf" "B1_10_WIGE_YULIANDRI_1208225_1004_2017.pdf.pdf"</v>
      </c>
      <c r="D4327" t="s">
        <v>4326</v>
      </c>
      <c r="E4327" t="s">
        <v>5</v>
      </c>
    </row>
    <row r="4328" spans="1:5">
      <c r="A4328" t="s">
        <v>9695</v>
      </c>
      <c r="B4328" t="str">
        <f t="shared" si="67"/>
        <v>B1_10_Winarto_ 53056_449_2014.pdf</v>
      </c>
      <c r="C4328" t="str">
        <f>ren&amp;kutip1&amp;A4328&amp;kutip2&amp;B4328&amp;pdf&amp;kutip3</f>
        <v>ren "E:\DATA REPOSITORY BARU\TA\BI\10_Winarto_ 53056_449_2014.pdf" "B1_10_Winarto_ 53056_449_2014.pdf.pdf"</v>
      </c>
      <c r="D4328" t="s">
        <v>4327</v>
      </c>
      <c r="E4328" t="s">
        <v>5</v>
      </c>
    </row>
    <row r="4329" spans="1:5">
      <c r="A4329" t="s">
        <v>9696</v>
      </c>
      <c r="B4329" t="str">
        <f t="shared" si="67"/>
        <v>B1_10_WINDA_YUHENI_17037074_1850_2022.pdf</v>
      </c>
      <c r="C4329" t="str">
        <f>ren&amp;kutip1&amp;A4329&amp;kutip2&amp;B4329&amp;pdf&amp;kutip3</f>
        <v>ren "E:\DATA REPOSITORY BARU\TA\BI\10_WINDA_YUHENI_17037074_1850_2022.pdf" "B1_10_WINDA_YUHENI_17037074_1850_2022.pdf.pdf"</v>
      </c>
      <c r="D4329" t="s">
        <v>4328</v>
      </c>
      <c r="E4329" t="s">
        <v>5</v>
      </c>
    </row>
    <row r="4330" spans="1:5">
      <c r="A4330" t="s">
        <v>9697</v>
      </c>
      <c r="B4330" t="str">
        <f t="shared" si="67"/>
        <v>B1_10_WISNU_ARIF_TRIYANTO_06402_880_2013.pdf</v>
      </c>
      <c r="C4330" t="str">
        <f>ren&amp;kutip1&amp;A4330&amp;kutip2&amp;B4330&amp;pdf&amp;kutip3</f>
        <v>ren "E:\DATA REPOSITORY BARU\TA\BI\10_WISNU_ARIF_TRIYANTO_06402_880_2013.pdf" "B1_10_WISNU_ARIF_TRIYANTO_06402_880_2013.pdf.pdf"</v>
      </c>
      <c r="D4330" t="s">
        <v>4329</v>
      </c>
      <c r="E4330" t="s">
        <v>5</v>
      </c>
    </row>
    <row r="4331" spans="1:5">
      <c r="A4331" t="s">
        <v>9698</v>
      </c>
      <c r="B4331" t="str">
        <f t="shared" si="67"/>
        <v>B1_10_WISRA_WINANDA_17037075_1762_2021.pdf</v>
      </c>
      <c r="C4331" t="str">
        <f>ren&amp;kutip1&amp;A4331&amp;kutip2&amp;B4331&amp;pdf&amp;kutip3</f>
        <v>ren "E:\DATA REPOSITORY BARU\TA\BI\10_WISRA_WINANDA_17037075_1762_2021.pdf" "B1_10_WISRA_WINANDA_17037075_1762_2021.pdf.pdf"</v>
      </c>
      <c r="D4331" t="s">
        <v>4330</v>
      </c>
      <c r="E4331" t="s">
        <v>5</v>
      </c>
    </row>
    <row r="4332" spans="1:5">
      <c r="A4332" t="s">
        <v>9699</v>
      </c>
      <c r="B4332" t="str">
        <f t="shared" si="67"/>
        <v>B1_10_YANDRI_ANTO_15070_2616_2013.pdf</v>
      </c>
      <c r="C4332" t="str">
        <f>ren&amp;kutip1&amp;A4332&amp;kutip2&amp;B4332&amp;pdf&amp;kutip3</f>
        <v>ren "E:\DATA REPOSITORY BARU\TA\BI\10_YANDRI_ANTO_15070_2616_2013.pdf" "B1_10_YANDRI_ANTO_15070_2616_2013.pdf.pdf"</v>
      </c>
      <c r="D4332" t="s">
        <v>4331</v>
      </c>
      <c r="E4332" t="s">
        <v>5</v>
      </c>
    </row>
    <row r="4333" spans="1:5">
      <c r="A4333" t="s">
        <v>9700</v>
      </c>
      <c r="B4333" t="str">
        <f t="shared" si="67"/>
        <v>B1_10_YASER_ARAFAT_1208227_525_2017.pdf</v>
      </c>
      <c r="C4333" t="str">
        <f>ren&amp;kutip1&amp;A4333&amp;kutip2&amp;B4333&amp;pdf&amp;kutip3</f>
        <v>ren "E:\DATA REPOSITORY BARU\TA\BI\10_YASER_ARAFAT_1208227_525_2017.pdf" "B1_10_YASER_ARAFAT_1208227_525_2017.pdf.pdf"</v>
      </c>
      <c r="D4333" t="s">
        <v>4332</v>
      </c>
      <c r="E4333" t="s">
        <v>5</v>
      </c>
    </row>
    <row r="4334" spans="1:5">
      <c r="A4334" t="s">
        <v>9701</v>
      </c>
      <c r="B4334" t="str">
        <f t="shared" si="67"/>
        <v>B1_10_YELMADI_AKBAR_6319_15074062_2018.pdf</v>
      </c>
      <c r="C4334" t="str">
        <f>ren&amp;kutip1&amp;A4334&amp;kutip2&amp;B4334&amp;pdf&amp;kutip3</f>
        <v>ren "E:\DATA REPOSITORY BARU\TA\BI\10_YELMADI_AKBAR_6319_15074062_2018.pdf" "B1_10_YELMADI_AKBAR_6319_15074062_2018.pdf.pdf"</v>
      </c>
      <c r="D4334" t="s">
        <v>4333</v>
      </c>
      <c r="E4334" t="s">
        <v>5</v>
      </c>
    </row>
    <row r="4335" spans="1:5">
      <c r="A4335" t="s">
        <v>9702</v>
      </c>
      <c r="B4335" t="str">
        <f t="shared" si="67"/>
        <v>B1_10_YOGA SYAHPUTRA_03146_2012_2776.pdf</v>
      </c>
      <c r="C4335" t="str">
        <f>ren&amp;kutip1&amp;A4335&amp;kutip2&amp;B4335&amp;pdf&amp;kutip3</f>
        <v>ren "E:\DATA REPOSITORY BARU\TA\BI\10_YOGA SYAHPUTRA_03146_2012_2776.pdf" "B1_10_YOGA SYAHPUTRA_03146_2012_2776.pdf.pdf"</v>
      </c>
      <c r="D4335" t="s">
        <v>4334</v>
      </c>
      <c r="E4335" t="s">
        <v>5</v>
      </c>
    </row>
    <row r="4336" spans="1:5">
      <c r="A4336" t="s">
        <v>9703</v>
      </c>
      <c r="B4336" t="str">
        <f t="shared" si="67"/>
        <v>B1_10_YOGI_MARIO_VERNANDES_1208222_1007_2018.pdf</v>
      </c>
      <c r="C4336" t="str">
        <f>ren&amp;kutip1&amp;A4336&amp;kutip2&amp;B4336&amp;pdf&amp;kutip3</f>
        <v>ren "E:\DATA REPOSITORY BARU\TA\BI\10_YOGI_MARIO_VERNANDES_1208222_1007_2018.pdf" "B1_10_YOGI_MARIO_VERNANDES_1208222_1007_2018.pdf.pdf"</v>
      </c>
      <c r="D4336" t="s">
        <v>4335</v>
      </c>
      <c r="E4336" t="s">
        <v>5</v>
      </c>
    </row>
    <row r="4337" spans="1:5">
      <c r="A4337" t="s">
        <v>9704</v>
      </c>
      <c r="B4337" t="str">
        <f t="shared" si="67"/>
        <v>B1_10_YOGI_NOFRIZAL_16074065_5487_2021.pdf</v>
      </c>
      <c r="C4337" t="str">
        <f>ren&amp;kutip1&amp;A4337&amp;kutip2&amp;B4337&amp;pdf&amp;kutip3</f>
        <v>ren "E:\DATA REPOSITORY BARU\TA\BI\10_YOGI_NOFRIZAL_16074065_5487_2021.pdf" "B1_10_YOGI_NOFRIZAL_16074065_5487_2021.pdf.pdf"</v>
      </c>
      <c r="D4337" t="s">
        <v>4336</v>
      </c>
      <c r="E4337" t="s">
        <v>5</v>
      </c>
    </row>
    <row r="4338" spans="1:5">
      <c r="A4338" t="s">
        <v>9705</v>
      </c>
      <c r="B4338" t="str">
        <f t="shared" si="67"/>
        <v>B1_10_YOGI_WIDYARTO_15074063_4177_2018.pdf</v>
      </c>
      <c r="C4338" t="str">
        <f>ren&amp;kutip1&amp;A4338&amp;kutip2&amp;B4338&amp;pdf&amp;kutip3</f>
        <v>ren "E:\DATA REPOSITORY BARU\TA\BI\10_YOGI_WIDYARTO_15074063_4177_2018.pdf" "B1_10_YOGI_WIDYARTO_15074063_4177_2018.pdf.pdf"</v>
      </c>
      <c r="D4338" t="s">
        <v>4337</v>
      </c>
      <c r="E4338" t="s">
        <v>5</v>
      </c>
    </row>
    <row r="4339" spans="1:5">
      <c r="A4339" t="s">
        <v>9706</v>
      </c>
      <c r="B4339" t="str">
        <f t="shared" si="67"/>
        <v>B1_10_YUDI_SAPUTRA_15074064_4168_2018.pdf</v>
      </c>
      <c r="C4339" t="str">
        <f>ren&amp;kutip1&amp;A4339&amp;kutip2&amp;B4339&amp;pdf&amp;kutip3</f>
        <v>ren "E:\DATA REPOSITORY BARU\TA\BI\10_YUDI_SAPUTRA_15074064_4168_2018.pdf" "B1_10_YUDI_SAPUTRA_15074064_4168_2018.pdf.pdf"</v>
      </c>
      <c r="D4339" t="s">
        <v>4338</v>
      </c>
      <c r="E4339" t="s">
        <v>5</v>
      </c>
    </row>
    <row r="4340" spans="1:5">
      <c r="A4340" t="s">
        <v>9707</v>
      </c>
      <c r="B4340" t="str">
        <f t="shared" si="67"/>
        <v>B1_10_YULFA_ISRA_19037079_4453_2023.pdf</v>
      </c>
      <c r="C4340" t="str">
        <f>ren&amp;kutip1&amp;A4340&amp;kutip2&amp;B4340&amp;pdf&amp;kutip3</f>
        <v>ren "E:\DATA REPOSITORY BARU\TA\BI\10_YULFA_ISRA_19037079_4453_2023.pdf" "B1_10_YULFA_ISRA_19037079_4453_2023.pdf.pdf"</v>
      </c>
      <c r="D4340" t="s">
        <v>4339</v>
      </c>
      <c r="E4340" t="s">
        <v>5</v>
      </c>
    </row>
    <row r="4341" spans="1:5">
      <c r="A4341" t="s">
        <v>9708</v>
      </c>
      <c r="B4341" t="str">
        <f t="shared" si="67"/>
        <v>B1_10_YULI AFRICI_06399_2012_4321.pdf</v>
      </c>
      <c r="C4341" t="str">
        <f>ren&amp;kutip1&amp;A4341&amp;kutip2&amp;B4341&amp;pdf&amp;kutip3</f>
        <v>ren "E:\DATA REPOSITORY BARU\TA\BI\10_YULI AFRICI_06399_2012_4321.pdf" "B1_10_YULI AFRICI_06399_2012_4321.pdf.pdf"</v>
      </c>
      <c r="D4341" t="s">
        <v>4340</v>
      </c>
      <c r="E4341" t="s">
        <v>5</v>
      </c>
    </row>
    <row r="4342" spans="1:5">
      <c r="A4342" t="s">
        <v>9709</v>
      </c>
      <c r="B4342" t="str">
        <f t="shared" si="67"/>
        <v>B1_10_YULIANDA_13869.pdf</v>
      </c>
      <c r="C4342" t="str">
        <f>ren&amp;kutip1&amp;A4342&amp;kutip2&amp;B4342&amp;pdf&amp;kutip3</f>
        <v>ren "E:\DATA REPOSITORY BARU\TA\BI\10_YULIANDA_13869.pdf" "B1_10_YULIANDA_13869.pdf.pdf"</v>
      </c>
      <c r="D4342" t="s">
        <v>4341</v>
      </c>
      <c r="E4342" t="s">
        <v>5</v>
      </c>
    </row>
    <row r="4343" spans="1:5">
      <c r="A4343" t="s">
        <v>9710</v>
      </c>
      <c r="B4343" t="str">
        <f t="shared" si="67"/>
        <v>B1_10_YULLY_ KURNIA_ ILLAHI_03165_88_2012.pdf</v>
      </c>
      <c r="C4343" t="str">
        <f>ren&amp;kutip1&amp;A4343&amp;kutip2&amp;B4343&amp;pdf&amp;kutip3</f>
        <v>ren "E:\DATA REPOSITORY BARU\TA\BI\10_YULLY_ KURNIA_ ILLAHI_03165_88_2012.pdf" "B1_10_YULLY_ KURNIA_ ILLAHI_03165_88_2012.pdf.pdf"</v>
      </c>
      <c r="D4343" t="s">
        <v>4342</v>
      </c>
      <c r="E4343" t="s">
        <v>5</v>
      </c>
    </row>
    <row r="4344" spans="1:5">
      <c r="A4344" t="s">
        <v>9711</v>
      </c>
      <c r="B4344" t="str">
        <f t="shared" si="67"/>
        <v>B1_10_YUNANDA_1307463_3098_2019.pdf</v>
      </c>
      <c r="C4344" t="str">
        <f>ren&amp;kutip1&amp;A4344&amp;kutip2&amp;B4344&amp;pdf&amp;kutip3</f>
        <v>ren "E:\DATA REPOSITORY BARU\TA\BI\10_YUNANDA_1307463_3098_2019.pdf" "B1_10_YUNANDA_1307463_3098_2019.pdf.pdf"</v>
      </c>
      <c r="D4344" t="s">
        <v>4343</v>
      </c>
      <c r="E4344" t="s">
        <v>5</v>
      </c>
    </row>
    <row r="4345" spans="1:5">
      <c r="A4345" t="s">
        <v>9712</v>
      </c>
      <c r="B4345" t="str">
        <f t="shared" si="67"/>
        <v>B1_10_YUNITA_RAHMAN_JMS_16037061_3573_2019.pdf</v>
      </c>
      <c r="C4345" t="str">
        <f>ren&amp;kutip1&amp;A4345&amp;kutip2&amp;B4345&amp;pdf&amp;kutip3</f>
        <v>ren "E:\DATA REPOSITORY BARU\TA\BI\10_YUNITA_RAHMAN_JMS_16037061_3573_2019.pdf" "B1_10_YUNITA_RAHMAN_JMS_16037061_3573_2019.pdf.pdf"</v>
      </c>
      <c r="D4345" t="s">
        <v>4344</v>
      </c>
      <c r="E4345" t="s">
        <v>5</v>
      </c>
    </row>
    <row r="4346" spans="1:5">
      <c r="A4346" t="s">
        <v>9713</v>
      </c>
      <c r="B4346" t="str">
        <f t="shared" si="67"/>
        <v>B1_10_YURNAL_DEVITO_15074065_1017_2021.pdf</v>
      </c>
      <c r="C4346" t="str">
        <f>ren&amp;kutip1&amp;A4346&amp;kutip2&amp;B4346&amp;pdf&amp;kutip3</f>
        <v>ren "E:\DATA REPOSITORY BARU\TA\BI\10_YURNAL_DEVITO_15074065_1017_2021.pdf" "B1_10_YURNAL_DEVITO_15074065_1017_2021.pdf.pdf"</v>
      </c>
      <c r="D4346" t="s">
        <v>4345</v>
      </c>
      <c r="E4346" t="s">
        <v>5</v>
      </c>
    </row>
    <row r="4347" spans="1:5">
      <c r="A4347" t="s">
        <v>9714</v>
      </c>
      <c r="B4347" t="str">
        <f t="shared" si="67"/>
        <v>B1_10_ZAHARA_YULI_ANISA_18037085_4815_2021.pdf</v>
      </c>
      <c r="C4347" t="str">
        <f>ren&amp;kutip1&amp;A4347&amp;kutip2&amp;B4347&amp;pdf&amp;kutip3</f>
        <v>ren "E:\DATA REPOSITORY BARU\TA\BI\10_ZAHARA_YULI_ANISA_18037085_4815_2021.pdf" "B1_10_ZAHARA_YULI_ANISA_18037085_4815_2021.pdf.pdf"</v>
      </c>
      <c r="D4347" t="s">
        <v>4346</v>
      </c>
      <c r="E4347" t="s">
        <v>5</v>
      </c>
    </row>
    <row r="4348" spans="1:5">
      <c r="A4348" t="s">
        <v>9715</v>
      </c>
      <c r="B4348" t="str">
        <f t="shared" si="67"/>
        <v>B1_10_ZAINOVRI_PRATAMA _15067_3778_2014.pdf</v>
      </c>
      <c r="C4348" t="str">
        <f>ren&amp;kutip1&amp;A4348&amp;kutip2&amp;B4348&amp;pdf&amp;kutip3</f>
        <v>ren "E:\DATA REPOSITORY BARU\TA\BI\10_ZAINOVRI_PRATAMA _15067_3778_2014.pdf" "B1_10_ZAINOVRI_PRATAMA _15067_3778_2014.pdf.pdf"</v>
      </c>
      <c r="D4348" t="s">
        <v>4347</v>
      </c>
      <c r="E4348" t="s">
        <v>5</v>
      </c>
    </row>
    <row r="4349" spans="1:5">
      <c r="A4349" t="s">
        <v>9716</v>
      </c>
      <c r="B4349" t="str">
        <f t="shared" si="67"/>
        <v>B1_10_ZAINUL_IKHLAS_18074050_4818_2023.pdf</v>
      </c>
      <c r="C4349" t="str">
        <f>ren&amp;kutip1&amp;A4349&amp;kutip2&amp;B4349&amp;pdf&amp;kutip3</f>
        <v>ren "E:\DATA REPOSITORY BARU\TA\BI\10_ZAINUL_IKHLAS_18074050_4818_2023.pdf" "B1_10_ZAINUL_IKHLAS_18074050_4818_2023.pdf.pdf"</v>
      </c>
      <c r="D4349" t="s">
        <v>4348</v>
      </c>
      <c r="E4349" t="s">
        <v>5</v>
      </c>
    </row>
    <row r="4350" spans="1:5">
      <c r="A4350" t="s">
        <v>9717</v>
      </c>
      <c r="B4350" t="str">
        <f t="shared" si="67"/>
        <v>B1_10_Zeffy_ Akmal_53713_669_2014.pdf</v>
      </c>
      <c r="C4350" t="str">
        <f>ren&amp;kutip1&amp;A4350&amp;kutip2&amp;B4350&amp;pdf&amp;kutip3</f>
        <v>ren "E:\DATA REPOSITORY BARU\TA\BI\10_Zeffy_ Akmal_53713_669_2014.pdf" "B1_10_Zeffy_ Akmal_53713_669_2014.pdf.pdf"</v>
      </c>
      <c r="D4350" t="s">
        <v>4349</v>
      </c>
      <c r="E4350" t="s">
        <v>5</v>
      </c>
    </row>
    <row r="4351" spans="1:5">
      <c r="A4351" t="s">
        <v>9718</v>
      </c>
      <c r="B4351" t="str">
        <f t="shared" si="67"/>
        <v>B1_10_ZUL_HENDRI_ASNAD_1307950_2326_2019.pdf</v>
      </c>
      <c r="C4351" t="str">
        <f>ren&amp;kutip1&amp;A4351&amp;kutip2&amp;B4351&amp;pdf&amp;kutip3</f>
        <v>ren "E:\DATA REPOSITORY BARU\TA\BI\10_ZUL_HENDRI_ASNAD_1307950_2326_2019.pdf" "B1_10_ZUL_HENDRI_ASNAD_1307950_2326_2019.pdf.pdf"</v>
      </c>
      <c r="D4351" t="s">
        <v>4350</v>
      </c>
      <c r="E4351" t="s">
        <v>5</v>
      </c>
    </row>
    <row r="4352" spans="1:5">
      <c r="A4352" t="s">
        <v>9719</v>
      </c>
      <c r="B4352" t="str">
        <f t="shared" si="67"/>
        <v>B1_10_ZULFADLI_1307878_637_2017.pdf</v>
      </c>
      <c r="C4352" t="str">
        <f>ren&amp;kutip1&amp;A4352&amp;kutip2&amp;B4352&amp;pdf&amp;kutip3</f>
        <v>ren "E:\DATA REPOSITORY BARU\TA\BI\10_ZULFADLI_1307878_637_2017.pdf" "B1_10_ZULFADLI_1307878_637_2017.pdf.pdf"</v>
      </c>
      <c r="D4352" t="s">
        <v>4351</v>
      </c>
      <c r="E4352" t="s">
        <v>5</v>
      </c>
    </row>
    <row r="4353" spans="1:5">
      <c r="A4353" t="s">
        <v>9720</v>
      </c>
      <c r="B4353" t="str">
        <f t="shared" si="67"/>
        <v>B1_10_ZULFIQRI_14074039_3674_2017.pdf</v>
      </c>
      <c r="C4353" t="str">
        <f>ren&amp;kutip1&amp;A4353&amp;kutip2&amp;B4353&amp;pdf&amp;kutip3</f>
        <v>ren "E:\DATA REPOSITORY BARU\TA\BI\10_ZULFIQRI_14074039_3674_2017.pdf" "B1_10_ZULFIQRI_14074039_3674_2017.pdf.pdf"</v>
      </c>
      <c r="D4353" t="s">
        <v>4352</v>
      </c>
      <c r="E4353" t="s">
        <v>5</v>
      </c>
    </row>
    <row r="4354" spans="1:5">
      <c r="A4354" t="s">
        <v>9721</v>
      </c>
      <c r="B4354" t="str">
        <f t="shared" si="67"/>
        <v>B1_11_ADE ELSA MARINI_15137029_5070_2019.pdf</v>
      </c>
      <c r="C4354" t="str">
        <f>ren&amp;kutip1&amp;A4354&amp;kutip2&amp;B4354&amp;pdf&amp;kutip3</f>
        <v>ren "E:\DATA REPOSITORY BARU\TA\BI\11_ADE ELSA MARINI_15137029_5070_2019.pdf" "B1_11_ADE ELSA MARINI_15137029_5070_2019.pdf.pdf"</v>
      </c>
      <c r="D4354" t="s">
        <v>4353</v>
      </c>
      <c r="E4354" t="s">
        <v>5</v>
      </c>
    </row>
    <row r="4355" spans="1:5">
      <c r="A4355" t="s">
        <v>9722</v>
      </c>
      <c r="B4355" t="str">
        <f t="shared" si="67"/>
        <v>B1_11_ADE_FIKRI_17137075_555_2023.pdf</v>
      </c>
      <c r="C4355" t="str">
        <f>ren&amp;kutip1&amp;A4355&amp;kutip2&amp;B4355&amp;pdf&amp;kutip3</f>
        <v>ren "E:\DATA REPOSITORY BARU\TA\BI\11_ADE_FIKRI_17137075_555_2023.pdf" "B1_11_ADE_FIKRI_17137075_555_2023.pdf.pdf"</v>
      </c>
      <c r="D4355" t="s">
        <v>4354</v>
      </c>
      <c r="E4355" t="s">
        <v>5</v>
      </c>
    </row>
    <row r="4356" spans="1:5">
      <c r="A4356" t="s">
        <v>9723</v>
      </c>
      <c r="B4356" t="str">
        <f t="shared" si="67"/>
        <v>B1_11_AFRINALDI_230_1302668_2019.pdf</v>
      </c>
      <c r="C4356" t="str">
        <f>ren&amp;kutip1&amp;A4356&amp;kutip2&amp;B4356&amp;pdf&amp;kutip3</f>
        <v>ren "E:\DATA REPOSITORY BARU\TA\BI\11_AFRINALDI_230_1302668_2019.pdf" "B1_11_AFRINALDI_230_1302668_2019.pdf.pdf"</v>
      </c>
      <c r="D4356" t="s">
        <v>4355</v>
      </c>
      <c r="E4356" t="s">
        <v>5</v>
      </c>
    </row>
    <row r="4357" spans="1:5">
      <c r="A4357" t="s">
        <v>9724</v>
      </c>
      <c r="B4357" t="str">
        <f t="shared" si="67"/>
        <v>B1_11_AFRIZAL_1302661_5935_2019.pdf</v>
      </c>
      <c r="C4357" t="str">
        <f>ren&amp;kutip1&amp;A4357&amp;kutip2&amp;B4357&amp;pdf&amp;kutip3</f>
        <v>ren "E:\DATA REPOSITORY BARU\TA\BI\11_AFRIZAL_1302661_5935_2019.pdf" "B1_11_AFRIZAL_1302661_5935_2019.pdf.pdf"</v>
      </c>
      <c r="D4357" t="s">
        <v>4356</v>
      </c>
      <c r="E4357" t="s">
        <v>5</v>
      </c>
    </row>
    <row r="4358" spans="1:5">
      <c r="A4358" t="s">
        <v>9725</v>
      </c>
      <c r="B4358" t="str">
        <f t="shared" si="67"/>
        <v>B1_11_AGUNG_PUJANGGA_15137043_1981_2021.pdf</v>
      </c>
      <c r="C4358" t="str">
        <f>ren&amp;kutip1&amp;A4358&amp;kutip2&amp;B4358&amp;pdf&amp;kutip3</f>
        <v>ren "E:\DATA REPOSITORY BARU\TA\BI\11_AGUNG_PUJANGGA_15137043_1981_2021.pdf" "B1_11_AGUNG_PUJANGGA_15137043_1981_2021.pdf.pdf"</v>
      </c>
      <c r="D4358" t="s">
        <v>4357</v>
      </c>
      <c r="E4358" t="s">
        <v>5</v>
      </c>
    </row>
    <row r="4359" spans="1:5">
      <c r="A4359" t="s">
        <v>9726</v>
      </c>
      <c r="B4359" t="str">
        <f t="shared" si="67"/>
        <v>B1_11_AGUNG_WIJAYA_1306453_5835_2019.pdf</v>
      </c>
      <c r="C4359" t="str">
        <f>ren&amp;kutip1&amp;A4359&amp;kutip2&amp;B4359&amp;pdf&amp;kutip3</f>
        <v>ren "E:\DATA REPOSITORY BARU\TA\BI\11_AGUNG_WIJAYA_1306453_5835_2019.pdf" "B1_11_AGUNG_WIJAYA_1306453_5835_2019.pdf.pdf"</v>
      </c>
      <c r="D4359" t="s">
        <v>4358</v>
      </c>
      <c r="E4359" t="s">
        <v>5</v>
      </c>
    </row>
    <row r="4360" spans="1:5">
      <c r="A4360" t="s">
        <v>9727</v>
      </c>
      <c r="B4360" t="str">
        <f t="shared" si="67"/>
        <v>B1_11_AHMAD_RIDHO_PERMANA_1302666_527_2019.pdf</v>
      </c>
      <c r="C4360" t="str">
        <f>ren&amp;kutip1&amp;A4360&amp;kutip2&amp;B4360&amp;pdf&amp;kutip3</f>
        <v>ren "E:\DATA REPOSITORY BARU\TA\BI\11_AHMAD_RIDHO_PERMANA_1302666_527_2019.pdf" "B1_11_AHMAD_RIDHO_PERMANA_1302666_527_2019.pdf.pdf"</v>
      </c>
      <c r="D4360" t="s">
        <v>4359</v>
      </c>
      <c r="E4360" t="s">
        <v>5</v>
      </c>
    </row>
    <row r="4361" spans="1:5">
      <c r="A4361" t="s">
        <v>9728</v>
      </c>
      <c r="B4361" t="str">
        <f t="shared" si="67"/>
        <v>B1_11_AHMAT_TORKIS_15137075_5671_2019.pdf</v>
      </c>
      <c r="C4361" t="str">
        <f>ren&amp;kutip1&amp;A4361&amp;kutip2&amp;B4361&amp;pdf&amp;kutip3</f>
        <v>ren "E:\DATA REPOSITORY BARU\TA\BI\11_AHMAT_TORKIS_15137075_5671_2019.pdf" "B1_11_AHMAT_TORKIS_15137075_5671_2019.pdf.pdf"</v>
      </c>
      <c r="D4361" t="s">
        <v>4360</v>
      </c>
      <c r="E4361" t="s">
        <v>5</v>
      </c>
    </row>
    <row r="4362" spans="1:5">
      <c r="A4362" t="s">
        <v>9729</v>
      </c>
      <c r="B4362" t="str">
        <f t="shared" ref="B4362:B4425" si="68">E4362&amp;D4362</f>
        <v>B1_11_AKBAR_WAHYU_PRATAMA_15137030_3527_2021.pdf</v>
      </c>
      <c r="C4362" t="str">
        <f>ren&amp;kutip1&amp;A4362&amp;kutip2&amp;B4362&amp;pdf&amp;kutip3</f>
        <v>ren "E:\DATA REPOSITORY BARU\TA\BI\11_AKBAR_WAHYU_PRATAMA_15137030_3527_2021.pdf" "B1_11_AKBAR_WAHYU_PRATAMA_15137030_3527_2021.pdf.pdf"</v>
      </c>
      <c r="D4362" t="s">
        <v>4361</v>
      </c>
      <c r="E4362" t="s">
        <v>5</v>
      </c>
    </row>
    <row r="4363" spans="1:5">
      <c r="A4363" t="s">
        <v>9730</v>
      </c>
      <c r="B4363" t="str">
        <f t="shared" si="68"/>
        <v>B1_11_AL_AFDIL_FADLI_16137093_4501_2018.pdf</v>
      </c>
      <c r="C4363" t="str">
        <f>ren&amp;kutip1&amp;A4363&amp;kutip2&amp;B4363&amp;pdf&amp;kutip3</f>
        <v>ren "E:\DATA REPOSITORY BARU\TA\BI\11_AL_AFDIL_FADLI_16137093_4501_2018.pdf" "B1_11_AL_AFDIL_FADLI_16137093_4501_2018.pdf.pdf"</v>
      </c>
      <c r="D4363" t="s">
        <v>4362</v>
      </c>
      <c r="E4363" t="s">
        <v>5</v>
      </c>
    </row>
    <row r="4364" spans="1:5">
      <c r="A4364" t="s">
        <v>9731</v>
      </c>
      <c r="B4364" t="str">
        <f t="shared" si="68"/>
        <v>B1_11_AL_ANHAR_HARDIANTO_1203144_1712_2019.pdf</v>
      </c>
      <c r="C4364" t="str">
        <f>ren&amp;kutip1&amp;A4364&amp;kutip2&amp;B4364&amp;pdf&amp;kutip3</f>
        <v>ren "E:\DATA REPOSITORY BARU\TA\BI\11_AL_ANHAR_HARDIANTO_1203144_1712_2019.pdf" "B1_11_AL_ANHAR_HARDIANTO_1203144_1712_2019.pdf.pdf"</v>
      </c>
      <c r="D4364" t="s">
        <v>4363</v>
      </c>
      <c r="E4364" t="s">
        <v>5</v>
      </c>
    </row>
    <row r="4365" spans="1:5">
      <c r="A4365" t="s">
        <v>9732</v>
      </c>
      <c r="B4365" t="str">
        <f t="shared" si="68"/>
        <v>B1_11_ALFI_RAHMAN_526_1302663_2019.pdf</v>
      </c>
      <c r="C4365" t="str">
        <f>ren&amp;kutip1&amp;A4365&amp;kutip2&amp;B4365&amp;pdf&amp;kutip3</f>
        <v>ren "E:\DATA REPOSITORY BARU\TA\BI\11_ALFI_RAHMAN_526_1302663_2019.pdf" "B1_11_ALFI_RAHMAN_526_1302663_2019.pdf.pdf"</v>
      </c>
      <c r="D4365" t="s">
        <v>4364</v>
      </c>
      <c r="E4365" t="s">
        <v>5</v>
      </c>
    </row>
    <row r="4366" spans="1:5">
      <c r="A4366" t="s">
        <v>9733</v>
      </c>
      <c r="B4366" t="str">
        <f t="shared" si="68"/>
        <v>B1_11_ALIF_VITO_PALOX_1202086_3015_2018.pdf</v>
      </c>
      <c r="C4366" t="str">
        <f>ren&amp;kutip1&amp;A4366&amp;kutip2&amp;B4366&amp;pdf&amp;kutip3</f>
        <v>ren "E:\DATA REPOSITORY BARU\TA\BI\11_ALIF_VITO_PALOX_1202086_3015_2018.pdf" "B1_11_ALIF_VITO_PALOX_1202086_3015_2018.pdf.pdf"</v>
      </c>
      <c r="D4366" t="s">
        <v>4365</v>
      </c>
      <c r="E4366" t="s">
        <v>5</v>
      </c>
    </row>
    <row r="4367" spans="1:5">
      <c r="A4367" t="s">
        <v>9734</v>
      </c>
      <c r="B4367" t="str">
        <f t="shared" si="68"/>
        <v>B1_11_ALIFA_1206392_713_2018.pdf</v>
      </c>
      <c r="C4367" t="str">
        <f>ren&amp;kutip1&amp;A4367&amp;kutip2&amp;B4367&amp;pdf&amp;kutip3</f>
        <v>ren "E:\DATA REPOSITORY BARU\TA\BI\11_ALIFA_1206392_713_2018.pdf" "B1_11_ALIFA_1206392_713_2018.pdf.pdf"</v>
      </c>
      <c r="D4367" t="s">
        <v>4366</v>
      </c>
      <c r="E4367" t="s">
        <v>5</v>
      </c>
    </row>
    <row r="4368" spans="1:5">
      <c r="A4368" t="s">
        <v>9735</v>
      </c>
      <c r="B4368" t="str">
        <f t="shared" si="68"/>
        <v>B1_11_ALMAN_SYARIF_476_17137118_2019.pdf</v>
      </c>
      <c r="C4368" t="str">
        <f>ren&amp;kutip1&amp;A4368&amp;kutip2&amp;B4368&amp;pdf&amp;kutip3</f>
        <v>ren "E:\DATA REPOSITORY BARU\TA\BI\11_ALMAN_SYARIF_476_17137118_2019.pdf" "B1_11_ALMAN_SYARIF_476_17137118_2019.pdf.pdf"</v>
      </c>
      <c r="D4368" t="s">
        <v>4367</v>
      </c>
      <c r="E4368" t="s">
        <v>5</v>
      </c>
    </row>
    <row r="4369" spans="1:5">
      <c r="A4369" t="s">
        <v>9736</v>
      </c>
      <c r="B4369" t="str">
        <f t="shared" si="68"/>
        <v>B1_11_ALVI_ZICHRI_15137012_352_2021.pdf</v>
      </c>
      <c r="C4369" t="str">
        <f>ren&amp;kutip1&amp;A4369&amp;kutip2&amp;B4369&amp;pdf&amp;kutip3</f>
        <v>ren "E:\DATA REPOSITORY BARU\TA\BI\11_ALVI_ZICHRI_15137012_352_2021.pdf" "B1_11_ALVI_ZICHRI_15137012_352_2021.pdf.pdf"</v>
      </c>
      <c r="D4369" t="s">
        <v>4368</v>
      </c>
      <c r="E4369" t="s">
        <v>5</v>
      </c>
    </row>
    <row r="4370" spans="1:5">
      <c r="A4370" t="s">
        <v>9737</v>
      </c>
      <c r="B4370" t="str">
        <f t="shared" si="68"/>
        <v>B1_11_AMRINA_AULIA_SIREGAR_5734_14137049_2018.pdf</v>
      </c>
      <c r="C4370" t="str">
        <f>ren&amp;kutip1&amp;A4370&amp;kutip2&amp;B4370&amp;pdf&amp;kutip3</f>
        <v>ren "E:\DATA REPOSITORY BARU\TA\BI\11_AMRINA_AULIA_SIREGAR_5734_14137049_2018.pdf" "B1_11_AMRINA_AULIA_SIREGAR_5734_14137049_2018.pdf.pdf"</v>
      </c>
      <c r="D4370" t="s">
        <v>4369</v>
      </c>
      <c r="E4370" t="s">
        <v>5</v>
      </c>
    </row>
    <row r="4371" spans="1:5">
      <c r="A4371" t="s">
        <v>9738</v>
      </c>
      <c r="B4371" t="str">
        <f t="shared" si="68"/>
        <v>B1_11_ANDES_15137076_263_2018.pdf</v>
      </c>
      <c r="C4371" t="str">
        <f>ren&amp;kutip1&amp;A4371&amp;kutip2&amp;B4371&amp;pdf&amp;kutip3</f>
        <v>ren "E:\DATA REPOSITORY BARU\TA\BI\11_ANDES_15137076_263_2018.pdf" "B1_11_ANDES_15137076_263_2018.pdf.pdf"</v>
      </c>
      <c r="D4371" t="s">
        <v>4370</v>
      </c>
      <c r="E4371" t="s">
        <v>5</v>
      </c>
    </row>
    <row r="4372" spans="1:5">
      <c r="A4372" t="s">
        <v>9739</v>
      </c>
      <c r="B4372" t="str">
        <f t="shared" si="68"/>
        <v>B1_11_ANDI_ASMUNANDAR_17137119_5651_2018.pdf</v>
      </c>
      <c r="C4372" t="str">
        <f>ren&amp;kutip1&amp;A4372&amp;kutip2&amp;B4372&amp;pdf&amp;kutip3</f>
        <v>ren "E:\DATA REPOSITORY BARU\TA\BI\11_ANDI_ASMUNANDAR_17137119_5651_2018.pdf" "B1_11_ANDI_ASMUNANDAR_17137119_5651_2018.pdf.pdf"</v>
      </c>
      <c r="D4372" t="s">
        <v>4371</v>
      </c>
      <c r="E4372" t="s">
        <v>5</v>
      </c>
    </row>
    <row r="4373" spans="1:5">
      <c r="A4373" t="s">
        <v>9740</v>
      </c>
      <c r="B4373" t="str">
        <f t="shared" si="68"/>
        <v>B1_11_ANDRE_AGUSLI_14137068_3835_2018.pdf</v>
      </c>
      <c r="C4373" t="str">
        <f>ren&amp;kutip1&amp;A4373&amp;kutip2&amp;B4373&amp;pdf&amp;kutip3</f>
        <v>ren "E:\DATA REPOSITORY BARU\TA\BI\11_ANDRE_AGUSLI_14137068_3835_2018.pdf" "B1_11_ANDRE_AGUSLI_14137068_3835_2018.pdf.pdf"</v>
      </c>
      <c r="D4373" t="s">
        <v>4372</v>
      </c>
      <c r="E4373" t="s">
        <v>5</v>
      </c>
    </row>
    <row r="4374" spans="1:5">
      <c r="A4374" t="s">
        <v>9741</v>
      </c>
      <c r="B4374" t="str">
        <f t="shared" si="68"/>
        <v>B1_11_ANDRE_RAHMAT_SAPUTRA_1306447_2918_2019.pdf</v>
      </c>
      <c r="C4374" t="str">
        <f>ren&amp;kutip1&amp;A4374&amp;kutip2&amp;B4374&amp;pdf&amp;kutip3</f>
        <v>ren "E:\DATA REPOSITORY BARU\TA\BI\11_ANDRE_RAHMAT_SAPUTRA_1306447_2918_2019.pdf" "B1_11_ANDRE_RAHMAT_SAPUTRA_1306447_2918_2019.pdf.pdf"</v>
      </c>
      <c r="D4374" t="s">
        <v>4373</v>
      </c>
      <c r="E4374" t="s">
        <v>5</v>
      </c>
    </row>
    <row r="4375" spans="1:5">
      <c r="A4375" t="s">
        <v>9742</v>
      </c>
      <c r="B4375" t="str">
        <f t="shared" si="68"/>
        <v>B1_11_ANDRE_TRI_WAHYUDI_18137050_3320_2021.pdf</v>
      </c>
      <c r="C4375" t="str">
        <f>ren&amp;kutip1&amp;A4375&amp;kutip2&amp;B4375&amp;pdf&amp;kutip3</f>
        <v>ren "E:\DATA REPOSITORY BARU\TA\BI\11_ANDRE_TRI_WAHYUDI_18137050_3320_2021.pdf" "B1_11_ANDRE_TRI_WAHYUDI_18137050_3320_2021.pdf.pdf"</v>
      </c>
      <c r="D4375" t="s">
        <v>4374</v>
      </c>
      <c r="E4375" t="s">
        <v>5</v>
      </c>
    </row>
    <row r="4376" spans="1:5">
      <c r="A4376" t="s">
        <v>9743</v>
      </c>
      <c r="B4376" t="str">
        <f t="shared" si="68"/>
        <v>B1_11_ANDRI_VAN_DENI_17137120_5931_2019.pdf</v>
      </c>
      <c r="C4376" t="str">
        <f>ren&amp;kutip1&amp;A4376&amp;kutip2&amp;B4376&amp;pdf&amp;kutip3</f>
        <v>ren "E:\DATA REPOSITORY BARU\TA\BI\11_ANDRI_VAN_DENI_17137120_5931_2019.pdf" "B1_11_ANDRI_VAN_DENI_17137120_5931_2019.pdf.pdf"</v>
      </c>
      <c r="D4376" t="s">
        <v>4375</v>
      </c>
      <c r="E4376" t="s">
        <v>5</v>
      </c>
    </row>
    <row r="4377" spans="1:5">
      <c r="A4377" t="s">
        <v>9744</v>
      </c>
      <c r="B4377" t="str">
        <f t="shared" si="68"/>
        <v>B1_11_ANITA_LISMINIYATI_1302684_3538_2018.pdf</v>
      </c>
      <c r="C4377" t="str">
        <f>ren&amp;kutip1&amp;A4377&amp;kutip2&amp;B4377&amp;pdf&amp;kutip3</f>
        <v>ren "E:\DATA REPOSITORY BARU\TA\BI\11_ANITA_LISMINIYATI_1302684_3538_2018.pdf" "B1_11_ANITA_LISMINIYATI_1302684_3538_2018.pdf.pdf"</v>
      </c>
      <c r="D4377" t="s">
        <v>4376</v>
      </c>
      <c r="E4377" t="s">
        <v>5</v>
      </c>
    </row>
    <row r="4378" spans="1:5">
      <c r="A4378" t="s">
        <v>9745</v>
      </c>
      <c r="B4378" t="str">
        <f t="shared" si="68"/>
        <v>B1_11_APRIG_USTIANTO_17137079_5111_2021.pdf</v>
      </c>
      <c r="C4378" t="str">
        <f>ren&amp;kutip1&amp;A4378&amp;kutip2&amp;B4378&amp;pdf&amp;kutip3</f>
        <v>ren "E:\DATA REPOSITORY BARU\TA\BI\11_APRIG_USTIANTO_17137079_5111_2021.pdf" "B1_11_APRIG_USTIANTO_17137079_5111_2021.pdf.pdf"</v>
      </c>
      <c r="D4378" t="s">
        <v>4377</v>
      </c>
      <c r="E4378" t="s">
        <v>5</v>
      </c>
    </row>
    <row r="4379" spans="1:5">
      <c r="A4379" t="s">
        <v>9746</v>
      </c>
      <c r="B4379" t="str">
        <f t="shared" si="68"/>
        <v>B1_11_APRINI_ELASTRI_55720_1167_2015.pdf</v>
      </c>
      <c r="C4379" t="str">
        <f>ren&amp;kutip1&amp;A4379&amp;kutip2&amp;B4379&amp;pdf&amp;kutip3</f>
        <v>ren "E:\DATA REPOSITORY BARU\TA\BI\11_APRINI_ELASTRI_55720_1167_2015.pdf" "B1_11_APRINI_ELASTRI_55720_1167_2015.pdf.pdf"</v>
      </c>
      <c r="D4379" t="s">
        <v>4378</v>
      </c>
      <c r="E4379" t="s">
        <v>5</v>
      </c>
    </row>
    <row r="4380" spans="1:5">
      <c r="A4380" t="s">
        <v>9747</v>
      </c>
      <c r="B4380" t="str">
        <f t="shared" si="68"/>
        <v>B1_11_ARGI_SAPUTRA_15137080_2331_2019.pdf</v>
      </c>
      <c r="C4380" t="str">
        <f>ren&amp;kutip1&amp;A4380&amp;kutip2&amp;B4380&amp;pdf&amp;kutip3</f>
        <v>ren "E:\DATA REPOSITORY BARU\TA\BI\11_ARGI_SAPUTRA_15137080_2331_2019.pdf" "B1_11_ARGI_SAPUTRA_15137080_2331_2019.pdf.pdf"</v>
      </c>
      <c r="D4380" t="s">
        <v>4379</v>
      </c>
      <c r="E4380" t="s">
        <v>5</v>
      </c>
    </row>
    <row r="4381" spans="1:5">
      <c r="A4381" t="s">
        <v>9748</v>
      </c>
      <c r="B4381" t="str">
        <f t="shared" si="68"/>
        <v>B1_11_ARIF_RAHMAN_HAKIM_1202062_4316_2017.pdf</v>
      </c>
      <c r="C4381" t="str">
        <f>ren&amp;kutip1&amp;A4381&amp;kutip2&amp;B4381&amp;pdf&amp;kutip3</f>
        <v>ren "E:\DATA REPOSITORY BARU\TA\BI\11_ARIF_RAHMAN_HAKIM_1202062_4316_2017.pdf" "B1_11_ARIF_RAHMAN_HAKIM_1202062_4316_2017.pdf.pdf"</v>
      </c>
      <c r="D4381" t="s">
        <v>4380</v>
      </c>
      <c r="E4381" t="s">
        <v>5</v>
      </c>
    </row>
    <row r="4382" spans="1:5">
      <c r="A4382" t="s">
        <v>9749</v>
      </c>
      <c r="B4382" t="str">
        <f t="shared" si="68"/>
        <v>B1_11_ARIF_SETIAWAN_17137121_477_2019.pdf</v>
      </c>
      <c r="C4382" t="str">
        <f>ren&amp;kutip1&amp;A4382&amp;kutip2&amp;B4382&amp;pdf&amp;kutip3</f>
        <v>ren "E:\DATA REPOSITORY BARU\TA\BI\11_ARIF_SETIAWAN_17137121_477_2019.pdf" "B1_11_ARIF_SETIAWAN_17137121_477_2019.pdf.pdf"</v>
      </c>
      <c r="D4382" t="s">
        <v>4381</v>
      </c>
      <c r="E4382" t="s">
        <v>5</v>
      </c>
    </row>
    <row r="4383" spans="1:5">
      <c r="A4383" t="s">
        <v>9750</v>
      </c>
      <c r="B4383" t="str">
        <f t="shared" si="68"/>
        <v>B1_11_Arya_Alvito_Syafri_20137015_4562_2024.pdf</v>
      </c>
      <c r="C4383" t="str">
        <f>ren&amp;kutip1&amp;A4383&amp;kutip2&amp;B4383&amp;pdf&amp;kutip3</f>
        <v>ren "E:\DATA REPOSITORY BARU\TA\BI\11_Arya_Alvito_Syafri_20137015_4562_2024.pdf" "B1_11_Arya_Alvito_Syafri_20137015_4562_2024.pdf.pdf"</v>
      </c>
      <c r="D4383" t="s">
        <v>4382</v>
      </c>
      <c r="E4383" t="s">
        <v>5</v>
      </c>
    </row>
    <row r="4384" spans="1:5">
      <c r="A4384" t="s">
        <v>9751</v>
      </c>
      <c r="B4384" t="str">
        <f t="shared" si="68"/>
        <v>B1_11_ASEP_TRIYANDA_15137004_258_2021.pdf</v>
      </c>
      <c r="C4384" t="str">
        <f>ren&amp;kutip1&amp;A4384&amp;kutip2&amp;B4384&amp;pdf&amp;kutip3</f>
        <v>ren "E:\DATA REPOSITORY BARU\TA\BI\11_ASEP_TRIYANDA_15137004_258_2021.pdf" "B1_11_ASEP_TRIYANDA_15137004_258_2021.pdf.pdf"</v>
      </c>
      <c r="D4384" t="s">
        <v>4383</v>
      </c>
      <c r="E4384" t="s">
        <v>5</v>
      </c>
    </row>
    <row r="4385" spans="1:5">
      <c r="A4385" t="s">
        <v>9752</v>
      </c>
      <c r="B4385" t="str">
        <f t="shared" si="68"/>
        <v>B1_11_ATHA_ANGELY_DIANSA_1713715_2445_2022.pdf</v>
      </c>
      <c r="C4385" t="str">
        <f>ren&amp;kutip1&amp;A4385&amp;kutip2&amp;B4385&amp;pdf&amp;kutip3</f>
        <v>ren "E:\DATA REPOSITORY BARU\TA\BI\11_ATHA_ANGELY_DIANSA_1713715_2445_2022.pdf" "B1_11_ATHA_ANGELY_DIANSA_1713715_2445_2022.pdf.pdf"</v>
      </c>
      <c r="D4385" t="s">
        <v>4384</v>
      </c>
      <c r="E4385" t="s">
        <v>5</v>
      </c>
    </row>
    <row r="4386" spans="1:5">
      <c r="A4386" t="s">
        <v>9753</v>
      </c>
      <c r="B4386" t="str">
        <f t="shared" si="68"/>
        <v>B1_11_AUARADHA_SHUKURA_MUJI_14137001_37_2019.pdf</v>
      </c>
      <c r="C4386" t="str">
        <f>ren&amp;kutip1&amp;A4386&amp;kutip2&amp;B4386&amp;pdf&amp;kutip3</f>
        <v>ren "E:\DATA REPOSITORY BARU\TA\BI\11_AUARADHA_SHUKURA_MUJI_14137001_37_2019.pdf" "B1_11_AUARADHA_SHUKURA_MUJI_14137001_37_2019.pdf.pdf"</v>
      </c>
      <c r="D4386" t="s">
        <v>4385</v>
      </c>
      <c r="E4386" t="s">
        <v>5</v>
      </c>
    </row>
    <row r="4387" spans="1:5">
      <c r="A4387" t="s">
        <v>9754</v>
      </c>
      <c r="B4387" t="str">
        <f t="shared" si="68"/>
        <v>B1_11_AUDIA_MULTRI_WAHYUNI_1302676_5803_2019.pdf</v>
      </c>
      <c r="C4387" t="str">
        <f>ren&amp;kutip1&amp;A4387&amp;kutip2&amp;B4387&amp;pdf&amp;kutip3</f>
        <v>ren "E:\DATA REPOSITORY BARU\TA\BI\11_AUDIA_MULTRI_WAHYUNI_1302676_5803_2019.pdf" "B1_11_AUDIA_MULTRI_WAHYUNI_1302676_5803_2019.pdf.pdf"</v>
      </c>
      <c r="D4387" t="s">
        <v>4386</v>
      </c>
      <c r="E4387" t="s">
        <v>5</v>
      </c>
    </row>
    <row r="4388" spans="1:5">
      <c r="A4388" t="s">
        <v>9755</v>
      </c>
      <c r="B4388" t="str">
        <f t="shared" si="68"/>
        <v>B1_11_AULIA_DEFRIANSYAH_16137095_146_2019.pdf</v>
      </c>
      <c r="C4388" t="str">
        <f>ren&amp;kutip1&amp;A4388&amp;kutip2&amp;B4388&amp;pdf&amp;kutip3</f>
        <v>ren "E:\DATA REPOSITORY BARU\TA\BI\11_AULIA_DEFRIANSYAH_16137095_146_2019.pdf" "B1_11_AULIA_DEFRIANSYAH_16137095_146_2019.pdf.pdf"</v>
      </c>
      <c r="D4388" t="s">
        <v>4387</v>
      </c>
      <c r="E4388" t="s">
        <v>5</v>
      </c>
    </row>
    <row r="4389" spans="1:5">
      <c r="A4389" t="s">
        <v>9756</v>
      </c>
      <c r="B4389" t="str">
        <f t="shared" si="68"/>
        <v>B1_11_AULIA_MUTIARA_CHAKTI_16137044_109_2021.pdf</v>
      </c>
      <c r="C4389" t="str">
        <f>ren&amp;kutip1&amp;A4389&amp;kutip2&amp;B4389&amp;pdf&amp;kutip3</f>
        <v>ren "E:\DATA REPOSITORY BARU\TA\BI\11_AULIA_MUTIARA_CHAKTI_16137044_109_2021.pdf" "B1_11_AULIA_MUTIARA_CHAKTI_16137044_109_2021.pdf.pdf"</v>
      </c>
      <c r="D4389" t="s">
        <v>4388</v>
      </c>
      <c r="E4389" t="s">
        <v>5</v>
      </c>
    </row>
    <row r="4390" spans="1:5">
      <c r="A4390" t="s">
        <v>9757</v>
      </c>
      <c r="B4390" t="str">
        <f t="shared" si="68"/>
        <v>B1_11_AYU_PUJI_LESTARI_2747_2013W.pdf</v>
      </c>
      <c r="C4390" t="str">
        <f>ren&amp;kutip1&amp;A4390&amp;kutip2&amp;B4390&amp;pdf&amp;kutip3</f>
        <v>ren "E:\DATA REPOSITORY BARU\TA\BI\11_AYU_PUJI_LESTARI_2747_2013W.pdf" "B1_11_AYU_PUJI_LESTARI_2747_2013W.pdf.pdf"</v>
      </c>
      <c r="D4390" t="s">
        <v>4389</v>
      </c>
      <c r="E4390" t="s">
        <v>5</v>
      </c>
    </row>
    <row r="4391" spans="1:5">
      <c r="A4391" t="s">
        <v>9758</v>
      </c>
      <c r="B4391" t="str">
        <f t="shared" si="68"/>
        <v>B1_11_BENTI_JUL_SOSANTRI_1302689_560_2018.pdf</v>
      </c>
      <c r="C4391" t="str">
        <f>ren&amp;kutip1&amp;A4391&amp;kutip2&amp;B4391&amp;pdf&amp;kutip3</f>
        <v>ren "E:\DATA REPOSITORY BARU\TA\BI\11_BENTI_JUL_SOSANTRI_1302689_560_2018.pdf" "B1_11_BENTI_JUL_SOSANTRI_1302689_560_2018.pdf.pdf"</v>
      </c>
      <c r="D4391" t="s">
        <v>4390</v>
      </c>
      <c r="E4391" t="s">
        <v>5</v>
      </c>
    </row>
    <row r="4392" spans="1:5">
      <c r="A4392" t="s">
        <v>9759</v>
      </c>
      <c r="B4392" t="str">
        <f t="shared" si="68"/>
        <v>B1_11_BIMO_ELANG_PUTRA_21137129_109_2024.pdf</v>
      </c>
      <c r="C4392" t="str">
        <f>ren&amp;kutip1&amp;A4392&amp;kutip2&amp;B4392&amp;pdf&amp;kutip3</f>
        <v>ren "E:\DATA REPOSITORY BARU\TA\BI\11_BIMO_ELANG_PUTRA_21137129_109_2024.pdf" "B1_11_BIMO_ELANG_PUTRA_21137129_109_2024.pdf.pdf"</v>
      </c>
      <c r="D4392" t="s">
        <v>4391</v>
      </c>
      <c r="E4392" t="s">
        <v>5</v>
      </c>
    </row>
    <row r="4393" spans="1:5">
      <c r="A4393" t="s">
        <v>9760</v>
      </c>
      <c r="B4393" t="str">
        <f t="shared" si="68"/>
        <v>B1_11_BRAM_SUBHAN_MAULANA_1203150_4117_2018.pdf</v>
      </c>
      <c r="C4393" t="str">
        <f>ren&amp;kutip1&amp;A4393&amp;kutip2&amp;B4393&amp;pdf&amp;kutip3</f>
        <v>ren "E:\DATA REPOSITORY BARU\TA\BI\11_BRAM_SUBHAN_MAULANA_1203150_4117_2018.pdf" "B1_11_BRAM_SUBHAN_MAULANA_1203150_4117_2018.pdf.pdf"</v>
      </c>
      <c r="D4393" t="s">
        <v>4392</v>
      </c>
      <c r="E4393" t="s">
        <v>5</v>
      </c>
    </row>
    <row r="4394" spans="1:5">
      <c r="A4394" t="s">
        <v>9761</v>
      </c>
      <c r="B4394" t="str">
        <f t="shared" si="68"/>
        <v>B1_11_BYMA_BRYANCO_1206350_6288_2019.pdf</v>
      </c>
      <c r="C4394" t="str">
        <f>ren&amp;kutip1&amp;A4394&amp;kutip2&amp;B4394&amp;pdf&amp;kutip3</f>
        <v>ren "E:\DATA REPOSITORY BARU\TA\BI\11_BYMA_BRYANCO_1206350_6288_2019.pdf" "B1_11_BYMA_BRYANCO_1206350_6288_2019.pdf.pdf"</v>
      </c>
      <c r="D4394" t="s">
        <v>4393</v>
      </c>
      <c r="E4394" t="s">
        <v>5</v>
      </c>
    </row>
    <row r="4395" spans="1:5">
      <c r="A4395" t="s">
        <v>9762</v>
      </c>
      <c r="B4395" t="str">
        <f t="shared" si="68"/>
        <v>B1_11_DEKI_IRAWAN_17137030_5960_2022.pdf</v>
      </c>
      <c r="C4395" t="str">
        <f>ren&amp;kutip1&amp;A4395&amp;kutip2&amp;B4395&amp;pdf&amp;kutip3</f>
        <v>ren "E:\DATA REPOSITORY BARU\TA\BI\11_DEKI_IRAWAN_17137030_5960_2022.pdf" "B1_11_DEKI_IRAWAN_17137030_5960_2022.pdf.pdf"</v>
      </c>
      <c r="D4395" t="s">
        <v>4394</v>
      </c>
      <c r="E4395" t="s">
        <v>5</v>
      </c>
    </row>
    <row r="4396" spans="1:5">
      <c r="A4396" t="s">
        <v>9763</v>
      </c>
      <c r="B4396" t="str">
        <f t="shared" si="68"/>
        <v>B1_11_DELLA_AULIA_AIDIL_15137032_2946_2019.pdf</v>
      </c>
      <c r="C4396" t="str">
        <f>ren&amp;kutip1&amp;A4396&amp;kutip2&amp;B4396&amp;pdf&amp;kutip3</f>
        <v>ren "E:\DATA REPOSITORY BARU\TA\BI\11_DELLA_AULIA_AIDIL_15137032_2946_2019.pdf" "B1_11_DELLA_AULIA_AIDIL_15137032_2946_2019.pdf.pdf"</v>
      </c>
      <c r="D4396" t="s">
        <v>4395</v>
      </c>
      <c r="E4396" t="s">
        <v>5</v>
      </c>
    </row>
    <row r="4397" spans="1:5">
      <c r="A4397" t="s">
        <v>9764</v>
      </c>
      <c r="B4397" t="str">
        <f t="shared" si="68"/>
        <v>B1_11_DENDI_FERMON_DIKA_19137020_1289_2024.pdf</v>
      </c>
      <c r="C4397" t="str">
        <f>ren&amp;kutip1&amp;A4397&amp;kutip2&amp;B4397&amp;pdf&amp;kutip3</f>
        <v>ren "E:\DATA REPOSITORY BARU\TA\BI\11_DENDI_FERMON_DIKA_19137020_1289_2024.pdf" "B1_11_DENDI_FERMON_DIKA_19137020_1289_2024.pdf.pdf"</v>
      </c>
      <c r="D4397" t="s">
        <v>4396</v>
      </c>
      <c r="E4397" t="s">
        <v>5</v>
      </c>
    </row>
    <row r="4398" spans="1:5">
      <c r="A4398" t="s">
        <v>9765</v>
      </c>
      <c r="B4398" t="str">
        <f t="shared" si="68"/>
        <v>B1_11_DENI_SYAHPUTRA_1206374_186_2018.pdf</v>
      </c>
      <c r="C4398" t="str">
        <f>ren&amp;kutip1&amp;A4398&amp;kutip2&amp;B4398&amp;pdf&amp;kutip3</f>
        <v>ren "E:\DATA REPOSITORY BARU\TA\BI\11_DENI_SYAHPUTRA_1206374_186_2018.pdf" "B1_11_DENI_SYAHPUTRA_1206374_186_2018.pdf.pdf"</v>
      </c>
      <c r="D4398" t="s">
        <v>4397</v>
      </c>
      <c r="E4398" t="s">
        <v>5</v>
      </c>
    </row>
    <row r="4399" spans="1:5">
      <c r="A4399" t="s">
        <v>9766</v>
      </c>
      <c r="B4399" t="str">
        <f t="shared" si="68"/>
        <v>B1_11_DEVIT_ASWANDI_17137135_376_2019.pdf</v>
      </c>
      <c r="C4399" t="str">
        <f>ren&amp;kutip1&amp;A4399&amp;kutip2&amp;B4399&amp;pdf&amp;kutip3</f>
        <v>ren "E:\DATA REPOSITORY BARU\TA\BI\11_DEVIT_ASWANDI_17137135_376_2019.pdf" "B1_11_DEVIT_ASWANDI_17137135_376_2019.pdf.pdf"</v>
      </c>
      <c r="D4399" t="s">
        <v>4398</v>
      </c>
      <c r="E4399" t="s">
        <v>5</v>
      </c>
    </row>
    <row r="4400" spans="1:5">
      <c r="A4400" t="s">
        <v>9767</v>
      </c>
      <c r="B4400" t="str">
        <f t="shared" si="68"/>
        <v>B1_11_DEWI_SURYANI_18137009_3450_2022.pdf</v>
      </c>
      <c r="C4400" t="str">
        <f>ren&amp;kutip1&amp;A4400&amp;kutip2&amp;B4400&amp;pdf&amp;kutip3</f>
        <v>ren "E:\DATA REPOSITORY BARU\TA\BI\11_DEWI_SURYANI_18137009_3450_2022.pdf" "B1_11_DEWI_SURYANI_18137009_3450_2022.pdf.pdf"</v>
      </c>
      <c r="D4400" t="s">
        <v>4399</v>
      </c>
      <c r="E4400" t="s">
        <v>5</v>
      </c>
    </row>
    <row r="4401" spans="1:5">
      <c r="A4401" t="s">
        <v>9768</v>
      </c>
      <c r="B4401" t="str">
        <f t="shared" si="68"/>
        <v>B1_11_DHONI_SYAPUTRA_292_1307275_2019.pdf</v>
      </c>
      <c r="C4401" t="str">
        <f>ren&amp;kutip1&amp;A4401&amp;kutip2&amp;B4401&amp;pdf&amp;kutip3</f>
        <v>ren "E:\DATA REPOSITORY BARU\TA\BI\11_DHONI_SYAPUTRA_292_1307275_2019.pdf" "B1_11_DHONI_SYAPUTRA_292_1307275_2019.pdf.pdf"</v>
      </c>
      <c r="D4401" t="s">
        <v>4400</v>
      </c>
      <c r="E4401" t="s">
        <v>5</v>
      </c>
    </row>
    <row r="4402" spans="1:5">
      <c r="A4402" t="s">
        <v>9769</v>
      </c>
      <c r="B4402" t="str">
        <f t="shared" si="68"/>
        <v>B1_11_DIAN_KURNIA_1302711_348_2018.pdf</v>
      </c>
      <c r="C4402" t="str">
        <f>ren&amp;kutip1&amp;A4402&amp;kutip2&amp;B4402&amp;pdf&amp;kutip3</f>
        <v>ren "E:\DATA REPOSITORY BARU\TA\BI\11_DIAN_KURNIA_1302711_348_2018.pdf" "B1_11_DIAN_KURNIA_1302711_348_2018.pdf.pdf"</v>
      </c>
      <c r="D4402" t="s">
        <v>4401</v>
      </c>
      <c r="E4402" t="s">
        <v>5</v>
      </c>
    </row>
    <row r="4403" spans="1:5">
      <c r="A4403" t="s">
        <v>9770</v>
      </c>
      <c r="B4403" t="str">
        <f t="shared" si="68"/>
        <v>B1_11_DICKY_ MARYAND_1302707_157_2019.pdf</v>
      </c>
      <c r="C4403" t="str">
        <f>ren&amp;kutip1&amp;A4403&amp;kutip2&amp;B4403&amp;pdf&amp;kutip3</f>
        <v>ren "E:\DATA REPOSITORY BARU\TA\BI\11_DICKY_ MARYAND_1302707_157_2019.pdf" "B1_11_DICKY_ MARYAND_1302707_157_2019.pdf.pdf"</v>
      </c>
      <c r="D4403" t="s">
        <v>4402</v>
      </c>
      <c r="E4403" t="s">
        <v>5</v>
      </c>
    </row>
    <row r="4404" spans="1:5">
      <c r="A4404" t="s">
        <v>9771</v>
      </c>
      <c r="B4404" t="str">
        <f t="shared" si="68"/>
        <v>B1_11_DICKY_SAVENDRA_14137027_82_2018.pdf</v>
      </c>
      <c r="C4404" t="str">
        <f>ren&amp;kutip1&amp;A4404&amp;kutip2&amp;B4404&amp;pdf&amp;kutip3</f>
        <v>ren "E:\DATA REPOSITORY BARU\TA\BI\11_DICKY_SAVENDRA_14137027_82_2018.pdf" "B1_11_DICKY_SAVENDRA_14137027_82_2018.pdf.pdf"</v>
      </c>
      <c r="D4404" t="s">
        <v>4403</v>
      </c>
      <c r="E4404" t="s">
        <v>5</v>
      </c>
    </row>
    <row r="4405" spans="1:5">
      <c r="A4405" t="s">
        <v>9772</v>
      </c>
      <c r="B4405" t="str">
        <f t="shared" si="68"/>
        <v>B1_11_DIDAN_RAMADDANDY_17137002_95_2022.pdf</v>
      </c>
      <c r="C4405" t="str">
        <f>ren&amp;kutip1&amp;A4405&amp;kutip2&amp;B4405&amp;pdf&amp;kutip3</f>
        <v>ren "E:\DATA REPOSITORY BARU\TA\BI\11_DIDAN_RAMADDANDY_17137002_95_2022.pdf" "B1_11_DIDAN_RAMADDANDY_17137002_95_2022.pdf.pdf"</v>
      </c>
      <c r="D4405" t="s">
        <v>4404</v>
      </c>
      <c r="E4405" t="s">
        <v>5</v>
      </c>
    </row>
    <row r="4406" spans="1:5">
      <c r="A4406" t="s">
        <v>9773</v>
      </c>
      <c r="B4406" t="str">
        <f t="shared" si="68"/>
        <v>B1_11_DIKO_SUSANTO_1108157_5119_2017.pdf</v>
      </c>
      <c r="C4406" t="str">
        <f>ren&amp;kutip1&amp;A4406&amp;kutip2&amp;B4406&amp;pdf&amp;kutip3</f>
        <v>ren "E:\DATA REPOSITORY BARU\TA\BI\11_DIKO_SUSANTO_1108157_5119_2017.pdf" "B1_11_DIKO_SUSANTO_1108157_5119_2017.pdf.pdf"</v>
      </c>
      <c r="D4406" t="s">
        <v>4405</v>
      </c>
      <c r="E4406" t="s">
        <v>5</v>
      </c>
    </row>
    <row r="4407" spans="1:5">
      <c r="A4407" t="s">
        <v>9774</v>
      </c>
      <c r="B4407" t="str">
        <f t="shared" si="68"/>
        <v>B1_11_DINDA_RATNA_MUDYA_14137071_34_2019.pdf</v>
      </c>
      <c r="C4407" t="str">
        <f>ren&amp;kutip1&amp;A4407&amp;kutip2&amp;B4407&amp;pdf&amp;kutip3</f>
        <v>ren "E:\DATA REPOSITORY BARU\TA\BI\11_DINDA_RATNA_MUDYA_14137071_34_2019.pdf" "B1_11_DINDA_RATNA_MUDYA_14137071_34_2019.pdf.pdf"</v>
      </c>
      <c r="D4407" t="s">
        <v>4406</v>
      </c>
      <c r="E4407" t="s">
        <v>5</v>
      </c>
    </row>
    <row r="4408" spans="1:5">
      <c r="A4408" t="s">
        <v>9775</v>
      </c>
      <c r="B4408" t="str">
        <f t="shared" si="68"/>
        <v>B1_11_DIVA_SYUHADA_16137046_693_2022.pdf</v>
      </c>
      <c r="C4408" t="str">
        <f>ren&amp;kutip1&amp;A4408&amp;kutip2&amp;B4408&amp;pdf&amp;kutip3</f>
        <v>ren "E:\DATA REPOSITORY BARU\TA\BI\11_DIVA_SYUHADA_16137046_693_2022.pdf" "B1_11_DIVA_SYUHADA_16137046_693_2022.pdf.pdf"</v>
      </c>
      <c r="D4408" t="s">
        <v>4407</v>
      </c>
      <c r="E4408" t="s">
        <v>5</v>
      </c>
    </row>
    <row r="4409" spans="1:5">
      <c r="A4409" t="s">
        <v>9776</v>
      </c>
      <c r="B4409" t="str">
        <f t="shared" si="68"/>
        <v>B1_11_DIVO_OKTOBEREN_1302664_348_2018.pdf</v>
      </c>
      <c r="C4409" t="str">
        <f>ren&amp;kutip1&amp;A4409&amp;kutip2&amp;B4409&amp;pdf&amp;kutip3</f>
        <v>ren "E:\DATA REPOSITORY BARU\TA\BI\11_DIVO_OKTOBEREN_1302664_348_2018.pdf" "B1_11_DIVO_OKTOBEREN_1302664_348_2018.pdf.pdf"</v>
      </c>
      <c r="D4409" t="s">
        <v>4408</v>
      </c>
      <c r="E4409" t="s">
        <v>5</v>
      </c>
    </row>
    <row r="4410" spans="1:5">
      <c r="A4410" t="s">
        <v>9777</v>
      </c>
      <c r="B4410" t="str">
        <f t="shared" si="68"/>
        <v>B1_11_DODY_ISWANDI_1202068_1141_2018.pdf</v>
      </c>
      <c r="C4410" t="str">
        <f>ren&amp;kutip1&amp;A4410&amp;kutip2&amp;B4410&amp;pdf&amp;kutip3</f>
        <v>ren "E:\DATA REPOSITORY BARU\TA\BI\11_DODY_ISWANDI_1202068_1141_2018.pdf" "B1_11_DODY_ISWANDI_1202068_1141_2018.pdf.pdf"</v>
      </c>
      <c r="D4410" t="s">
        <v>4409</v>
      </c>
      <c r="E4410" t="s">
        <v>5</v>
      </c>
    </row>
    <row r="4411" spans="1:5">
      <c r="A4411" t="s">
        <v>9778</v>
      </c>
      <c r="B4411" t="str">
        <f t="shared" si="68"/>
        <v>B1_11_DOLI_ALI_FITRI_1306440_1184_2018.pdf</v>
      </c>
      <c r="C4411" t="str">
        <f>ren&amp;kutip1&amp;A4411&amp;kutip2&amp;B4411&amp;pdf&amp;kutip3</f>
        <v>ren "E:\DATA REPOSITORY BARU\TA\BI\11_DOLI_ALI_FITRI_1306440_1184_2018.pdf" "B1_11_DOLI_ALI_FITRI_1306440_1184_2018.pdf.pdf"</v>
      </c>
      <c r="D4411" t="s">
        <v>4410</v>
      </c>
      <c r="E4411" t="s">
        <v>5</v>
      </c>
    </row>
    <row r="4412" spans="1:5">
      <c r="A4412" t="s">
        <v>9779</v>
      </c>
      <c r="B4412" t="str">
        <f t="shared" si="68"/>
        <v>B1_11_DWI_HARIANA_PANE_1302706_365_2018.pdf</v>
      </c>
      <c r="C4412" t="str">
        <f>ren&amp;kutip1&amp;A4412&amp;kutip2&amp;B4412&amp;pdf&amp;kutip3</f>
        <v>ren "E:\DATA REPOSITORY BARU\TA\BI\11_DWI_HARIANA_PANE_1302706_365_2018.pdf" "B1_11_DWI_HARIANA_PANE_1302706_365_2018.pdf.pdf"</v>
      </c>
      <c r="D4412" t="s">
        <v>4411</v>
      </c>
      <c r="E4412" t="s">
        <v>5</v>
      </c>
    </row>
    <row r="4413" spans="1:5">
      <c r="A4413" t="s">
        <v>9780</v>
      </c>
      <c r="B4413" t="str">
        <f t="shared" si="68"/>
        <v>B1_11_DWI_RAHMI_ELVIONITA_1203148_695_2018.pdf</v>
      </c>
      <c r="C4413" t="str">
        <f>ren&amp;kutip1&amp;A4413&amp;kutip2&amp;B4413&amp;pdf&amp;kutip3</f>
        <v>ren "E:\DATA REPOSITORY BARU\TA\BI\11_DWI_RAHMI_ELVIONITA_1203148_695_2018.pdf" "B1_11_DWI_RAHMI_ELVIONITA_1203148_695_2018.pdf.pdf"</v>
      </c>
      <c r="D4413" t="s">
        <v>4412</v>
      </c>
      <c r="E4413" t="s">
        <v>5</v>
      </c>
    </row>
    <row r="4414" spans="1:5">
      <c r="A4414" t="s">
        <v>9781</v>
      </c>
      <c r="B4414" t="str">
        <f t="shared" si="68"/>
        <v>B1_11_DYO_YUSFI_FELDI_1102383_291_2019.pdf</v>
      </c>
      <c r="C4414" t="str">
        <f>ren&amp;kutip1&amp;A4414&amp;kutip2&amp;B4414&amp;pdf&amp;kutip3</f>
        <v>ren "E:\DATA REPOSITORY BARU\TA\BI\11_DYO_YUSFI_FELDI_1102383_291_2019.pdf" "B1_11_DYO_YUSFI_FELDI_1102383_291_2019.pdf.pdf"</v>
      </c>
      <c r="D4414" t="s">
        <v>4413</v>
      </c>
      <c r="E4414" t="s">
        <v>5</v>
      </c>
    </row>
    <row r="4415" spans="1:5">
      <c r="A4415" t="s">
        <v>9782</v>
      </c>
      <c r="B4415" t="str">
        <f t="shared" si="68"/>
        <v>B1_11_EBRAN_ALKAD_1202055_4527_2018.pdf</v>
      </c>
      <c r="C4415" t="str">
        <f>ren&amp;kutip1&amp;A4415&amp;kutip2&amp;B4415&amp;pdf&amp;kutip3</f>
        <v>ren "E:\DATA REPOSITORY BARU\TA\BI\11_EBRAN_ALKAD_1202055_4527_2018.pdf" "B1_11_EBRAN_ALKAD_1202055_4527_2018.pdf.pdf"</v>
      </c>
      <c r="D4415" t="s">
        <v>4414</v>
      </c>
      <c r="E4415" t="s">
        <v>5</v>
      </c>
    </row>
    <row r="4416" spans="1:5">
      <c r="A4416" t="s">
        <v>9783</v>
      </c>
      <c r="B4416" t="str">
        <f t="shared" si="68"/>
        <v>B1_11_EKKY_MAULANA_RAMADHAN_HUTAPE_17137081_2419_2022.pdf</v>
      </c>
      <c r="C4416" t="str">
        <f>ren&amp;kutip1&amp;A4416&amp;kutip2&amp;B4416&amp;pdf&amp;kutip3</f>
        <v>ren "E:\DATA REPOSITORY BARU\TA\BI\11_EKKY_MAULANA_RAMADHAN_HUTAPE_17137081_2419_2022.pdf" "B1_11_EKKY_MAULANA_RAMADHAN_HUTAPE_17137081_2419_2022.pdf.pdf"</v>
      </c>
      <c r="D4416" t="s">
        <v>4415</v>
      </c>
      <c r="E4416" t="s">
        <v>5</v>
      </c>
    </row>
    <row r="4417" spans="1:5">
      <c r="A4417" t="s">
        <v>9784</v>
      </c>
      <c r="B4417" t="str">
        <f t="shared" si="68"/>
        <v>B1_11_EKO_IRWAN_1302685_1968_2019.pdf</v>
      </c>
      <c r="C4417" t="str">
        <f>ren&amp;kutip1&amp;A4417&amp;kutip2&amp;B4417&amp;pdf&amp;kutip3</f>
        <v>ren "E:\DATA REPOSITORY BARU\TA\BI\11_EKO_IRWAN_1302685_1968_2019.pdf" "B1_11_EKO_IRWAN_1302685_1968_2019.pdf.pdf"</v>
      </c>
      <c r="D4417" t="s">
        <v>4416</v>
      </c>
      <c r="E4417" t="s">
        <v>5</v>
      </c>
    </row>
    <row r="4418" spans="1:5">
      <c r="A4418" t="s">
        <v>9785</v>
      </c>
      <c r="B4418" t="str">
        <f t="shared" si="68"/>
        <v>B1_11_EL_HARISAF_TAUFIK_577_14137072_2019.pdf</v>
      </c>
      <c r="C4418" t="str">
        <f>ren&amp;kutip1&amp;A4418&amp;kutip2&amp;B4418&amp;pdf&amp;kutip3</f>
        <v>ren "E:\DATA REPOSITORY BARU\TA\BI\11_EL_HARISAF_TAUFIK_577_14137072_2019.pdf" "B1_11_EL_HARISAF_TAUFIK_577_14137072_2019.pdf.pdf"</v>
      </c>
      <c r="D4418" t="s">
        <v>4417</v>
      </c>
      <c r="E4418" t="s">
        <v>5</v>
      </c>
    </row>
    <row r="4419" spans="1:5">
      <c r="A4419" t="s">
        <v>9786</v>
      </c>
      <c r="B4419" t="str">
        <f t="shared" si="68"/>
        <v>B1_11_ELGI_ALAM_PANGESTU_1202079_138_2018.pdf</v>
      </c>
      <c r="C4419" t="str">
        <f>ren&amp;kutip1&amp;A4419&amp;kutip2&amp;B4419&amp;pdf&amp;kutip3</f>
        <v>ren "E:\DATA REPOSITORY BARU\TA\BI\11_ELGI_ALAM_PANGESTU_1202079_138_2018.pdf" "B1_11_ELGI_ALAM_PANGESTU_1202079_138_2018.pdf.pdf"</v>
      </c>
      <c r="D4419" t="s">
        <v>4418</v>
      </c>
      <c r="E4419" t="s">
        <v>5</v>
      </c>
    </row>
    <row r="4420" spans="1:5">
      <c r="A4420" t="s">
        <v>9787</v>
      </c>
      <c r="B4420" t="str">
        <f t="shared" si="68"/>
        <v>B1_11_ERIC_SANDEIR_14137073_3416_2018.pdf</v>
      </c>
      <c r="C4420" t="str">
        <f>ren&amp;kutip1&amp;A4420&amp;kutip2&amp;B4420&amp;pdf&amp;kutip3</f>
        <v>ren "E:\DATA REPOSITORY BARU\TA\BI\11_ERIC_SANDEIR_14137073_3416_2018.pdf" "B1_11_ERIC_SANDEIR_14137073_3416_2018.pdf.pdf"</v>
      </c>
      <c r="D4420" t="s">
        <v>4419</v>
      </c>
      <c r="E4420" t="s">
        <v>5</v>
      </c>
    </row>
    <row r="4421" spans="1:5">
      <c r="A4421" t="s">
        <v>9788</v>
      </c>
      <c r="B4421" t="str">
        <f t="shared" si="68"/>
        <v>B1_11_ERMANINGSIH_1302679_4252_2018.pdf</v>
      </c>
      <c r="C4421" t="str">
        <f>ren&amp;kutip1&amp;A4421&amp;kutip2&amp;B4421&amp;pdf&amp;kutip3</f>
        <v>ren "E:\DATA REPOSITORY BARU\TA\BI\11_ERMANINGSIH_1302679_4252_2018.pdf" "B1_11_ERMANINGSIH_1302679_4252_2018.pdf.pdf"</v>
      </c>
      <c r="D4421" t="s">
        <v>4420</v>
      </c>
      <c r="E4421" t="s">
        <v>5</v>
      </c>
    </row>
    <row r="4422" spans="1:5">
      <c r="A4422" t="s">
        <v>9789</v>
      </c>
      <c r="B4422" t="str">
        <f t="shared" si="68"/>
        <v>B1_11_ERNA_WANITA_94268_2633_2012.pdf</v>
      </c>
      <c r="C4422" t="str">
        <f>ren&amp;kutip1&amp;A4422&amp;kutip2&amp;B4422&amp;pdf&amp;kutip3</f>
        <v>ren "E:\DATA REPOSITORY BARU\TA\BI\11_ERNA_WANITA_94268_2633_2012.pdf" "B1_11_ERNA_WANITA_94268_2633_2012.pdf.pdf"</v>
      </c>
      <c r="D4422" t="s">
        <v>4421</v>
      </c>
      <c r="E4422" t="s">
        <v>5</v>
      </c>
    </row>
    <row r="4423" spans="1:5">
      <c r="A4423" t="s">
        <v>9790</v>
      </c>
      <c r="B4423" t="str">
        <f t="shared" si="68"/>
        <v>B1_11_ERSILA_MAHARANI_15137052_5111_2019.pdf</v>
      </c>
      <c r="C4423" t="str">
        <f>ren&amp;kutip1&amp;A4423&amp;kutip2&amp;B4423&amp;pdf&amp;kutip3</f>
        <v>ren "E:\DATA REPOSITORY BARU\TA\BI\11_ERSILA_MAHARANI_15137052_5111_2019.pdf" "B1_11_ERSILA_MAHARANI_15137052_5111_2019.pdf.pdf"</v>
      </c>
      <c r="D4423" t="s">
        <v>4422</v>
      </c>
      <c r="E4423" t="s">
        <v>5</v>
      </c>
    </row>
    <row r="4424" spans="1:5">
      <c r="A4424" t="s">
        <v>9791</v>
      </c>
      <c r="B4424" t="str">
        <f t="shared" si="68"/>
        <v>B1_11_FACHRUR_ISGIANDA_1102395_4259_2018.pdf</v>
      </c>
      <c r="C4424" t="str">
        <f>ren&amp;kutip1&amp;A4424&amp;kutip2&amp;B4424&amp;pdf&amp;kutip3</f>
        <v>ren "E:\DATA REPOSITORY BARU\TA\BI\11_FACHRUR_ISGIANDA_1102395_4259_2018.pdf" "B1_11_FACHRUR_ISGIANDA_1102395_4259_2018.pdf.pdf"</v>
      </c>
      <c r="D4424" t="s">
        <v>4423</v>
      </c>
      <c r="E4424" t="s">
        <v>5</v>
      </c>
    </row>
    <row r="4425" spans="1:5">
      <c r="A4425" t="s">
        <v>9792</v>
      </c>
      <c r="B4425" t="str">
        <f t="shared" si="68"/>
        <v>B1_11_FADEL_RAHMAN_1106907_861_2018.pdf</v>
      </c>
      <c r="C4425" t="str">
        <f>ren&amp;kutip1&amp;A4425&amp;kutip2&amp;B4425&amp;pdf&amp;kutip3</f>
        <v>ren "E:\DATA REPOSITORY BARU\TA\BI\11_FADEL_RAHMAN_1106907_861_2018.pdf" "B1_11_FADEL_RAHMAN_1106907_861_2018.pdf.pdf"</v>
      </c>
      <c r="D4425" t="s">
        <v>4424</v>
      </c>
      <c r="E4425" t="s">
        <v>5</v>
      </c>
    </row>
    <row r="4426" spans="1:5">
      <c r="A4426" t="s">
        <v>9793</v>
      </c>
      <c r="B4426" t="str">
        <f t="shared" ref="B4426:B4489" si="69">E4426&amp;D4426</f>
        <v>B1_11_FADHILAH_ALKHOLIK_14137074_35_2019.pdf</v>
      </c>
      <c r="C4426" t="str">
        <f>ren&amp;kutip1&amp;A4426&amp;kutip2&amp;B4426&amp;pdf&amp;kutip3</f>
        <v>ren "E:\DATA REPOSITORY BARU\TA\BI\11_FADHILAH_ALKHOLIK_14137074_35_2019.pdf" "B1_11_FADHILAH_ALKHOLIK_14137074_35_2019.pdf.pdf"</v>
      </c>
      <c r="D4426" t="s">
        <v>4425</v>
      </c>
      <c r="E4426" t="s">
        <v>5</v>
      </c>
    </row>
    <row r="4427" spans="1:5">
      <c r="A4427" t="s">
        <v>9794</v>
      </c>
      <c r="B4427" t="str">
        <f t="shared" si="69"/>
        <v>B1_11_FADHILLA_ELKA_PUTRI_14137075_3613_2018.pdf</v>
      </c>
      <c r="C4427" t="str">
        <f>ren&amp;kutip1&amp;A4427&amp;kutip2&amp;B4427&amp;pdf&amp;kutip3</f>
        <v>ren "E:\DATA REPOSITORY BARU\TA\BI\11_FADHILLA_ELKA_PUTRI_14137075_3613_2018.pdf" "B1_11_FADHILLA_ELKA_PUTRI_14137075_3613_2018.pdf.pdf"</v>
      </c>
      <c r="D4427" t="s">
        <v>4426</v>
      </c>
      <c r="E4427" t="s">
        <v>5</v>
      </c>
    </row>
    <row r="4428" spans="1:5">
      <c r="A4428" t="s">
        <v>9795</v>
      </c>
      <c r="B4428" t="str">
        <f t="shared" si="69"/>
        <v>B1_11_FAHREN_GIANDA_OKTADE_16137049_692_2022.pdf</v>
      </c>
      <c r="C4428" t="str">
        <f>ren&amp;kutip1&amp;A4428&amp;kutip2&amp;B4428&amp;pdf&amp;kutip3</f>
        <v>ren "E:\DATA REPOSITORY BARU\TA\BI\11_FAHREN_GIANDA_OKTADE_16137049_692_2022.pdf" "B1_11_FAHREN_GIANDA_OKTADE_16137049_692_2022.pdf.pdf"</v>
      </c>
      <c r="D4428" t="s">
        <v>4427</v>
      </c>
      <c r="E4428" t="s">
        <v>5</v>
      </c>
    </row>
    <row r="4429" spans="1:5">
      <c r="A4429" t="s">
        <v>9796</v>
      </c>
      <c r="B4429" t="str">
        <f t="shared" si="69"/>
        <v>B1_11_FAIZ_RAMADHAN_14137076_5090_2019.pdf</v>
      </c>
      <c r="C4429" t="str">
        <f>ren&amp;kutip1&amp;A4429&amp;kutip2&amp;B4429&amp;pdf&amp;kutip3</f>
        <v>ren "E:\DATA REPOSITORY BARU\TA\BI\11_FAIZ_RAMADHAN_14137076_5090_2019.pdf" "B1_11_FAIZ_RAMADHAN_14137076_5090_2019.pdf.pdf"</v>
      </c>
      <c r="D4429" t="s">
        <v>4428</v>
      </c>
      <c r="E4429" t="s">
        <v>5</v>
      </c>
    </row>
    <row r="4430" spans="1:5">
      <c r="A4430" t="s">
        <v>9797</v>
      </c>
      <c r="B4430" t="str">
        <f t="shared" si="69"/>
        <v>B1_11_FAJAR_INAQTIYO_ZALAFF_1306450_417_2021.pdf</v>
      </c>
      <c r="C4430" t="str">
        <f>ren&amp;kutip1&amp;A4430&amp;kutip2&amp;B4430&amp;pdf&amp;kutip3</f>
        <v>ren "E:\DATA REPOSITORY BARU\TA\BI\11_FAJAR_INAQTIYO_ZALAFF_1306450_417_2021.pdf" "B1_11_FAJAR_INAQTIYO_ZALAFF_1306450_417_2021.pdf.pdf"</v>
      </c>
      <c r="D4430" t="s">
        <v>4429</v>
      </c>
      <c r="E4430" t="s">
        <v>5</v>
      </c>
    </row>
    <row r="4431" spans="1:5">
      <c r="A4431" t="s">
        <v>9798</v>
      </c>
      <c r="B4431" t="str">
        <f t="shared" si="69"/>
        <v>B1_11_FAJRI_ANANDA_18137032_6724_2022.pdf</v>
      </c>
      <c r="C4431" t="str">
        <f>ren&amp;kutip1&amp;A4431&amp;kutip2&amp;B4431&amp;pdf&amp;kutip3</f>
        <v>ren "E:\DATA REPOSITORY BARU\TA\BI\11_FAJRI_ANANDA_18137032_6724_2022.pdf" "B1_11_FAJRI_ANANDA_18137032_6724_2022.pdf.pdf"</v>
      </c>
      <c r="D4431" t="s">
        <v>4430</v>
      </c>
      <c r="E4431" t="s">
        <v>5</v>
      </c>
    </row>
    <row r="4432" spans="1:5">
      <c r="A4432" t="s">
        <v>9799</v>
      </c>
      <c r="B4432" t="str">
        <f t="shared" si="69"/>
        <v>B1_11_FAJRIA_AN_NAJMI_1106892_2639_2018.pdf</v>
      </c>
      <c r="C4432" t="str">
        <f>ren&amp;kutip1&amp;A4432&amp;kutip2&amp;B4432&amp;pdf&amp;kutip3</f>
        <v>ren "E:\DATA REPOSITORY BARU\TA\BI\11_FAJRIA_AN_NAJMI_1106892_2639_2018.pdf" "B1_11_FAJRIA_AN_NAJMI_1106892_2639_2018.pdf.pdf"</v>
      </c>
      <c r="D4432" t="s">
        <v>4431</v>
      </c>
      <c r="E4432" t="s">
        <v>5</v>
      </c>
    </row>
    <row r="4433" spans="1:5">
      <c r="A4433" t="s">
        <v>9800</v>
      </c>
      <c r="B4433" t="str">
        <f t="shared" si="69"/>
        <v>B1_11_FANDI_AULIA_SYOFYAN_1201455_781_2018.pdf</v>
      </c>
      <c r="C4433" t="str">
        <f>ren&amp;kutip1&amp;A4433&amp;kutip2&amp;B4433&amp;pdf&amp;kutip3</f>
        <v>ren "E:\DATA REPOSITORY BARU\TA\BI\11_FANDI_AULIA_SYOFYAN_1201455_781_2018.pdf" "B1_11_FANDI_AULIA_SYOFYAN_1201455_781_2018.pdf.pdf"</v>
      </c>
      <c r="D4433" t="s">
        <v>4432</v>
      </c>
      <c r="E4433" t="s">
        <v>5</v>
      </c>
    </row>
    <row r="4434" spans="1:5">
      <c r="A4434" t="s">
        <v>9801</v>
      </c>
      <c r="B4434" t="str">
        <f t="shared" si="69"/>
        <v>B1_11_FARHAN_DWI_ALMUKHARABI_17137085_3195_2022.pdf</v>
      </c>
      <c r="C4434" t="str">
        <f>ren&amp;kutip1&amp;A4434&amp;kutip2&amp;B4434&amp;pdf&amp;kutip3</f>
        <v>ren "E:\DATA REPOSITORY BARU\TA\BI\11_FARHAN_DWI_ALMUKHARABI_17137085_3195_2022.pdf" "B1_11_FARHAN_DWI_ALMUKHARABI_17137085_3195_2022.pdf.pdf"</v>
      </c>
      <c r="D4434" t="s">
        <v>4433</v>
      </c>
      <c r="E4434" t="s">
        <v>5</v>
      </c>
    </row>
    <row r="4435" spans="1:5">
      <c r="A4435" t="s">
        <v>9802</v>
      </c>
      <c r="B4435" t="str">
        <f t="shared" si="69"/>
        <v>B1_11_FARIQ_DWI_SATRIA_DIANSA_19137049_1439_2024.pdf</v>
      </c>
      <c r="C4435" t="str">
        <f>ren&amp;kutip1&amp;A4435&amp;kutip2&amp;B4435&amp;pdf&amp;kutip3</f>
        <v>ren "E:\DATA REPOSITORY BARU\TA\BI\11_FARIQ_DWI_SATRIA_DIANSA_19137049_1439_2024.pdf" "B1_11_FARIQ_DWI_SATRIA_DIANSA_19137049_1439_2024.pdf.pdf"</v>
      </c>
      <c r="D4435" t="s">
        <v>4434</v>
      </c>
      <c r="E4435" t="s">
        <v>5</v>
      </c>
    </row>
    <row r="4436" spans="1:5">
      <c r="A4436" t="s">
        <v>9803</v>
      </c>
      <c r="B4436" t="str">
        <f t="shared" si="69"/>
        <v>B1_11_FAUZI_DESWANDRI_16137097_5017_2019.pdf</v>
      </c>
      <c r="C4436" t="str">
        <f>ren&amp;kutip1&amp;A4436&amp;kutip2&amp;B4436&amp;pdf&amp;kutip3</f>
        <v>ren "E:\DATA REPOSITORY BARU\TA\BI\11_FAUZI_DESWANDRI_16137097_5017_2019.pdf" "B1_11_FAUZI_DESWANDRI_16137097_5017_2019.pdf.pdf"</v>
      </c>
      <c r="D4436" t="s">
        <v>4435</v>
      </c>
      <c r="E4436" t="s">
        <v>5</v>
      </c>
    </row>
    <row r="4437" spans="1:5">
      <c r="A4437" t="s">
        <v>9804</v>
      </c>
      <c r="B4437" t="str">
        <f t="shared" si="69"/>
        <v>B1_11_FAUZI_FITRI_NASRUL_158_14137078_2019.pdf</v>
      </c>
      <c r="C4437" t="str">
        <f>ren&amp;kutip1&amp;A4437&amp;kutip2&amp;B4437&amp;pdf&amp;kutip3</f>
        <v>ren "E:\DATA REPOSITORY BARU\TA\BI\11_FAUZI_FITRI_NASRUL_158_14137078_2019.pdf" "B1_11_FAUZI_FITRI_NASRUL_158_14137078_2019.pdf.pdf"</v>
      </c>
      <c r="D4437" t="s">
        <v>4436</v>
      </c>
      <c r="E4437" t="s">
        <v>5</v>
      </c>
    </row>
    <row r="4438" spans="1:5">
      <c r="A4438" t="s">
        <v>9805</v>
      </c>
      <c r="B4438" t="str">
        <f t="shared" si="69"/>
        <v>B1_11_FELLYA_SEPTIA_FAUZI_16137027_313_2021.pdf</v>
      </c>
      <c r="C4438" t="str">
        <f>ren&amp;kutip1&amp;A4438&amp;kutip2&amp;B4438&amp;pdf&amp;kutip3</f>
        <v>ren "E:\DATA REPOSITORY BARU\TA\BI\11_FELLYA_SEPTIA_FAUZI_16137027_313_2021.pdf" "B1_11_FELLYA_SEPTIA_FAUZI_16137027_313_2021.pdf.pdf"</v>
      </c>
      <c r="D4438" t="s">
        <v>4437</v>
      </c>
      <c r="E4438" t="s">
        <v>5</v>
      </c>
    </row>
    <row r="4439" spans="1:5">
      <c r="A4439" t="s">
        <v>9806</v>
      </c>
      <c r="B4439" t="str">
        <f t="shared" si="69"/>
        <v>B1_11_FENDRI_AMIR_21137167_6591_2022.pdf</v>
      </c>
      <c r="C4439" t="str">
        <f>ren&amp;kutip1&amp;A4439&amp;kutip2&amp;B4439&amp;pdf&amp;kutip3</f>
        <v>ren "E:\DATA REPOSITORY BARU\TA\BI\11_FENDRI_AMIR_21137167_6591_2022.pdf" "B1_11_FENDRI_AMIR_21137167_6591_2022.pdf.pdf"</v>
      </c>
      <c r="D4439" t="s">
        <v>4438</v>
      </c>
      <c r="E4439" t="s">
        <v>5</v>
      </c>
    </row>
    <row r="4440" spans="1:5">
      <c r="A4440" t="s">
        <v>9807</v>
      </c>
      <c r="B4440" t="str">
        <f t="shared" si="69"/>
        <v>B1_11_FENNY_AULIA_GUSTIN_16137050_3277_2021.pdf</v>
      </c>
      <c r="C4440" t="str">
        <f>ren&amp;kutip1&amp;A4440&amp;kutip2&amp;B4440&amp;pdf&amp;kutip3</f>
        <v>ren "E:\DATA REPOSITORY BARU\TA\BI\11_FENNY_AULIA_GUSTIN_16137050_3277_2021.pdf" "B1_11_FENNY_AULIA_GUSTIN_16137050_3277_2021.pdf.pdf"</v>
      </c>
      <c r="D4440" t="s">
        <v>4439</v>
      </c>
      <c r="E4440" t="s">
        <v>5</v>
      </c>
    </row>
    <row r="4441" spans="1:5">
      <c r="A4441" t="s">
        <v>9808</v>
      </c>
      <c r="B4441" t="str">
        <f t="shared" si="69"/>
        <v>B1_11_FERDI_DOMALA_PANI_17137087_5163_2021.pdf</v>
      </c>
      <c r="C4441" t="str">
        <f>ren&amp;kutip1&amp;A4441&amp;kutip2&amp;B4441&amp;pdf&amp;kutip3</f>
        <v>ren "E:\DATA REPOSITORY BARU\TA\BI\11_FERDI_DOMALA_PANI_17137087_5163_2021.pdf" "B1_11_FERDI_DOMALA_PANI_17137087_5163_2021.pdf.pdf"</v>
      </c>
      <c r="D4441" t="s">
        <v>4440</v>
      </c>
      <c r="E4441" t="s">
        <v>5</v>
      </c>
    </row>
    <row r="4442" spans="1:5">
      <c r="A4442" t="s">
        <v>9809</v>
      </c>
      <c r="B4442" t="str">
        <f t="shared" si="69"/>
        <v>B1_11_FIKRIANSYAH_ERSYAD_1206358_4115_2018.pdf</v>
      </c>
      <c r="C4442" t="str">
        <f>ren&amp;kutip1&amp;A4442&amp;kutip2&amp;B4442&amp;pdf&amp;kutip3</f>
        <v>ren "E:\DATA REPOSITORY BARU\TA\BI\11_FIKRIANSYAH_ERSYAD_1206358_4115_2018.pdf" "B1_11_FIKRIANSYAH_ERSYAD_1206358_4115_2018.pdf.pdf"</v>
      </c>
      <c r="D4442" t="s">
        <v>4441</v>
      </c>
      <c r="E4442" t="s">
        <v>5</v>
      </c>
    </row>
    <row r="4443" spans="1:5">
      <c r="A4443" t="s">
        <v>9810</v>
      </c>
      <c r="B4443" t="str">
        <f t="shared" si="69"/>
        <v>B1_11_FITRATUL_RAHMI_16137021_3244_2019.pdf</v>
      </c>
      <c r="C4443" t="str">
        <f>ren&amp;kutip1&amp;A4443&amp;kutip2&amp;B4443&amp;pdf&amp;kutip3</f>
        <v>ren "E:\DATA REPOSITORY BARU\TA\BI\11_FITRATUL_RAHMI_16137021_3244_2019.pdf" "B1_11_FITRATUL_RAHMI_16137021_3244_2019.pdf.pdf"</v>
      </c>
      <c r="D4443" t="s">
        <v>4442</v>
      </c>
      <c r="E4443" t="s">
        <v>5</v>
      </c>
    </row>
    <row r="4444" spans="1:5">
      <c r="A4444" t="s">
        <v>9811</v>
      </c>
      <c r="B4444" t="str">
        <f t="shared" si="69"/>
        <v>B1_11_FITRI_DESRI_YENI_185_17137126_2019.pdf</v>
      </c>
      <c r="C4444" t="str">
        <f>ren&amp;kutip1&amp;A4444&amp;kutip2&amp;B4444&amp;pdf&amp;kutip3</f>
        <v>ren "E:\DATA REPOSITORY BARU\TA\BI\11_FITRI_DESRI_YENI_185_17137126_2019.pdf" "B1_11_FITRI_DESRI_YENI_185_17137126_2019.pdf.pdf"</v>
      </c>
      <c r="D4444" t="s">
        <v>4443</v>
      </c>
      <c r="E4444" t="s">
        <v>5</v>
      </c>
    </row>
    <row r="4445" spans="1:5">
      <c r="A4445" t="s">
        <v>9812</v>
      </c>
      <c r="B4445" t="str">
        <f t="shared" si="69"/>
        <v>B1_11_FITRI_EKA_YULIA_15137088_265_2018.pdf</v>
      </c>
      <c r="C4445" t="str">
        <f>ren&amp;kutip1&amp;A4445&amp;kutip2&amp;B4445&amp;pdf&amp;kutip3</f>
        <v>ren "E:\DATA REPOSITORY BARU\TA\BI\11_FITRI_EKA_YULIA_15137088_265_2018.pdf" "B1_11_FITRI_EKA_YULIA_15137088_265_2018.pdf.pdf"</v>
      </c>
      <c r="D4445" t="s">
        <v>4444</v>
      </c>
      <c r="E4445" t="s">
        <v>5</v>
      </c>
    </row>
    <row r="4446" spans="1:5">
      <c r="A4446" t="s">
        <v>9813</v>
      </c>
      <c r="B4446" t="str">
        <f t="shared" si="69"/>
        <v>B1_11_FITRI_RAHMA_YENNI_19137077_390_2021.pdf</v>
      </c>
      <c r="C4446" t="str">
        <f>ren&amp;kutip1&amp;A4446&amp;kutip2&amp;B4446&amp;pdf&amp;kutip3</f>
        <v>ren "E:\DATA REPOSITORY BARU\TA\BI\11_FITRI_RAHMA_YENNI_19137077_390_2021.pdf" "B1_11_FITRI_RAHMA_YENNI_19137077_390_2021.pdf.pdf"</v>
      </c>
      <c r="D4446" t="s">
        <v>4445</v>
      </c>
      <c r="E4446" t="s">
        <v>5</v>
      </c>
    </row>
    <row r="4447" spans="1:5">
      <c r="A4447" t="s">
        <v>9814</v>
      </c>
      <c r="B4447" t="str">
        <f t="shared" si="69"/>
        <v>B1_11_FUJI_KURNIAWAN_1106926_2708_2018.pdf</v>
      </c>
      <c r="C4447" t="str">
        <f>ren&amp;kutip1&amp;A4447&amp;kutip2&amp;B4447&amp;pdf&amp;kutip3</f>
        <v>ren "E:\DATA REPOSITORY BARU\TA\BI\11_FUJI_KURNIAWAN_1106926_2708_2018.pdf" "B1_11_FUJI_KURNIAWAN_1106926_2708_2018.pdf.pdf"</v>
      </c>
      <c r="D4447" t="s">
        <v>4446</v>
      </c>
      <c r="E4447" t="s">
        <v>5</v>
      </c>
    </row>
    <row r="4448" spans="1:5">
      <c r="A4448" t="s">
        <v>9815</v>
      </c>
      <c r="B4448" t="str">
        <f t="shared" si="69"/>
        <v>B1_11_GEMA_AZANDI_JAGAD_1202070_1982_2018.pdf</v>
      </c>
      <c r="C4448" t="str">
        <f>ren&amp;kutip1&amp;A4448&amp;kutip2&amp;B4448&amp;pdf&amp;kutip3</f>
        <v>ren "E:\DATA REPOSITORY BARU\TA\BI\11_GEMA_AZANDI_JAGAD_1202070_1982_2018.pdf" "B1_11_GEMA_AZANDI_JAGAD_1202070_1982_2018.pdf.pdf"</v>
      </c>
      <c r="D4448" t="s">
        <v>4447</v>
      </c>
      <c r="E4448" t="s">
        <v>5</v>
      </c>
    </row>
    <row r="4449" spans="1:5">
      <c r="A4449" t="s">
        <v>9816</v>
      </c>
      <c r="B4449" t="str">
        <f t="shared" si="69"/>
        <v>B1_11_GERRY_VERNANDO_1202081_1760_2019.pdf</v>
      </c>
      <c r="C4449" t="str">
        <f>ren&amp;kutip1&amp;A4449&amp;kutip2&amp;B4449&amp;pdf&amp;kutip3</f>
        <v>ren "E:\DATA REPOSITORY BARU\TA\BI\11_GERRY_VERNANDO_1202081_1760_2019.pdf" "B1_11_GERRY_VERNANDO_1202081_1760_2019.pdf.pdf"</v>
      </c>
      <c r="D4449" t="s">
        <v>4448</v>
      </c>
      <c r="E4449" t="s">
        <v>5</v>
      </c>
    </row>
    <row r="4450" spans="1:5">
      <c r="A4450" t="s">
        <v>9817</v>
      </c>
      <c r="B4450" t="str">
        <f t="shared" si="69"/>
        <v>B1_11_GESTIO_SESAR_5753_1206360_2018.pdf</v>
      </c>
      <c r="C4450" t="str">
        <f>ren&amp;kutip1&amp;A4450&amp;kutip2&amp;B4450&amp;pdf&amp;kutip3</f>
        <v>ren "E:\DATA REPOSITORY BARU\TA\BI\11_GESTIO_SESAR_5753_1206360_2018.pdf" "B1_11_GESTIO_SESAR_5753_1206360_2018.pdf.pdf"</v>
      </c>
      <c r="D4450" t="s">
        <v>4449</v>
      </c>
      <c r="E4450" t="s">
        <v>5</v>
      </c>
    </row>
    <row r="4451" spans="1:5">
      <c r="A4451" t="s">
        <v>9818</v>
      </c>
      <c r="B4451" t="str">
        <f t="shared" si="69"/>
        <v>B1_11_GILANG_HARIS_PRASETYO_17137035_3786_2022.pdf</v>
      </c>
      <c r="C4451" t="str">
        <f>ren&amp;kutip1&amp;A4451&amp;kutip2&amp;B4451&amp;pdf&amp;kutip3</f>
        <v>ren "E:\DATA REPOSITORY BARU\TA\BI\11_GILANG_HARIS_PRASETYO_17137035_3786_2022.pdf" "B1_11_GILANG_HARIS_PRASETYO_17137035_3786_2022.pdf.pdf"</v>
      </c>
      <c r="D4451" t="s">
        <v>4450</v>
      </c>
      <c r="E4451" t="s">
        <v>5</v>
      </c>
    </row>
    <row r="4452" spans="1:5">
      <c r="A4452" t="s">
        <v>9819</v>
      </c>
      <c r="B4452" t="str">
        <f t="shared" si="69"/>
        <v>B1_11_GINNA_YUNITA_16137037_674_2022.pdf</v>
      </c>
      <c r="C4452" t="str">
        <f>ren&amp;kutip1&amp;A4452&amp;kutip2&amp;B4452&amp;pdf&amp;kutip3</f>
        <v>ren "E:\DATA REPOSITORY BARU\TA\BI\11_GINNA_YUNITA_16137037_674_2022.pdf" "B1_11_GINNA_YUNITA_16137037_674_2022.pdf.pdf"</v>
      </c>
      <c r="D4452" t="s">
        <v>4451</v>
      </c>
      <c r="E4452" t="s">
        <v>5</v>
      </c>
    </row>
    <row r="4453" spans="1:5">
      <c r="A4453" t="s">
        <v>9820</v>
      </c>
      <c r="B4453" t="str">
        <f t="shared" si="69"/>
        <v>B1_11_HAFIZUN_MUHAMMAD_WAER_16548_1727_2017.pdf</v>
      </c>
      <c r="C4453" t="str">
        <f>ren&amp;kutip1&amp;A4453&amp;kutip2&amp;B4453&amp;pdf&amp;kutip3</f>
        <v>ren "E:\DATA REPOSITORY BARU\TA\BI\11_HAFIZUN_MUHAMMAD_WAER_16548_1727_2017.pdf" "B1_11_HAFIZUN_MUHAMMAD_WAER_16548_1727_2017.pdf.pdf"</v>
      </c>
      <c r="D4453" t="s">
        <v>4452</v>
      </c>
      <c r="E4453" t="s">
        <v>5</v>
      </c>
    </row>
    <row r="4454" spans="1:5">
      <c r="A4454" t="s">
        <v>9821</v>
      </c>
      <c r="B4454" t="str">
        <f t="shared" si="69"/>
        <v>B1_11_HAFIZURAHMAN_DWI_SAPUTRA_18137017_677_2023.pdf</v>
      </c>
      <c r="C4454" t="str">
        <f>ren&amp;kutip1&amp;A4454&amp;kutip2&amp;B4454&amp;pdf&amp;kutip3</f>
        <v>ren "E:\DATA REPOSITORY BARU\TA\BI\11_HAFIZURAHMAN_DWI_SAPUTRA_18137017_677_2023.pdf" "B1_11_HAFIZURAHMAN_DWI_SAPUTRA_18137017_677_2023.pdf.pdf"</v>
      </c>
      <c r="D4454" t="s">
        <v>4453</v>
      </c>
      <c r="E4454" t="s">
        <v>5</v>
      </c>
    </row>
    <row r="4455" spans="1:5">
      <c r="A4455" t="s">
        <v>9822</v>
      </c>
      <c r="B4455" t="str">
        <f t="shared" si="69"/>
        <v>B1_11_HAGIT_KRISTIANSYAH_16137052_3634_2021.pdf</v>
      </c>
      <c r="C4455" t="str">
        <f>ren&amp;kutip1&amp;A4455&amp;kutip2&amp;B4455&amp;pdf&amp;kutip3</f>
        <v>ren "E:\DATA REPOSITORY BARU\TA\BI\11_HAGIT_KRISTIANSYAH_16137052_3634_2021.pdf" "B1_11_HAGIT_KRISTIANSYAH_16137052_3634_2021.pdf.pdf"</v>
      </c>
      <c r="D4455" t="s">
        <v>4454</v>
      </c>
      <c r="E4455" t="s">
        <v>5</v>
      </c>
    </row>
    <row r="4456" spans="1:5">
      <c r="A4456" t="s">
        <v>9823</v>
      </c>
      <c r="B4456" t="str">
        <f t="shared" si="69"/>
        <v>B1_11_HALIMAH_1306454_2640_2018.pdf</v>
      </c>
      <c r="C4456" t="str">
        <f>ren&amp;kutip1&amp;A4456&amp;kutip2&amp;B4456&amp;pdf&amp;kutip3</f>
        <v>ren "E:\DATA REPOSITORY BARU\TA\BI\11_HALIMAH_1306454_2640_2018.pdf" "B1_11_HALIMAH_1306454_2640_2018.pdf.pdf"</v>
      </c>
      <c r="D4456" t="s">
        <v>4455</v>
      </c>
      <c r="E4456" t="s">
        <v>5</v>
      </c>
    </row>
    <row r="4457" spans="1:5">
      <c r="A4457" t="s">
        <v>9824</v>
      </c>
      <c r="B4457" t="str">
        <f t="shared" si="69"/>
        <v>B1_11_HALIMAH_14137010_5940_2019.pdf</v>
      </c>
      <c r="C4457" t="str">
        <f>ren&amp;kutip1&amp;A4457&amp;kutip2&amp;B4457&amp;pdf&amp;kutip3</f>
        <v>ren "E:\DATA REPOSITORY BARU\TA\BI\11_HALIMAH_14137010_5940_2019.pdf" "B1_11_HALIMAH_14137010_5940_2019.pdf.pdf"</v>
      </c>
      <c r="D4457" t="s">
        <v>4456</v>
      </c>
      <c r="E4457" t="s">
        <v>5</v>
      </c>
    </row>
    <row r="4458" spans="1:5">
      <c r="A4458" t="s">
        <v>9825</v>
      </c>
      <c r="B4458" t="str">
        <f t="shared" si="69"/>
        <v>B1_11_HARIFAN_PRIMA_15137091_312_2018.pdf</v>
      </c>
      <c r="C4458" t="str">
        <f>ren&amp;kutip1&amp;A4458&amp;kutip2&amp;B4458&amp;pdf&amp;kutip3</f>
        <v>ren "E:\DATA REPOSITORY BARU\TA\BI\11_HARIFAN_PRIMA_15137091_312_2018.pdf" "B1_11_HARIFAN_PRIMA_15137091_312_2018.pdf.pdf"</v>
      </c>
      <c r="D4458" t="s">
        <v>4457</v>
      </c>
      <c r="E4458" t="s">
        <v>5</v>
      </c>
    </row>
    <row r="4459" spans="1:5">
      <c r="A4459" t="s">
        <v>9826</v>
      </c>
      <c r="B4459" t="str">
        <f t="shared" si="69"/>
        <v>B1_11_HAZQAN_HARI_ASRI_17137128_5528_2018.pdf</v>
      </c>
      <c r="C4459" t="str">
        <f>ren&amp;kutip1&amp;A4459&amp;kutip2&amp;B4459&amp;pdf&amp;kutip3</f>
        <v>ren "E:\DATA REPOSITORY BARU\TA\BI\11_HAZQAN_HARI_ASRI_17137128_5528_2018.pdf" "B1_11_HAZQAN_HARI_ASRI_17137128_5528_2018.pdf.pdf"</v>
      </c>
      <c r="D4459" t="s">
        <v>4458</v>
      </c>
      <c r="E4459" t="s">
        <v>5</v>
      </c>
    </row>
    <row r="4460" spans="1:5">
      <c r="A4460" t="s">
        <v>9827</v>
      </c>
      <c r="B4460" t="str">
        <f t="shared" si="69"/>
        <v>B1_11_HEKSALI_PREDUANDA_14137081_2359_2019.pdf</v>
      </c>
      <c r="C4460" t="str">
        <f>ren&amp;kutip1&amp;A4460&amp;kutip2&amp;B4460&amp;pdf&amp;kutip3</f>
        <v>ren "E:\DATA REPOSITORY BARU\TA\BI\11_HEKSALI_PREDUANDA_14137081_2359_2019.pdf" "B1_11_HEKSALI_PREDUANDA_14137081_2359_2019.pdf.pdf"</v>
      </c>
      <c r="D4460" t="s">
        <v>4459</v>
      </c>
      <c r="E4460" t="s">
        <v>5</v>
      </c>
    </row>
    <row r="4461" spans="1:5">
      <c r="A4461" t="s">
        <v>9828</v>
      </c>
      <c r="B4461" t="str">
        <f t="shared" si="69"/>
        <v>B1_11_HELIO_GINA_FEBRIANDIKA_17137036_5113_2021.pdf</v>
      </c>
      <c r="C4461" t="str">
        <f>ren&amp;kutip1&amp;A4461&amp;kutip2&amp;B4461&amp;pdf&amp;kutip3</f>
        <v>ren "E:\DATA REPOSITORY BARU\TA\BI\11_HELIO_GINA_FEBRIANDIKA_17137036_5113_2021.pdf" "B1_11_HELIO_GINA_FEBRIANDIKA_17137036_5113_2021.pdf.pdf"</v>
      </c>
      <c r="D4461" t="s">
        <v>4460</v>
      </c>
      <c r="E4461" t="s">
        <v>5</v>
      </c>
    </row>
    <row r="4462" spans="1:5">
      <c r="A4462" t="s">
        <v>9829</v>
      </c>
      <c r="B4462" t="str">
        <f t="shared" si="69"/>
        <v>B1_11_HELKY_SANDRA_1302681_5977_2019.pdf</v>
      </c>
      <c r="C4462" t="str">
        <f>ren&amp;kutip1&amp;A4462&amp;kutip2&amp;B4462&amp;pdf&amp;kutip3</f>
        <v>ren "E:\DATA REPOSITORY BARU\TA\BI\11_HELKY_SANDRA_1302681_5977_2019.pdf" "B1_11_HELKY_SANDRA_1302681_5977_2019.pdf.pdf"</v>
      </c>
      <c r="D4462" t="s">
        <v>4461</v>
      </c>
      <c r="E4462" t="s">
        <v>5</v>
      </c>
    </row>
    <row r="4463" spans="1:5">
      <c r="A4463" t="s">
        <v>9830</v>
      </c>
      <c r="B4463" t="str">
        <f t="shared" si="69"/>
        <v>B1_11_HENGKI_ADE_SATRIA_1202063_3030_2017.pdf</v>
      </c>
      <c r="C4463" t="str">
        <f>ren&amp;kutip1&amp;A4463&amp;kutip2&amp;B4463&amp;pdf&amp;kutip3</f>
        <v>ren "E:\DATA REPOSITORY BARU\TA\BI\11_HENGKI_ADE_SATRIA_1202063_3030_2017.pdf" "B1_11_HENGKI_ADE_SATRIA_1202063_3030_2017.pdf.pdf"</v>
      </c>
      <c r="D4463" t="s">
        <v>4462</v>
      </c>
      <c r="E4463" t="s">
        <v>5</v>
      </c>
    </row>
    <row r="4464" spans="1:5">
      <c r="A4464" t="s">
        <v>9831</v>
      </c>
      <c r="B4464" t="str">
        <f t="shared" si="69"/>
        <v>B1_11_IFANA_FABIOLA_HARTONO_15137092_4208_2017.pdf</v>
      </c>
      <c r="C4464" t="str">
        <f>ren&amp;kutip1&amp;A4464&amp;kutip2&amp;B4464&amp;pdf&amp;kutip3</f>
        <v>ren "E:\DATA REPOSITORY BARU\TA\BI\11_IFANA_FABIOLA_HARTONO_15137092_4208_2017.pdf" "B1_11_IFANA_FABIOLA_HARTONO_15137092_4208_2017.pdf.pdf"</v>
      </c>
      <c r="D4464" t="s">
        <v>4463</v>
      </c>
      <c r="E4464" t="s">
        <v>5</v>
      </c>
    </row>
    <row r="4465" spans="1:5">
      <c r="A4465" t="s">
        <v>9832</v>
      </c>
      <c r="B4465" t="str">
        <f t="shared" si="69"/>
        <v>B1_11_IHSANUL_RIFKI_14137011_3726_2018.pdf</v>
      </c>
      <c r="C4465" t="str">
        <f>ren&amp;kutip1&amp;A4465&amp;kutip2&amp;B4465&amp;pdf&amp;kutip3</f>
        <v>ren "E:\DATA REPOSITORY BARU\TA\BI\11_IHSANUL_RIFKI_14137011_3726_2018.pdf" "B1_11_IHSANUL_RIFKI_14137011_3726_2018.pdf.pdf"</v>
      </c>
      <c r="D4465" t="s">
        <v>4464</v>
      </c>
      <c r="E4465" t="s">
        <v>5</v>
      </c>
    </row>
    <row r="4466" spans="1:5">
      <c r="A4466" t="s">
        <v>9833</v>
      </c>
      <c r="B4466" t="str">
        <f t="shared" si="69"/>
        <v>B1_11_IINDI_MONIKA_16137100_2887_2018.pdf</v>
      </c>
      <c r="C4466" t="str">
        <f>ren&amp;kutip1&amp;A4466&amp;kutip2&amp;B4466&amp;pdf&amp;kutip3</f>
        <v>ren "E:\DATA REPOSITORY BARU\TA\BI\11_IINDI_MONIKA_16137100_2887_2018.pdf" "B1_11_IINDI_MONIKA_16137100_2887_2018.pdf.pdf"</v>
      </c>
      <c r="D4466" t="s">
        <v>4465</v>
      </c>
      <c r="E4466" t="s">
        <v>5</v>
      </c>
    </row>
    <row r="4467" spans="1:5">
      <c r="A4467" t="s">
        <v>9834</v>
      </c>
      <c r="B4467" t="str">
        <f t="shared" si="69"/>
        <v>B1_11_IKA_DESMAWITA_1306448_116_2018.pdf</v>
      </c>
      <c r="C4467" t="str">
        <f>ren&amp;kutip1&amp;A4467&amp;kutip2&amp;B4467&amp;pdf&amp;kutip3</f>
        <v>ren "E:\DATA REPOSITORY BARU\TA\BI\11_IKA_DESMAWITA_1306448_116_2018.pdf" "B1_11_IKA_DESMAWITA_1306448_116_2018.pdf.pdf"</v>
      </c>
      <c r="D4467" t="s">
        <v>4466</v>
      </c>
      <c r="E4467" t="s">
        <v>5</v>
      </c>
    </row>
    <row r="4468" spans="1:5">
      <c r="A4468" t="s">
        <v>9835</v>
      </c>
      <c r="B4468" t="str">
        <f t="shared" si="69"/>
        <v>B1_11_IKHWAN_IDHAM_17674_82_2018.pdf</v>
      </c>
      <c r="C4468" t="str">
        <f>ren&amp;kutip1&amp;A4468&amp;kutip2&amp;B4468&amp;pdf&amp;kutip3</f>
        <v>ren "E:\DATA REPOSITORY BARU\TA\BI\11_IKHWAN_IDHAM_17674_82_2018.pdf" "B1_11_IKHWAN_IDHAM_17674_82_2018.pdf.pdf"</v>
      </c>
      <c r="D4468" t="s">
        <v>4467</v>
      </c>
      <c r="E4468" t="s">
        <v>5</v>
      </c>
    </row>
    <row r="4469" spans="1:5">
      <c r="A4469" t="s">
        <v>9836</v>
      </c>
      <c r="B4469" t="str">
        <f t="shared" si="69"/>
        <v>B1_11_IKKE_PUTRA_LANDUPA_1206356_588_2017.pdf</v>
      </c>
      <c r="C4469" t="str">
        <f>ren&amp;kutip1&amp;A4469&amp;kutip2&amp;B4469&amp;pdf&amp;kutip3</f>
        <v>ren "E:\DATA REPOSITORY BARU\TA\BI\11_IKKE_PUTRA_LANDUPA_1206356_588_2017.pdf" "B1_11_IKKE_PUTRA_LANDUPA_1206356_588_2017.pdf.pdf"</v>
      </c>
      <c r="D4469" t="s">
        <v>4468</v>
      </c>
      <c r="E4469" t="s">
        <v>5</v>
      </c>
    </row>
    <row r="4470" spans="1:5">
      <c r="A4470" t="s">
        <v>9837</v>
      </c>
      <c r="B4470" t="str">
        <f t="shared" si="69"/>
        <v>B1_11_ILEP_PRENGKI_17137131_5991_2019.pdf</v>
      </c>
      <c r="C4470" t="str">
        <f>ren&amp;kutip1&amp;A4470&amp;kutip2&amp;B4470&amp;pdf&amp;kutip3</f>
        <v>ren "E:\DATA REPOSITORY BARU\TA\BI\11_ILEP_PRENGKI_17137131_5991_2019.pdf" "B1_11_ILEP_PRENGKI_17137131_5991_2019.pdf.pdf"</v>
      </c>
      <c r="D4470" t="s">
        <v>4469</v>
      </c>
      <c r="E4470" t="s">
        <v>5</v>
      </c>
    </row>
    <row r="4471" spans="1:5">
      <c r="A4471" t="s">
        <v>9838</v>
      </c>
      <c r="B4471" t="str">
        <f t="shared" si="69"/>
        <v>B1_11_ILHAM_HARMA_PUTRA_16137054_3665_2022.pdf</v>
      </c>
      <c r="C4471" t="str">
        <f>ren&amp;kutip1&amp;A4471&amp;kutip2&amp;B4471&amp;pdf&amp;kutip3</f>
        <v>ren "E:\DATA REPOSITORY BARU\TA\BI\11_ILHAM_HARMA_PUTRA_16137054_3665_2022.pdf" "B1_11_ILHAM_HARMA_PUTRA_16137054_3665_2022.pdf.pdf"</v>
      </c>
      <c r="D4471" t="s">
        <v>4470</v>
      </c>
      <c r="E4471" t="s">
        <v>5</v>
      </c>
    </row>
    <row r="4472" spans="1:5">
      <c r="A4472" t="s">
        <v>9839</v>
      </c>
      <c r="B4472" t="str">
        <f t="shared" si="69"/>
        <v>B1_11_ILHAM_SETIAWAN_PUTRA_1102368_531_2017.pdf</v>
      </c>
      <c r="C4472" t="str">
        <f>ren&amp;kutip1&amp;A4472&amp;kutip2&amp;B4472&amp;pdf&amp;kutip3</f>
        <v>ren "E:\DATA REPOSITORY BARU\TA\BI\11_ILHAM_SETIAWAN_PUTRA_1102368_531_2017.pdf" "B1_11_ILHAM_SETIAWAN_PUTRA_1102368_531_2017.pdf.pdf"</v>
      </c>
      <c r="D4472" t="s">
        <v>4471</v>
      </c>
      <c r="E4472" t="s">
        <v>5</v>
      </c>
    </row>
    <row r="4473" spans="1:5">
      <c r="A4473" t="s">
        <v>9840</v>
      </c>
      <c r="B4473" t="str">
        <f t="shared" si="69"/>
        <v>B1_11_ILHAM_SIDDIQ_16137008_1844_2021.pdf</v>
      </c>
      <c r="C4473" t="str">
        <f>ren&amp;kutip1&amp;A4473&amp;kutip2&amp;B4473&amp;pdf&amp;kutip3</f>
        <v>ren "E:\DATA REPOSITORY BARU\TA\BI\11_ILHAM_SIDDIQ_16137008_1844_2021.pdf" "B1_11_ILHAM_SIDDIQ_16137008_1844_2021.pdf.pdf"</v>
      </c>
      <c r="D4473" t="s">
        <v>4472</v>
      </c>
      <c r="E4473" t="s">
        <v>5</v>
      </c>
    </row>
    <row r="4474" spans="1:5">
      <c r="A4474" t="s">
        <v>9841</v>
      </c>
      <c r="B4474" t="str">
        <f t="shared" si="69"/>
        <v>B1_11_ILHAMI_PUTRA_14137033_4118_2018.pdf</v>
      </c>
      <c r="C4474" t="str">
        <f>ren&amp;kutip1&amp;A4474&amp;kutip2&amp;B4474&amp;pdf&amp;kutip3</f>
        <v>ren "E:\DATA REPOSITORY BARU\TA\BI\11_ILHAMI_PUTRA_14137033_4118_2018.pdf" "B1_11_ILHAMI_PUTRA_14137033_4118_2018.pdf.pdf"</v>
      </c>
      <c r="D4474" t="s">
        <v>4473</v>
      </c>
      <c r="E4474" t="s">
        <v>5</v>
      </c>
    </row>
    <row r="4475" spans="1:5">
      <c r="A4475" t="s">
        <v>9842</v>
      </c>
      <c r="B4475" t="str">
        <f t="shared" si="69"/>
        <v>B1_11_INDAH_SURYANI_17137117_2406_2022.pdf</v>
      </c>
      <c r="C4475" t="str">
        <f>ren&amp;kutip1&amp;A4475&amp;kutip2&amp;B4475&amp;pdf&amp;kutip3</f>
        <v>ren "E:\DATA REPOSITORY BARU\TA\BI\11_INDAH_SURYANI_17137117_2406_2022.pdf" "B1_11_INDAH_SURYANI_17137117_2406_2022.pdf.pdf"</v>
      </c>
      <c r="D4475" t="s">
        <v>4474</v>
      </c>
      <c r="E4475" t="s">
        <v>5</v>
      </c>
    </row>
    <row r="4476" spans="1:5">
      <c r="A4476" t="s">
        <v>9843</v>
      </c>
      <c r="B4476" t="str">
        <f t="shared" si="69"/>
        <v>B1_11_INDRA_LESMANA_PUTRA_1203139_870_2021.pdf</v>
      </c>
      <c r="C4476" t="str">
        <f>ren&amp;kutip1&amp;A4476&amp;kutip2&amp;B4476&amp;pdf&amp;kutip3</f>
        <v>ren "E:\DATA REPOSITORY BARU\TA\BI\11_INDRA_LESMANA_PUTRA_1203139_870_2021.pdf" "B1_11_INDRA_LESMANA_PUTRA_1203139_870_2021.pdf.pdf"</v>
      </c>
      <c r="D4476" t="s">
        <v>4475</v>
      </c>
      <c r="E4476" t="s">
        <v>5</v>
      </c>
    </row>
    <row r="4477" spans="1:5">
      <c r="A4477" t="s">
        <v>9844</v>
      </c>
      <c r="B4477" t="str">
        <f t="shared" si="69"/>
        <v>B1_11_INTAN_JUITA_17137009_4969_2021.pdf</v>
      </c>
      <c r="C4477" t="str">
        <f>ren&amp;kutip1&amp;A4477&amp;kutip2&amp;B4477&amp;pdf&amp;kutip3</f>
        <v>ren "E:\DATA REPOSITORY BARU\TA\BI\11_INTAN_JUITA_17137009_4969_2021.pdf" "B1_11_INTAN_JUITA_17137009_4969_2021.pdf.pdf"</v>
      </c>
      <c r="D4477" t="s">
        <v>4476</v>
      </c>
      <c r="E4477" t="s">
        <v>5</v>
      </c>
    </row>
    <row r="4478" spans="1:5">
      <c r="A4478" t="s">
        <v>9845</v>
      </c>
      <c r="B4478" t="str">
        <f t="shared" si="69"/>
        <v>B1_11_INTAN_MAHARANI_BESRI_15137055_3426_2021.pdf</v>
      </c>
      <c r="C4478" t="str">
        <f>ren&amp;kutip1&amp;A4478&amp;kutip2&amp;B4478&amp;pdf&amp;kutip3</f>
        <v>ren "E:\DATA REPOSITORY BARU\TA\BI\11_INTAN_MAHARANI_BESRI_15137055_3426_2021.pdf" "B1_11_INTAN_MAHARANI_BESRI_15137055_3426_2021.pdf.pdf"</v>
      </c>
      <c r="D4478" t="s">
        <v>4477</v>
      </c>
      <c r="E4478" t="s">
        <v>5</v>
      </c>
    </row>
    <row r="4479" spans="1:5">
      <c r="A4479" t="s">
        <v>9846</v>
      </c>
      <c r="B4479" t="str">
        <f t="shared" si="69"/>
        <v>B1_11_ISWARDI_HIDAYAT_15137014_3049_2019.pdf</v>
      </c>
      <c r="C4479" t="str">
        <f>ren&amp;kutip1&amp;A4479&amp;kutip2&amp;B4479&amp;pdf&amp;kutip3</f>
        <v>ren "E:\DATA REPOSITORY BARU\TA\BI\11_ISWARDI_HIDAYAT_15137014_3049_2019.pdf" "B1_11_ISWARDI_HIDAYAT_15137014_3049_2019.pdf.pdf"</v>
      </c>
      <c r="D4479" t="s">
        <v>4478</v>
      </c>
      <c r="E4479" t="s">
        <v>5</v>
      </c>
    </row>
    <row r="4480" spans="1:5">
      <c r="A4480" t="s">
        <v>9847</v>
      </c>
      <c r="B4480" t="str">
        <f t="shared" si="69"/>
        <v>B1_11_JANUARDI_PUTRA_14137012_5758_2019.pdf</v>
      </c>
      <c r="C4480" t="str">
        <f>ren&amp;kutip1&amp;A4480&amp;kutip2&amp;B4480&amp;pdf&amp;kutip3</f>
        <v>ren "E:\DATA REPOSITORY BARU\TA\BI\11_JANUARDI_PUTRA_14137012_5758_2019.pdf" "B1_11_JANUARDI_PUTRA_14137012_5758_2019.pdf.pdf"</v>
      </c>
      <c r="D4480" t="s">
        <v>4479</v>
      </c>
      <c r="E4480" t="s">
        <v>5</v>
      </c>
    </row>
    <row r="4481" spans="1:5">
      <c r="A4481" t="s">
        <v>9848</v>
      </c>
      <c r="B4481" t="str">
        <f t="shared" si="69"/>
        <v>B1_11_JONI_PRADINATA_1203135_76_2018.pdf</v>
      </c>
      <c r="C4481" t="str">
        <f>ren&amp;kutip1&amp;A4481&amp;kutip2&amp;B4481&amp;pdf&amp;kutip3</f>
        <v>ren "E:\DATA REPOSITORY BARU\TA\BI\11_JONI_PRADINATA_1203135_76_2018.pdf" "B1_11_JONI_PRADINATA_1203135_76_2018.pdf.pdf"</v>
      </c>
      <c r="D4481" t="s">
        <v>4480</v>
      </c>
      <c r="E4481" t="s">
        <v>5</v>
      </c>
    </row>
    <row r="4482" spans="1:5">
      <c r="A4482" t="s">
        <v>9849</v>
      </c>
      <c r="B4482" t="str">
        <f t="shared" si="69"/>
        <v>B1_11_JOSEP_L_MARPAUNG_15137025_5046_2019.pdf</v>
      </c>
      <c r="C4482" t="str">
        <f>ren&amp;kutip1&amp;A4482&amp;kutip2&amp;B4482&amp;pdf&amp;kutip3</f>
        <v>ren "E:\DATA REPOSITORY BARU\TA\BI\11_JOSEP_L_MARPAUNG_15137025_5046_2019.pdf" "B1_11_JOSEP_L_MARPAUNG_15137025_5046_2019.pdf.pdf"</v>
      </c>
      <c r="D4482" t="s">
        <v>4481</v>
      </c>
      <c r="E4482" t="s">
        <v>5</v>
      </c>
    </row>
    <row r="4483" spans="1:5">
      <c r="A4483" t="s">
        <v>9850</v>
      </c>
      <c r="B4483" t="str">
        <f t="shared" si="69"/>
        <v>B1_11_JUALIFA_PRADISTI_GAYATRI_17137052_2021.pdf</v>
      </c>
      <c r="C4483" t="str">
        <f>ren&amp;kutip1&amp;A4483&amp;kutip2&amp;B4483&amp;pdf&amp;kutip3</f>
        <v>ren "E:\DATA REPOSITORY BARU\TA\BI\11_JUALIFA_PRADISTI_GAYATRI_17137052_2021.pdf" "B1_11_JUALIFA_PRADISTI_GAYATRI_17137052_2021.pdf.pdf"</v>
      </c>
      <c r="D4483" t="s">
        <v>4482</v>
      </c>
      <c r="E4483" t="s">
        <v>5</v>
      </c>
    </row>
    <row r="4484" spans="1:5">
      <c r="A4484" t="s">
        <v>9851</v>
      </c>
      <c r="B4484" t="str">
        <f t="shared" si="69"/>
        <v>B1_11_JUN_ PRATAMA_17137039_4415_2022.pdf</v>
      </c>
      <c r="C4484" t="str">
        <f>ren&amp;kutip1&amp;A4484&amp;kutip2&amp;B4484&amp;pdf&amp;kutip3</f>
        <v>ren "E:\DATA REPOSITORY BARU\TA\BI\11_JUN_ PRATAMA_17137039_4415_2022.pdf" "B1_11_JUN_ PRATAMA_17137039_4415_2022.pdf.pdf"</v>
      </c>
      <c r="D4484" t="s">
        <v>4483</v>
      </c>
      <c r="E4484" t="s">
        <v>5</v>
      </c>
    </row>
    <row r="4485" spans="1:5">
      <c r="A4485" t="s">
        <v>9852</v>
      </c>
      <c r="B4485" t="str">
        <f t="shared" si="69"/>
        <v>B1_11_KHAIRUNNAS_1302680_6601_2019.pdf</v>
      </c>
      <c r="C4485" t="str">
        <f>ren&amp;kutip1&amp;A4485&amp;kutip2&amp;B4485&amp;pdf&amp;kutip3</f>
        <v>ren "E:\DATA REPOSITORY BARU\TA\BI\11_KHAIRUNNAS_1302680_6601_2019.pdf" "B1_11_KHAIRUNNAS_1302680_6601_2019.pdf.pdf"</v>
      </c>
      <c r="D4485" t="s">
        <v>4484</v>
      </c>
      <c r="E4485" t="s">
        <v>5</v>
      </c>
    </row>
    <row r="4486" spans="1:5">
      <c r="A4486" t="s">
        <v>9853</v>
      </c>
      <c r="B4486" t="str">
        <f t="shared" si="69"/>
        <v>B1_11_LUKMAN_FIRMANSYAH_18137002_6245_2022.pdf</v>
      </c>
      <c r="C4486" t="str">
        <f>ren&amp;kutip1&amp;A4486&amp;kutip2&amp;B4486&amp;pdf&amp;kutip3</f>
        <v>ren "E:\DATA REPOSITORY BARU\TA\BI\11_LUKMAN_FIRMANSYAH_18137002_6245_2022.pdf" "B1_11_LUKMAN_FIRMANSYAH_18137002_6245_2022.pdf.pdf"</v>
      </c>
      <c r="D4486" t="s">
        <v>4485</v>
      </c>
      <c r="E4486" t="s">
        <v>5</v>
      </c>
    </row>
    <row r="4487" spans="1:5">
      <c r="A4487" t="s">
        <v>9854</v>
      </c>
      <c r="B4487" t="str">
        <f t="shared" si="69"/>
        <v>B1_11_LULU_DWI_OKTARI_17137012_6860_2022.pdf</v>
      </c>
      <c r="C4487" t="str">
        <f>ren&amp;kutip1&amp;A4487&amp;kutip2&amp;B4487&amp;pdf&amp;kutip3</f>
        <v>ren "E:\DATA REPOSITORY BARU\TA\BI\11_LULU_DWI_OKTARI_17137012_6860_2022.pdf" "B1_11_LULU_DWI_OKTARI_17137012_6860_2022.pdf.pdf"</v>
      </c>
      <c r="D4487" t="s">
        <v>4486</v>
      </c>
      <c r="E4487" t="s">
        <v>5</v>
      </c>
    </row>
    <row r="4488" spans="1:5">
      <c r="A4488" t="s">
        <v>9855</v>
      </c>
      <c r="B4488" t="str">
        <f t="shared" si="69"/>
        <v>B1_11_M_FADLY_1306457_2925_2019.pdf</v>
      </c>
      <c r="C4488" t="str">
        <f>ren&amp;kutip1&amp;A4488&amp;kutip2&amp;B4488&amp;pdf&amp;kutip3</f>
        <v>ren "E:\DATA REPOSITORY BARU\TA\BI\11_M_FADLY_1306457_2925_2019.pdf" "B1_11_M_FADLY_1306457_2925_2019.pdf.pdf"</v>
      </c>
      <c r="D4488" t="s">
        <v>4487</v>
      </c>
      <c r="E4488" t="s">
        <v>5</v>
      </c>
    </row>
    <row r="4489" spans="1:5">
      <c r="A4489" t="s">
        <v>9856</v>
      </c>
      <c r="B4489" t="str">
        <f t="shared" si="69"/>
        <v>B1_11_M_FUADI_SHIDDIQI_14137054_5794_2019.pdf</v>
      </c>
      <c r="C4489" t="str">
        <f>ren&amp;kutip1&amp;A4489&amp;kutip2&amp;B4489&amp;pdf&amp;kutip3</f>
        <v>ren "E:\DATA REPOSITORY BARU\TA\BI\11_M_FUADI_SHIDDIQI_14137054_5794_2019.pdf" "B1_11_M_FUADI_SHIDDIQI_14137054_5794_2019.pdf.pdf"</v>
      </c>
      <c r="D4489" t="s">
        <v>4488</v>
      </c>
      <c r="E4489" t="s">
        <v>5</v>
      </c>
    </row>
    <row r="4490" spans="1:5">
      <c r="A4490" t="s">
        <v>9857</v>
      </c>
      <c r="B4490" t="str">
        <f t="shared" ref="B4490:B4553" si="70">E4490&amp;D4490</f>
        <v>B1_11_M_IQBAL_ALFIDQI_FAUZI_17137054_3845_2022.pdf</v>
      </c>
      <c r="C4490" t="str">
        <f>ren&amp;kutip1&amp;A4490&amp;kutip2&amp;B4490&amp;pdf&amp;kutip3</f>
        <v>ren "E:\DATA REPOSITORY BARU\TA\BI\11_M_IQBAL_ALFIDQI_FAUZI_17137054_3845_2022.pdf" "B1_11_M_IQBAL_ALFIDQI_FAUZI_17137054_3845_2022.pdf.pdf"</v>
      </c>
      <c r="D4490" t="s">
        <v>4489</v>
      </c>
      <c r="E4490" t="s">
        <v>5</v>
      </c>
    </row>
    <row r="4491" spans="1:5">
      <c r="A4491" t="s">
        <v>9858</v>
      </c>
      <c r="B4491" t="str">
        <f t="shared" si="70"/>
        <v>B1_11_M_RAFLES_YUSUF_1306444_2567_2019.pdf</v>
      </c>
      <c r="C4491" t="str">
        <f>ren&amp;kutip1&amp;A4491&amp;kutip2&amp;B4491&amp;pdf&amp;kutip3</f>
        <v>ren "E:\DATA REPOSITORY BARU\TA\BI\11_M_RAFLES_YUSUF_1306444_2567_2019.pdf" "B1_11_M_RAFLES_YUSUF_1306444_2567_2019.pdf.pdf"</v>
      </c>
      <c r="D4491" t="s">
        <v>4490</v>
      </c>
      <c r="E4491" t="s">
        <v>5</v>
      </c>
    </row>
    <row r="4492" spans="1:5">
      <c r="A4492" t="s">
        <v>9859</v>
      </c>
      <c r="B4492" t="str">
        <f t="shared" si="70"/>
        <v>B1_11_M_ROZA_1207495_2779_2019.pdf</v>
      </c>
      <c r="C4492" t="str">
        <f>ren&amp;kutip1&amp;A4492&amp;kutip2&amp;B4492&amp;pdf&amp;kutip3</f>
        <v>ren "E:\DATA REPOSITORY BARU\TA\BI\11_M_ROZA_1207495_2779_2019.pdf" "B1_11_M_ROZA_1207495_2779_2019.pdf.pdf"</v>
      </c>
      <c r="D4492" t="s">
        <v>4491</v>
      </c>
      <c r="E4492" t="s">
        <v>5</v>
      </c>
    </row>
    <row r="4493" spans="1:5">
      <c r="A4493" t="s">
        <v>9860</v>
      </c>
      <c r="B4493" t="str">
        <f t="shared" si="70"/>
        <v>B1_11_MAI_RIDHO_PURNOMO_PUTRO_R_306458_820_2021.pdf</v>
      </c>
      <c r="C4493" t="str">
        <f>ren&amp;kutip1&amp;A4493&amp;kutip2&amp;B4493&amp;pdf&amp;kutip3</f>
        <v>ren "E:\DATA REPOSITORY BARU\TA\BI\11_MAI_RIDHO_PURNOMO_PUTRO_R_306458_820_2021.pdf" "B1_11_MAI_RIDHO_PURNOMO_PUTRO_R_306458_820_2021.pdf.pdf"</v>
      </c>
      <c r="D4493" t="s">
        <v>4492</v>
      </c>
      <c r="E4493" t="s">
        <v>5</v>
      </c>
    </row>
    <row r="4494" spans="1:5">
      <c r="A4494" t="s">
        <v>9861</v>
      </c>
      <c r="B4494" t="str">
        <f t="shared" si="70"/>
        <v>B1_11_MARDHATILLAH_15137015_117_2020.pdf</v>
      </c>
      <c r="C4494" t="str">
        <f>ren&amp;kutip1&amp;A4494&amp;kutip2&amp;B4494&amp;pdf&amp;kutip3</f>
        <v>ren "E:\DATA REPOSITORY BARU\TA\BI\11_MARDHATILLAH_15137015_117_2020.pdf" "B1_11_MARDHATILLAH_15137015_117_2020.pdf.pdf"</v>
      </c>
      <c r="D4494" t="s">
        <v>4493</v>
      </c>
      <c r="E4494" t="s">
        <v>5</v>
      </c>
    </row>
    <row r="4495" spans="1:5">
      <c r="A4495" t="s">
        <v>9862</v>
      </c>
      <c r="B4495" t="str">
        <f t="shared" si="70"/>
        <v>B1_11_MARESSA_FERIJIYANTI_15137093_3724_2017.pdf</v>
      </c>
      <c r="C4495" t="str">
        <f>ren&amp;kutip1&amp;A4495&amp;kutip2&amp;B4495&amp;pdf&amp;kutip3</f>
        <v>ren "E:\DATA REPOSITORY BARU\TA\BI\11_MARESSA_FERIJIYANTI_15137093_3724_2017.pdf" "B1_11_MARESSA_FERIJIYANTI_15137093_3724_2017.pdf.pdf"</v>
      </c>
      <c r="D4495" t="s">
        <v>4494</v>
      </c>
      <c r="E4495" t="s">
        <v>5</v>
      </c>
    </row>
    <row r="4496" spans="1:5">
      <c r="A4496" t="s">
        <v>9863</v>
      </c>
      <c r="B4496" t="str">
        <f t="shared" si="70"/>
        <v>B1_11_MERI_SANDA_16544_1006_2019.pdf</v>
      </c>
      <c r="C4496" t="str">
        <f>ren&amp;kutip1&amp;A4496&amp;kutip2&amp;B4496&amp;pdf&amp;kutip3</f>
        <v>ren "E:\DATA REPOSITORY BARU\TA\BI\11_MERI_SANDA_16544_1006_2019.pdf" "B1_11_MERI_SANDA_16544_1006_2019.pdf.pdf"</v>
      </c>
      <c r="D4496" t="s">
        <v>4495</v>
      </c>
      <c r="E4496" t="s">
        <v>5</v>
      </c>
    </row>
    <row r="4497" spans="1:5">
      <c r="A4497" t="s">
        <v>9864</v>
      </c>
      <c r="B4497" t="str">
        <f t="shared" si="70"/>
        <v>B1_11_MERJA_ARTA_475_17137134_2019.pdf</v>
      </c>
      <c r="C4497" t="str">
        <f>ren&amp;kutip1&amp;A4497&amp;kutip2&amp;B4497&amp;pdf&amp;kutip3</f>
        <v>ren "E:\DATA REPOSITORY BARU\TA\BI\11_MERJA_ARTA_475_17137134_2019.pdf" "B1_11_MERJA_ARTA_475_17137134_2019.pdf.pdf"</v>
      </c>
      <c r="D4497" t="s">
        <v>4496</v>
      </c>
      <c r="E4497" t="s">
        <v>5</v>
      </c>
    </row>
    <row r="4498" spans="1:5">
      <c r="A4498" t="s">
        <v>9865</v>
      </c>
      <c r="B4498" t="str">
        <f t="shared" si="70"/>
        <v>B1_11_MERYAM PUTRI_ARMAINI_18137010_1125_2024.pdf</v>
      </c>
      <c r="C4498" t="str">
        <f>ren&amp;kutip1&amp;A4498&amp;kutip2&amp;B4498&amp;pdf&amp;kutip3</f>
        <v>ren "E:\DATA REPOSITORY BARU\TA\BI\11_MERYAM PUTRI_ARMAINI_18137010_1125_2024.pdf" "B1_11_MERYAM PUTRI_ARMAINI_18137010_1125_2024.pdf.pdf"</v>
      </c>
      <c r="D4498" t="s">
        <v>4497</v>
      </c>
      <c r="E4498" t="s">
        <v>5</v>
      </c>
    </row>
    <row r="4499" spans="1:5">
      <c r="A4499" t="s">
        <v>9866</v>
      </c>
      <c r="B4499" t="str">
        <f t="shared" si="70"/>
        <v>B1_11_MHD_HAFIZ_DISKA_N_1306427_722_2020.pdf</v>
      </c>
      <c r="C4499" t="str">
        <f>ren&amp;kutip1&amp;A4499&amp;kutip2&amp;B4499&amp;pdf&amp;kutip3</f>
        <v>ren "E:\DATA REPOSITORY BARU\TA\BI\11_MHD_HAFIZ_DISKA_N_1306427_722_2020.pdf" "B1_11_MHD_HAFIZ_DISKA_N_1306427_722_2020.pdf.pdf"</v>
      </c>
      <c r="D4499" t="s">
        <v>4498</v>
      </c>
      <c r="E4499" t="s">
        <v>5</v>
      </c>
    </row>
    <row r="4500" spans="1:5">
      <c r="A4500" t="s">
        <v>9867</v>
      </c>
      <c r="B4500" t="str">
        <f t="shared" si="70"/>
        <v>B1_11_MHD_PANJI_NOVENDRA_17137058_3859_2022.pdf</v>
      </c>
      <c r="C4500" t="str">
        <f>ren&amp;kutip1&amp;A4500&amp;kutip2&amp;B4500&amp;pdf&amp;kutip3</f>
        <v>ren "E:\DATA REPOSITORY BARU\TA\BI\11_MHD_PANJI_NOVENDRA_17137058_3859_2022.pdf" "B1_11_MHD_PANJI_NOVENDRA_17137058_3859_2022.pdf.pdf"</v>
      </c>
      <c r="D4500" t="s">
        <v>4499</v>
      </c>
      <c r="E4500" t="s">
        <v>5</v>
      </c>
    </row>
    <row r="4501" spans="1:5">
      <c r="A4501" t="s">
        <v>9868</v>
      </c>
      <c r="B4501" t="str">
        <f t="shared" si="70"/>
        <v>B1_11_MIA_FAZIRA_18137061_673_2020.pdf</v>
      </c>
      <c r="C4501" t="str">
        <f>ren&amp;kutip1&amp;A4501&amp;kutip2&amp;B4501&amp;pdf&amp;kutip3</f>
        <v>ren "E:\DATA REPOSITORY BARU\TA\BI\11_MIA_FAZIRA_18137061_673_2020.pdf" "B1_11_MIA_FAZIRA_18137061_673_2020.pdf.pdf"</v>
      </c>
      <c r="D4501" t="s">
        <v>4500</v>
      </c>
      <c r="E4501" t="s">
        <v>5</v>
      </c>
    </row>
    <row r="4502" spans="1:5">
      <c r="A4502" t="s">
        <v>9869</v>
      </c>
      <c r="B4502" t="str">
        <f t="shared" si="70"/>
        <v>B1_11_MICCO_SYAPUTRA_ACC_15137058_3425_2021.pdf</v>
      </c>
      <c r="C4502" t="str">
        <f>ren&amp;kutip1&amp;A4502&amp;kutip2&amp;B4502&amp;pdf&amp;kutip3</f>
        <v>ren "E:\DATA REPOSITORY BARU\TA\BI\11_MICCO_SYAPUTRA_ACC_15137058_3425_2021.pdf" "B1_11_MICCO_SYAPUTRA_ACC_15137058_3425_2021.pdf.pdf"</v>
      </c>
      <c r="D4502" t="s">
        <v>4501</v>
      </c>
      <c r="E4502" t="s">
        <v>5</v>
      </c>
    </row>
    <row r="4503" spans="1:5">
      <c r="A4503" t="s">
        <v>9870</v>
      </c>
      <c r="B4503" t="str">
        <f t="shared" si="70"/>
        <v>B1_11_MIFTAHUL_JANNAH_ARIDA_5934_14137055_2018.pdf</v>
      </c>
      <c r="C4503" t="str">
        <f>ren&amp;kutip1&amp;A4503&amp;kutip2&amp;B4503&amp;pdf&amp;kutip3</f>
        <v>ren "E:\DATA REPOSITORY BARU\TA\BI\11_MIFTAHUL_JANNAH_ARIDA_5934_14137055_2018.pdf" "B1_11_MIFTAHUL_JANNAH_ARIDA_5934_14137055_2018.pdf.pdf"</v>
      </c>
      <c r="D4503" t="s">
        <v>4502</v>
      </c>
      <c r="E4503" t="s">
        <v>5</v>
      </c>
    </row>
    <row r="4504" spans="1:5">
      <c r="A4504" t="s">
        <v>9871</v>
      </c>
      <c r="B4504" t="str">
        <f t="shared" si="70"/>
        <v>B1_11_MITA_FARDELLA_15137095_2283_2017.pdf</v>
      </c>
      <c r="C4504" t="str">
        <f>ren&amp;kutip1&amp;A4504&amp;kutip2&amp;B4504&amp;pdf&amp;kutip3</f>
        <v>ren "E:\DATA REPOSITORY BARU\TA\BI\11_MITA_FARDELLA_15137095_2283_2017.pdf" "B1_11_MITA_FARDELLA_15137095_2283_2017.pdf.pdf"</v>
      </c>
      <c r="D4504" t="s">
        <v>4503</v>
      </c>
      <c r="E4504" t="s">
        <v>5</v>
      </c>
    </row>
    <row r="4505" spans="1:5">
      <c r="A4505" t="s">
        <v>9872</v>
      </c>
      <c r="B4505" t="str">
        <f t="shared" si="70"/>
        <v>B1_11_MONALISA_1202050_850_2018.pdf</v>
      </c>
      <c r="C4505" t="str">
        <f>ren&amp;kutip1&amp;A4505&amp;kutip2&amp;B4505&amp;pdf&amp;kutip3</f>
        <v>ren "E:\DATA REPOSITORY BARU\TA\BI\11_MONALISA_1202050_850_2018.pdf" "B1_11_MONALISA_1202050_850_2018.pdf.pdf"</v>
      </c>
      <c r="D4505" t="s">
        <v>4504</v>
      </c>
      <c r="E4505" t="s">
        <v>5</v>
      </c>
    </row>
    <row r="4506" spans="1:5">
      <c r="A4506" t="s">
        <v>9873</v>
      </c>
      <c r="B4506" t="str">
        <f t="shared" si="70"/>
        <v>B1_11_MOUDY_INTAN_FANDINI_18137019_6859_2022.pdf</v>
      </c>
      <c r="C4506" t="str">
        <f>ren&amp;kutip1&amp;A4506&amp;kutip2&amp;B4506&amp;pdf&amp;kutip3</f>
        <v>ren "E:\DATA REPOSITORY BARU\TA\BI\11_MOUDY_INTAN_FANDINI_18137019_6859_2022.pdf" "B1_11_MOUDY_INTAN_FANDINI_18137019_6859_2022.pdf.pdf"</v>
      </c>
      <c r="D4506" t="s">
        <v>4505</v>
      </c>
      <c r="E4506" t="s">
        <v>5</v>
      </c>
    </row>
    <row r="4507" spans="1:5">
      <c r="A4507" t="s">
        <v>9874</v>
      </c>
      <c r="B4507" t="str">
        <f t="shared" si="70"/>
        <v>B1_11_MUHAMAD IRVAN_1202076_5775_2019.pdf</v>
      </c>
      <c r="C4507" t="str">
        <f>ren&amp;kutip1&amp;A4507&amp;kutip2&amp;B4507&amp;pdf&amp;kutip3</f>
        <v>ren "E:\DATA REPOSITORY BARU\TA\BI\11_MUHAMAD IRVAN_1202076_5775_2019.pdf" "B1_11_MUHAMAD IRVAN_1202076_5775_2019.pdf.pdf"</v>
      </c>
      <c r="D4507" t="s">
        <v>4506</v>
      </c>
      <c r="E4507" t="s">
        <v>5</v>
      </c>
    </row>
    <row r="4508" spans="1:5">
      <c r="A4508" t="s">
        <v>9875</v>
      </c>
      <c r="B4508" t="str">
        <f t="shared" si="70"/>
        <v>B1_11_MUHAMMAD_ABBIL_RAIHAN_19137057_3932_2023.pdf</v>
      </c>
      <c r="C4508" t="str">
        <f>ren&amp;kutip1&amp;A4508&amp;kutip2&amp;B4508&amp;pdf&amp;kutip3</f>
        <v>ren "E:\DATA REPOSITORY BARU\TA\BI\11_MUHAMMAD_ABBIL_RAIHAN_19137057_3932_2023.pdf" "B1_11_MUHAMMAD_ABBIL_RAIHAN_19137057_3932_2023.pdf.pdf"</v>
      </c>
      <c r="D4508" t="s">
        <v>4507</v>
      </c>
      <c r="E4508" t="s">
        <v>5</v>
      </c>
    </row>
    <row r="4509" spans="1:5">
      <c r="A4509" t="s">
        <v>9876</v>
      </c>
      <c r="B4509" t="str">
        <f t="shared" si="70"/>
        <v>B1_11_MUHAMMAD_ADITYA_FAISAL_15137035_67_2021.pdf</v>
      </c>
      <c r="C4509" t="str">
        <f>ren&amp;kutip1&amp;A4509&amp;kutip2&amp;B4509&amp;pdf&amp;kutip3</f>
        <v>ren "E:\DATA REPOSITORY BARU\TA\BI\11_MUHAMMAD_ADITYA_FAISAL_15137035_67_2021.pdf" "B1_11_MUHAMMAD_ADITYA_FAISAL_15137035_67_2021.pdf.pdf"</v>
      </c>
      <c r="D4509" t="s">
        <v>4508</v>
      </c>
      <c r="E4509" t="s">
        <v>5</v>
      </c>
    </row>
    <row r="4510" spans="1:5">
      <c r="A4510" t="s">
        <v>9877</v>
      </c>
      <c r="B4510" t="str">
        <f t="shared" si="70"/>
        <v>B1_11_MUHAMMAD_AGIL_FADHILI_14137056_2482_2019.pdf</v>
      </c>
      <c r="C4510" t="str">
        <f>ren&amp;kutip1&amp;A4510&amp;kutip2&amp;B4510&amp;pdf&amp;kutip3</f>
        <v>ren "E:\DATA REPOSITORY BARU\TA\BI\11_MUHAMMAD_AGIL_FADHILI_14137056_2482_2019.pdf" "B1_11_MUHAMMAD_AGIL_FADHILI_14137056_2482_2019.pdf.pdf"</v>
      </c>
      <c r="D4510" t="s">
        <v>4509</v>
      </c>
      <c r="E4510" t="s">
        <v>5</v>
      </c>
    </row>
    <row r="4511" spans="1:5">
      <c r="A4511" t="s">
        <v>9878</v>
      </c>
      <c r="B4511" t="str">
        <f t="shared" si="70"/>
        <v>B1_11_MUHAMMAD_AL_FAJRI_TAMSIN_17137059_3844_2022.pdf</v>
      </c>
      <c r="C4511" t="str">
        <f>ren&amp;kutip1&amp;A4511&amp;kutip2&amp;B4511&amp;pdf&amp;kutip3</f>
        <v>ren "E:\DATA REPOSITORY BARU\TA\BI\11_MUHAMMAD_AL_FAJRI_TAMSIN_17137059_3844_2022.pdf" "B1_11_MUHAMMAD_AL_FAJRI_TAMSIN_17137059_3844_2022.pdf.pdf"</v>
      </c>
      <c r="D4511" t="s">
        <v>4510</v>
      </c>
      <c r="E4511" t="s">
        <v>5</v>
      </c>
    </row>
    <row r="4512" spans="1:5">
      <c r="A4512" t="s">
        <v>9879</v>
      </c>
      <c r="B4512" t="str">
        <f t="shared" si="70"/>
        <v>B1_11_MUHAMMAD_ARIFNANDI_RIVAI_15137059_3439_2021.pdf</v>
      </c>
      <c r="C4512" t="str">
        <f>ren&amp;kutip1&amp;A4512&amp;kutip2&amp;B4512&amp;pdf&amp;kutip3</f>
        <v>ren "E:\DATA REPOSITORY BARU\TA\BI\11_MUHAMMAD_ARIFNANDI_RIVAI_15137059_3439_2021.pdf" "B1_11_MUHAMMAD_ARIFNANDI_RIVAI_15137059_3439_2021.pdf.pdf"</v>
      </c>
      <c r="D4512" t="s">
        <v>4511</v>
      </c>
      <c r="E4512" t="s">
        <v>5</v>
      </c>
    </row>
    <row r="4513" spans="1:5">
      <c r="A4513" t="s">
        <v>9880</v>
      </c>
      <c r="B4513" t="str">
        <f t="shared" si="70"/>
        <v>B1_11_MUHAMMAD_FADLI_1306461_919_2021.pdf</v>
      </c>
      <c r="C4513" t="str">
        <f>ren&amp;kutip1&amp;A4513&amp;kutip2&amp;B4513&amp;pdf&amp;kutip3</f>
        <v>ren "E:\DATA REPOSITORY BARU\TA\BI\11_MUHAMMAD_FADLI_1306461_919_2021.pdf" "B1_11_MUHAMMAD_FADLI_1306461_919_2021.pdf.pdf"</v>
      </c>
      <c r="D4513" t="s">
        <v>4512</v>
      </c>
      <c r="E4513" t="s">
        <v>5</v>
      </c>
    </row>
    <row r="4514" spans="1:5">
      <c r="A4514" t="s">
        <v>9881</v>
      </c>
      <c r="B4514" t="str">
        <f t="shared" si="70"/>
        <v>B1_11_MUHAMMAD_FAIZ_17137095_3148_2022.pdf</v>
      </c>
      <c r="C4514" t="str">
        <f>ren&amp;kutip1&amp;A4514&amp;kutip2&amp;B4514&amp;pdf&amp;kutip3</f>
        <v>ren "E:\DATA REPOSITORY BARU\TA\BI\11_MUHAMMAD_FAIZ_17137095_3148_2022.pdf" "B1_11_MUHAMMAD_FAIZ_17137095_3148_2022.pdf.pdf"</v>
      </c>
      <c r="D4514" t="s">
        <v>4513</v>
      </c>
      <c r="E4514" t="s">
        <v>5</v>
      </c>
    </row>
    <row r="4515" spans="1:5">
      <c r="A4515" t="s">
        <v>9882</v>
      </c>
      <c r="B4515" t="str">
        <f t="shared" si="70"/>
        <v>B1_11_MUHAMMAD_ICHSAN_BUSRA_16137065_404_2021.pdf</v>
      </c>
      <c r="C4515" t="str">
        <f>ren&amp;kutip1&amp;A4515&amp;kutip2&amp;B4515&amp;pdf&amp;kutip3</f>
        <v>ren "E:\DATA REPOSITORY BARU\TA\BI\11_MUHAMMAD_ICHSAN_BUSRA_16137065_404_2021.pdf" "B1_11_MUHAMMAD_ICHSAN_BUSRA_16137065_404_2021.pdf.pdf"</v>
      </c>
      <c r="D4515" t="s">
        <v>4514</v>
      </c>
      <c r="E4515" t="s">
        <v>5</v>
      </c>
    </row>
    <row r="4516" spans="1:5">
      <c r="A4516" t="s">
        <v>9883</v>
      </c>
      <c r="B4516" t="str">
        <f t="shared" si="70"/>
        <v>B1_11_MUHAMMAD_IKMAL_5712_14137085_2018.pdf</v>
      </c>
      <c r="C4516" t="str">
        <f>ren&amp;kutip1&amp;A4516&amp;kutip2&amp;B4516&amp;pdf&amp;kutip3</f>
        <v>ren "E:\DATA REPOSITORY BARU\TA\BI\11_MUHAMMAD_IKMAL_5712_14137085_2018.pdf" "B1_11_MUHAMMAD_IKMAL_5712_14137085_2018.pdf.pdf"</v>
      </c>
      <c r="D4516" t="s">
        <v>4515</v>
      </c>
      <c r="E4516" t="s">
        <v>5</v>
      </c>
    </row>
    <row r="4517" spans="1:5">
      <c r="A4517" t="s">
        <v>9884</v>
      </c>
      <c r="B4517" t="str">
        <f t="shared" si="70"/>
        <v>B1_11_MUHAMMAD_ILHAM_CAHYADI_196_14137064_2019.pdf</v>
      </c>
      <c r="C4517" t="str">
        <f>ren&amp;kutip1&amp;A4517&amp;kutip2&amp;B4517&amp;pdf&amp;kutip3</f>
        <v>ren "E:\DATA REPOSITORY BARU\TA\BI\11_MUHAMMAD_ILHAM_CAHYADI_196_14137064_2019.pdf" "B1_11_MUHAMMAD_ILHAM_CAHYADI_196_14137064_2019.pdf.pdf"</v>
      </c>
      <c r="D4517" t="s">
        <v>4516</v>
      </c>
      <c r="E4517" t="s">
        <v>5</v>
      </c>
    </row>
    <row r="4518" spans="1:5">
      <c r="A4518" t="s">
        <v>9885</v>
      </c>
      <c r="B4518" t="str">
        <f t="shared" si="70"/>
        <v>B1_11_MUHAMMAD_IRAWAN_15137096_5830_2019.pdf</v>
      </c>
      <c r="C4518" t="str">
        <f>ren&amp;kutip1&amp;A4518&amp;kutip2&amp;B4518&amp;pdf&amp;kutip3</f>
        <v>ren "E:\DATA REPOSITORY BARU\TA\BI\11_MUHAMMAD_IRAWAN_15137096_5830_2019.pdf" "B1_11_MUHAMMAD_IRAWAN_15137096_5830_2019.pdf.pdf"</v>
      </c>
      <c r="D4518" t="s">
        <v>4517</v>
      </c>
      <c r="E4518" t="s">
        <v>5</v>
      </c>
    </row>
    <row r="4519" spans="1:5">
      <c r="A4519" t="s">
        <v>9886</v>
      </c>
      <c r="B4519" t="str">
        <f t="shared" si="70"/>
        <v>B1_11_MUHAMMAD_NAZRI_1306466_141_2019.pdf</v>
      </c>
      <c r="C4519" t="str">
        <f>ren&amp;kutip1&amp;A4519&amp;kutip2&amp;B4519&amp;pdf&amp;kutip3</f>
        <v>ren "E:\DATA REPOSITORY BARU\TA\BI\11_MUHAMMAD_NAZRI_1306466_141_2019.pdf" "B1_11_MUHAMMAD_NAZRI_1306466_141_2019.pdf.pdf"</v>
      </c>
      <c r="D4519" t="s">
        <v>4518</v>
      </c>
      <c r="E4519" t="s">
        <v>5</v>
      </c>
    </row>
    <row r="4520" spans="1:5">
      <c r="A4520" t="s">
        <v>9887</v>
      </c>
      <c r="B4520" t="str">
        <f t="shared" si="70"/>
        <v>B1_11_MUHAMMAD_REYHAND_17137098_3846_2022.pdf</v>
      </c>
      <c r="C4520" t="str">
        <f>ren&amp;kutip1&amp;A4520&amp;kutip2&amp;B4520&amp;pdf&amp;kutip3</f>
        <v>ren "E:\DATA REPOSITORY BARU\TA\BI\11_MUHAMMAD_REYHAND_17137098_3846_2022.pdf" "B1_11_MUHAMMAD_REYHAND_17137098_3846_2022.pdf.pdf"</v>
      </c>
      <c r="D4520" t="s">
        <v>4519</v>
      </c>
      <c r="E4520" t="s">
        <v>5</v>
      </c>
    </row>
    <row r="4521" spans="1:5">
      <c r="A4521" t="s">
        <v>9888</v>
      </c>
      <c r="B4521" t="str">
        <f t="shared" si="70"/>
        <v>B1_11_MUHAMMAD_RIDHO_14137013_712_2019.pdf</v>
      </c>
      <c r="C4521" t="str">
        <f>ren&amp;kutip1&amp;A4521&amp;kutip2&amp;B4521&amp;pdf&amp;kutip3</f>
        <v>ren "E:\DATA REPOSITORY BARU\TA\BI\11_MUHAMMAD_RIDHO_14137013_712_2019.pdf" "B1_11_MUHAMMAD_RIDHO_14137013_712_2019.pdf.pdf"</v>
      </c>
      <c r="D4521" t="s">
        <v>4520</v>
      </c>
      <c r="E4521" t="s">
        <v>5</v>
      </c>
    </row>
    <row r="4522" spans="1:5">
      <c r="A4522" t="s">
        <v>9889</v>
      </c>
      <c r="B4522" t="str">
        <f t="shared" si="70"/>
        <v>B1_11_MUHAMMAD_RIZKY_17137061_755_2022.pdf</v>
      </c>
      <c r="C4522" t="str">
        <f>ren&amp;kutip1&amp;A4522&amp;kutip2&amp;B4522&amp;pdf&amp;kutip3</f>
        <v>ren "E:\DATA REPOSITORY BARU\TA\BI\11_MUHAMMAD_RIZKY_17137061_755_2022.pdf" "B1_11_MUHAMMAD_RIZKY_17137061_755_2022.pdf.pdf"</v>
      </c>
      <c r="D4522" t="s">
        <v>4521</v>
      </c>
      <c r="E4522" t="s">
        <v>5</v>
      </c>
    </row>
    <row r="4523" spans="1:5">
      <c r="A4523" t="s">
        <v>9890</v>
      </c>
      <c r="B4523" t="str">
        <f t="shared" si="70"/>
        <v>B1_11_MUHAMMAD_ZAKI_1202085_2302_2019.pdf</v>
      </c>
      <c r="C4523" t="str">
        <f>ren&amp;kutip1&amp;A4523&amp;kutip2&amp;B4523&amp;pdf&amp;kutip3</f>
        <v>ren "E:\DATA REPOSITORY BARU\TA\BI\11_MUHAMMAD_ZAKI_1202085_2302_2019.pdf" "B1_11_MUHAMMAD_ZAKI_1202085_2302_2019.pdf.pdf"</v>
      </c>
      <c r="D4523" t="s">
        <v>4522</v>
      </c>
      <c r="E4523" t="s">
        <v>5</v>
      </c>
    </row>
    <row r="4524" spans="1:5">
      <c r="A4524" t="s">
        <v>9891</v>
      </c>
      <c r="B4524" t="str">
        <f t="shared" si="70"/>
        <v>B1_11_MUTIA_RESTU_AUFIANI_14137037_486_2017.pdf</v>
      </c>
      <c r="C4524" t="str">
        <f>ren&amp;kutip1&amp;A4524&amp;kutip2&amp;B4524&amp;pdf&amp;kutip3</f>
        <v>ren "E:\DATA REPOSITORY BARU\TA\BI\11_MUTIA_RESTU_AUFIANI_14137037_486_2017.pdf" "B1_11_MUTIA_RESTU_AUFIANI_14137037_486_2017.pdf.pdf"</v>
      </c>
      <c r="D4524" t="s">
        <v>4523</v>
      </c>
      <c r="E4524" t="s">
        <v>5</v>
      </c>
    </row>
    <row r="4525" spans="1:5">
      <c r="A4525" t="s">
        <v>9892</v>
      </c>
      <c r="B4525" t="str">
        <f t="shared" si="70"/>
        <v>B1_11_NADILLA_PUTRI_17137066_750_2022.pdf</v>
      </c>
      <c r="C4525" t="str">
        <f>ren&amp;kutip1&amp;A4525&amp;kutip2&amp;B4525&amp;pdf&amp;kutip3</f>
        <v>ren "E:\DATA REPOSITORY BARU\TA\BI\11_NADILLA_PUTRI_17137066_750_2022.pdf" "B1_11_NADILLA_PUTRI_17137066_750_2022.pdf.pdf"</v>
      </c>
      <c r="D4525" t="s">
        <v>4524</v>
      </c>
      <c r="E4525" t="s">
        <v>5</v>
      </c>
    </row>
    <row r="4526" spans="1:5">
      <c r="A4526" t="s">
        <v>9893</v>
      </c>
      <c r="B4526" t="str">
        <f t="shared" si="70"/>
        <v>B1_11_NANDA_OKTAFIAN_14137065_5759_2019.pdf</v>
      </c>
      <c r="C4526" t="str">
        <f>ren&amp;kutip1&amp;A4526&amp;kutip2&amp;B4526&amp;pdf&amp;kutip3</f>
        <v>ren "E:\DATA REPOSITORY BARU\TA\BI\11_NANDA_OKTAFIAN_14137065_5759_2019.pdf" "B1_11_NANDA_OKTAFIAN_14137065_5759_2019.pdf.pdf"</v>
      </c>
      <c r="D4526" t="s">
        <v>4525</v>
      </c>
      <c r="E4526" t="s">
        <v>5</v>
      </c>
    </row>
    <row r="4527" spans="1:5">
      <c r="A4527" t="s">
        <v>9894</v>
      </c>
      <c r="B4527" t="str">
        <f t="shared" si="70"/>
        <v>B1_11_NAUFAL_DEYA _AL MAFAZA_MUFTI_17137067_2450_2022.pdf</v>
      </c>
      <c r="C4527" t="str">
        <f>ren&amp;kutip1&amp;A4527&amp;kutip2&amp;B4527&amp;pdf&amp;kutip3</f>
        <v>ren "E:\DATA REPOSITORY BARU\TA\BI\11_NAUFAL_DEYA _AL MAFAZA_MUFTI_17137067_2450_2022.pdf" "B1_11_NAUFAL_DEYA _AL MAFAZA_MUFTI_17137067_2450_2022.pdf.pdf"</v>
      </c>
      <c r="D4527" t="s">
        <v>4526</v>
      </c>
      <c r="E4527" t="s">
        <v>5</v>
      </c>
    </row>
    <row r="4528" spans="1:5">
      <c r="A4528" t="s">
        <v>9895</v>
      </c>
      <c r="B4528" t="str">
        <f t="shared" si="70"/>
        <v>B1_11_NAYA_MAKARISTI_ANDREA_15137062_1904_2021.pdf</v>
      </c>
      <c r="C4528" t="str">
        <f>ren&amp;kutip1&amp;A4528&amp;kutip2&amp;B4528&amp;pdf&amp;kutip3</f>
        <v>ren "E:\DATA REPOSITORY BARU\TA\BI\11_NAYA_MAKARISTI_ANDREA_15137062_1904_2021.pdf" "B1_11_NAYA_MAKARISTI_ANDREA_15137062_1904_2021.pdf.pdf"</v>
      </c>
      <c r="D4528" t="s">
        <v>4527</v>
      </c>
      <c r="E4528" t="s">
        <v>5</v>
      </c>
    </row>
    <row r="4529" spans="1:5">
      <c r="A4529" t="s">
        <v>9896</v>
      </c>
      <c r="B4529" t="str">
        <f t="shared" si="70"/>
        <v>B1_11_NEFA_RIZK_ DIAN_14137057_2750_2019.pdf</v>
      </c>
      <c r="C4529" t="str">
        <f>ren&amp;kutip1&amp;A4529&amp;kutip2&amp;B4529&amp;pdf&amp;kutip3</f>
        <v>ren "E:\DATA REPOSITORY BARU\TA\BI\11_NEFA_RIZK_ DIAN_14137057_2750_2019.pdf" "B1_11_NEFA_RIZK_ DIAN_14137057_2750_2019.pdf.pdf"</v>
      </c>
      <c r="D4529" t="s">
        <v>4528</v>
      </c>
      <c r="E4529" t="s">
        <v>5</v>
      </c>
    </row>
    <row r="4530" spans="1:5">
      <c r="A4530" t="s">
        <v>9897</v>
      </c>
      <c r="B4530" t="str">
        <f t="shared" si="70"/>
        <v>B1_11_NIA_KURNIASIH_19137078_570_2021.pdf</v>
      </c>
      <c r="C4530" t="str">
        <f>ren&amp;kutip1&amp;A4530&amp;kutip2&amp;B4530&amp;pdf&amp;kutip3</f>
        <v>ren "E:\DATA REPOSITORY BARU\TA\BI\11_NIA_KURNIASIH_19137078_570_2021.pdf" "B1_11_NIA_KURNIASIH_19137078_570_2021.pdf.pdf"</v>
      </c>
      <c r="D4530" t="s">
        <v>4529</v>
      </c>
      <c r="E4530" t="s">
        <v>5</v>
      </c>
    </row>
    <row r="4531" spans="1:5">
      <c r="A4531" t="s">
        <v>9898</v>
      </c>
      <c r="B4531" t="str">
        <f t="shared" si="70"/>
        <v>B1_11_NILA_RAHMAD_DEFITA_19137079_1496_2021.pdf</v>
      </c>
      <c r="C4531" t="str">
        <f>ren&amp;kutip1&amp;A4531&amp;kutip2&amp;B4531&amp;pdf&amp;kutip3</f>
        <v>ren "E:\DATA REPOSITORY BARU\TA\BI\11_NILA_RAHMAD_DEFITA_19137079_1496_2021.pdf" "B1_11_NILA_RAHMAD_DEFITA_19137079_1496_2021.pdf.pdf"</v>
      </c>
      <c r="D4531" t="s">
        <v>4530</v>
      </c>
      <c r="E4531" t="s">
        <v>5</v>
      </c>
    </row>
    <row r="4532" spans="1:5">
      <c r="A4532" t="s">
        <v>9899</v>
      </c>
      <c r="B4532" t="str">
        <f t="shared" si="70"/>
        <v>B1_11_NINA_MUSLIMAH_1206370_319_2017.pdf</v>
      </c>
      <c r="C4532" t="str">
        <f>ren&amp;kutip1&amp;A4532&amp;kutip2&amp;B4532&amp;pdf&amp;kutip3</f>
        <v>ren "E:\DATA REPOSITORY BARU\TA\BI\11_NINA_MUSLIMAH_1206370_319_2017.pdf" "B1_11_NINA_MUSLIMAH_1206370_319_2017.pdf.pdf"</v>
      </c>
      <c r="D4532" t="s">
        <v>4531</v>
      </c>
      <c r="E4532" t="s">
        <v>5</v>
      </c>
    </row>
    <row r="4533" spans="1:5">
      <c r="A4533" t="s">
        <v>9900</v>
      </c>
      <c r="B4533" t="str">
        <f t="shared" si="70"/>
        <v>B1_11_NIRWAN_FAMIAS_AMRI_17137135_1154_2019.pdf</v>
      </c>
      <c r="C4533" t="str">
        <f>ren&amp;kutip1&amp;A4533&amp;kutip2&amp;B4533&amp;pdf&amp;kutip3</f>
        <v>ren "E:\DATA REPOSITORY BARU\TA\BI\11_NIRWAN_FAMIAS_AMRI_17137135_1154_2019.pdf" "B1_11_NIRWAN_FAMIAS_AMRI_17137135_1154_2019.pdf.pdf"</v>
      </c>
      <c r="D4533" t="s">
        <v>4532</v>
      </c>
      <c r="E4533" t="s">
        <v>5</v>
      </c>
    </row>
    <row r="4534" spans="1:5">
      <c r="A4534" t="s">
        <v>9901</v>
      </c>
      <c r="B4534" t="str">
        <f t="shared" si="70"/>
        <v>B1_11_NOFI_RAHMA_MARYENTI_15137063_176_2020.pdf</v>
      </c>
      <c r="C4534" t="str">
        <f>ren&amp;kutip1&amp;A4534&amp;kutip2&amp;B4534&amp;pdf&amp;kutip3</f>
        <v>ren "E:\DATA REPOSITORY BARU\TA\BI\11_NOFI_RAHMA_MARYENTI_15137063_176_2020.pdf" "B1_11_NOFI_RAHMA_MARYENTI_15137063_176_2020.pdf.pdf"</v>
      </c>
      <c r="D4534" t="s">
        <v>4533</v>
      </c>
      <c r="E4534" t="s">
        <v>5</v>
      </c>
    </row>
    <row r="4535" spans="1:5">
      <c r="A4535" t="s">
        <v>9902</v>
      </c>
      <c r="B4535" t="str">
        <f t="shared" si="70"/>
        <v>B1_11_NOVIA_ANDILIANI_14137015_3530_2018.pdf</v>
      </c>
      <c r="C4535" t="str">
        <f>ren&amp;kutip1&amp;A4535&amp;kutip2&amp;B4535&amp;pdf&amp;kutip3</f>
        <v>ren "E:\DATA REPOSITORY BARU\TA\BI\11_NOVIA_ANDILIANI_14137015_3530_2018.pdf" "B1_11_NOVIA_ANDILIANI_14137015_3530_2018.pdf.pdf"</v>
      </c>
      <c r="D4535" t="s">
        <v>4534</v>
      </c>
      <c r="E4535" t="s">
        <v>5</v>
      </c>
    </row>
    <row r="4536" spans="1:5">
      <c r="A4536" t="s">
        <v>9903</v>
      </c>
      <c r="B4536" t="str">
        <f t="shared" si="70"/>
        <v>B1_11_NOVITA_TRIA_PUTRI_18137066_1636_2021.pdf</v>
      </c>
      <c r="C4536" t="str">
        <f>ren&amp;kutip1&amp;A4536&amp;kutip2&amp;B4536&amp;pdf&amp;kutip3</f>
        <v>ren "E:\DATA REPOSITORY BARU\TA\BI\11_NOVITA_TRIA_PUTRI_18137066_1636_2021.pdf" "B1_11_NOVITA_TRIA_PUTRI_18137066_1636_2021.pdf.pdf"</v>
      </c>
      <c r="D4536" t="s">
        <v>4535</v>
      </c>
      <c r="E4536" t="s">
        <v>5</v>
      </c>
    </row>
    <row r="4537" spans="1:5">
      <c r="A4537" t="s">
        <v>9904</v>
      </c>
      <c r="B4537" t="str">
        <f t="shared" si="70"/>
        <v>B1_11_OKTAVIANA_SAPUTRI_1306464_318_2018.pdf</v>
      </c>
      <c r="C4537" t="str">
        <f>ren&amp;kutip1&amp;A4537&amp;kutip2&amp;B4537&amp;pdf&amp;kutip3</f>
        <v>ren "E:\DATA REPOSITORY BARU\TA\BI\11_OKTAVIANA_SAPUTRI_1306464_318_2018.pdf" "B1_11_OKTAVIANA_SAPUTRI_1306464_318_2018.pdf.pdf"</v>
      </c>
      <c r="D4537" t="s">
        <v>4536</v>
      </c>
      <c r="E4537" t="s">
        <v>5</v>
      </c>
    </row>
    <row r="4538" spans="1:5">
      <c r="A4538" t="s">
        <v>9905</v>
      </c>
      <c r="B4538" t="str">
        <f t="shared" si="70"/>
        <v>B1_11_OSMANI_SUTRA_HARYATI_1302670_5750_2017.pdf</v>
      </c>
      <c r="C4538" t="str">
        <f>ren&amp;kutip1&amp;A4538&amp;kutip2&amp;B4538&amp;pdf&amp;kutip3</f>
        <v>ren "E:\DATA REPOSITORY BARU\TA\BI\11_OSMANI_SUTRA_HARYATI_1302670_5750_2017.pdf" "B1_11_OSMANI_SUTRA_HARYATI_1302670_5750_2017.pdf.pdf"</v>
      </c>
      <c r="D4538" t="s">
        <v>4537</v>
      </c>
      <c r="E4538" t="s">
        <v>5</v>
      </c>
    </row>
    <row r="4539" spans="1:5">
      <c r="A4539" t="s">
        <v>9906</v>
      </c>
      <c r="B4539" t="str">
        <f t="shared" si="70"/>
        <v>B1_11_PADENI_HERLITA_14137038_4750_2018.pdf</v>
      </c>
      <c r="C4539" t="str">
        <f>ren&amp;kutip1&amp;A4539&amp;kutip2&amp;B4539&amp;pdf&amp;kutip3</f>
        <v>ren "E:\DATA REPOSITORY BARU\TA\BI\11_PADENI_HERLITA_14137038_4750_2018.pdf" "B1_11_PADENI_HERLITA_14137038_4750_2018.pdf.pdf"</v>
      </c>
      <c r="D4539" t="s">
        <v>4538</v>
      </c>
      <c r="E4539" t="s">
        <v>5</v>
      </c>
    </row>
    <row r="4540" spans="1:5">
      <c r="A4540" t="s">
        <v>9907</v>
      </c>
      <c r="B4540" t="str">
        <f t="shared" si="70"/>
        <v>B1_11_PANJI_KURNIA_WIRADANI_1306439_5913_2019.pdf</v>
      </c>
      <c r="C4540" t="str">
        <f>ren&amp;kutip1&amp;A4540&amp;kutip2&amp;B4540&amp;pdf&amp;kutip3</f>
        <v>ren "E:\DATA REPOSITORY BARU\TA\BI\11_PANJI_KURNIA_WIRADANI_1306439_5913_2019.pdf" "B1_11_PANJI_KURNIA_WIRADANI_1306439_5913_2019.pdf.pdf"</v>
      </c>
      <c r="D4540" t="s">
        <v>4539</v>
      </c>
      <c r="E4540" t="s">
        <v>5</v>
      </c>
    </row>
    <row r="4541" spans="1:5">
      <c r="A4541" t="s">
        <v>9908</v>
      </c>
      <c r="B4541" t="str">
        <f t="shared" si="70"/>
        <v>B1_11_PRADERA_JUNIRA_16137074_3486_2021.pdf</v>
      </c>
      <c r="C4541" t="str">
        <f>ren&amp;kutip1&amp;A4541&amp;kutip2&amp;B4541&amp;pdf&amp;kutip3</f>
        <v>ren "E:\DATA REPOSITORY BARU\TA\BI\11_PRADERA_JUNIRA_16137074_3486_2021.pdf" "B1_11_PRADERA_JUNIRA_16137074_3486_2021.pdf.pdf"</v>
      </c>
      <c r="D4541" t="s">
        <v>4540</v>
      </c>
      <c r="E4541" t="s">
        <v>5</v>
      </c>
    </row>
    <row r="4542" spans="1:5">
      <c r="A4542" t="s">
        <v>9909</v>
      </c>
      <c r="B4542" t="str">
        <f t="shared" si="70"/>
        <v>B1_11_PUTRA_ALFARIZI_19137011_1040_2024.pdf</v>
      </c>
      <c r="C4542" t="str">
        <f>ren&amp;kutip1&amp;A4542&amp;kutip2&amp;B4542&amp;pdf&amp;kutip3</f>
        <v>ren "E:\DATA REPOSITORY BARU\TA\BI\11_PUTRA_ALFARIZI_19137011_1040_2024.pdf" "B1_11_PUTRA_ALFARIZI_19137011_1040_2024.pdf.pdf"</v>
      </c>
      <c r="D4542" t="s">
        <v>4541</v>
      </c>
      <c r="E4542" t="s">
        <v>5</v>
      </c>
    </row>
    <row r="4543" spans="1:5">
      <c r="A4543" t="s">
        <v>9910</v>
      </c>
      <c r="B4543" t="str">
        <f t="shared" si="70"/>
        <v>B1_11_PUTRA_ALFARIZI_19137011_1258_2024.pdf</v>
      </c>
      <c r="C4543" t="str">
        <f>ren&amp;kutip1&amp;A4543&amp;kutip2&amp;B4543&amp;pdf&amp;kutip3</f>
        <v>ren "E:\DATA REPOSITORY BARU\TA\BI\11_PUTRA_ALFARIZI_19137011_1258_2024.pdf" "B1_11_PUTRA_ALFARIZI_19137011_1258_2024.pdf.pdf"</v>
      </c>
      <c r="D4543" t="s">
        <v>4542</v>
      </c>
      <c r="E4543" t="s">
        <v>5</v>
      </c>
    </row>
    <row r="4544" spans="1:5">
      <c r="A4544" t="s">
        <v>9911</v>
      </c>
      <c r="B4544" t="str">
        <f t="shared" si="70"/>
        <v>B1_11_PUTRI_ARRINA_HAQ_18137022_6379_2022.pdf</v>
      </c>
      <c r="C4544" t="str">
        <f>ren&amp;kutip1&amp;A4544&amp;kutip2&amp;B4544&amp;pdf&amp;kutip3</f>
        <v>ren "E:\DATA REPOSITORY BARU\TA\BI\11_PUTRI_ARRINA_HAQ_18137022_6379_2022.pdf" "B1_11_PUTRI_ARRINA_HAQ_18137022_6379_2022.pdf.pdf"</v>
      </c>
      <c r="D4544" t="s">
        <v>4543</v>
      </c>
      <c r="E4544" t="s">
        <v>5</v>
      </c>
    </row>
    <row r="4545" spans="1:5">
      <c r="A4545" t="s">
        <v>9912</v>
      </c>
      <c r="B4545" t="str">
        <f t="shared" si="70"/>
        <v>B1_11_PUTRI_PASARIBU_16137075_4461_2022.pdf</v>
      </c>
      <c r="C4545" t="str">
        <f>ren&amp;kutip1&amp;A4545&amp;kutip2&amp;B4545&amp;pdf&amp;kutip3</f>
        <v>ren "E:\DATA REPOSITORY BARU\TA\BI\11_PUTRI_PASARIBU_16137075_4461_2022.pdf" "B1_11_PUTRI_PASARIBU_16137075_4461_2022.pdf.pdf"</v>
      </c>
      <c r="D4545" t="s">
        <v>4544</v>
      </c>
      <c r="E4545" t="s">
        <v>5</v>
      </c>
    </row>
    <row r="4546" spans="1:5">
      <c r="A4546" t="s">
        <v>9913</v>
      </c>
      <c r="B4546" t="str">
        <f t="shared" si="70"/>
        <v>B1_11_QIRATUL_AINI_1306465_1210_2018.pdf</v>
      </c>
      <c r="C4546" t="str">
        <f>ren&amp;kutip1&amp;A4546&amp;kutip2&amp;B4546&amp;pdf&amp;kutip3</f>
        <v>ren "E:\DATA REPOSITORY BARU\TA\BI\11_QIRATUL_AINI_1306465_1210_2018.pdf" "B1_11_QIRATUL_AINI_1306465_1210_2018.pdf.pdf"</v>
      </c>
      <c r="D4546" t="s">
        <v>4545</v>
      </c>
      <c r="E4546" t="s">
        <v>5</v>
      </c>
    </row>
    <row r="4547" spans="1:5">
      <c r="A4547" t="s">
        <v>9914</v>
      </c>
      <c r="B4547" t="str">
        <f t="shared" si="70"/>
        <v>B1_11_RAFKY_MAULANA_17137101_918_2023.pdf</v>
      </c>
      <c r="C4547" t="str">
        <f>ren&amp;kutip1&amp;A4547&amp;kutip2&amp;B4547&amp;pdf&amp;kutip3</f>
        <v>ren "E:\DATA REPOSITORY BARU\TA\BI\11_RAFKY_MAULANA_17137101_918_2023.pdf" "B1_11_RAFKY_MAULANA_17137101_918_2023.pdf.pdf"</v>
      </c>
      <c r="D4547" t="s">
        <v>4546</v>
      </c>
      <c r="E4547" t="s">
        <v>5</v>
      </c>
    </row>
    <row r="4548" spans="1:5">
      <c r="A4548" t="s">
        <v>9915</v>
      </c>
      <c r="B4548" t="str">
        <f t="shared" si="70"/>
        <v>B1_11_RAFTUL_FANI_16137079_2639_2024.pdf</v>
      </c>
      <c r="C4548" t="str">
        <f>ren&amp;kutip1&amp;A4548&amp;kutip2&amp;B4548&amp;pdf&amp;kutip3</f>
        <v>ren "E:\DATA REPOSITORY BARU\TA\BI\11_RAFTUL_FANI_16137079_2639_2024.pdf" "B1_11_RAFTUL_FANI_16137079_2639_2024.pdf.pdf"</v>
      </c>
      <c r="D4548" t="s">
        <v>4547</v>
      </c>
      <c r="E4548" t="s">
        <v>5</v>
      </c>
    </row>
    <row r="4549" spans="1:5">
      <c r="A4549" t="s">
        <v>9916</v>
      </c>
      <c r="B4549" t="str">
        <f t="shared" si="70"/>
        <v>B1_11_RAHMAD_FEBRIAN_IKHWAL_528_1306434_2019.pdf</v>
      </c>
      <c r="C4549" t="str">
        <f>ren&amp;kutip1&amp;A4549&amp;kutip2&amp;B4549&amp;pdf&amp;kutip3</f>
        <v>ren "E:\DATA REPOSITORY BARU\TA\BI\11_RAHMAD_FEBRIAN_IKHWAL_528_1306434_2019.pdf" "B1_11_RAHMAD_FEBRIAN_IKHWAL_528_1306434_2019.pdf.pdf"</v>
      </c>
      <c r="D4549" t="s">
        <v>4548</v>
      </c>
      <c r="E4549" t="s">
        <v>5</v>
      </c>
    </row>
    <row r="4550" spans="1:5">
      <c r="A4550" t="s">
        <v>9917</v>
      </c>
      <c r="B4550" t="str">
        <f t="shared" si="70"/>
        <v>B1_11_RAHMAD_FIKRI_18137013_630_2023.pdf</v>
      </c>
      <c r="C4550" t="str">
        <f>ren&amp;kutip1&amp;A4550&amp;kutip2&amp;B4550&amp;pdf&amp;kutip3</f>
        <v>ren "E:\DATA REPOSITORY BARU\TA\BI\11_RAHMAD_FIKRI_18137013_630_2023.pdf" "B1_11_RAHMAD_FIKRI_18137013_630_2023.pdf.pdf"</v>
      </c>
      <c r="D4550" t="s">
        <v>4549</v>
      </c>
      <c r="E4550" t="s">
        <v>5</v>
      </c>
    </row>
    <row r="4551" spans="1:5">
      <c r="A4551" t="s">
        <v>9918</v>
      </c>
      <c r="B4551" t="str">
        <f t="shared" si="70"/>
        <v>B1_11_RAHMAD_SETIAWAN_1302665_6113_2019.pdf</v>
      </c>
      <c r="C4551" t="str">
        <f>ren&amp;kutip1&amp;A4551&amp;kutip2&amp;B4551&amp;pdf&amp;kutip3</f>
        <v>ren "E:\DATA REPOSITORY BARU\TA\BI\11_RAHMAD_SETIAWAN_1302665_6113_2019.pdf" "B1_11_RAHMAD_SETIAWAN_1302665_6113_2019.pdf.pdf"</v>
      </c>
      <c r="D4551" t="s">
        <v>4550</v>
      </c>
      <c r="E4551" t="s">
        <v>5</v>
      </c>
    </row>
    <row r="4552" spans="1:5">
      <c r="A4552" t="s">
        <v>9919</v>
      </c>
      <c r="B4552" t="str">
        <f t="shared" si="70"/>
        <v>B1_11_Rahmat _Zulmy_17137103_4878_2023.pdf</v>
      </c>
      <c r="C4552" t="str">
        <f>ren&amp;kutip1&amp;A4552&amp;kutip2&amp;B4552&amp;pdf&amp;kutip3</f>
        <v>ren "E:\DATA REPOSITORY BARU\TA\BI\11_Rahmat _Zulmy_17137103_4878_2023.pdf" "B1_11_Rahmat _Zulmy_17137103_4878_2023.pdf.pdf"</v>
      </c>
      <c r="D4552" t="s">
        <v>4551</v>
      </c>
      <c r="E4552" t="s">
        <v>5</v>
      </c>
    </row>
    <row r="4553" spans="1:5">
      <c r="A4553" t="s">
        <v>9920</v>
      </c>
      <c r="B4553" t="str">
        <f t="shared" si="70"/>
        <v>B1_11_RAHMAT_HIDAYAT_1202048_4236_2017.pdf</v>
      </c>
      <c r="C4553" t="str">
        <f>ren&amp;kutip1&amp;A4553&amp;kutip2&amp;B4553&amp;pdf&amp;kutip3</f>
        <v>ren "E:\DATA REPOSITORY BARU\TA\BI\11_RAHMAT_HIDAYAT_1202048_4236_2017.pdf" "B1_11_RAHMAT_HIDAYAT_1202048_4236_2017.pdf.pdf"</v>
      </c>
      <c r="D4553" t="s">
        <v>4552</v>
      </c>
      <c r="E4553" t="s">
        <v>5</v>
      </c>
    </row>
    <row r="4554" spans="1:5">
      <c r="A4554" t="s">
        <v>9921</v>
      </c>
      <c r="B4554" t="str">
        <f t="shared" ref="B4554:B4617" si="71">E4554&amp;D4554</f>
        <v>B1_11_RAHMAT_HIDAYAT_1203147_445_2017.pdf</v>
      </c>
      <c r="C4554" t="str">
        <f>ren&amp;kutip1&amp;A4554&amp;kutip2&amp;B4554&amp;pdf&amp;kutip3</f>
        <v>ren "E:\DATA REPOSITORY BARU\TA\BI\11_RAHMAT_HIDAYAT_1203147_445_2017.pdf" "B1_11_RAHMAT_HIDAYAT_1203147_445_2017.pdf.pdf"</v>
      </c>
      <c r="D4554" t="s">
        <v>4553</v>
      </c>
      <c r="E4554" t="s">
        <v>5</v>
      </c>
    </row>
    <row r="4555" spans="1:5">
      <c r="A4555" t="s">
        <v>9922</v>
      </c>
      <c r="B4555" t="str">
        <f t="shared" si="71"/>
        <v>B1_11_Rahul_Gonzales_19137027_5324_2023.pdf</v>
      </c>
      <c r="C4555" t="str">
        <f>ren&amp;kutip1&amp;A4555&amp;kutip2&amp;B4555&amp;pdf&amp;kutip3</f>
        <v>ren "E:\DATA REPOSITORY BARU\TA\BI\11_Rahul_Gonzales_19137027_5324_2023.pdf" "B1_11_Rahul_Gonzales_19137027_5324_2023.pdf.pdf"</v>
      </c>
      <c r="D4555" t="s">
        <v>4554</v>
      </c>
      <c r="E4555" t="s">
        <v>5</v>
      </c>
    </row>
    <row r="4556" spans="1:5">
      <c r="A4556" t="s">
        <v>9923</v>
      </c>
      <c r="B4556" t="str">
        <f t="shared" si="71"/>
        <v>B1_11_RAHUL_HUTMI_17137017_2345_2022.pdf</v>
      </c>
      <c r="C4556" t="str">
        <f>ren&amp;kutip1&amp;A4556&amp;kutip2&amp;B4556&amp;pdf&amp;kutip3</f>
        <v>ren "E:\DATA REPOSITORY BARU\TA\BI\11_RAHUL_HUTMI_17137017_2345_2022.pdf" "B1_11_RAHUL_HUTMI_17137017_2345_2022.pdf.pdf"</v>
      </c>
      <c r="D4556" t="s">
        <v>4555</v>
      </c>
      <c r="E4556" t="s">
        <v>5</v>
      </c>
    </row>
    <row r="4557" spans="1:5">
      <c r="A4557" t="s">
        <v>9924</v>
      </c>
      <c r="B4557" t="str">
        <f t="shared" si="71"/>
        <v>B1_11_RAKA_TUBAGUS_INDRA_RAMADHAN_23_1306449_2019.pdf</v>
      </c>
      <c r="C4557" t="str">
        <f>ren&amp;kutip1&amp;A4557&amp;kutip2&amp;B4557&amp;pdf&amp;kutip3</f>
        <v>ren "E:\DATA REPOSITORY BARU\TA\BI\11_RAKA_TUBAGUS_INDRA_RAMADHAN_23_1306449_2019.pdf" "B1_11_RAKA_TUBAGUS_INDRA_RAMADHAN_23_1306449_2019.pdf.pdf"</v>
      </c>
      <c r="D4557" t="s">
        <v>4556</v>
      </c>
      <c r="E4557" t="s">
        <v>5</v>
      </c>
    </row>
    <row r="4558" spans="1:5">
      <c r="A4558" t="s">
        <v>9925</v>
      </c>
      <c r="B4558" t="str">
        <f t="shared" si="71"/>
        <v>B1_11_RANDA_SEPTIAN_PUTRA_1306442_70_2020.pdf</v>
      </c>
      <c r="C4558" t="str">
        <f>ren&amp;kutip1&amp;A4558&amp;kutip2&amp;B4558&amp;pdf&amp;kutip3</f>
        <v>ren "E:\DATA REPOSITORY BARU\TA\BI\11_RANDA_SEPTIAN_PUTRA_1306442_70_2020.pdf" "B1_11_RANDA_SEPTIAN_PUTRA_1306442_70_2020.pdf.pdf"</v>
      </c>
      <c r="D4558" t="s">
        <v>4557</v>
      </c>
      <c r="E4558" t="s">
        <v>5</v>
      </c>
    </row>
    <row r="4559" spans="1:5">
      <c r="A4559" t="s">
        <v>9926</v>
      </c>
      <c r="B4559" t="str">
        <f t="shared" si="71"/>
        <v>B1_11_REDHO_KURNIAWAN_1302675_2634_2018.pdf</v>
      </c>
      <c r="C4559" t="str">
        <f>ren&amp;kutip1&amp;A4559&amp;kutip2&amp;B4559&amp;pdf&amp;kutip3</f>
        <v>ren "E:\DATA REPOSITORY BARU\TA\BI\11_REDHO_KURNIAWAN_1302675_2634_2018.pdf" "B1_11_REDHO_KURNIAWAN_1302675_2634_2018.pdf.pdf"</v>
      </c>
      <c r="D4559" t="s">
        <v>4558</v>
      </c>
      <c r="E4559" t="s">
        <v>5</v>
      </c>
    </row>
    <row r="4560" spans="1:5">
      <c r="A4560" t="s">
        <v>9927</v>
      </c>
      <c r="B4560" t="str">
        <f t="shared" si="71"/>
        <v>B1_11_REDY_PRATAMA_1307294_5767_2019.pdf</v>
      </c>
      <c r="C4560" t="str">
        <f>ren&amp;kutip1&amp;A4560&amp;kutip2&amp;B4560&amp;pdf&amp;kutip3</f>
        <v>ren "E:\DATA REPOSITORY BARU\TA\BI\11_REDY_PRATAMA_1307294_5767_2019.pdf" "B1_11_REDY_PRATAMA_1307294_5767_2019.pdf.pdf"</v>
      </c>
      <c r="D4560" t="s">
        <v>4559</v>
      </c>
      <c r="E4560" t="s">
        <v>5</v>
      </c>
    </row>
    <row r="4561" spans="1:5">
      <c r="A4561" t="s">
        <v>9928</v>
      </c>
      <c r="B4561" t="str">
        <f t="shared" si="71"/>
        <v>B1_11_REFKI_1307295_4136_2017.pdf</v>
      </c>
      <c r="C4561" t="str">
        <f>ren&amp;kutip1&amp;A4561&amp;kutip2&amp;B4561&amp;pdf&amp;kutip3</f>
        <v>ren "E:\DATA REPOSITORY BARU\TA\BI\11_REFKI_1307295_4136_2017.pdf" "B1_11_REFKI_1307295_4136_2017.pdf.pdf"</v>
      </c>
      <c r="D4561" t="s">
        <v>4560</v>
      </c>
      <c r="E4561" t="s">
        <v>5</v>
      </c>
    </row>
    <row r="4562" spans="1:5">
      <c r="A4562" t="s">
        <v>9929</v>
      </c>
      <c r="B4562" t="str">
        <f t="shared" si="71"/>
        <v>B1_11_RENALDO_JULIANDI_15137099_712_2018.pdf</v>
      </c>
      <c r="C4562" t="str">
        <f>ren&amp;kutip1&amp;A4562&amp;kutip2&amp;B4562&amp;pdf&amp;kutip3</f>
        <v>ren "E:\DATA REPOSITORY BARU\TA\BI\11_RENALDO_JULIANDI_15137099_712_2018.pdf" "B1_11_RENALDO_JULIANDI_15137099_712_2018.pdf.pdf"</v>
      </c>
      <c r="D4562" t="s">
        <v>4561</v>
      </c>
      <c r="E4562" t="s">
        <v>5</v>
      </c>
    </row>
    <row r="4563" spans="1:5">
      <c r="A4563" t="s">
        <v>9930</v>
      </c>
      <c r="B4563" t="str">
        <f t="shared" si="71"/>
        <v>B1_11_RENDI_JULIANTO_15137100_1200_2018.pdf</v>
      </c>
      <c r="C4563" t="str">
        <f>ren&amp;kutip1&amp;A4563&amp;kutip2&amp;B4563&amp;pdf&amp;kutip3</f>
        <v>ren "E:\DATA REPOSITORY BARU\TA\BI\11_RENDI_JULIANTO_15137100_1200_2018.pdf" "B1_11_RENDI_JULIANTO_15137100_1200_2018.pdf.pdf"</v>
      </c>
      <c r="D4563" t="s">
        <v>4562</v>
      </c>
      <c r="E4563" t="s">
        <v>5</v>
      </c>
    </row>
    <row r="4564" spans="1:5">
      <c r="A4564" t="s">
        <v>9931</v>
      </c>
      <c r="B4564" t="str">
        <f t="shared" si="71"/>
        <v>B1_11_RESDIANA_14137017_5984_2021.pdf</v>
      </c>
      <c r="C4564" t="str">
        <f>ren&amp;kutip1&amp;A4564&amp;kutip2&amp;B4564&amp;pdf&amp;kutip3</f>
        <v>ren "E:\DATA REPOSITORY BARU\TA\BI\11_RESDIANA_14137017_5984_2021.pdf" "B1_11_RESDIANA_14137017_5984_2021.pdf.pdf"</v>
      </c>
      <c r="D4564" t="s">
        <v>4563</v>
      </c>
      <c r="E4564" t="s">
        <v>5</v>
      </c>
    </row>
    <row r="4565" spans="1:5">
      <c r="A4565" t="s">
        <v>9932</v>
      </c>
      <c r="B4565" t="str">
        <f t="shared" si="71"/>
        <v>B1_11_RESI_HUTRIAYU_15137067_622_2020.pdf</v>
      </c>
      <c r="C4565" t="str">
        <f>ren&amp;kutip1&amp;A4565&amp;kutip2&amp;B4565&amp;pdf&amp;kutip3</f>
        <v>ren "E:\DATA REPOSITORY BARU\TA\BI\11_RESI_HUTRIAYU_15137067_622_2020.pdf" "B1_11_RESI_HUTRIAYU_15137067_622_2020.pdf.pdf"</v>
      </c>
      <c r="D4565" t="s">
        <v>4564</v>
      </c>
      <c r="E4565" t="s">
        <v>5</v>
      </c>
    </row>
    <row r="4566" spans="1:5">
      <c r="A4566" t="s">
        <v>9933</v>
      </c>
      <c r="B4566" t="str">
        <f t="shared" si="71"/>
        <v>B1_11_REZKI_HIDAYAT_15137101_822_2018.pdf</v>
      </c>
      <c r="C4566" t="str">
        <f>ren&amp;kutip1&amp;A4566&amp;kutip2&amp;B4566&amp;pdf&amp;kutip3</f>
        <v>ren "E:\DATA REPOSITORY BARU\TA\BI\11_REZKI_HIDAYAT_15137101_822_2018.pdf" "B1_11_REZKI_HIDAYAT_15137101_822_2018.pdf.pdf"</v>
      </c>
      <c r="D4566" t="s">
        <v>4565</v>
      </c>
      <c r="E4566" t="s">
        <v>5</v>
      </c>
    </row>
    <row r="4567" spans="1:5">
      <c r="A4567" t="s">
        <v>9934</v>
      </c>
      <c r="B4567" t="str">
        <f t="shared" si="71"/>
        <v>B1_11_RIA_NOVI_MAYANG_SARI_19137081_569_2021.pdf</v>
      </c>
      <c r="C4567" t="str">
        <f>ren&amp;kutip1&amp;A4567&amp;kutip2&amp;B4567&amp;pdf&amp;kutip3</f>
        <v>ren "E:\DATA REPOSITORY BARU\TA\BI\11_RIA_NOVI_MAYANG_SARI_19137081_569_2021.pdf" "B1_11_RIA_NOVI_MAYANG_SARI_19137081_569_2021.pdf.pdf"</v>
      </c>
      <c r="D4567" t="s">
        <v>4566</v>
      </c>
      <c r="E4567" t="s">
        <v>5</v>
      </c>
    </row>
    <row r="4568" spans="1:5">
      <c r="A4568" t="s">
        <v>9935</v>
      </c>
      <c r="B4568" t="str">
        <f t="shared" si="71"/>
        <v>B1_11_RIAN_SAPUTRA_1302704_869_2021.pdf</v>
      </c>
      <c r="C4568" t="str">
        <f>ren&amp;kutip1&amp;A4568&amp;kutip2&amp;B4568&amp;pdf&amp;kutip3</f>
        <v>ren "E:\DATA REPOSITORY BARU\TA\BI\11_RIAN_SAPUTRA_1302704_869_2021.pdf" "B1_11_RIAN_SAPUTRA_1302704_869_2021.pdf.pdf"</v>
      </c>
      <c r="D4568" t="s">
        <v>4567</v>
      </c>
      <c r="E4568" t="s">
        <v>5</v>
      </c>
    </row>
    <row r="4569" spans="1:5">
      <c r="A4569" t="s">
        <v>9936</v>
      </c>
      <c r="B4569" t="str">
        <f t="shared" si="71"/>
        <v>B1_11_RICO_FERNANDES_16137080_1660_2021.pdf</v>
      </c>
      <c r="C4569" t="str">
        <f>ren&amp;kutip1&amp;A4569&amp;kutip2&amp;B4569&amp;pdf&amp;kutip3</f>
        <v>ren "E:\DATA REPOSITORY BARU\TA\BI\11_RICO_FERNANDES_16137080_1660_2021.pdf" "B1_11_RICO_FERNANDES_16137080_1660_2021.pdf.pdf"</v>
      </c>
      <c r="D4569" t="s">
        <v>4568</v>
      </c>
      <c r="E4569" t="s">
        <v>5</v>
      </c>
    </row>
    <row r="4570" spans="1:5">
      <c r="A4570" t="s">
        <v>9937</v>
      </c>
      <c r="B4570" t="str">
        <f t="shared" si="71"/>
        <v>B1_11_RIDHO_ADHA_1102376_1728_2017.pdf</v>
      </c>
      <c r="C4570" t="str">
        <f>ren&amp;kutip1&amp;A4570&amp;kutip2&amp;B4570&amp;pdf&amp;kutip3</f>
        <v>ren "E:\DATA REPOSITORY BARU\TA\BI\11_RIDHO_ADHA_1102376_1728_2017.pdf" "B1_11_RIDHO_ADHA_1102376_1728_2017.pdf.pdf"</v>
      </c>
      <c r="D4570" t="s">
        <v>4569</v>
      </c>
      <c r="E4570" t="s">
        <v>5</v>
      </c>
    </row>
    <row r="4571" spans="1:5">
      <c r="A4571" t="s">
        <v>9938</v>
      </c>
      <c r="B4571" t="str">
        <f t="shared" si="71"/>
        <v>B1_11_RIDHO_FADHIL_HERNAWAN_17137105_3921_2022.pdf</v>
      </c>
      <c r="C4571" t="str">
        <f>ren&amp;kutip1&amp;A4571&amp;kutip2&amp;B4571&amp;pdf&amp;kutip3</f>
        <v>ren "E:\DATA REPOSITORY BARU\TA\BI\11_RIDHO_FADHIL_HERNAWAN_17137105_3921_2022.pdf" "B1_11_RIDHO_FADHIL_HERNAWAN_17137105_3921_2022.pdf.pdf"</v>
      </c>
      <c r="D4571" t="s">
        <v>4570</v>
      </c>
      <c r="E4571" t="s">
        <v>5</v>
      </c>
    </row>
    <row r="4572" spans="1:5">
      <c r="A4572" t="s">
        <v>9939</v>
      </c>
      <c r="B4572" t="str">
        <f t="shared" si="71"/>
        <v>B1_11_RIDHO_YOVANDA_1209514_62_2018.pdf</v>
      </c>
      <c r="C4572" t="str">
        <f>ren&amp;kutip1&amp;A4572&amp;kutip2&amp;B4572&amp;pdf&amp;kutip3</f>
        <v>ren "E:\DATA REPOSITORY BARU\TA\BI\11_RIDHO_YOVANDA_1209514_62_2018.pdf" "B1_11_RIDHO_YOVANDA_1209514_62_2018.pdf.pdf"</v>
      </c>
      <c r="D4572" t="s">
        <v>4571</v>
      </c>
      <c r="E4572" t="s">
        <v>5</v>
      </c>
    </row>
    <row r="4573" spans="1:5">
      <c r="A4573" t="s">
        <v>9940</v>
      </c>
      <c r="B4573" t="str">
        <f t="shared" si="71"/>
        <v>B1_11_RIDO_AGUSTIAN_15137020_2945_2019.pdf</v>
      </c>
      <c r="C4573" t="str">
        <f>ren&amp;kutip1&amp;A4573&amp;kutip2&amp;B4573&amp;pdf&amp;kutip3</f>
        <v>ren "E:\DATA REPOSITORY BARU\TA\BI\11_RIDO_AGUSTIAN_15137020_2945_2019.pdf" "B1_11_RIDO_AGUSTIAN_15137020_2945_2019.pdf.pdf"</v>
      </c>
      <c r="D4573" t="s">
        <v>4572</v>
      </c>
      <c r="E4573" t="s">
        <v>5</v>
      </c>
    </row>
    <row r="4574" spans="1:5">
      <c r="A4574" t="s">
        <v>9941</v>
      </c>
      <c r="B4574" t="str">
        <f t="shared" si="71"/>
        <v>B1_11_RIDO_MUHAMMAD_AFIF_16137101_4736_2019.pdf</v>
      </c>
      <c r="C4574" t="str">
        <f>ren&amp;kutip1&amp;A4574&amp;kutip2&amp;B4574&amp;pdf&amp;kutip3</f>
        <v>ren "E:\DATA REPOSITORY BARU\TA\BI\11_RIDO_MUHAMMAD_AFIF_16137101_4736_2019.pdf" "B1_11_RIDO_MUHAMMAD_AFIF_16137101_4736_2019.pdf.pdf"</v>
      </c>
      <c r="D4574" t="s">
        <v>4573</v>
      </c>
      <c r="E4574" t="s">
        <v>5</v>
      </c>
    </row>
    <row r="4575" spans="1:5">
      <c r="A4575" t="s">
        <v>9942</v>
      </c>
      <c r="B4575" t="str">
        <f t="shared" si="71"/>
        <v>B1_11_RIFKI_ADITYA_725_15137102_2019.pdf</v>
      </c>
      <c r="C4575" t="str">
        <f>ren&amp;kutip1&amp;A4575&amp;kutip2&amp;B4575&amp;pdf&amp;kutip3</f>
        <v>ren "E:\DATA REPOSITORY BARU\TA\BI\11_RIFKI_ADITYA_725_15137102_2019.pdf" "B1_11_RIFKI_ADITYA_725_15137102_2019.pdf.pdf"</v>
      </c>
      <c r="D4575" t="s">
        <v>4574</v>
      </c>
      <c r="E4575" t="s">
        <v>5</v>
      </c>
    </row>
    <row r="4576" spans="1:5">
      <c r="A4576" t="s">
        <v>9943</v>
      </c>
      <c r="B4576" t="str">
        <f t="shared" si="71"/>
        <v>B1_11_RIHAN_EFENDI_17137136_1134_2019.pdf</v>
      </c>
      <c r="C4576" t="str">
        <f>ren&amp;kutip1&amp;A4576&amp;kutip2&amp;B4576&amp;pdf&amp;kutip3</f>
        <v>ren "E:\DATA REPOSITORY BARU\TA\BI\11_RIHAN_EFENDI_17137136_1134_2019.pdf" "B1_11_RIHAN_EFENDI_17137136_1134_2019.pdf.pdf"</v>
      </c>
      <c r="D4576" t="s">
        <v>4575</v>
      </c>
      <c r="E4576" t="s">
        <v>5</v>
      </c>
    </row>
    <row r="4577" spans="1:5">
      <c r="A4577" t="s">
        <v>9944</v>
      </c>
      <c r="B4577" t="str">
        <f t="shared" si="71"/>
        <v>B1_11_RIJABUL_MULIA_690_17137137_2019.pdf</v>
      </c>
      <c r="C4577" t="str">
        <f>ren&amp;kutip1&amp;A4577&amp;kutip2&amp;B4577&amp;pdf&amp;kutip3</f>
        <v>ren "E:\DATA REPOSITORY BARU\TA\BI\11_RIJABUL_MULIA_690_17137137_2019.pdf" "B1_11_RIJABUL_MULIA_690_17137137_2019.pdf.pdf"</v>
      </c>
      <c r="D4577" t="s">
        <v>4576</v>
      </c>
      <c r="E4577" t="s">
        <v>5</v>
      </c>
    </row>
    <row r="4578" spans="1:5">
      <c r="A4578" t="s">
        <v>9945</v>
      </c>
      <c r="B4578" t="str">
        <f t="shared" si="71"/>
        <v>B1_11_RIKA_BASTAVIA_15137068_109_2020.pdf</v>
      </c>
      <c r="C4578" t="str">
        <f>ren&amp;kutip1&amp;A4578&amp;kutip2&amp;B4578&amp;pdf&amp;kutip3</f>
        <v>ren "E:\DATA REPOSITORY BARU\TA\BI\11_RIKA_BASTAVIA_15137068_109_2020.pdf" "B1_11_RIKA_BASTAVIA_15137068_109_2020.pdf.pdf"</v>
      </c>
      <c r="D4578" t="s">
        <v>4577</v>
      </c>
      <c r="E4578" t="s">
        <v>5</v>
      </c>
    </row>
    <row r="4579" spans="1:5">
      <c r="A4579" t="s">
        <v>9946</v>
      </c>
      <c r="B4579" t="str">
        <f t="shared" si="71"/>
        <v>B1_11_RIKI_ADHA_17072_1147_2020.pdf</v>
      </c>
      <c r="C4579" t="str">
        <f>ren&amp;kutip1&amp;A4579&amp;kutip2&amp;B4579&amp;pdf&amp;kutip3</f>
        <v>ren "E:\DATA REPOSITORY BARU\TA\BI\11_RIKI_ADHA_17072_1147_2020.pdf" "B1_11_RIKI_ADHA_17072_1147_2020.pdf.pdf"</v>
      </c>
      <c r="D4579" t="s">
        <v>4578</v>
      </c>
      <c r="E4579" t="s">
        <v>5</v>
      </c>
    </row>
    <row r="4580" spans="1:5">
      <c r="A4580" t="s">
        <v>9947</v>
      </c>
      <c r="B4580" t="str">
        <f t="shared" si="71"/>
        <v>B1_11_RIO_EKA_PUTRA_1207499_335_2021.pdf</v>
      </c>
      <c r="C4580" t="str">
        <f>ren&amp;kutip1&amp;A4580&amp;kutip2&amp;B4580&amp;pdf&amp;kutip3</f>
        <v>ren "E:\DATA REPOSITORY BARU\TA\BI\11_RIO_EKA_PUTRA_1207499_335_2021.pdf" "B1_11_RIO_EKA_PUTRA_1207499_335_2021.pdf.pdf"</v>
      </c>
      <c r="D4580" t="s">
        <v>4579</v>
      </c>
      <c r="E4580" t="s">
        <v>5</v>
      </c>
    </row>
    <row r="4581" spans="1:5">
      <c r="A4581" t="s">
        <v>9948</v>
      </c>
      <c r="B4581" t="str">
        <f t="shared" si="71"/>
        <v>B1_11_RIOVA_HABI_FITRA_16137032_435_2024.pdf</v>
      </c>
      <c r="C4581" t="str">
        <f>ren&amp;kutip1&amp;A4581&amp;kutip2&amp;B4581&amp;pdf&amp;kutip3</f>
        <v>ren "E:\DATA REPOSITORY BARU\TA\BI\11_RIOVA_HABI_FITRA_16137032_435_2024.pdf" "B1_11_RIOVA_HABI_FITRA_16137032_435_2024.pdf.pdf"</v>
      </c>
      <c r="D4581" t="s">
        <v>4580</v>
      </c>
      <c r="E4581" t="s">
        <v>5</v>
      </c>
    </row>
    <row r="4582" spans="1:5">
      <c r="A4582" t="s">
        <v>9949</v>
      </c>
      <c r="B4582" t="str">
        <f t="shared" si="71"/>
        <v>B1_11_RIRIN_HANRIESTA_BR_MATONDANG_19137083_414_2021.pdf</v>
      </c>
      <c r="C4582" t="str">
        <f>ren&amp;kutip1&amp;A4582&amp;kutip2&amp;B4582&amp;pdf&amp;kutip3</f>
        <v>ren "E:\DATA REPOSITORY BARU\TA\BI\11_RIRIN_HANRIESTA_BR_MATONDANG_19137083_414_2021.pdf" "B1_11_RIRIN_HANRIESTA_BR_MATONDANG_19137083_414_2021.pdf.pdf"</v>
      </c>
      <c r="D4582" t="s">
        <v>4581</v>
      </c>
      <c r="E4582" t="s">
        <v>5</v>
      </c>
    </row>
    <row r="4583" spans="1:5">
      <c r="A4583" t="s">
        <v>9950</v>
      </c>
      <c r="B4583" t="str">
        <f t="shared" si="71"/>
        <v>B1_11_RIZKA_MUTIARA_576_1302712_2019.pdf</v>
      </c>
      <c r="C4583" t="str">
        <f>ren&amp;kutip1&amp;A4583&amp;kutip2&amp;B4583&amp;pdf&amp;kutip3</f>
        <v>ren "E:\DATA REPOSITORY BARU\TA\BI\11_RIZKA_MUTIARA_576_1302712_2019.pdf" "B1_11_RIZKA_MUTIARA_576_1302712_2019.pdf.pdf"</v>
      </c>
      <c r="D4583" t="s">
        <v>4582</v>
      </c>
      <c r="E4583" t="s">
        <v>5</v>
      </c>
    </row>
    <row r="4584" spans="1:5">
      <c r="A4584" t="s">
        <v>9951</v>
      </c>
      <c r="B4584" t="str">
        <f t="shared" si="71"/>
        <v>B1_11_RIZKA_SESTIANA_1302677_1783_2019.pdf</v>
      </c>
      <c r="C4584" t="str">
        <f>ren&amp;kutip1&amp;A4584&amp;kutip2&amp;B4584&amp;pdf&amp;kutip3</f>
        <v>ren "E:\DATA REPOSITORY BARU\TA\BI\11_RIZKA_SESTIANA_1302677_1783_2019.pdf" "B1_11_RIZKA_SESTIANA_1302677_1783_2019.pdf.pdf"</v>
      </c>
      <c r="D4584" t="s">
        <v>4583</v>
      </c>
      <c r="E4584" t="s">
        <v>5</v>
      </c>
    </row>
    <row r="4585" spans="1:5">
      <c r="A4585" t="s">
        <v>9952</v>
      </c>
      <c r="B4585" t="str">
        <f t="shared" si="71"/>
        <v>B1_11_RIZKI_AGUSTA_YUSRA_1206373_337_2021.pdf</v>
      </c>
      <c r="C4585" t="str">
        <f>ren&amp;kutip1&amp;A4585&amp;kutip2&amp;B4585&amp;pdf&amp;kutip3</f>
        <v>ren "E:\DATA REPOSITORY BARU\TA\BI\11_RIZKI_AGUSTA_YUSRA_1206373_337_2021.pdf" "B1_11_RIZKI_AGUSTA_YUSRA_1206373_337_2021.pdf.pdf"</v>
      </c>
      <c r="D4585" t="s">
        <v>4584</v>
      </c>
      <c r="E4585" t="s">
        <v>5</v>
      </c>
    </row>
    <row r="4586" spans="1:5">
      <c r="A4586" t="s">
        <v>9953</v>
      </c>
      <c r="B4586" t="str">
        <f t="shared" si="71"/>
        <v>B1_11_RIZKIEN_PUTRA_1202052_185_2018.pdf</v>
      </c>
      <c r="C4586" t="str">
        <f>ren&amp;kutip1&amp;A4586&amp;kutip2&amp;B4586&amp;pdf&amp;kutip3</f>
        <v>ren "E:\DATA REPOSITORY BARU\TA\BI\11_RIZKIEN_PUTRA_1202052_185_2018.pdf" "B1_11_RIZKIEN_PUTRA_1202052_185_2018.pdf.pdf"</v>
      </c>
      <c r="D4586" t="s">
        <v>4585</v>
      </c>
      <c r="E4586" t="s">
        <v>5</v>
      </c>
    </row>
    <row r="4587" spans="1:5">
      <c r="A4587" t="s">
        <v>9954</v>
      </c>
      <c r="B4587" t="str">
        <f t="shared" si="71"/>
        <v>B1_11_RIZKY_NANDA_PUTRA_1306242_2547_2019.pdf</v>
      </c>
      <c r="C4587" t="str">
        <f>ren&amp;kutip1&amp;A4587&amp;kutip2&amp;B4587&amp;pdf&amp;kutip3</f>
        <v>ren "E:\DATA REPOSITORY BARU\TA\BI\11_RIZKY_NANDA_PUTRA_1306242_2547_2019.pdf" "B1_11_RIZKY_NANDA_PUTRA_1306242_2547_2019.pdf.pdf"</v>
      </c>
      <c r="D4587" t="s">
        <v>4586</v>
      </c>
      <c r="E4587" t="s">
        <v>5</v>
      </c>
    </row>
    <row r="4588" spans="1:5">
      <c r="A4588" t="s">
        <v>9955</v>
      </c>
      <c r="B4588" t="str">
        <f t="shared" si="71"/>
        <v>B1_11_ROGES_TOMARA_MAHESA_17137020_5062_2021.pdf</v>
      </c>
      <c r="C4588" t="str">
        <f>ren&amp;kutip1&amp;A4588&amp;kutip2&amp;B4588&amp;pdf&amp;kutip3</f>
        <v>ren "E:\DATA REPOSITORY BARU\TA\BI\11_ROGES_TOMARA_MAHESA_17137020_5062_2021.pdf" "B1_11_ROGES_TOMARA_MAHESA_17137020_5062_2021.pdf.pdf"</v>
      </c>
      <c r="D4588" t="s">
        <v>4587</v>
      </c>
      <c r="E4588" t="s">
        <v>5</v>
      </c>
    </row>
    <row r="4589" spans="1:5">
      <c r="A4589" t="s">
        <v>9956</v>
      </c>
      <c r="B4589" t="str">
        <f t="shared" si="71"/>
        <v>B1_11_ROLAN_KRISTIAWAN_1106889_663_2020.pdf</v>
      </c>
      <c r="C4589" t="str">
        <f>ren&amp;kutip1&amp;A4589&amp;kutip2&amp;B4589&amp;pdf&amp;kutip3</f>
        <v>ren "E:\DATA REPOSITORY BARU\TA\BI\11_ROLAN_KRISTIAWAN_1106889_663_2020.pdf" "B1_11_ROLAN_KRISTIAWAN_1106889_663_2020.pdf.pdf"</v>
      </c>
      <c r="D4589" t="s">
        <v>4588</v>
      </c>
      <c r="E4589" t="s">
        <v>5</v>
      </c>
    </row>
    <row r="4590" spans="1:5">
      <c r="A4590" t="s">
        <v>9957</v>
      </c>
      <c r="B4590" t="str">
        <f t="shared" si="71"/>
        <v>B1_11_ROLITU_21137171_2191_2024.pdf</v>
      </c>
      <c r="C4590" t="str">
        <f>ren&amp;kutip1&amp;A4590&amp;kutip2&amp;B4590&amp;pdf&amp;kutip3</f>
        <v>ren "E:\DATA REPOSITORY BARU\TA\BI\11_ROLITU_21137171_2191_2024.pdf" "B1_11_ROLITU_21137171_2191_2024.pdf.pdf"</v>
      </c>
      <c r="D4590" t="s">
        <v>4589</v>
      </c>
      <c r="E4590" t="s">
        <v>5</v>
      </c>
    </row>
    <row r="4591" spans="1:5">
      <c r="A4591" t="s">
        <v>9958</v>
      </c>
      <c r="B4591" t="str">
        <f t="shared" si="71"/>
        <v>B1_11_RONALDO_ DAVINCI_17137140_147_2019.pdf</v>
      </c>
      <c r="C4591" t="str">
        <f>ren&amp;kutip1&amp;A4591&amp;kutip2&amp;B4591&amp;pdf&amp;kutip3</f>
        <v>ren "E:\DATA REPOSITORY BARU\TA\BI\11_RONALDO_ DAVINCI_17137140_147_2019.pdf" "B1_11_RONALDO_ DAVINCI_17137140_147_2019.pdf.pdf"</v>
      </c>
      <c r="D4591" t="s">
        <v>4590</v>
      </c>
      <c r="E4591" t="s">
        <v>5</v>
      </c>
    </row>
    <row r="4592" spans="1:5">
      <c r="A4592" t="s">
        <v>9959</v>
      </c>
      <c r="B4592" t="str">
        <f t="shared" si="71"/>
        <v>B1_11_RONI_FOLIYANDRA_1202075_2237_2018.pdf</v>
      </c>
      <c r="C4592" t="str">
        <f>ren&amp;kutip1&amp;A4592&amp;kutip2&amp;B4592&amp;pdf&amp;kutip3</f>
        <v>ren "E:\DATA REPOSITORY BARU\TA\BI\11_RONI_FOLIYANDRA_1202075_2237_2018.pdf" "B1_11_RONI_FOLIYANDRA_1202075_2237_2018.pdf.pdf"</v>
      </c>
      <c r="D4592" t="s">
        <v>4591</v>
      </c>
      <c r="E4592" t="s">
        <v>5</v>
      </c>
    </row>
    <row r="4593" spans="1:5">
      <c r="A4593" t="s">
        <v>9960</v>
      </c>
      <c r="B4593" t="str">
        <f t="shared" si="71"/>
        <v>B1_11_RORO_RASI_PUTRA_1302672_1099_2018.pdf</v>
      </c>
      <c r="C4593" t="str">
        <f>ren&amp;kutip1&amp;A4593&amp;kutip2&amp;B4593&amp;pdf&amp;kutip3</f>
        <v>ren "E:\DATA REPOSITORY BARU\TA\BI\11_RORO_RASI_PUTRA_1302672_1099_2018.pdf" "B1_11_RORO_RASI_PUTRA_1302672_1099_2018.pdf.pdf"</v>
      </c>
      <c r="D4593" t="s">
        <v>4592</v>
      </c>
      <c r="E4593" t="s">
        <v>5</v>
      </c>
    </row>
    <row r="4594" spans="1:5">
      <c r="A4594" t="s">
        <v>9961</v>
      </c>
      <c r="B4594" t="str">
        <f t="shared" si="71"/>
        <v>B1_11_RUKIA_PINDA_SARI_1302691_3035_2018.pdf</v>
      </c>
      <c r="C4594" t="str">
        <f>ren&amp;kutip1&amp;A4594&amp;kutip2&amp;B4594&amp;pdf&amp;kutip3</f>
        <v>ren "E:\DATA REPOSITORY BARU\TA\BI\11_RUKIA_PINDA_SARI_1302691_3035_2018.pdf" "B1_11_RUKIA_PINDA_SARI_1302691_3035_2018.pdf.pdf"</v>
      </c>
      <c r="D4594" t="s">
        <v>4593</v>
      </c>
      <c r="E4594" t="s">
        <v>5</v>
      </c>
    </row>
    <row r="4595" spans="1:5">
      <c r="A4595" t="s">
        <v>9962</v>
      </c>
      <c r="B4595" t="str">
        <f t="shared" si="71"/>
        <v>B1_11_RULLY_SEPTIAN_15137105_1364_2018.pdf</v>
      </c>
      <c r="C4595" t="str">
        <f>ren&amp;kutip1&amp;A4595&amp;kutip2&amp;B4595&amp;pdf&amp;kutip3</f>
        <v>ren "E:\DATA REPOSITORY BARU\TA\BI\11_RULLY_SEPTIAN_15137105_1364_2018.pdf" "B1_11_RULLY_SEPTIAN_15137105_1364_2018.pdf.pdf"</v>
      </c>
      <c r="D4595" t="s">
        <v>4594</v>
      </c>
      <c r="E4595" t="s">
        <v>5</v>
      </c>
    </row>
    <row r="4596" spans="1:5">
      <c r="A4596" t="s">
        <v>9963</v>
      </c>
      <c r="B4596" t="str">
        <f t="shared" si="71"/>
        <v>B1_11_SAHMIJAR_1306467_1640_2019.pdf</v>
      </c>
      <c r="C4596" t="str">
        <f>ren&amp;kutip1&amp;A4596&amp;kutip2&amp;B4596&amp;pdf&amp;kutip3</f>
        <v>ren "E:\DATA REPOSITORY BARU\TA\BI\11_SAHMIJAR_1306467_1640_2019.pdf" "B1_11_SAHMIJAR_1306467_1640_2019.pdf.pdf"</v>
      </c>
      <c r="D4596" t="s">
        <v>4595</v>
      </c>
      <c r="E4596" t="s">
        <v>5</v>
      </c>
    </row>
    <row r="4597" spans="1:5">
      <c r="A4597" t="s">
        <v>9964</v>
      </c>
      <c r="B4597" t="str">
        <f t="shared" si="71"/>
        <v>B1_11_SAID_AKBAR_AZIZ_15080068_2962_2019.pdf</v>
      </c>
      <c r="C4597" t="str">
        <f>ren&amp;kutip1&amp;A4597&amp;kutip2&amp;B4597&amp;pdf&amp;kutip3</f>
        <v>ren "E:\DATA REPOSITORY BARU\TA\BI\11_SAID_AKBAR_AZIZ_15080068_2962_2019.pdf" "B1_11_SAID_AKBAR_AZIZ_15080068_2962_2019.pdf.pdf"</v>
      </c>
      <c r="D4597" t="s">
        <v>4596</v>
      </c>
      <c r="E4597" t="s">
        <v>5</v>
      </c>
    </row>
    <row r="4598" spans="1:5">
      <c r="A4598" t="s">
        <v>9965</v>
      </c>
      <c r="B4598" t="str">
        <f t="shared" si="71"/>
        <v>B1_11_SANDI_AMANDA_1206391_321_2017.pdf</v>
      </c>
      <c r="C4598" t="str">
        <f>ren&amp;kutip1&amp;A4598&amp;kutip2&amp;B4598&amp;pdf&amp;kutip3</f>
        <v>ren "E:\DATA REPOSITORY BARU\TA\BI\11_SANDI_AMANDA_1206391_321_2017.pdf" "B1_11_SANDI_AMANDA_1206391_321_2017.pdf.pdf"</v>
      </c>
      <c r="D4598" t="s">
        <v>4597</v>
      </c>
      <c r="E4598" t="s">
        <v>5</v>
      </c>
    </row>
    <row r="4599" spans="1:5">
      <c r="A4599" t="s">
        <v>9966</v>
      </c>
      <c r="B4599" t="str">
        <f t="shared" si="71"/>
        <v>B1_11_SEPDIKA_MAYOZA_RASTAMA_15137106_3966_2017.pdf</v>
      </c>
      <c r="C4599" t="str">
        <f>ren&amp;kutip1&amp;A4599&amp;kutip2&amp;B4599&amp;pdf&amp;kutip3</f>
        <v>ren "E:\DATA REPOSITORY BARU\TA\BI\11_SEPDIKA_MAYOZA_RASTAMA_15137106_3966_2017.pdf" "B1_11_SEPDIKA_MAYOZA_RASTAMA_15137106_3966_2017.pdf.pdf"</v>
      </c>
      <c r="D4599" t="s">
        <v>4598</v>
      </c>
      <c r="E4599" t="s">
        <v>5</v>
      </c>
    </row>
    <row r="4600" spans="1:5">
      <c r="A4600" t="s">
        <v>9967</v>
      </c>
      <c r="B4600" t="str">
        <f t="shared" si="71"/>
        <v>B1_11_SEPTIADI_BUDIYANTO_16137103_429_2019.pdf</v>
      </c>
      <c r="C4600" t="str">
        <f>ren&amp;kutip1&amp;A4600&amp;kutip2&amp;B4600&amp;pdf&amp;kutip3</f>
        <v>ren "E:\DATA REPOSITORY BARU\TA\BI\11_SEPTIADI_BUDIYANTO_16137103_429_2019.pdf" "B1_11_SEPTIADI_BUDIYANTO_16137103_429_2019.pdf.pdf"</v>
      </c>
      <c r="D4600" t="s">
        <v>4599</v>
      </c>
      <c r="E4600" t="s">
        <v>5</v>
      </c>
    </row>
    <row r="4601" spans="1:5">
      <c r="A4601" t="s">
        <v>9968</v>
      </c>
      <c r="B4601" t="str">
        <f t="shared" si="71"/>
        <v>B1_11_SEPTIAN_ANDIKA_PUTRA_1302687_1718_2019.pdf</v>
      </c>
      <c r="C4601" t="str">
        <f>ren&amp;kutip1&amp;A4601&amp;kutip2&amp;B4601&amp;pdf&amp;kutip3</f>
        <v>ren "E:\DATA REPOSITORY BARU\TA\BI\11_SEPTIAN_ANDIKA_PUTRA_1302687_1718_2019.pdf" "B1_11_SEPTIAN_ANDIKA_PUTRA_1302687_1718_2019.pdf.pdf"</v>
      </c>
      <c r="D4601" t="s">
        <v>4600</v>
      </c>
      <c r="E4601" t="s">
        <v>5</v>
      </c>
    </row>
    <row r="4602" spans="1:5">
      <c r="A4602" t="s">
        <v>9969</v>
      </c>
      <c r="B4602" t="str">
        <f t="shared" si="71"/>
        <v>B1_11_SISKA_RAHAYU_15137070_537_2020.pdf</v>
      </c>
      <c r="C4602" t="str">
        <f>ren&amp;kutip1&amp;A4602&amp;kutip2&amp;B4602&amp;pdf&amp;kutip3</f>
        <v>ren "E:\DATA REPOSITORY BARU\TA\BI\11_SISKA_RAHAYU_15137070_537_2020.pdf" "B1_11_SISKA_RAHAYU_15137070_537_2020.pdf.pdf"</v>
      </c>
      <c r="D4602" t="s">
        <v>4601</v>
      </c>
      <c r="E4602" t="s">
        <v>5</v>
      </c>
    </row>
    <row r="4603" spans="1:5">
      <c r="A4603" t="s">
        <v>9970</v>
      </c>
      <c r="B4603" t="str">
        <f t="shared" si="71"/>
        <v>B1_11_SITRA_WAHYU_LISTIAWATI_17137142_114_2019.pdf</v>
      </c>
      <c r="C4603" t="str">
        <f>ren&amp;kutip1&amp;A4603&amp;kutip2&amp;B4603&amp;pdf&amp;kutip3</f>
        <v>ren "E:\DATA REPOSITORY BARU\TA\BI\11_SITRA_WAHYU_LISTIAWATI_17137142_114_2019.pdf" "B1_11_SITRA_WAHYU_LISTIAWATI_17137142_114_2019.pdf.pdf"</v>
      </c>
      <c r="D4603" t="s">
        <v>4602</v>
      </c>
      <c r="E4603" t="s">
        <v>5</v>
      </c>
    </row>
    <row r="4604" spans="1:5">
      <c r="A4604" t="s">
        <v>9971</v>
      </c>
      <c r="B4604" t="str">
        <f t="shared" si="71"/>
        <v>B1_11_SOVI_MAILADINIYA_14137019_5757_2019.pdf</v>
      </c>
      <c r="C4604" t="str">
        <f>ren&amp;kutip1&amp;A4604&amp;kutip2&amp;B4604&amp;pdf&amp;kutip3</f>
        <v>ren "E:\DATA REPOSITORY BARU\TA\BI\11_SOVI_MAILADINIYA_14137019_5757_2019.pdf" "B1_11_SOVI_MAILADINIYA_14137019_5757_2019.pdf.pdf"</v>
      </c>
      <c r="D4604" t="s">
        <v>4603</v>
      </c>
      <c r="E4604" t="s">
        <v>5</v>
      </c>
    </row>
    <row r="4605" spans="1:5">
      <c r="A4605" t="s">
        <v>9972</v>
      </c>
      <c r="B4605" t="str">
        <f t="shared" si="71"/>
        <v>B1_11_SRI_YANA_RAHMAWATI_1206366_1314_2018.pdf</v>
      </c>
      <c r="C4605" t="str">
        <f>ren&amp;kutip1&amp;A4605&amp;kutip2&amp;B4605&amp;pdf&amp;kutip3</f>
        <v>ren "E:\DATA REPOSITORY BARU\TA\BI\11_SRI_YANA_RAHMAWATI_1206366_1314_2018.pdf" "B1_11_SRI_YANA_RAHMAWATI_1206366_1314_2018.pdf.pdf"</v>
      </c>
      <c r="D4605" t="s">
        <v>4604</v>
      </c>
      <c r="E4605" t="s">
        <v>5</v>
      </c>
    </row>
    <row r="4606" spans="1:5">
      <c r="A4606" t="s">
        <v>9973</v>
      </c>
      <c r="B4606" t="str">
        <f t="shared" si="71"/>
        <v>B1_11_STELLA_PUTRI_PRATAMA_669_1306459_2019.pdf</v>
      </c>
      <c r="C4606" t="str">
        <f>ren&amp;kutip1&amp;A4606&amp;kutip2&amp;B4606&amp;pdf&amp;kutip3</f>
        <v>ren "E:\DATA REPOSITORY BARU\TA\BI\11_STELLA_PUTRI_PRATAMA_669_1306459_2019.pdf" "B1_11_STELLA_PUTRI_PRATAMA_669_1306459_2019.pdf.pdf"</v>
      </c>
      <c r="D4606" t="s">
        <v>4605</v>
      </c>
      <c r="E4606" t="s">
        <v>5</v>
      </c>
    </row>
    <row r="4607" spans="1:5">
      <c r="A4607" t="s">
        <v>9974</v>
      </c>
      <c r="B4607" t="str">
        <f t="shared" si="71"/>
        <v>B1_11_SUGIONO_15137022_2844_2019.pdf</v>
      </c>
      <c r="C4607" t="str">
        <f>ren&amp;kutip1&amp;A4607&amp;kutip2&amp;B4607&amp;pdf&amp;kutip3</f>
        <v>ren "E:\DATA REPOSITORY BARU\TA\BI\11_SUGIONO_15137022_2844_2019.pdf" "B1_11_SUGIONO_15137022_2844_2019.pdf.pdf"</v>
      </c>
      <c r="D4607" t="s">
        <v>4606</v>
      </c>
      <c r="E4607" t="s">
        <v>5</v>
      </c>
    </row>
    <row r="4608" spans="1:5">
      <c r="A4608" t="s">
        <v>9975</v>
      </c>
      <c r="B4608" t="str">
        <f t="shared" si="71"/>
        <v>B1_11_SUHENDRINAL_17137143_5949_2019.pdf</v>
      </c>
      <c r="C4608" t="str">
        <f>ren&amp;kutip1&amp;A4608&amp;kutip2&amp;B4608&amp;pdf&amp;kutip3</f>
        <v>ren "E:\DATA REPOSITORY BARU\TA\BI\11_SUHENDRINAL_17137143_5949_2019.pdf" "B1_11_SUHENDRINAL_17137143_5949_2019.pdf.pdf"</v>
      </c>
      <c r="D4608" t="s">
        <v>4607</v>
      </c>
      <c r="E4608" t="s">
        <v>5</v>
      </c>
    </row>
    <row r="4609" spans="1:5">
      <c r="A4609" t="s">
        <v>9976</v>
      </c>
      <c r="B4609" t="str">
        <f t="shared" si="71"/>
        <v>B1_11_SURYADI_14137043_2739_2019.pdf</v>
      </c>
      <c r="C4609" t="str">
        <f>ren&amp;kutip1&amp;A4609&amp;kutip2&amp;B4609&amp;pdf&amp;kutip3</f>
        <v>ren "E:\DATA REPOSITORY BARU\TA\BI\11_SURYADI_14137043_2739_2019.pdf" "B1_11_SURYADI_14137043_2739_2019.pdf.pdf"</v>
      </c>
      <c r="D4609" t="s">
        <v>4608</v>
      </c>
      <c r="E4609" t="s">
        <v>5</v>
      </c>
    </row>
    <row r="4610" spans="1:5">
      <c r="A4610" t="s">
        <v>9977</v>
      </c>
      <c r="B4610" t="str">
        <f t="shared" si="71"/>
        <v>B1_11_SURYADI_PUTRA_86_14137006_2019.pdf</v>
      </c>
      <c r="C4610" t="str">
        <f>ren&amp;kutip1&amp;A4610&amp;kutip2&amp;B4610&amp;pdf&amp;kutip3</f>
        <v>ren "E:\DATA REPOSITORY BARU\TA\BI\11_SURYADI_PUTRA_86_14137006_2019.pdf" "B1_11_SURYADI_PUTRA_86_14137006_2019.pdf.pdf"</v>
      </c>
      <c r="D4610" t="s">
        <v>4609</v>
      </c>
      <c r="E4610" t="s">
        <v>5</v>
      </c>
    </row>
    <row r="4611" spans="1:5">
      <c r="A4611" t="s">
        <v>9978</v>
      </c>
      <c r="B4611" t="str">
        <f t="shared" si="71"/>
        <v>B1_11_SYAIFULLAH_AZIZ_575_1306430 _2019.pdf</v>
      </c>
      <c r="C4611" t="str">
        <f>ren&amp;kutip1&amp;A4611&amp;kutip2&amp;B4611&amp;pdf&amp;kutip3</f>
        <v>ren "E:\DATA REPOSITORY BARU\TA\BI\11_SYAIFULLAH_AZIZ_575_1306430 _2019.pdf" "B1_11_SYAIFULLAH_AZIZ_575_1306430 _2019.pdf.pdf"</v>
      </c>
      <c r="D4611" t="s">
        <v>4610</v>
      </c>
      <c r="E4611" t="s">
        <v>5</v>
      </c>
    </row>
    <row r="4612" spans="1:5">
      <c r="A4612" t="s">
        <v>9979</v>
      </c>
      <c r="B4612" t="str">
        <f t="shared" si="71"/>
        <v>B1_11_SYARIF_HIDAYATTULLAH_15137040_2255_2019.pdf</v>
      </c>
      <c r="C4612" t="str">
        <f>ren&amp;kutip1&amp;A4612&amp;kutip2&amp;B4612&amp;pdf&amp;kutip3</f>
        <v>ren "E:\DATA REPOSITORY BARU\TA\BI\11_SYARIF_HIDAYATTULLAH_15137040_2255_2019.pdf" "B1_11_SYARIF_HIDAYATTULLAH_15137040_2255_2019.pdf.pdf"</v>
      </c>
      <c r="D4612" t="s">
        <v>4611</v>
      </c>
      <c r="E4612" t="s">
        <v>5</v>
      </c>
    </row>
    <row r="4613" spans="1:5">
      <c r="A4613" t="s">
        <v>9980</v>
      </c>
      <c r="B4613" t="str">
        <f t="shared" si="71"/>
        <v>B1_11_TAUFIKURRAHMAN_16552_544_2017.pdf</v>
      </c>
      <c r="C4613" t="str">
        <f>ren&amp;kutip1&amp;A4613&amp;kutip2&amp;B4613&amp;pdf&amp;kutip3</f>
        <v>ren "E:\DATA REPOSITORY BARU\TA\BI\11_TAUFIKURRAHMAN_16552_544_2017.pdf" "B1_11_TAUFIKURRAHMAN_16552_544_2017.pdf.pdf"</v>
      </c>
      <c r="D4613" t="s">
        <v>4612</v>
      </c>
      <c r="E4613" t="s">
        <v>5</v>
      </c>
    </row>
    <row r="4614" spans="1:5">
      <c r="A4614" t="s">
        <v>9981</v>
      </c>
      <c r="B4614" t="str">
        <f t="shared" si="71"/>
        <v>B1_11_TEDDI_TRIANDANA_16137106_2019.pdf</v>
      </c>
      <c r="C4614" t="str">
        <f>ren&amp;kutip1&amp;A4614&amp;kutip2&amp;B4614&amp;pdf&amp;kutip3</f>
        <v>ren "E:\DATA REPOSITORY BARU\TA\BI\11_TEDDI_TRIANDANA_16137106_2019.pdf" "B1_11_TEDDI_TRIANDANA_16137106_2019.pdf.pdf"</v>
      </c>
      <c r="D4614" t="s">
        <v>4613</v>
      </c>
      <c r="E4614" t="s">
        <v>5</v>
      </c>
    </row>
    <row r="4615" spans="1:5">
      <c r="A4615" t="s">
        <v>9982</v>
      </c>
      <c r="B4615" t="str">
        <f t="shared" si="71"/>
        <v>B1_11_TEGUH_INDRA_PUTRA_5978_1306437_2018.pdf</v>
      </c>
      <c r="C4615" t="str">
        <f>ren&amp;kutip1&amp;A4615&amp;kutip2&amp;B4615&amp;pdf&amp;kutip3</f>
        <v>ren "E:\DATA REPOSITORY BARU\TA\BI\11_TEGUH_INDRA_PUTRA_5978_1306437_2018.pdf" "B1_11_TEGUH_INDRA_PUTRA_5978_1306437_2018.pdf.pdf"</v>
      </c>
      <c r="D4615" t="s">
        <v>4614</v>
      </c>
      <c r="E4615" t="s">
        <v>5</v>
      </c>
    </row>
    <row r="4616" spans="1:5">
      <c r="A4616" t="s">
        <v>9983</v>
      </c>
      <c r="B4616" t="str">
        <f t="shared" si="71"/>
        <v>B1_11_TOMMY_JOETRA_14137020_6133_2019.pdf</v>
      </c>
      <c r="C4616" t="str">
        <f>ren&amp;kutip1&amp;A4616&amp;kutip2&amp;B4616&amp;pdf&amp;kutip3</f>
        <v>ren "E:\DATA REPOSITORY BARU\TA\BI\11_TOMMY_JOETRA_14137020_6133_2019.pdf" "B1_11_TOMMY_JOETRA_14137020_6133_2019.pdf.pdf"</v>
      </c>
      <c r="D4616" t="s">
        <v>4615</v>
      </c>
      <c r="E4616" t="s">
        <v>5</v>
      </c>
    </row>
    <row r="4617" spans="1:5">
      <c r="A4617" t="s">
        <v>9984</v>
      </c>
      <c r="B4617" t="str">
        <f t="shared" si="71"/>
        <v>B1_11_TOMY_EFRAIM_S_17137144_2438_2019.pdf</v>
      </c>
      <c r="C4617" t="str">
        <f>ren&amp;kutip1&amp;A4617&amp;kutip2&amp;B4617&amp;pdf&amp;kutip3</f>
        <v>ren "E:\DATA REPOSITORY BARU\TA\BI\11_TOMY_EFRAIM_S_17137144_2438_2019.pdf" "B1_11_TOMY_EFRAIM_S_17137144_2438_2019.pdf.pdf"</v>
      </c>
      <c r="D4617" t="s">
        <v>4616</v>
      </c>
      <c r="E4617" t="s">
        <v>5</v>
      </c>
    </row>
    <row r="4618" spans="1:5">
      <c r="A4618" t="s">
        <v>9985</v>
      </c>
      <c r="B4618" t="str">
        <f t="shared" ref="B4618:B4681" si="72">E4618&amp;D4618</f>
        <v>B1_11_TRI_YELI_MARSA_17137145_2957_2019.pdf</v>
      </c>
      <c r="C4618" t="str">
        <f>ren&amp;kutip1&amp;A4618&amp;kutip2&amp;B4618&amp;pdf&amp;kutip3</f>
        <v>ren "E:\DATA REPOSITORY BARU\TA\BI\11_TRI_YELI_MARSA_17137145_2957_2019.pdf" "B1_11_TRI_YELI_MARSA_17137145_2957_2019.pdf.pdf"</v>
      </c>
      <c r="D4618" t="s">
        <v>4617</v>
      </c>
      <c r="E4618" t="s">
        <v>5</v>
      </c>
    </row>
    <row r="4619" spans="1:5">
      <c r="A4619" t="s">
        <v>9986</v>
      </c>
      <c r="B4619" t="str">
        <f t="shared" si="72"/>
        <v>B1_11_WA_ODE_NURUL_ANNISA_1306432_3396_2018.pdf</v>
      </c>
      <c r="C4619" t="str">
        <f>ren&amp;kutip1&amp;A4619&amp;kutip2&amp;B4619&amp;pdf&amp;kutip3</f>
        <v>ren "E:\DATA REPOSITORY BARU\TA\BI\11_WA_ODE_NURUL_ANNISA_1306432_3396_2018.pdf" "B1_11_WA_ODE_NURUL_ANNISA_1306432_3396_2018.pdf.pdf"</v>
      </c>
      <c r="D4619" t="s">
        <v>4618</v>
      </c>
      <c r="E4619" t="s">
        <v>5</v>
      </c>
    </row>
    <row r="4620" spans="1:5">
      <c r="A4620" t="s">
        <v>9987</v>
      </c>
      <c r="B4620" t="str">
        <f t="shared" si="72"/>
        <v>B1_11_WAHYU_EKO_PRASETIANTO_1302709_3617_2018.pdf</v>
      </c>
      <c r="C4620" t="str">
        <f>ren&amp;kutip1&amp;A4620&amp;kutip2&amp;B4620&amp;pdf&amp;kutip3</f>
        <v>ren "E:\DATA REPOSITORY BARU\TA\BI\11_WAHYU_EKO_PRASETIANTO_1302709_3617_2018.pdf" "B1_11_WAHYU_EKO_PRASETIANTO_1302709_3617_2018.pdf.pdf"</v>
      </c>
      <c r="D4620" t="s">
        <v>4619</v>
      </c>
      <c r="E4620" t="s">
        <v>5</v>
      </c>
    </row>
    <row r="4621" spans="1:5">
      <c r="A4621" t="s">
        <v>9988</v>
      </c>
      <c r="B4621" t="str">
        <f t="shared" si="72"/>
        <v>B1_11_WAHYU_KURNIAWAN_15137108_4485_2018.pdf</v>
      </c>
      <c r="C4621" t="str">
        <f>ren&amp;kutip1&amp;A4621&amp;kutip2&amp;B4621&amp;pdf&amp;kutip3</f>
        <v>ren "E:\DATA REPOSITORY BARU\TA\BI\11_WAHYU_KURNIAWAN_15137108_4485_2018.pdf" "B1_11_WAHYU_KURNIAWAN_15137108_4485_2018.pdf.pdf"</v>
      </c>
      <c r="D4621" t="s">
        <v>4620</v>
      </c>
      <c r="E4621" t="s">
        <v>5</v>
      </c>
    </row>
    <row r="4622" spans="1:5">
      <c r="A4622" t="s">
        <v>9989</v>
      </c>
      <c r="B4622" t="str">
        <f t="shared" si="72"/>
        <v>B1_11_WAHYU_MARTA_NOVRI_17137112_3334_2021.pdf</v>
      </c>
      <c r="C4622" t="str">
        <f>ren&amp;kutip1&amp;A4622&amp;kutip2&amp;B4622&amp;pdf&amp;kutip3</f>
        <v>ren "E:\DATA REPOSITORY BARU\TA\BI\11_WAHYU_MARTA_NOVRI_17137112_3334_2021.pdf" "B1_11_WAHYU_MARTA_NOVRI_17137112_3334_2021.pdf.pdf"</v>
      </c>
      <c r="D4622" t="s">
        <v>4621</v>
      </c>
      <c r="E4622" t="s">
        <v>5</v>
      </c>
    </row>
    <row r="4623" spans="1:5">
      <c r="A4623" t="s">
        <v>9990</v>
      </c>
      <c r="B4623" t="str">
        <f t="shared" si="72"/>
        <v>B1_11_WENI_FATMADIAH_1302690_2538_2018.pdf</v>
      </c>
      <c r="C4623" t="str">
        <f>ren&amp;kutip1&amp;A4623&amp;kutip2&amp;B4623&amp;pdf&amp;kutip3</f>
        <v>ren "E:\DATA REPOSITORY BARU\TA\BI\11_WENI_FATMADIAH_1302690_2538_2018.pdf" "B1_11_WENI_FATMADIAH_1302690_2538_2018.pdf.pdf"</v>
      </c>
      <c r="D4623" t="s">
        <v>4622</v>
      </c>
      <c r="E4623" t="s">
        <v>5</v>
      </c>
    </row>
    <row r="4624" spans="1:5">
      <c r="A4624" t="s">
        <v>9991</v>
      </c>
      <c r="B4624" t="str">
        <f t="shared" si="72"/>
        <v>B1_11_WIDI_TRIHADMA_EFENDI_17137042_3589_2022.pdf</v>
      </c>
      <c r="C4624" t="str">
        <f>ren&amp;kutip1&amp;A4624&amp;kutip2&amp;B4624&amp;pdf&amp;kutip3</f>
        <v>ren "E:\DATA REPOSITORY BARU\TA\BI\11_WIDI_TRIHADMA_EFENDI_17137042_3589_2022.pdf" "B1_11_WIDI_TRIHADMA_EFENDI_17137042_3589_2022.pdf.pdf"</v>
      </c>
      <c r="D4624" t="s">
        <v>4623</v>
      </c>
      <c r="E4624" t="s">
        <v>5</v>
      </c>
    </row>
    <row r="4625" spans="1:5">
      <c r="A4625" t="s">
        <v>9992</v>
      </c>
      <c r="B4625" t="str">
        <f t="shared" si="72"/>
        <v>B1_11_WINDI_SILVIA_1202077_849_2018.pdf</v>
      </c>
      <c r="C4625" t="str">
        <f>ren&amp;kutip1&amp;A4625&amp;kutip2&amp;B4625&amp;pdf&amp;kutip3</f>
        <v>ren "E:\DATA REPOSITORY BARU\TA\BI\11_WINDI_SILVIA_1202077_849_2018.pdf" "B1_11_WINDI_SILVIA_1202077_849_2018.pdf.pdf"</v>
      </c>
      <c r="D4625" t="s">
        <v>4624</v>
      </c>
      <c r="E4625" t="s">
        <v>5</v>
      </c>
    </row>
    <row r="4626" spans="1:5">
      <c r="A4626" t="s">
        <v>9993</v>
      </c>
      <c r="B4626" t="str">
        <f t="shared" si="72"/>
        <v>B1_11_WIRMANTO_1102377_866_2019.pdf</v>
      </c>
      <c r="C4626" t="str">
        <f>ren&amp;kutip1&amp;A4626&amp;kutip2&amp;B4626&amp;pdf&amp;kutip3</f>
        <v>ren "E:\DATA REPOSITORY BARU\TA\BI\11_WIRMANTO_1102377_866_2019.pdf" "B1_11_WIRMANTO_1102377_866_2019.pdf.pdf"</v>
      </c>
      <c r="D4626" t="s">
        <v>4625</v>
      </c>
      <c r="E4626" t="s">
        <v>5</v>
      </c>
    </row>
    <row r="4627" spans="1:5">
      <c r="A4627" t="s">
        <v>9994</v>
      </c>
      <c r="B4627" t="str">
        <f t="shared" si="72"/>
        <v>B1_11_WISMA_HIDAYAT_1206361_154_2018.pdf</v>
      </c>
      <c r="C4627" t="str">
        <f>ren&amp;kutip1&amp;A4627&amp;kutip2&amp;B4627&amp;pdf&amp;kutip3</f>
        <v>ren "E:\DATA REPOSITORY BARU\TA\BI\11_WISMA_HIDAYAT_1206361_154_2018.pdf" "B1_11_WISMA_HIDAYAT_1206361_154_2018.pdf.pdf"</v>
      </c>
      <c r="D4627" t="s">
        <v>4626</v>
      </c>
      <c r="E4627" t="s">
        <v>5</v>
      </c>
    </row>
    <row r="4628" spans="1:5">
      <c r="A4628" t="s">
        <v>9995</v>
      </c>
      <c r="B4628" t="str">
        <f t="shared" si="72"/>
        <v>B1_11_WIWIK_WINDASARI_B_MANALU_17137026_5115_2021.pdf</v>
      </c>
      <c r="C4628" t="str">
        <f>ren&amp;kutip1&amp;A4628&amp;kutip2&amp;B4628&amp;pdf&amp;kutip3</f>
        <v>ren "E:\DATA REPOSITORY BARU\TA\BI\11_WIWIK_WINDASARI_B_MANALU_17137026_5115_2021.pdf" "B1_11_WIWIK_WINDASARI_B_MANALU_17137026_5115_2021.pdf.pdf"</v>
      </c>
      <c r="D4628" t="s">
        <v>4627</v>
      </c>
      <c r="E4628" t="s">
        <v>5</v>
      </c>
    </row>
    <row r="4629" spans="1:5">
      <c r="A4629" t="s">
        <v>9996</v>
      </c>
      <c r="B4629" t="str">
        <f t="shared" si="72"/>
        <v>B1_11_WIZA_ESTI_NINGRUM_18137006_7937_2023.pdf</v>
      </c>
      <c r="C4629" t="str">
        <f>ren&amp;kutip1&amp;A4629&amp;kutip2&amp;B4629&amp;pdf&amp;kutip3</f>
        <v>ren "E:\DATA REPOSITORY BARU\TA\BI\11_WIZA_ESTI_NINGRUM_18137006_7937_2023.pdf" "B1_11_WIZA_ESTI_NINGRUM_18137006_7937_2023.pdf.pdf"</v>
      </c>
      <c r="D4629" t="s">
        <v>4628</v>
      </c>
      <c r="E4629" t="s">
        <v>5</v>
      </c>
    </row>
    <row r="4630" spans="1:5">
      <c r="A4630" t="s">
        <v>9997</v>
      </c>
      <c r="B4630" t="str">
        <f t="shared" si="72"/>
        <v>B1_11_YESSILVIA_AZDA_1656_97796_2016.pdf</v>
      </c>
      <c r="C4630" t="str">
        <f>ren&amp;kutip1&amp;A4630&amp;kutip2&amp;B4630&amp;pdf&amp;kutip3</f>
        <v>ren "E:\DATA REPOSITORY BARU\TA\BI\11_YESSILVIA_AZDA_1656_97796_2016.pdf" "B1_11_YESSILVIA_AZDA_1656_97796_2016.pdf.pdf"</v>
      </c>
      <c r="D4630" t="s">
        <v>4629</v>
      </c>
      <c r="E4630" t="s">
        <v>5</v>
      </c>
    </row>
    <row r="4631" spans="1:5">
      <c r="A4631" t="s">
        <v>9998</v>
      </c>
      <c r="B4631" t="str">
        <f t="shared" si="72"/>
        <v>B1_11_YOGI_DWI_PUTRA_SETIAWAN_1206354_2703_2018.pdf</v>
      </c>
      <c r="C4631" t="str">
        <f>ren&amp;kutip1&amp;A4631&amp;kutip2&amp;B4631&amp;pdf&amp;kutip3</f>
        <v>ren "E:\DATA REPOSITORY BARU\TA\BI\11_YOGI_DWI_PUTRA_SETIAWAN_1206354_2703_2018.pdf" "B1_11_YOGI_DWI_PUTRA_SETIAWAN_1206354_2703_2018.pdf.pdf"</v>
      </c>
      <c r="D4631" t="s">
        <v>4630</v>
      </c>
      <c r="E4631" t="s">
        <v>5</v>
      </c>
    </row>
    <row r="4632" spans="1:5">
      <c r="A4632" t="s">
        <v>9999</v>
      </c>
      <c r="B4632" t="str">
        <f t="shared" si="72"/>
        <v>B1_11_YOLLA_FEBRIYANI_14137048_225_2017.pdf</v>
      </c>
      <c r="C4632" t="str">
        <f>ren&amp;kutip1&amp;A4632&amp;kutip2&amp;B4632&amp;pdf&amp;kutip3</f>
        <v>ren "E:\DATA REPOSITORY BARU\TA\BI\11_YOLLA_FEBRIYANI_14137048_225_2017.pdf" "B1_11_YOLLA_FEBRIYANI_14137048_225_2017.pdf.pdf"</v>
      </c>
      <c r="D4632" t="s">
        <v>4631</v>
      </c>
      <c r="E4632" t="s">
        <v>5</v>
      </c>
    </row>
    <row r="4633" spans="1:5">
      <c r="A4633" t="s">
        <v>10000</v>
      </c>
      <c r="B4633" t="str">
        <f t="shared" si="72"/>
        <v>B1_11_YONAL_FERDIAN_16519_3584_2018.pdf</v>
      </c>
      <c r="C4633" t="str">
        <f>ren&amp;kutip1&amp;A4633&amp;kutip2&amp;B4633&amp;pdf&amp;kutip3</f>
        <v>ren "E:\DATA REPOSITORY BARU\TA\BI\11_YONAL_FERDIAN_16519_3584_2018.pdf" "B1_11_YONAL_FERDIAN_16519_3584_2018.pdf.pdf"</v>
      </c>
      <c r="D4633" t="s">
        <v>4632</v>
      </c>
      <c r="E4633" t="s">
        <v>5</v>
      </c>
    </row>
    <row r="4634" spans="1:5">
      <c r="A4634" t="s">
        <v>10001</v>
      </c>
      <c r="B4634" t="str">
        <f t="shared" si="72"/>
        <v>B1_11_YOSIA_YOANDIKA_ZULVI_1302683_3539_2018.pdf</v>
      </c>
      <c r="C4634" t="str">
        <f>ren&amp;kutip1&amp;A4634&amp;kutip2&amp;B4634&amp;pdf&amp;kutip3</f>
        <v>ren "E:\DATA REPOSITORY BARU\TA\BI\11_YOSIA_YOANDIKA_ZULVI_1302683_3539_2018.pdf" "B1_11_YOSIA_YOANDIKA_ZULVI_1302683_3539_2018.pdf.pdf"</v>
      </c>
      <c r="D4634" t="s">
        <v>4633</v>
      </c>
      <c r="E4634" t="s">
        <v>5</v>
      </c>
    </row>
    <row r="4635" spans="1:5">
      <c r="A4635" t="s">
        <v>10002</v>
      </c>
      <c r="B4635" t="str">
        <f t="shared" si="72"/>
        <v>B1_11_YUDITH_ANANDA_PRADIPTA_17137027_4414_2022.pdf</v>
      </c>
      <c r="C4635" t="str">
        <f>ren&amp;kutip1&amp;A4635&amp;kutip2&amp;B4635&amp;pdf&amp;kutip3</f>
        <v>ren "E:\DATA REPOSITORY BARU\TA\BI\11_YUDITH_ANANDA_PRADIPTA_17137027_4414_2022.pdf" "B1_11_YUDITH_ANANDA_PRADIPTA_17137027_4414_2022.pdf.pdf"</v>
      </c>
      <c r="D4635" t="s">
        <v>4634</v>
      </c>
      <c r="E4635" t="s">
        <v>5</v>
      </c>
    </row>
    <row r="4636" spans="1:5">
      <c r="A4636" t="s">
        <v>10003</v>
      </c>
      <c r="B4636" t="str">
        <f t="shared" si="72"/>
        <v>B1_11_YUGO_AGUSTINO_5765_14137091_2018.pdf</v>
      </c>
      <c r="C4636" t="str">
        <f>ren&amp;kutip1&amp;A4636&amp;kutip2&amp;B4636&amp;pdf&amp;kutip3</f>
        <v>ren "E:\DATA REPOSITORY BARU\TA\BI\11_YUGO_AGUSTINO_5765_14137091_2018.pdf" "B1_11_YUGO_AGUSTINO_5765_14137091_2018.pdf.pdf"</v>
      </c>
      <c r="D4636" t="s">
        <v>4635</v>
      </c>
      <c r="E4636" t="s">
        <v>5</v>
      </c>
    </row>
    <row r="4637" spans="1:5">
      <c r="A4637" t="s">
        <v>10004</v>
      </c>
      <c r="B4637" t="str">
        <f t="shared" si="72"/>
        <v>B1_11_YULI_ASRI_668_1302674_2019.pdf</v>
      </c>
      <c r="C4637" t="str">
        <f>ren&amp;kutip1&amp;A4637&amp;kutip2&amp;B4637&amp;pdf&amp;kutip3</f>
        <v>ren "E:\DATA REPOSITORY BARU\TA\BI\11_YULI_ASRI_668_1302674_2019.pdf" "B1_11_YULI_ASRI_668_1302674_2019.pdf.pdf"</v>
      </c>
      <c r="D4637" t="s">
        <v>4636</v>
      </c>
      <c r="E4637" t="s">
        <v>5</v>
      </c>
    </row>
    <row r="4638" spans="1:5">
      <c r="A4638" t="s">
        <v>10005</v>
      </c>
      <c r="B4638" t="str">
        <f t="shared" si="72"/>
        <v>B1_11_YULIANA_SAFITRI_14137007_5793_2019.pdf</v>
      </c>
      <c r="C4638" t="str">
        <f>ren&amp;kutip1&amp;A4638&amp;kutip2&amp;B4638&amp;pdf&amp;kutip3</f>
        <v>ren "E:\DATA REPOSITORY BARU\TA\BI\11_YULIANA_SAFITRI_14137007_5793_2019.pdf" "B1_11_YULIANA_SAFITRI_14137007_5793_2019.pdf.pdf"</v>
      </c>
      <c r="D4638" t="s">
        <v>4637</v>
      </c>
      <c r="E4638" t="s">
        <v>5</v>
      </c>
    </row>
    <row r="4639" spans="1:5">
      <c r="A4639" t="s">
        <v>10006</v>
      </c>
      <c r="B4639" t="str">
        <f t="shared" si="72"/>
        <v>B1_11_YULIANDRA_1202051_1197_2017.pdf</v>
      </c>
      <c r="C4639" t="str">
        <f>ren&amp;kutip1&amp;A4639&amp;kutip2&amp;B4639&amp;pdf&amp;kutip3</f>
        <v>ren "E:\DATA REPOSITORY BARU\TA\BI\11_YULIANDRA_1202051_1197_2017.pdf" "B1_11_YULIANDRA_1202051_1197_2017.pdf.pdf"</v>
      </c>
      <c r="D4639" t="s">
        <v>4638</v>
      </c>
      <c r="E4639" t="s">
        <v>5</v>
      </c>
    </row>
    <row r="4640" spans="1:5">
      <c r="A4640" t="s">
        <v>10007</v>
      </c>
      <c r="B4640" t="str">
        <f t="shared" si="72"/>
        <v>B1_11_YUNI_RAFIKA_RAHMI_1202057_1146_2017.pdf</v>
      </c>
      <c r="C4640" t="str">
        <f>ren&amp;kutip1&amp;A4640&amp;kutip2&amp;B4640&amp;pdf&amp;kutip3</f>
        <v>ren "E:\DATA REPOSITORY BARU\TA\BI\11_YUNI_RAFIKA_RAHMI_1202057_1146_2017.pdf" "B1_11_YUNI_RAFIKA_RAHMI_1202057_1146_2017.pdf.pdf"</v>
      </c>
      <c r="D4640" t="s">
        <v>4639</v>
      </c>
      <c r="E4640" t="s">
        <v>5</v>
      </c>
    </row>
    <row r="4641" spans="1:5">
      <c r="A4641" t="s">
        <v>10008</v>
      </c>
      <c r="B4641" t="str">
        <f t="shared" si="72"/>
        <v>B1_11_YUYU_FAJRIYATIL_HUSNI_269_14137092_2019.pdf</v>
      </c>
      <c r="C4641" t="str">
        <f>ren&amp;kutip1&amp;A4641&amp;kutip2&amp;B4641&amp;pdf&amp;kutip3</f>
        <v>ren "E:\DATA REPOSITORY BARU\TA\BI\11_YUYU_FAJRIYATIL_HUSNI_269_14137092_2019.pdf" "B1_11_YUYU_FAJRIYATIL_HUSNI_269_14137092_2019.pdf.pdf"</v>
      </c>
      <c r="D4641" t="s">
        <v>4640</v>
      </c>
      <c r="E4641" t="s">
        <v>5</v>
      </c>
    </row>
    <row r="4642" spans="1:5">
      <c r="A4642" t="s">
        <v>10009</v>
      </c>
      <c r="B4642" t="str">
        <f t="shared" si="72"/>
        <v>B1_11_ZET_RAHMADANI_14137062_519_2019.pdf</v>
      </c>
      <c r="C4642" t="str">
        <f>ren&amp;kutip1&amp;A4642&amp;kutip2&amp;B4642&amp;pdf&amp;kutip3</f>
        <v>ren "E:\DATA REPOSITORY BARU\TA\BI\11_ZET_RAHMADANI_14137062_519_2019.pdf" "B1_11_ZET_RAHMADANI_14137062_519_2019.pdf.pdf"</v>
      </c>
      <c r="D4642" t="s">
        <v>4641</v>
      </c>
      <c r="E4642" t="s">
        <v>5</v>
      </c>
    </row>
    <row r="4643" spans="1:5">
      <c r="A4643" t="s">
        <v>10010</v>
      </c>
      <c r="B4643" t="str">
        <f t="shared" si="72"/>
        <v>B1_11_ZHILAL_DARMA_16523_289_2018.pdf</v>
      </c>
      <c r="C4643" t="str">
        <f>ren&amp;kutip1&amp;A4643&amp;kutip2&amp;B4643&amp;pdf&amp;kutip3</f>
        <v>ren "E:\DATA REPOSITORY BARU\TA\BI\11_ZHILAL_DARMA_16523_289_2018.pdf" "B1_11_ZHILAL_DARMA_16523_289_2018.pdf.pdf"</v>
      </c>
      <c r="D4643" t="s">
        <v>4642</v>
      </c>
      <c r="E4643" t="s">
        <v>5</v>
      </c>
    </row>
    <row r="4644" spans="1:5">
      <c r="A4644" t="s">
        <v>10011</v>
      </c>
      <c r="B4644" t="str">
        <f t="shared" si="72"/>
        <v>B1_12_ VIONA_TRI_PUTRI_619_17080076_2019.pdf</v>
      </c>
      <c r="C4644" t="str">
        <f>ren&amp;kutip1&amp;A4644&amp;kutip2&amp;B4644&amp;pdf&amp;kutip3</f>
        <v>ren "E:\DATA REPOSITORY BARU\TA\BI\12_ VIONA_TRI_PUTRI_619_17080076_2019.pdf" "B1_12_ VIONA_TRI_PUTRI_619_17080076_2019.pdf.pdf"</v>
      </c>
      <c r="D4644" t="s">
        <v>4643</v>
      </c>
      <c r="E4644" t="s">
        <v>5</v>
      </c>
    </row>
    <row r="4645" spans="1:5">
      <c r="A4645" t="s">
        <v>10012</v>
      </c>
      <c r="B4645" t="str">
        <f t="shared" si="72"/>
        <v>B1_12_AFDAL_ZIKRY_1106898_701_2021.pdf</v>
      </c>
      <c r="C4645" t="str">
        <f>ren&amp;kutip1&amp;A4645&amp;kutip2&amp;B4645&amp;pdf&amp;kutip3</f>
        <v>ren "E:\DATA REPOSITORY BARU\TA\BI\12_AFDAL_ZIKRY_1106898_701_2021.pdf" "B1_12_AFDAL_ZIKRY_1106898_701_2021.pdf.pdf"</v>
      </c>
      <c r="D4645" t="s">
        <v>4644</v>
      </c>
      <c r="E4645" t="s">
        <v>5</v>
      </c>
    </row>
    <row r="4646" spans="1:5">
      <c r="A4646" t="s">
        <v>10013</v>
      </c>
      <c r="B4646" t="str">
        <f t="shared" si="72"/>
        <v>B1_12_ALDI_FAJRI_14137067_3440_2021.pdf</v>
      </c>
      <c r="C4646" t="str">
        <f>ren&amp;kutip1&amp;A4646&amp;kutip2&amp;B4646&amp;pdf&amp;kutip3</f>
        <v>ren "E:\DATA REPOSITORY BARU\TA\BI\12_ALDI_FAJRI_14137067_3440_2021.pdf" "B1_12_ALDI_FAJRI_14137067_3440_2021.pdf.pdf"</v>
      </c>
      <c r="D4646" t="s">
        <v>4645</v>
      </c>
      <c r="E4646" t="s">
        <v>5</v>
      </c>
    </row>
    <row r="4647" spans="1:5">
      <c r="A4647" t="s">
        <v>10014</v>
      </c>
      <c r="B4647" t="str">
        <f t="shared" si="72"/>
        <v>B1_12_ALFARIO_RAMANDHA_6235_1308157_2018.pdf</v>
      </c>
      <c r="C4647" t="str">
        <f>ren&amp;kutip1&amp;A4647&amp;kutip2&amp;B4647&amp;pdf&amp;kutip3</f>
        <v>ren "E:\DATA REPOSITORY BARU\TA\BI\12_ALFARIO_RAMANDHA_6235_1308157_2018.pdf" "B1_12_ALFARIO_RAMANDHA_6235_1308157_2018.pdf.pdf"</v>
      </c>
      <c r="D4647" t="s">
        <v>4646</v>
      </c>
      <c r="E4647" t="s">
        <v>5</v>
      </c>
    </row>
    <row r="4648" spans="1:5">
      <c r="A4648" t="s">
        <v>10015</v>
      </c>
      <c r="B4648" t="str">
        <f t="shared" si="72"/>
        <v>B1_12_ANDRE_MARTONA_RISKY_16137018_3008_2021.pdf</v>
      </c>
      <c r="C4648" t="str">
        <f>ren&amp;kutip1&amp;A4648&amp;kutip2&amp;B4648&amp;pdf&amp;kutip3</f>
        <v>ren "E:\DATA REPOSITORY BARU\TA\BI\12_ANDRE_MARTONA_RISKY_16137018_3008_2021.pdf" "B1_12_ANDRE_MARTONA_RISKY_16137018_3008_2021.pdf.pdf"</v>
      </c>
      <c r="D4648" t="s">
        <v>4647</v>
      </c>
      <c r="E4648" t="s">
        <v>5</v>
      </c>
    </row>
    <row r="4649" spans="1:5">
      <c r="A4649" t="s">
        <v>10016</v>
      </c>
      <c r="B4649" t="str">
        <f t="shared" si="72"/>
        <v>B1_12_ANDRIAN_EKA_PUTRA_1302700_2766_2019.pdf</v>
      </c>
      <c r="C4649" t="str">
        <f>ren&amp;kutip1&amp;A4649&amp;kutip2&amp;B4649&amp;pdf&amp;kutip3</f>
        <v>ren "E:\DATA REPOSITORY BARU\TA\BI\12_ANDRIAN_EKA_PUTRA_1302700_2766_2019.pdf" "B1_12_ANDRIAN_EKA_PUTRA_1302700_2766_2019.pdf.pdf"</v>
      </c>
      <c r="D4649" t="s">
        <v>4648</v>
      </c>
      <c r="E4649" t="s">
        <v>5</v>
      </c>
    </row>
    <row r="4650" spans="1:5">
      <c r="A4650" t="s">
        <v>10017</v>
      </c>
      <c r="B4650" t="str">
        <f t="shared" si="72"/>
        <v>B1_12_APRIL_LIDIO_14074005_3872_2017.pdf</v>
      </c>
      <c r="C4650" t="str">
        <f>ren&amp;kutip1&amp;A4650&amp;kutip2&amp;B4650&amp;pdf&amp;kutip3</f>
        <v>ren "E:\DATA REPOSITORY BARU\TA\BI\12_APRIL_LIDIO_14074005_3872_2017.pdf" "B1_12_APRIL_LIDIO_14074005_3872_2017.pdf.pdf"</v>
      </c>
      <c r="D4650" t="s">
        <v>4649</v>
      </c>
      <c r="E4650" t="s">
        <v>5</v>
      </c>
    </row>
    <row r="4651" spans="1:5">
      <c r="A4651" t="s">
        <v>10018</v>
      </c>
      <c r="B4651" t="str">
        <f t="shared" si="72"/>
        <v>B1_12_ARDHI_ILHAM_JAFRIAN_19137071_4704_2021.pdf</v>
      </c>
      <c r="C4651" t="str">
        <f>ren&amp;kutip1&amp;A4651&amp;kutip2&amp;B4651&amp;pdf&amp;kutip3</f>
        <v>ren "E:\DATA REPOSITORY BARU\TA\BI\12_ARDHI_ILHAM_JAFRIAN_19137071_4704_2021.pdf" "B1_12_ARDHI_ILHAM_JAFRIAN_19137071_4704_2021.pdf.pdf"</v>
      </c>
      <c r="D4651" t="s">
        <v>4650</v>
      </c>
      <c r="E4651" t="s">
        <v>5</v>
      </c>
    </row>
    <row r="4652" spans="1:5">
      <c r="A4652" t="s">
        <v>10019</v>
      </c>
      <c r="B4652" t="str">
        <f t="shared" si="72"/>
        <v>B1_12_AUFA_FIKRI_ABDILLAH_17137046_4758_2021.pdf</v>
      </c>
      <c r="C4652" t="str">
        <f>ren&amp;kutip1&amp;A4652&amp;kutip2&amp;B4652&amp;pdf&amp;kutip3</f>
        <v>ren "E:\DATA REPOSITORY BARU\TA\BI\12_AUFA_FIKRI_ABDILLAH_17137046_4758_2021.pdf" "B1_12_AUFA_FIKRI_ABDILLAH_17137046_4758_2021.pdf.pdf"</v>
      </c>
      <c r="D4652" t="s">
        <v>4651</v>
      </c>
      <c r="E4652" t="s">
        <v>5</v>
      </c>
    </row>
    <row r="4653" spans="1:5">
      <c r="A4653" t="s">
        <v>10020</v>
      </c>
      <c r="B4653" t="str">
        <f t="shared" si="72"/>
        <v>B1_12_BAYU_MUHAMMAD_ILHAM_4137024_555_2021.pdf</v>
      </c>
      <c r="C4653" t="str">
        <f>ren&amp;kutip1&amp;A4653&amp;kutip2&amp;B4653&amp;pdf&amp;kutip3</f>
        <v>ren "E:\DATA REPOSITORY BARU\TA\BI\12_BAYU_MUHAMMAD_ILHAM_4137024_555_2021.pdf" "B1_12_BAYU_MUHAMMAD_ILHAM_4137024_555_2021.pdf.pdf"</v>
      </c>
      <c r="D4653" t="s">
        <v>4652</v>
      </c>
      <c r="E4653" t="s">
        <v>5</v>
      </c>
    </row>
    <row r="4654" spans="1:5">
      <c r="A4654" t="s">
        <v>10021</v>
      </c>
      <c r="B4654" t="str">
        <f t="shared" si="72"/>
        <v>B1_12_CALVIN_MAHARZA_1202089_5941_2019.pdf</v>
      </c>
      <c r="C4654" t="str">
        <f>ren&amp;kutip1&amp;A4654&amp;kutip2&amp;B4654&amp;pdf&amp;kutip3</f>
        <v>ren "E:\DATA REPOSITORY BARU\TA\BI\12_CALVIN_MAHARZA_1202089_5941_2019.pdf" "B1_12_CALVIN_MAHARZA_1202089_5941_2019.pdf.pdf"</v>
      </c>
      <c r="D4654" t="s">
        <v>4653</v>
      </c>
      <c r="E4654" t="s">
        <v>5</v>
      </c>
    </row>
    <row r="4655" spans="1:5">
      <c r="A4655" t="s">
        <v>10022</v>
      </c>
      <c r="B4655" t="str">
        <f t="shared" si="72"/>
        <v>B1_12_DIAN_NUR_IKHSAN_15137034_2744_2019.pdf</v>
      </c>
      <c r="C4655" t="str">
        <f>ren&amp;kutip1&amp;A4655&amp;kutip2&amp;B4655&amp;pdf&amp;kutip3</f>
        <v>ren "E:\DATA REPOSITORY BARU\TA\BI\12_DIAN_NUR_IKHSAN_15137034_2744_2019.pdf" "B1_12_DIAN_NUR_IKHSAN_15137034_2744_2019.pdf.pdf"</v>
      </c>
      <c r="D4655" t="s">
        <v>4654</v>
      </c>
      <c r="E4655" t="s">
        <v>5</v>
      </c>
    </row>
    <row r="4656" spans="1:5">
      <c r="A4656" t="s">
        <v>10023</v>
      </c>
      <c r="B4656" t="str">
        <f t="shared" si="72"/>
        <v>B1_12_EDO_FEBRINALDI_17137003_4553_2021.pdf</v>
      </c>
      <c r="C4656" t="str">
        <f>ren&amp;kutip1&amp;A4656&amp;kutip2&amp;B4656&amp;pdf&amp;kutip3</f>
        <v>ren "E:\DATA REPOSITORY BARU\TA\BI\12_EDO_FEBRINALDI_17137003_4553_2021.pdf" "B1_12_EDO_FEBRINALDI_17137003_4553_2021.pdf.pdf"</v>
      </c>
      <c r="D4656" t="s">
        <v>4655</v>
      </c>
      <c r="E4656" t="s">
        <v>5</v>
      </c>
    </row>
    <row r="4657" spans="1:5">
      <c r="A4657" t="s">
        <v>10024</v>
      </c>
      <c r="B4657" t="str">
        <f t="shared" si="72"/>
        <v>B1_12_EGIVVANO_IRANDA_17137032_5207_2021.pdf</v>
      </c>
      <c r="C4657" t="str">
        <f>ren&amp;kutip1&amp;A4657&amp;kutip2&amp;B4657&amp;pdf&amp;kutip3</f>
        <v>ren "E:\DATA REPOSITORY BARU\TA\BI\12_EGIVVANO_IRANDA_17137032_5207_2021.pdf" "B1_12_EGIVVANO_IRANDA_17137032_5207_2021.pdf.pdf"</v>
      </c>
      <c r="D4657" t="s">
        <v>4656</v>
      </c>
      <c r="E4657" t="s">
        <v>5</v>
      </c>
    </row>
    <row r="4658" spans="1:5">
      <c r="A4658" t="s">
        <v>10025</v>
      </c>
      <c r="B4658" t="str">
        <f t="shared" si="72"/>
        <v>B1_12_FACHRI_ARIF_1306441_160_2021.pdf</v>
      </c>
      <c r="C4658" t="str">
        <f>ren&amp;kutip1&amp;A4658&amp;kutip2&amp;B4658&amp;pdf&amp;kutip3</f>
        <v>ren "E:\DATA REPOSITORY BARU\TA\BI\12_FACHRI_ARIF_1306441_160_2021.pdf" "B1_12_FACHRI_ARIF_1306441_160_2021.pdf.pdf"</v>
      </c>
      <c r="D4658" t="s">
        <v>4657</v>
      </c>
      <c r="E4658" t="s">
        <v>5</v>
      </c>
    </row>
    <row r="4659" spans="1:5">
      <c r="A4659" t="s">
        <v>10026</v>
      </c>
      <c r="B4659" t="str">
        <f t="shared" si="72"/>
        <v>B1_12_FADEL_MUHAMMAD_17137004_4552_2021.pdf</v>
      </c>
      <c r="C4659" t="str">
        <f>ren&amp;kutip1&amp;A4659&amp;kutip2&amp;B4659&amp;pdf&amp;kutip3</f>
        <v>ren "E:\DATA REPOSITORY BARU\TA\BI\12_FADEL_MUHAMMAD_17137004_4552_2021.pdf" "B1_12_FADEL_MUHAMMAD_17137004_4552_2021.pdf.pdf"</v>
      </c>
      <c r="D4659" t="s">
        <v>4658</v>
      </c>
      <c r="E4659" t="s">
        <v>5</v>
      </c>
    </row>
    <row r="4660" spans="1:5">
      <c r="A4660" t="s">
        <v>10027</v>
      </c>
      <c r="B4660" t="str">
        <f t="shared" si="72"/>
        <v>B1_12_FADHILAH_MAHARANI_5797_14137003_2018.pdf</v>
      </c>
      <c r="C4660" t="str">
        <f>ren&amp;kutip1&amp;A4660&amp;kutip2&amp;B4660&amp;pdf&amp;kutip3</f>
        <v>ren "E:\DATA REPOSITORY BARU\TA\BI\12_FADHILAH_MAHARANI_5797_14137003_2018.pdf" "B1_12_FADHILAH_MAHARANI_5797_14137003_2018.pdf.pdf"</v>
      </c>
      <c r="D4660" t="s">
        <v>4659</v>
      </c>
      <c r="E4660" t="s">
        <v>5</v>
      </c>
    </row>
    <row r="4661" spans="1:5">
      <c r="A4661" t="s">
        <v>10028</v>
      </c>
      <c r="B4661" t="str">
        <f t="shared" si="72"/>
        <v>B1_12_FAKHRI_AFIF_RIFAI_19137075_4708_2021.pdf</v>
      </c>
      <c r="C4661" t="str">
        <f>ren&amp;kutip1&amp;A4661&amp;kutip2&amp;B4661&amp;pdf&amp;kutip3</f>
        <v>ren "E:\DATA REPOSITORY BARU\TA\BI\12_FAKHRI_AFIF_RIFAI_19137075_4708_2021.pdf" "B1_12_FAKHRI_AFIF_RIFAI_19137075_4708_2021.pdf.pdf"</v>
      </c>
      <c r="D4661" t="s">
        <v>4660</v>
      </c>
      <c r="E4661" t="s">
        <v>5</v>
      </c>
    </row>
    <row r="4662" spans="1:5">
      <c r="A4662" t="s">
        <v>10029</v>
      </c>
      <c r="B4662" t="str">
        <f t="shared" si="72"/>
        <v>B1_12_FARIZ_ADITIYA_17137125_4016_2018.pdf</v>
      </c>
      <c r="C4662" t="str">
        <f>ren&amp;kutip1&amp;A4662&amp;kutip2&amp;B4662&amp;pdf&amp;kutip3</f>
        <v>ren "E:\DATA REPOSITORY BARU\TA\BI\12_FARIZ_ADITIYA_17137125_4016_2018.pdf" "B1_12_FARIZ_ADITIYA_17137125_4016_2018.pdf.pdf"</v>
      </c>
      <c r="D4662" t="s">
        <v>4661</v>
      </c>
      <c r="E4662" t="s">
        <v>5</v>
      </c>
    </row>
    <row r="4663" spans="1:5">
      <c r="A4663" t="s">
        <v>10030</v>
      </c>
      <c r="B4663" t="str">
        <f t="shared" si="72"/>
        <v>B1_12_FIKHRUL_ARSYAD_1306445_254_2021.pdf</v>
      </c>
      <c r="C4663" t="str">
        <f>ren&amp;kutip1&amp;A4663&amp;kutip2&amp;B4663&amp;pdf&amp;kutip3</f>
        <v>ren "E:\DATA REPOSITORY BARU\TA\BI\12_FIKHRUL_ARSYAD_1306445_254_2021.pdf" "B1_12_FIKHRUL_ARSYAD_1306445_254_2021.pdf.pdf"</v>
      </c>
      <c r="D4663" t="s">
        <v>4662</v>
      </c>
      <c r="E4663" t="s">
        <v>5</v>
      </c>
    </row>
    <row r="4664" spans="1:5">
      <c r="A4664" t="s">
        <v>10031</v>
      </c>
      <c r="B4664" t="str">
        <f t="shared" si="72"/>
        <v>B1_12_HAFIZ_KURNIA_PUTRA_14080037_883_2021.pdf</v>
      </c>
      <c r="C4664" t="str">
        <f>ren&amp;kutip1&amp;A4664&amp;kutip2&amp;B4664&amp;pdf&amp;kutip3</f>
        <v>ren "E:\DATA REPOSITORY BARU\TA\BI\12_HAFIZ_KURNIA_PUTRA_14080037_883_2021.pdf" "B1_12_HAFIZ_KURNIA_PUTRA_14080037_883_2021.pdf.pdf"</v>
      </c>
      <c r="D4664" t="s">
        <v>4663</v>
      </c>
      <c r="E4664" t="s">
        <v>5</v>
      </c>
    </row>
    <row r="4665" spans="1:5">
      <c r="A4665" t="s">
        <v>10032</v>
      </c>
      <c r="B4665" t="str">
        <f t="shared" si="72"/>
        <v>B1_12_HARI_SENTOSA_5987_1206359_2018.pdf</v>
      </c>
      <c r="C4665" t="str">
        <f>ren&amp;kutip1&amp;A4665&amp;kutip2&amp;B4665&amp;pdf&amp;kutip3</f>
        <v>ren "E:\DATA REPOSITORY BARU\TA\BI\12_HARI_SENTOSA_5987_1206359_2018.pdf" "B1_12_HARI_SENTOSA_5987_1206359_2018.pdf.pdf"</v>
      </c>
      <c r="D4665" t="s">
        <v>4664</v>
      </c>
      <c r="E4665" t="s">
        <v>5</v>
      </c>
    </row>
    <row r="4666" spans="1:5">
      <c r="A4666" t="s">
        <v>10033</v>
      </c>
      <c r="B4666" t="str">
        <f t="shared" si="72"/>
        <v>B1_12_HENDRA_PRATAMA_1306426_1513_2019.pdf</v>
      </c>
      <c r="C4666" t="str">
        <f>ren&amp;kutip1&amp;A4666&amp;kutip2&amp;B4666&amp;pdf&amp;kutip3</f>
        <v>ren "E:\DATA REPOSITORY BARU\TA\BI\12_HENDRA_PRATAMA_1306426_1513_2019.pdf" "B1_12_HENDRA_PRATAMA_1306426_1513_2019.pdf.pdf"</v>
      </c>
      <c r="D4666" t="s">
        <v>4665</v>
      </c>
      <c r="E4666" t="s">
        <v>5</v>
      </c>
    </row>
    <row r="4667" spans="1:5">
      <c r="A4667" t="s">
        <v>10034</v>
      </c>
      <c r="B4667" t="str">
        <f t="shared" si="72"/>
        <v>B1_12_HENDRI_PRANATA_17137050_4754_2021.pdf</v>
      </c>
      <c r="C4667" t="str">
        <f>ren&amp;kutip1&amp;A4667&amp;kutip2&amp;B4667&amp;pdf&amp;kutip3</f>
        <v>ren "E:\DATA REPOSITORY BARU\TA\BI\12_HENDRI_PRANATA_17137050_4754_2021.pdf" "B1_12_HENDRI_PRANATA_17137050_4754_2021.pdf.pdf"</v>
      </c>
      <c r="D4667" t="s">
        <v>4666</v>
      </c>
      <c r="E4667" t="s">
        <v>5</v>
      </c>
    </row>
    <row r="4668" spans="1:5">
      <c r="A4668" t="s">
        <v>10035</v>
      </c>
      <c r="B4668" t="str">
        <f t="shared" si="72"/>
        <v>B1_12_IKHWAN_PRATAMA_15137007_156_2021.pdf</v>
      </c>
      <c r="C4668" t="str">
        <f>ren&amp;kutip1&amp;A4668&amp;kutip2&amp;B4668&amp;pdf&amp;kutip3</f>
        <v>ren "E:\DATA REPOSITORY BARU\TA\BI\12_IKHWAN_PRATAMA_15137007_156_2021.pdf" "B1_12_IKHWAN_PRATAMA_15137007_156_2021.pdf.pdf"</v>
      </c>
      <c r="D4668" t="s">
        <v>4667</v>
      </c>
      <c r="E4668" t="s">
        <v>5</v>
      </c>
    </row>
    <row r="4669" spans="1:5">
      <c r="A4669" t="s">
        <v>10036</v>
      </c>
      <c r="B4669" t="str">
        <f t="shared" si="72"/>
        <v>B1_12_ILHAM_SIDDIQ_16137008_1844_2021.pdf</v>
      </c>
      <c r="C4669" t="str">
        <f>ren&amp;kutip1&amp;A4669&amp;kutip2&amp;B4669&amp;pdf&amp;kutip3</f>
        <v>ren "E:\DATA REPOSITORY BARU\TA\BI\12_ILHAM_SIDDIQ_16137008_1844_2021.pdf" "B1_12_ILHAM_SIDDIQ_16137008_1844_2021.pdf.pdf"</v>
      </c>
      <c r="D4669" t="s">
        <v>4668</v>
      </c>
      <c r="E4669" t="s">
        <v>5</v>
      </c>
    </row>
    <row r="4670" spans="1:5">
      <c r="A4670" t="s">
        <v>10037</v>
      </c>
      <c r="B4670" t="str">
        <f t="shared" si="72"/>
        <v>B1_12_INDAH_ELOK_MUKHLISAH_1206357_1207_2017.pdf</v>
      </c>
      <c r="C4670" t="str">
        <f>ren&amp;kutip1&amp;A4670&amp;kutip2&amp;B4670&amp;pdf&amp;kutip3</f>
        <v>ren "E:\DATA REPOSITORY BARU\TA\BI\12_INDAH_ELOK_MUKHLISAH_1206357_1207_2017.pdf" "B1_12_INDAH_ELOK_MUKHLISAH_1206357_1207_2017.pdf.pdf"</v>
      </c>
      <c r="D4670" t="s">
        <v>4669</v>
      </c>
      <c r="E4670" t="s">
        <v>5</v>
      </c>
    </row>
    <row r="4671" spans="1:5">
      <c r="A4671" t="s">
        <v>10038</v>
      </c>
      <c r="B4671" t="str">
        <f t="shared" si="72"/>
        <v>B1_12_JEFRI_ANTO_HARIS_1202053_336_2017.pdf</v>
      </c>
      <c r="C4671" t="str">
        <f>ren&amp;kutip1&amp;A4671&amp;kutip2&amp;B4671&amp;pdf&amp;kutip3</f>
        <v>ren "E:\DATA REPOSITORY BARU\TA\BI\12_JEFRI_ANTO_HARIS_1202053_336_2017.pdf" "B1_12_JEFRI_ANTO_HARIS_1202053_336_2017.pdf.pdf"</v>
      </c>
      <c r="D4671" t="s">
        <v>4670</v>
      </c>
      <c r="E4671" t="s">
        <v>5</v>
      </c>
    </row>
    <row r="4672" spans="1:5">
      <c r="A4672" t="s">
        <v>10039</v>
      </c>
      <c r="B4672" t="str">
        <f t="shared" si="72"/>
        <v>B1_12_JESSY_SYARASTIKA_14137083_3836_2018.pdf</v>
      </c>
      <c r="C4672" t="str">
        <f>ren&amp;kutip1&amp;A4672&amp;kutip2&amp;B4672&amp;pdf&amp;kutip3</f>
        <v>ren "E:\DATA REPOSITORY BARU\TA\BI\12_JESSY_SYARASTIKA_14137083_3836_2018.pdf" "B1_12_JESSY_SYARASTIKA_14137083_3836_2018.pdf.pdf"</v>
      </c>
      <c r="D4672" t="s">
        <v>4671</v>
      </c>
      <c r="E4672" t="s">
        <v>5</v>
      </c>
    </row>
    <row r="4673" spans="1:5">
      <c r="A4673" t="s">
        <v>10040</v>
      </c>
      <c r="B4673" t="str">
        <f t="shared" si="72"/>
        <v>B1_12_M_ASY_RUSEFFANDI_18137060_454_2020.pdf</v>
      </c>
      <c r="C4673" t="str">
        <f>ren&amp;kutip1&amp;A4673&amp;kutip2&amp;B4673&amp;pdf&amp;kutip3</f>
        <v>ren "E:\DATA REPOSITORY BARU\TA\BI\12_M_ASY_RUSEFFANDI_18137060_454_2020.pdf" "B1_12_M_ASY_RUSEFFANDI_18137060_454_2020.pdf.pdf"</v>
      </c>
      <c r="D4673" t="s">
        <v>4672</v>
      </c>
      <c r="E4673" t="s">
        <v>5</v>
      </c>
    </row>
    <row r="4674" spans="1:5">
      <c r="A4674" t="s">
        <v>10041</v>
      </c>
      <c r="B4674" t="str">
        <f t="shared" si="72"/>
        <v>B1_12_M_ILHAM_KHALID_14137084_3555_2021.pdf</v>
      </c>
      <c r="C4674" t="str">
        <f>ren&amp;kutip1&amp;A4674&amp;kutip2&amp;B4674&amp;pdf&amp;kutip3</f>
        <v>ren "E:\DATA REPOSITORY BARU\TA\BI\12_M_ILHAM_KHALID_14137084_3555_2021.pdf" "B1_12_M_ILHAM_KHALID_14137084_3555_2021.pdf.pdf"</v>
      </c>
      <c r="D4674" t="s">
        <v>4673</v>
      </c>
      <c r="E4674" t="s">
        <v>5</v>
      </c>
    </row>
    <row r="4675" spans="1:5">
      <c r="A4675" t="s">
        <v>10042</v>
      </c>
      <c r="B4675" t="str">
        <f t="shared" si="72"/>
        <v>B1_12_MARTA_BORISMAN_14137035_2427_2019.pdf</v>
      </c>
      <c r="C4675" t="str">
        <f>ren&amp;kutip1&amp;A4675&amp;kutip2&amp;B4675&amp;pdf&amp;kutip3</f>
        <v>ren "E:\DATA REPOSITORY BARU\TA\BI\12_MARTA_BORISMAN_14137035_2427_2019.pdf" "B1_12_MARTA_BORISMAN_14137035_2427_2019.pdf.pdf"</v>
      </c>
      <c r="D4675" t="s">
        <v>4674</v>
      </c>
      <c r="E4675" t="s">
        <v>5</v>
      </c>
    </row>
    <row r="4676" spans="1:5">
      <c r="A4676" t="s">
        <v>10043</v>
      </c>
      <c r="B4676" t="str">
        <f t="shared" si="72"/>
        <v>B1_12_MAULANA_ASSIDIKKEY_IQRA_17137092_4853_2021.pdf</v>
      </c>
      <c r="C4676" t="str">
        <f>ren&amp;kutip1&amp;A4676&amp;kutip2&amp;B4676&amp;pdf&amp;kutip3</f>
        <v>ren "E:\DATA REPOSITORY BARU\TA\BI\12_MAULANA_ASSIDIKKEY_IQRA_17137092_4853_2021.pdf" "B1_12_MAULANA_ASSIDIKKEY_IQRA_17137092_4853_2021.pdf.pdf"</v>
      </c>
      <c r="D4676" t="s">
        <v>4675</v>
      </c>
      <c r="E4676" t="s">
        <v>5</v>
      </c>
    </row>
    <row r="4677" spans="1:5">
      <c r="A4677" t="s">
        <v>10044</v>
      </c>
      <c r="B4677" t="str">
        <f t="shared" si="72"/>
        <v>B1_12_MENDOZA_1302667_4638_2018.pdf</v>
      </c>
      <c r="C4677" t="str">
        <f>ren&amp;kutip1&amp;A4677&amp;kutip2&amp;B4677&amp;pdf&amp;kutip3</f>
        <v>ren "E:\DATA REPOSITORY BARU\TA\BI\12_MENDOZA_1302667_4638_2018.pdf" "B1_12_MENDOZA_1302667_4638_2018.pdf.pdf"</v>
      </c>
      <c r="D4677" t="s">
        <v>4676</v>
      </c>
      <c r="E4677" t="s">
        <v>5</v>
      </c>
    </row>
    <row r="4678" spans="1:5">
      <c r="A4678" t="s">
        <v>10045</v>
      </c>
      <c r="B4678" t="str">
        <f t="shared" si="72"/>
        <v>B1_12_MUHAMMAD_HANAFI_AKHBAR_17080042_1840_2021.pdf</v>
      </c>
      <c r="C4678" t="str">
        <f>ren&amp;kutip1&amp;A4678&amp;kutip2&amp;B4678&amp;pdf&amp;kutip3</f>
        <v>ren "E:\DATA REPOSITORY BARU\TA\BI\12_MUHAMMAD_HANAFI_AKHBAR_17080042_1840_2021.pdf" "B1_12_MUHAMMAD_HANAFI_AKHBAR_17080042_1840_2021.pdf.pdf"</v>
      </c>
      <c r="D4678" t="s">
        <v>4677</v>
      </c>
      <c r="E4678" t="s">
        <v>5</v>
      </c>
    </row>
    <row r="4679" spans="1:5">
      <c r="A4679" t="s">
        <v>10046</v>
      </c>
      <c r="B4679" t="str">
        <f t="shared" si="72"/>
        <v>B1_12_NATASHA_NUR_ANANDA _15137039_5035_2019.pdf</v>
      </c>
      <c r="C4679" t="str">
        <f>ren&amp;kutip1&amp;A4679&amp;kutip2&amp;B4679&amp;pdf&amp;kutip3</f>
        <v>ren "E:\DATA REPOSITORY BARU\TA\BI\12_NATASHA_NUR_ANANDA _15137039_5035_2019.pdf" "B1_12_NATASHA_NUR_ANANDA _15137039_5035_2019.pdf.pdf"</v>
      </c>
      <c r="D4679" t="s">
        <v>4678</v>
      </c>
      <c r="E4679" t="s">
        <v>5</v>
      </c>
    </row>
    <row r="4680" spans="1:5">
      <c r="A4680" t="s">
        <v>10047</v>
      </c>
      <c r="B4680" t="str">
        <f t="shared" si="72"/>
        <v>B1_12_NIRWAN_FA,MIAS_AMRI_1308077_299_2017.pdf</v>
      </c>
      <c r="C4680" t="str">
        <f>ren&amp;kutip1&amp;A4680&amp;kutip2&amp;B4680&amp;pdf&amp;kutip3</f>
        <v>ren "E:\DATA REPOSITORY BARU\TA\BI\12_NIRWAN_FA,MIAS_AMRI_1308077_299_2017.pdf" "B1_12_NIRWAN_FA,MIAS_AMRI_1308077_299_2017.pdf.pdf"</v>
      </c>
      <c r="D4680" t="s">
        <v>4679</v>
      </c>
      <c r="E4680" t="s">
        <v>5</v>
      </c>
    </row>
    <row r="4681" spans="1:5">
      <c r="A4681" t="s">
        <v>10048</v>
      </c>
      <c r="B4681" t="str">
        <f t="shared" si="72"/>
        <v>B1_12_NOVIA_AFRIZAL_1302693_2792_2019.pdf</v>
      </c>
      <c r="C4681" t="str">
        <f>ren&amp;kutip1&amp;A4681&amp;kutip2&amp;B4681&amp;pdf&amp;kutip3</f>
        <v>ren "E:\DATA REPOSITORY BARU\TA\BI\12_NOVIA_AFRIZAL_1302693_2792_2019.pdf" "B1_12_NOVIA_AFRIZAL_1302693_2792_2019.pdf.pdf"</v>
      </c>
      <c r="D4681" t="s">
        <v>4680</v>
      </c>
      <c r="E4681" t="s">
        <v>5</v>
      </c>
    </row>
    <row r="4682" spans="1:5">
      <c r="A4682" t="s">
        <v>10049</v>
      </c>
      <c r="B4682" t="str">
        <f t="shared" ref="B4682:B4745" si="73">E4682&amp;D4682</f>
        <v>B1_12_NOVRIANI_NENGSIH_15137065_2088_2021.pdf</v>
      </c>
      <c r="C4682" t="str">
        <f>ren&amp;kutip1&amp;A4682&amp;kutip2&amp;B4682&amp;pdf&amp;kutip3</f>
        <v>ren "E:\DATA REPOSITORY BARU\TA\BI\12_NOVRIANI_NENGSIH_15137065_2088_2021.pdf" "B1_12_NOVRIANI_NENGSIH_15137065_2088_2021.pdf.pdf"</v>
      </c>
      <c r="D4682" t="s">
        <v>4681</v>
      </c>
      <c r="E4682" t="s">
        <v>5</v>
      </c>
    </row>
    <row r="4683" spans="1:5">
      <c r="A4683" t="s">
        <v>10050</v>
      </c>
      <c r="B4683" t="str">
        <f t="shared" si="73"/>
        <v>B1_12_NURDIANI_FAUZIAH_17137016_4705_2021.pdf</v>
      </c>
      <c r="C4683" t="str">
        <f>ren&amp;kutip1&amp;A4683&amp;kutip2&amp;B4683&amp;pdf&amp;kutip3</f>
        <v>ren "E:\DATA REPOSITORY BARU\TA\BI\12_NURDIANI_FAUZIAH_17137016_4705_2021.pdf" "B1_12_NURDIANI_FAUZIAH_17137016_4705_2021.pdf.pdf"</v>
      </c>
      <c r="D4683" t="s">
        <v>4682</v>
      </c>
      <c r="E4683" t="s">
        <v>5</v>
      </c>
    </row>
    <row r="4684" spans="1:5">
      <c r="A4684" t="s">
        <v>10051</v>
      </c>
      <c r="B4684" t="str">
        <f t="shared" si="73"/>
        <v>B1_12_OCI_SHANIA_PUTRI_16137069_3355_2021.pdf</v>
      </c>
      <c r="C4684" t="str">
        <f>ren&amp;kutip1&amp;A4684&amp;kutip2&amp;B4684&amp;pdf&amp;kutip3</f>
        <v>ren "E:\DATA REPOSITORY BARU\TA\BI\12_OCI_SHANIA_PUTRI_16137069_3355_2021.pdf" "B1_12_OCI_SHANIA_PUTRI_16137069_3355_2021.pdf.pdf"</v>
      </c>
      <c r="D4684" t="s">
        <v>4683</v>
      </c>
      <c r="E4684" t="s">
        <v>5</v>
      </c>
    </row>
    <row r="4685" spans="1:5">
      <c r="A4685" t="s">
        <v>10052</v>
      </c>
      <c r="B4685" t="str">
        <f t="shared" si="73"/>
        <v>B1_12_PUTRI_IRMA_5735_141375058_2018.pdf</v>
      </c>
      <c r="C4685" t="str">
        <f>ren&amp;kutip1&amp;A4685&amp;kutip2&amp;B4685&amp;pdf&amp;kutip3</f>
        <v>ren "E:\DATA REPOSITORY BARU\TA\BI\12_PUTRI_IRMA_5735_141375058_2018.pdf" "B1_12_PUTRI_IRMA_5735_141375058_2018.pdf.pdf"</v>
      </c>
      <c r="D4685" t="s">
        <v>4684</v>
      </c>
      <c r="E4685" t="s">
        <v>5</v>
      </c>
    </row>
    <row r="4686" spans="1:5">
      <c r="A4686" t="s">
        <v>10053</v>
      </c>
      <c r="B4686" t="str">
        <f t="shared" si="73"/>
        <v>B1_12_RATNA_NINGSIH_53770_78_2015.pdf</v>
      </c>
      <c r="C4686" t="str">
        <f>ren&amp;kutip1&amp;A4686&amp;kutip2&amp;B4686&amp;pdf&amp;kutip3</f>
        <v>ren "E:\DATA REPOSITORY BARU\TA\BI\12_RATNA_NINGSIH_53770_78_2015.pdf" "B1_12_RATNA_NINGSIH_53770_78_2015.pdf.pdf"</v>
      </c>
      <c r="D4686" t="s">
        <v>4685</v>
      </c>
      <c r="E4686" t="s">
        <v>5</v>
      </c>
    </row>
    <row r="4687" spans="1:5">
      <c r="A4687" t="s">
        <v>10054</v>
      </c>
      <c r="B4687" t="str">
        <f t="shared" si="73"/>
        <v>B1_12_RIANDA_SAPUTRA_1202061_1198_2017.pdf</v>
      </c>
      <c r="C4687" t="str">
        <f>ren&amp;kutip1&amp;A4687&amp;kutip2&amp;B4687&amp;pdf&amp;kutip3</f>
        <v>ren "E:\DATA REPOSITORY BARU\TA\BI\12_RIANDA_SAPUTRA_1202061_1198_2017.pdf" "B1_12_RIANDA_SAPUTRA_1202061_1198_2017.pdf.pdf"</v>
      </c>
      <c r="D4687" t="s">
        <v>4686</v>
      </c>
      <c r="E4687" t="s">
        <v>5</v>
      </c>
    </row>
    <row r="4688" spans="1:5">
      <c r="A4688" t="s">
        <v>10055</v>
      </c>
      <c r="B4688" t="str">
        <f t="shared" si="73"/>
        <v>B1_12_RIDWAN_SAPUTRA_14137088_1701_2021.pdf</v>
      </c>
      <c r="C4688" t="str">
        <f>ren&amp;kutip1&amp;A4688&amp;kutip2&amp;B4688&amp;pdf&amp;kutip3</f>
        <v>ren "E:\DATA REPOSITORY BARU\TA\BI\12_RIDWAN_SAPUTRA_14137088_1701_2021.pdf" "B1_12_RIDWAN_SAPUTRA_14137088_1701_2021.pdf.pdf"</v>
      </c>
      <c r="D4688" t="s">
        <v>4687</v>
      </c>
      <c r="E4688" t="s">
        <v>5</v>
      </c>
    </row>
    <row r="4689" spans="1:5">
      <c r="A4689" t="s">
        <v>10056</v>
      </c>
      <c r="B4689" t="str">
        <f t="shared" si="73"/>
        <v>B1_12_RIKA_ALMAIDA_SIMANJUNTAK_1302688_5802_2019.pdf</v>
      </c>
      <c r="C4689" t="str">
        <f>ren&amp;kutip1&amp;A4689&amp;kutip2&amp;B4689&amp;pdf&amp;kutip3</f>
        <v>ren "E:\DATA REPOSITORY BARU\TA\BI\12_RIKA_ALMAIDA_SIMANJUNTAK_1302688_5802_2019.pdf" "B1_12_RIKA_ALMAIDA_SIMANJUNTAK_1302688_5802_2019.pdf.pdf"</v>
      </c>
      <c r="D4689" t="s">
        <v>4688</v>
      </c>
      <c r="E4689" t="s">
        <v>5</v>
      </c>
    </row>
    <row r="4690" spans="1:5">
      <c r="A4690" t="s">
        <v>10057</v>
      </c>
      <c r="B4690" t="str">
        <f t="shared" si="73"/>
        <v>B1_12_RISKI_ADELINA_PANE_15137021_2885_2019.pdf</v>
      </c>
      <c r="C4690" t="str">
        <f>ren&amp;kutip1&amp;A4690&amp;kutip2&amp;B4690&amp;pdf&amp;kutip3</f>
        <v>ren "E:\DATA REPOSITORY BARU\TA\BI\12_RISKI_ADELINA_PANE_15137021_2885_2019.pdf" "B1_12_RISKI_ADELINA_PANE_15137021_2885_2019.pdf.pdf"</v>
      </c>
      <c r="D4690" t="s">
        <v>4689</v>
      </c>
      <c r="E4690" t="s">
        <v>5</v>
      </c>
    </row>
    <row r="4691" spans="1:5">
      <c r="A4691" t="s">
        <v>10058</v>
      </c>
      <c r="B4691" t="str">
        <f t="shared" si="73"/>
        <v>B1_12_RIZKA_ANAZAKIA_19137084_1704_2021.pdf</v>
      </c>
      <c r="C4691" t="str">
        <f>ren&amp;kutip1&amp;A4691&amp;kutip2&amp;B4691&amp;pdf&amp;kutip3</f>
        <v>ren "E:\DATA REPOSITORY BARU\TA\BI\12_RIZKA_ANAZAKIA_19137084_1704_2021.pdf" "B1_12_RIZKA_ANAZAKIA_19137084_1704_2021.pdf.pdf"</v>
      </c>
      <c r="D4691" t="s">
        <v>4690</v>
      </c>
      <c r="E4691" t="s">
        <v>5</v>
      </c>
    </row>
    <row r="4692" spans="1:5">
      <c r="A4692" t="s">
        <v>10059</v>
      </c>
      <c r="B4692" t="str">
        <f t="shared" si="73"/>
        <v>B1_12_RIZKI_ALDI_SAPUTRA_1302698_2791_2019.pdf</v>
      </c>
      <c r="C4692" t="str">
        <f>ren&amp;kutip1&amp;A4692&amp;kutip2&amp;B4692&amp;pdf&amp;kutip3</f>
        <v>ren "E:\DATA REPOSITORY BARU\TA\BI\12_RIZKI_ALDI_SAPUTRA_1302698_2791_2019.pdf" "B1_12_RIZKI_ALDI_SAPUTRA_1302698_2791_2019.pdf.pdf"</v>
      </c>
      <c r="D4692" t="s">
        <v>4691</v>
      </c>
      <c r="E4692" t="s">
        <v>5</v>
      </c>
    </row>
    <row r="4693" spans="1:5">
      <c r="A4693" t="s">
        <v>10060</v>
      </c>
      <c r="B4693" t="str">
        <f t="shared" si="73"/>
        <v>B1_12_RYCO_MATSU_16137102_2773_2019.pdf</v>
      </c>
      <c r="C4693" t="str">
        <f>ren&amp;kutip1&amp;A4693&amp;kutip2&amp;B4693&amp;pdf&amp;kutip3</f>
        <v>ren "E:\DATA REPOSITORY BARU\TA\BI\12_RYCO_MATSU_16137102_2773_2019.pdf" "B1_12_RYCO_MATSU_16137102_2773_2019.pdf.pdf"</v>
      </c>
      <c r="D4693" t="s">
        <v>4692</v>
      </c>
      <c r="E4693" t="s">
        <v>5</v>
      </c>
    </row>
    <row r="4694" spans="1:5">
      <c r="A4694" t="s">
        <v>10061</v>
      </c>
      <c r="B4694" t="str">
        <f t="shared" si="73"/>
        <v>B1_12_SADAM_HUSEAN_1306438_2764_2019.pdf</v>
      </c>
      <c r="C4694" t="str">
        <f>ren&amp;kutip1&amp;A4694&amp;kutip2&amp;B4694&amp;pdf&amp;kutip3</f>
        <v>ren "E:\DATA REPOSITORY BARU\TA\BI\12_SADAM_HUSEAN_1306438_2764_2019.pdf" "B1_12_SADAM_HUSEAN_1306438_2764_2019.pdf.pdf"</v>
      </c>
      <c r="D4694" t="s">
        <v>4693</v>
      </c>
      <c r="E4694" t="s">
        <v>5</v>
      </c>
    </row>
    <row r="4695" spans="1:5">
      <c r="A4695" t="s">
        <v>10062</v>
      </c>
      <c r="B4695" t="str">
        <f t="shared" si="73"/>
        <v>B1_12_SONIA_LESTARI_16137105_3009_2018.pdf</v>
      </c>
      <c r="C4695" t="str">
        <f>ren&amp;kutip1&amp;A4695&amp;kutip2&amp;B4695&amp;pdf&amp;kutip3</f>
        <v>ren "E:\DATA REPOSITORY BARU\TA\BI\12_SONIA_LESTARI_16137105_3009_2018.pdf" "B1_12_SONIA_LESTARI_16137105_3009_2018.pdf.pdf"</v>
      </c>
      <c r="D4695" t="s">
        <v>4694</v>
      </c>
      <c r="E4695" t="s">
        <v>5</v>
      </c>
    </row>
    <row r="4696" spans="1:5">
      <c r="A4696" t="s">
        <v>10063</v>
      </c>
      <c r="B4696" t="str">
        <f t="shared" si="73"/>
        <v>B1_12_TRIO_MEI_KRISTIN_ZENDRATO_17137028_4710_2021.pdf</v>
      </c>
      <c r="C4696" t="str">
        <f>ren&amp;kutip1&amp;A4696&amp;kutip2&amp;B4696&amp;pdf&amp;kutip3</f>
        <v>ren "E:\DATA REPOSITORY BARU\TA\BI\12_TRIO_MEI_KRISTIN_ZENDRATO_17137028_4710_2021.pdf" "B1_12_TRIO_MEI_KRISTIN_ZENDRATO_17137028_4710_2021.pdf.pdf"</v>
      </c>
      <c r="D4696" t="s">
        <v>4695</v>
      </c>
      <c r="E4696" t="s">
        <v>5</v>
      </c>
    </row>
    <row r="4697" spans="1:5">
      <c r="A4697" t="s">
        <v>10064</v>
      </c>
      <c r="B4697" t="str">
        <f t="shared" si="73"/>
        <v>B1_12_YELLI_FITRI_19137087_60_2021.pdf</v>
      </c>
      <c r="C4697" t="str">
        <f>ren&amp;kutip1&amp;A4697&amp;kutip2&amp;B4697&amp;pdf&amp;kutip3</f>
        <v>ren "E:\DATA REPOSITORY BARU\TA\BI\12_YELLI_FITRI_19137087_60_2021.pdf" "B1_12_YELLI_FITRI_19137087_60_2021.pdf.pdf"</v>
      </c>
      <c r="D4697" t="s">
        <v>4696</v>
      </c>
      <c r="E4697" t="s">
        <v>5</v>
      </c>
    </row>
    <row r="4698" spans="1:5">
      <c r="A4698" t="s">
        <v>10065</v>
      </c>
      <c r="B4698" t="str">
        <f t="shared" si="73"/>
        <v>B1_12_YURIDRA_HADIL_NAFO_1208524_762_2017.pdf</v>
      </c>
      <c r="C4698" t="str">
        <f>ren&amp;kutip1&amp;A4698&amp;kutip2&amp;B4698&amp;pdf&amp;kutip3</f>
        <v>ren "E:\DATA REPOSITORY BARU\TA\BI\12_YURIDRA_HADIL_NAFO_1208524_762_2017.pdf" "B1_12_YURIDRA_HADIL_NAFO_1208524_762_2017.pdf.pdf"</v>
      </c>
      <c r="D4698" t="s">
        <v>4697</v>
      </c>
      <c r="E4698" t="s">
        <v>5</v>
      </c>
    </row>
    <row r="4699" spans="1:5">
      <c r="A4699" t="s">
        <v>10066</v>
      </c>
      <c r="B4699" t="str">
        <f t="shared" si="73"/>
        <v>B1_13_Ibnul_Harist_4994_14076055_2023.pdf</v>
      </c>
      <c r="C4699" t="str">
        <f>ren&amp;kutip1&amp;A4699&amp;kutip2&amp;B4699&amp;pdf&amp;kutip3</f>
        <v>ren "E:\DATA REPOSITORY BARU\TA\BI\13_Ibnul_Harist_4994_14076055_2023.pdf" "B1_13_Ibnul_Harist_4994_14076055_2023.pdf.pdf"</v>
      </c>
      <c r="D4699" t="s">
        <v>4698</v>
      </c>
      <c r="E4699" t="s">
        <v>5</v>
      </c>
    </row>
    <row r="4700" spans="1:5">
      <c r="A4700" t="s">
        <v>10067</v>
      </c>
      <c r="B4700" t="str">
        <f t="shared" si="73"/>
        <v>B1_13_RIZKY_ANANDA_20076019_4456_2024.pdf</v>
      </c>
      <c r="C4700" t="str">
        <f>ren&amp;kutip1&amp;A4700&amp;kutip2&amp;B4700&amp;pdf&amp;kutip3</f>
        <v>ren "E:\DATA REPOSITORY BARU\TA\BI\13_RIZKY_ANANDA_20076019_4456_2024.pdf" "B1_13_RIZKY_ANANDA_20076019_4456_2024.pdf.pdf"</v>
      </c>
      <c r="D4700" t="s">
        <v>4699</v>
      </c>
      <c r="E4700" t="s">
        <v>5</v>
      </c>
    </row>
    <row r="4701" spans="1:5">
      <c r="A4701" t="s">
        <v>10068</v>
      </c>
      <c r="B4701" t="str">
        <f t="shared" si="73"/>
        <v>B1_13_THESA ERLIAN_87360_2012_4339.pdf</v>
      </c>
      <c r="C4701" t="str">
        <f>ren&amp;kutip1&amp;A4701&amp;kutip2&amp;B4701&amp;pdf&amp;kutip3</f>
        <v>ren "E:\DATA REPOSITORY BARU\TA\BI\13_THESA ERLIAN_87360_2012_4339.pdf" "B1_13_THESA ERLIAN_87360_2012_4339.pdf.pdf"</v>
      </c>
      <c r="D4701" t="s">
        <v>4700</v>
      </c>
      <c r="E4701" t="s">
        <v>5</v>
      </c>
    </row>
    <row r="4702" spans="1:5">
      <c r="A4702" t="s">
        <v>10069</v>
      </c>
      <c r="B4702" t="str">
        <f t="shared" si="73"/>
        <v>B1_14_Abet_Nego_1307264_4814_2016.pdf</v>
      </c>
      <c r="C4702" t="str">
        <f>ren&amp;kutip1&amp;A4702&amp;kutip2&amp;B4702&amp;pdf&amp;kutip3</f>
        <v>ren "E:\DATA REPOSITORY BARU\TA\BI\14_Abet_Nego_1307264_4814_2016.pdf" "B1_14_Abet_Nego_1307264_4814_2016.pdf.pdf"</v>
      </c>
      <c r="D4702" t="s">
        <v>4701</v>
      </c>
      <c r="E4702" t="s">
        <v>5</v>
      </c>
    </row>
    <row r="4703" spans="1:5">
      <c r="A4703" t="s">
        <v>10070</v>
      </c>
      <c r="B4703" t="str">
        <f t="shared" si="73"/>
        <v>B1_14_AFRISZAL_17673_5169_2016.pdf</v>
      </c>
      <c r="C4703" t="str">
        <f>ren&amp;kutip1&amp;A4703&amp;kutip2&amp;B4703&amp;pdf&amp;kutip3</f>
        <v>ren "E:\DATA REPOSITORY BARU\TA\BI\14_AFRISZAL_17673_5169_2016.pdf" "B1_14_AFRISZAL_17673_5169_2016.pdf.pdf"</v>
      </c>
      <c r="D4703" t="s">
        <v>4702</v>
      </c>
      <c r="E4703" t="s">
        <v>5</v>
      </c>
    </row>
    <row r="4704" spans="1:5">
      <c r="A4704" t="s">
        <v>10071</v>
      </c>
      <c r="B4704" t="str">
        <f t="shared" si="73"/>
        <v>B1_14_ANDROLY_ ANDREAS_1108138_531_2014.pdf</v>
      </c>
      <c r="C4704" t="str">
        <f>ren&amp;kutip1&amp;A4704&amp;kutip2&amp;B4704&amp;pdf&amp;kutip3</f>
        <v>ren "E:\DATA REPOSITORY BARU\TA\BI\14_ANDROLY_ ANDREAS_1108138_531_2014.pdf" "B1_14_ANDROLY_ ANDREAS_1108138_531_2014.pdf.pdf"</v>
      </c>
      <c r="D4704" t="s">
        <v>4703</v>
      </c>
      <c r="E4704" t="s">
        <v>5</v>
      </c>
    </row>
    <row r="4705" spans="1:5">
      <c r="A4705" t="s">
        <v>10072</v>
      </c>
      <c r="B4705" t="str">
        <f t="shared" si="73"/>
        <v>B1_14_ANGGA_DESRA_SANDUNAEZ_1307269_2620_2015.pdf</v>
      </c>
      <c r="C4705" t="str">
        <f>ren&amp;kutip1&amp;A4705&amp;kutip2&amp;B4705&amp;pdf&amp;kutip3</f>
        <v>ren "E:\DATA REPOSITORY BARU\TA\BI\14_ANGGA_DESRA_SANDUNAEZ_1307269_2620_2015.pdf" "B1_14_ANGGA_DESRA_SANDUNAEZ_1307269_2620_2015.pdf.pdf"</v>
      </c>
      <c r="D4705" t="s">
        <v>4704</v>
      </c>
      <c r="E4705" t="s">
        <v>5</v>
      </c>
    </row>
    <row r="4706" spans="1:5">
      <c r="A4706" t="s">
        <v>10073</v>
      </c>
      <c r="B4706" t="str">
        <f t="shared" si="73"/>
        <v>B1_14_Antonda_16546_3073_2016.pdf</v>
      </c>
      <c r="C4706" t="str">
        <f>ren&amp;kutip1&amp;A4706&amp;kutip2&amp;B4706&amp;pdf&amp;kutip3</f>
        <v>ren "E:\DATA REPOSITORY BARU\TA\BI\14_Antonda_16546_3073_2016.pdf" "B1_14_Antonda_16546_3073_2016.pdf.pdf"</v>
      </c>
      <c r="D4706" t="s">
        <v>4705</v>
      </c>
      <c r="E4706" t="s">
        <v>5</v>
      </c>
    </row>
    <row r="4707" spans="1:5">
      <c r="A4707" t="s">
        <v>10074</v>
      </c>
      <c r="B4707" t="str">
        <f t="shared" si="73"/>
        <v>B1_14_APRIONAL_IFNANTA_2716_1208493_2016.pdf</v>
      </c>
      <c r="C4707" t="str">
        <f>ren&amp;kutip1&amp;A4707&amp;kutip2&amp;B4707&amp;pdf&amp;kutip3</f>
        <v>ren "E:\DATA REPOSITORY BARU\TA\BI\14_APRIONAL_IFNANTA_2716_1208493_2016.pdf" "B1_14_APRIONAL_IFNANTA_2716_1208493_2016.pdf.pdf"</v>
      </c>
      <c r="D4707" t="s">
        <v>4706</v>
      </c>
      <c r="E4707" t="s">
        <v>5</v>
      </c>
    </row>
    <row r="4708" spans="1:5">
      <c r="A4708" t="s">
        <v>10075</v>
      </c>
      <c r="B4708" t="str">
        <f t="shared" si="73"/>
        <v>B1_14_David_4939_1102394_2016.pdf</v>
      </c>
      <c r="C4708" t="str">
        <f>ren&amp;kutip1&amp;A4708&amp;kutip2&amp;B4708&amp;pdf&amp;kutip3</f>
        <v>ren "E:\DATA REPOSITORY BARU\TA\BI\14_David_4939_1102394_2016.pdf" "B1_14_David_4939_1102394_2016.pdf.pdf"</v>
      </c>
      <c r="D4708" t="s">
        <v>4707</v>
      </c>
      <c r="E4708" t="s">
        <v>5</v>
      </c>
    </row>
    <row r="4709" spans="1:5">
      <c r="A4709" t="s">
        <v>10076</v>
      </c>
      <c r="B4709" t="str">
        <f t="shared" si="73"/>
        <v>B1_14_DEDE_HERNANDEST_2250_2015.pdf</v>
      </c>
      <c r="C4709" t="str">
        <f>ren&amp;kutip1&amp;A4709&amp;kutip2&amp;B4709&amp;pdf&amp;kutip3</f>
        <v>ren "E:\DATA REPOSITORY BARU\TA\BI\14_DEDE_HERNANDEST_2250_2015.pdf" "B1_14_DEDE_HERNANDEST_2250_2015.pdf.pdf"</v>
      </c>
      <c r="D4709" t="s">
        <v>4708</v>
      </c>
      <c r="E4709" t="s">
        <v>5</v>
      </c>
    </row>
    <row r="4710" spans="1:5">
      <c r="A4710" t="s">
        <v>10077</v>
      </c>
      <c r="B4710" t="str">
        <f t="shared" si="73"/>
        <v>B1_14_FEBRIANTO_1207489_253_2014.pdf</v>
      </c>
      <c r="C4710" t="str">
        <f>ren&amp;kutip1&amp;A4710&amp;kutip2&amp;B4710&amp;pdf&amp;kutip3</f>
        <v>ren "E:\DATA REPOSITORY BARU\TA\BI\14_FEBRIANTO_1207489_253_2014.pdf" "B1_14_FEBRIANTO_1207489_253_2014.pdf.pdf"</v>
      </c>
      <c r="D4710" t="s">
        <v>4709</v>
      </c>
      <c r="E4710" t="s">
        <v>5</v>
      </c>
    </row>
    <row r="4711" spans="1:5">
      <c r="A4711" t="s">
        <v>10078</v>
      </c>
      <c r="B4711" t="str">
        <f t="shared" si="73"/>
        <v>B1_14_Fernandes_1307279_5058_2016.pdf</v>
      </c>
      <c r="C4711" t="str">
        <f>ren&amp;kutip1&amp;A4711&amp;kutip2&amp;B4711&amp;pdf&amp;kutip3</f>
        <v>ren "E:\DATA REPOSITORY BARU\TA\BI\14_Fernandes_1307279_5058_2016.pdf" "B1_14_Fernandes_1307279_5058_2016.pdf.pdf"</v>
      </c>
      <c r="D4711" t="s">
        <v>4710</v>
      </c>
      <c r="E4711" t="s">
        <v>5</v>
      </c>
    </row>
    <row r="4712" spans="1:5">
      <c r="A4712" t="s">
        <v>10079</v>
      </c>
      <c r="B4712" t="str">
        <f t="shared" si="73"/>
        <v>B1_14_FITRI_EKA_YULIA_1208436_2428_2015.pdf</v>
      </c>
      <c r="C4712" t="str">
        <f>ren&amp;kutip1&amp;A4712&amp;kutip2&amp;B4712&amp;pdf&amp;kutip3</f>
        <v>ren "E:\DATA REPOSITORY BARU\TA\BI\14_FITRI_EKA_YULIA_1208436_2428_2015.pdf" "B1_14_FITRI_EKA_YULIA_1208436_2428_2015.pdf.pdf"</v>
      </c>
      <c r="D4712" t="s">
        <v>4711</v>
      </c>
      <c r="E4712" t="s">
        <v>5</v>
      </c>
    </row>
    <row r="4713" spans="1:5">
      <c r="A4713" t="s">
        <v>10080</v>
      </c>
      <c r="B4713" t="str">
        <f t="shared" si="73"/>
        <v>B1_14_FRISKA_RAHAYU_1102423_3217_2016.pdf</v>
      </c>
      <c r="C4713" t="str">
        <f>ren&amp;kutip1&amp;A4713&amp;kutip2&amp;B4713&amp;pdf&amp;kutip3</f>
        <v>ren "E:\DATA REPOSITORY BARU\TA\BI\14_FRISKA_RAHAYU_1102423_3217_2016.pdf" "B1_14_FRISKA_RAHAYU_1102423_3217_2016.pdf.pdf"</v>
      </c>
      <c r="D4713" t="s">
        <v>4712</v>
      </c>
      <c r="E4713" t="s">
        <v>5</v>
      </c>
    </row>
    <row r="4714" spans="1:5">
      <c r="A4714" t="s">
        <v>10081</v>
      </c>
      <c r="B4714" t="str">
        <f t="shared" si="73"/>
        <v>B1_14_HENDRA_EKA_PUTRA_1105132_4929_2014.pdf</v>
      </c>
      <c r="C4714" t="str">
        <f>ren&amp;kutip1&amp;A4714&amp;kutip2&amp;B4714&amp;pdf&amp;kutip3</f>
        <v>ren "E:\DATA REPOSITORY BARU\TA\BI\14_HENDRA_EKA_PUTRA_1105132_4929_2014.pdf" "B1_14_HENDRA_EKA_PUTRA_1105132_4929_2014.pdf.pdf"</v>
      </c>
      <c r="D4714" t="s">
        <v>4713</v>
      </c>
      <c r="E4714" t="s">
        <v>5</v>
      </c>
    </row>
    <row r="4715" spans="1:5">
      <c r="A4715" t="s">
        <v>10082</v>
      </c>
      <c r="B4715" t="str">
        <f t="shared" si="73"/>
        <v>B1_14_HENDRI_ANAS_1307282_4720_2016.pdf</v>
      </c>
      <c r="C4715" t="str">
        <f>ren&amp;kutip1&amp;A4715&amp;kutip2&amp;B4715&amp;pdf&amp;kutip3</f>
        <v>ren "E:\DATA REPOSITORY BARU\TA\BI\14_HENDRI_ANAS_1307282_4720_2016.pdf" "B1_14_HENDRI_ANAS_1307282_4720_2016.pdf.pdf"</v>
      </c>
      <c r="D4715" t="s">
        <v>4714</v>
      </c>
      <c r="E4715" t="s">
        <v>5</v>
      </c>
    </row>
    <row r="4716" spans="1:5">
      <c r="A4716" t="s">
        <v>10083</v>
      </c>
      <c r="B4716" t="str">
        <f t="shared" si="73"/>
        <v>B1_14_JOVY_R_FREDERICK_06590_2894_2015.pdf</v>
      </c>
      <c r="C4716" t="str">
        <f>ren&amp;kutip1&amp;A4716&amp;kutip2&amp;B4716&amp;pdf&amp;kutip3</f>
        <v>ren "E:\DATA REPOSITORY BARU\TA\BI\14_JOVY_R_FREDERICK_06590_2894_2015.pdf" "B1_14_JOVY_R_FREDERICK_06590_2894_2015.pdf.pdf"</v>
      </c>
      <c r="D4716" t="s">
        <v>4715</v>
      </c>
      <c r="E4716" t="s">
        <v>5</v>
      </c>
    </row>
    <row r="4717" spans="1:5">
      <c r="A4717" t="s">
        <v>10084</v>
      </c>
      <c r="B4717" t="str">
        <f t="shared" si="73"/>
        <v>B1_14_JUANDA_696_16542_2016.pdf</v>
      </c>
      <c r="C4717" t="str">
        <f>ren&amp;kutip1&amp;A4717&amp;kutip2&amp;B4717&amp;pdf&amp;kutip3</f>
        <v>ren "E:\DATA REPOSITORY BARU\TA\BI\14_JUANDA_696_16542_2016.pdf" "B1_14_JUANDA_696_16542_2016.pdf.pdf"</v>
      </c>
      <c r="D4717" t="s">
        <v>4716</v>
      </c>
      <c r="E4717" t="s">
        <v>5</v>
      </c>
    </row>
    <row r="4718" spans="1:5">
      <c r="A4718" t="s">
        <v>10085</v>
      </c>
      <c r="B4718" t="str">
        <f t="shared" si="73"/>
        <v>B1_14_MEGI_EKO_PUTRA_1208559_1020_2016.pdf</v>
      </c>
      <c r="C4718" t="str">
        <f>ren&amp;kutip1&amp;A4718&amp;kutip2&amp;B4718&amp;pdf&amp;kutip3</f>
        <v>ren "E:\DATA REPOSITORY BARU\TA\BI\14_MEGI_EKO_PUTRA_1208559_1020_2016.pdf" "B1_14_MEGI_EKO_PUTRA_1208559_1020_2016.pdf.pdf"</v>
      </c>
      <c r="D4718" t="s">
        <v>4717</v>
      </c>
      <c r="E4718" t="s">
        <v>5</v>
      </c>
    </row>
    <row r="4719" spans="1:5">
      <c r="A4719" t="s">
        <v>10086</v>
      </c>
      <c r="B4719" t="str">
        <f t="shared" si="73"/>
        <v>B1_14_MUHAMMADINDA_DEBENO_HABIBIE_1208469_2936_2016.pdf</v>
      </c>
      <c r="C4719" t="str">
        <f>ren&amp;kutip1&amp;A4719&amp;kutip2&amp;B4719&amp;pdf&amp;kutip3</f>
        <v>ren "E:\DATA REPOSITORY BARU\TA\BI\14_MUHAMMADINDA_DEBENO_HABIBIE_1208469_2936_2016.pdf" "B1_14_MUHAMMADINDA_DEBENO_HABIBIE_1208469_2936_2016.pdf.pdf"</v>
      </c>
      <c r="D4719" t="s">
        <v>4718</v>
      </c>
      <c r="E4719" t="s">
        <v>5</v>
      </c>
    </row>
    <row r="4720" spans="1:5">
      <c r="A4720" t="s">
        <v>10087</v>
      </c>
      <c r="B4720" t="str">
        <f t="shared" si="73"/>
        <v>B1_14_NOPALI_CHANDRA_1307292_635_2016.pdf</v>
      </c>
      <c r="C4720" t="str">
        <f>ren&amp;kutip1&amp;A4720&amp;kutip2&amp;B4720&amp;pdf&amp;kutip3</f>
        <v>ren "E:\DATA REPOSITORY BARU\TA\BI\14_NOPALI_CHANDRA_1307292_635_2016.pdf" "B1_14_NOPALI_CHANDRA_1307292_635_2016.pdf.pdf"</v>
      </c>
      <c r="D4720" t="s">
        <v>4719</v>
      </c>
      <c r="E4720" t="s">
        <v>5</v>
      </c>
    </row>
    <row r="4721" spans="1:5">
      <c r="A4721" t="s">
        <v>10088</v>
      </c>
      <c r="B4721" t="str">
        <f t="shared" si="73"/>
        <v>B1_14_PRISMARK_DHONALD_MIRZHA_18704_5568_2014.pdf</v>
      </c>
      <c r="C4721" t="str">
        <f>ren&amp;kutip1&amp;A4721&amp;kutip2&amp;B4721&amp;pdf&amp;kutip3</f>
        <v>ren "E:\DATA REPOSITORY BARU\TA\BI\14_PRISMARK_DHONALD_MIRZHA_18704_5568_2014.pdf" "B1_14_PRISMARK_DHONALD_MIRZHA_18704_5568_2014.pdf.pdf"</v>
      </c>
      <c r="D4721" t="s">
        <v>4720</v>
      </c>
      <c r="E4721" t="s">
        <v>5</v>
      </c>
    </row>
    <row r="4722" spans="1:5">
      <c r="A4722" t="s">
        <v>10089</v>
      </c>
      <c r="B4722" t="str">
        <f t="shared" si="73"/>
        <v>B1_14_RAHMAT_FAUZI_1208558_5114_2016.pdf</v>
      </c>
      <c r="C4722" t="str">
        <f>ren&amp;kutip1&amp;A4722&amp;kutip2&amp;B4722&amp;pdf&amp;kutip3</f>
        <v>ren "E:\DATA REPOSITORY BARU\TA\BI\14_RAHMAT_FAUZI_1208558_5114_2016.pdf" "B1_14_RAHMAT_FAUZI_1208558_5114_2016.pdf.pdf"</v>
      </c>
      <c r="D4722" t="s">
        <v>4721</v>
      </c>
      <c r="E4722" t="s">
        <v>5</v>
      </c>
    </row>
    <row r="4723" spans="1:5">
      <c r="A4723" t="s">
        <v>10090</v>
      </c>
      <c r="B4723" t="str">
        <f t="shared" si="73"/>
        <v>B1_14_RANDY_M_OSWARA_1207501_2625_2015.pdf</v>
      </c>
      <c r="C4723" t="str">
        <f>ren&amp;kutip1&amp;A4723&amp;kutip2&amp;B4723&amp;pdf&amp;kutip3</f>
        <v>ren "E:\DATA REPOSITORY BARU\TA\BI\14_RANDY_M_OSWARA_1207501_2625_2015.pdf" "B1_14_RANDY_M_OSWARA_1207501_2625_2015.pdf.pdf"</v>
      </c>
      <c r="D4723" t="s">
        <v>4722</v>
      </c>
      <c r="E4723" t="s">
        <v>5</v>
      </c>
    </row>
    <row r="4724" spans="1:5">
      <c r="A4724" t="s">
        <v>10091</v>
      </c>
      <c r="B4724" t="str">
        <f t="shared" si="73"/>
        <v>B1_14_REKO_TERNANDO_16528_2695_2015.pdf</v>
      </c>
      <c r="C4724" t="str">
        <f>ren&amp;kutip1&amp;A4724&amp;kutip2&amp;B4724&amp;pdf&amp;kutip3</f>
        <v>ren "E:\DATA REPOSITORY BARU\TA\BI\14_REKO_TERNANDO_16528_2695_2015.pdf" "B1_14_REKO_TERNANDO_16528_2695_2015.pdf.pdf"</v>
      </c>
      <c r="D4724" t="s">
        <v>4723</v>
      </c>
      <c r="E4724" t="s">
        <v>5</v>
      </c>
    </row>
    <row r="4725" spans="1:5">
      <c r="A4725" t="s">
        <v>10092</v>
      </c>
      <c r="B4725" t="str">
        <f t="shared" si="73"/>
        <v>B1_14_RIRI_FEBRINA_1307300_2489_2015.pdf</v>
      </c>
      <c r="C4725" t="str">
        <f>ren&amp;kutip1&amp;A4725&amp;kutip2&amp;B4725&amp;pdf&amp;kutip3</f>
        <v>ren "E:\DATA REPOSITORY BARU\TA\BI\14_RIRI_FEBRINA_1307300_2489_2015.pdf" "B1_14_RIRI_FEBRINA_1307300_2489_2015.pdf.pdf"</v>
      </c>
      <c r="D4725" t="s">
        <v>4724</v>
      </c>
      <c r="E4725" t="s">
        <v>5</v>
      </c>
    </row>
    <row r="4726" spans="1:5">
      <c r="A4726" t="s">
        <v>10093</v>
      </c>
      <c r="B4726" t="str">
        <f t="shared" si="73"/>
        <v>B1_14_RIRI_LIDYA_FATHIRA_1102349_333_2016.pdf</v>
      </c>
      <c r="C4726" t="str">
        <f>ren&amp;kutip1&amp;A4726&amp;kutip2&amp;B4726&amp;pdf&amp;kutip3</f>
        <v>ren "E:\DATA REPOSITORY BARU\TA\BI\14_RIRI_LIDYA_FATHIRA_1102349_333_2016.pdf" "B1_14_RIRI_LIDYA_FATHIRA_1102349_333_2016.pdf.pdf"</v>
      </c>
      <c r="D4726" t="s">
        <v>4725</v>
      </c>
      <c r="E4726" t="s">
        <v>5</v>
      </c>
    </row>
    <row r="4727" spans="1:5">
      <c r="A4727" t="s">
        <v>10094</v>
      </c>
      <c r="B4727" t="str">
        <f t="shared" si="73"/>
        <v>B1_14_RISTO_SALIA_ZAKRI_7668_4208_2014.pdf</v>
      </c>
      <c r="C4727" t="str">
        <f>ren&amp;kutip1&amp;A4727&amp;kutip2&amp;B4727&amp;pdf&amp;kutip3</f>
        <v>ren "E:\DATA REPOSITORY BARU\TA\BI\14_RISTO_SALIA_ZAKRI_7668_4208_2014.pdf" "B1_14_RISTO_SALIA_ZAKRI_7668_4208_2014.pdf.pdf"</v>
      </c>
      <c r="D4727" t="s">
        <v>4726</v>
      </c>
      <c r="E4727" t="s">
        <v>5</v>
      </c>
    </row>
    <row r="4728" spans="1:5">
      <c r="A4728" t="s">
        <v>10095</v>
      </c>
      <c r="B4728" t="str">
        <f t="shared" si="73"/>
        <v>B1_14_SANDRA_FETRONAL_1030_1106913_2016.pdf</v>
      </c>
      <c r="C4728" t="str">
        <f>ren&amp;kutip1&amp;A4728&amp;kutip2&amp;B4728&amp;pdf&amp;kutip3</f>
        <v>ren "E:\DATA REPOSITORY BARU\TA\BI\14_SANDRA_FETRONAL_1030_1106913_2016.pdf" "B1_14_SANDRA_FETRONAL_1030_1106913_2016.pdf.pdf"</v>
      </c>
      <c r="D4728" t="s">
        <v>4727</v>
      </c>
      <c r="E4728" t="s">
        <v>5</v>
      </c>
    </row>
    <row r="4729" spans="1:5">
      <c r="A4729" t="s">
        <v>10096</v>
      </c>
      <c r="B4729" t="str">
        <f t="shared" si="73"/>
        <v>B1_14_SEPTRIJAR_TASFI_490_1102350_2016.pdf</v>
      </c>
      <c r="C4729" t="str">
        <f>ren&amp;kutip1&amp;A4729&amp;kutip2&amp;B4729&amp;pdf&amp;kutip3</f>
        <v>ren "E:\DATA REPOSITORY BARU\TA\BI\14_SEPTRIJAR_TASFI_490_1102350_2016.pdf" "B1_14_SEPTRIJAR_TASFI_490_1102350_2016.pdf.pdf"</v>
      </c>
      <c r="D4729" t="s">
        <v>4728</v>
      </c>
      <c r="E4729" t="s">
        <v>5</v>
      </c>
    </row>
    <row r="4730" spans="1:5">
      <c r="A4730" t="s">
        <v>10097</v>
      </c>
      <c r="B4730" t="str">
        <f t="shared" si="73"/>
        <v>B1_14_SYAIFULLAH_HUSEIN_3017_1208464_2016.pdf</v>
      </c>
      <c r="C4730" t="str">
        <f>ren&amp;kutip1&amp;A4730&amp;kutip2&amp;B4730&amp;pdf&amp;kutip3</f>
        <v>ren "E:\DATA REPOSITORY BARU\TA\BI\14_SYAIFULLAH_HUSEIN_3017_1208464_2016.pdf" "B1_14_SYAIFULLAH_HUSEIN_3017_1208464_2016.pdf.pdf"</v>
      </c>
      <c r="D4730" t="s">
        <v>4729</v>
      </c>
      <c r="E4730" t="s">
        <v>5</v>
      </c>
    </row>
    <row r="4731" spans="1:5">
      <c r="A4731" t="s">
        <v>10098</v>
      </c>
      <c r="B4731" t="str">
        <f t="shared" si="73"/>
        <v>B1_14_TAUFIK_HIDAYAT_1108150_1159_2014.pdf</v>
      </c>
      <c r="C4731" t="str">
        <f>ren&amp;kutip1&amp;A4731&amp;kutip2&amp;B4731&amp;pdf&amp;kutip3</f>
        <v>ren "E:\DATA REPOSITORY BARU\TA\BI\14_TAUFIK_HIDAYAT_1108150_1159_2014.pdf" "B1_14_TAUFIK_HIDAYAT_1108150_1159_2014.pdf.pdf"</v>
      </c>
      <c r="D4731" t="s">
        <v>4730</v>
      </c>
      <c r="E4731" t="s">
        <v>5</v>
      </c>
    </row>
    <row r="4732" spans="1:5">
      <c r="A4732" t="s">
        <v>10099</v>
      </c>
      <c r="B4732" t="str">
        <f t="shared" si="73"/>
        <v>B1_14_VHEBRY_ ANDREAN A_436_1307303_2016.pdf</v>
      </c>
      <c r="C4732" t="str">
        <f>ren&amp;kutip1&amp;A4732&amp;kutip2&amp;B4732&amp;pdf&amp;kutip3</f>
        <v>ren "E:\DATA REPOSITORY BARU\TA\BI\14_VHEBRY_ ANDREAN A_436_1307303_2016.pdf" "B1_14_VHEBRY_ ANDREAN A_436_1307303_2016.pdf.pdf"</v>
      </c>
      <c r="D4732" t="s">
        <v>4731</v>
      </c>
      <c r="E4732" t="s">
        <v>5</v>
      </c>
    </row>
    <row r="4733" spans="1:5">
      <c r="A4733" t="s">
        <v>10100</v>
      </c>
      <c r="B4733" t="str">
        <f t="shared" si="73"/>
        <v>B1_15_NELVI_ZETRI_02834_2581_2013.pdf</v>
      </c>
      <c r="C4733" t="str">
        <f>ren&amp;kutip1&amp;A4733&amp;kutip2&amp;B4733&amp;pdf&amp;kutip3</f>
        <v>ren "E:\DATA REPOSITORY BARU\TA\BI\15_NELVI_ZETRI_02834_2581_2013.pdf" "B1_15_NELVI_ZETRI_02834_2581_2013.pdf.pdf"</v>
      </c>
      <c r="D4733" t="s">
        <v>4732</v>
      </c>
      <c r="E4733" t="s">
        <v>5</v>
      </c>
    </row>
    <row r="4734" spans="1:5">
      <c r="A4734" t="s">
        <v>10101</v>
      </c>
      <c r="B4734" t="str">
        <f t="shared" si="73"/>
        <v>B1_278_357_2016.pdf</v>
      </c>
      <c r="C4734" t="str">
        <f>ren&amp;kutip1&amp;A4734&amp;kutip2&amp;B4734&amp;pdf&amp;kutip3</f>
        <v>ren "E:\DATA REPOSITORY BARU\TA\BI\278_357_2016.pdf" "B1_278_357_2016.pdf.pdf"</v>
      </c>
      <c r="D4734" t="s">
        <v>4733</v>
      </c>
      <c r="E4734" t="s">
        <v>5</v>
      </c>
    </row>
    <row r="4735" spans="1:5">
      <c r="A4735" t="s">
        <v>10102</v>
      </c>
      <c r="B4735" t="str">
        <f t="shared" si="73"/>
        <v>B1_A_03_FATIMA_ZAHRA_1200979_1614_2017.pdf</v>
      </c>
      <c r="C4735" t="str">
        <f>ren&amp;kutip1&amp;A4735&amp;kutip2&amp;B4735&amp;pdf&amp;kutip3</f>
        <v>ren "E:\DATA REPOSITORY BARU\TA\BI\A_03_FATIMA_ZAHRA_1200979_1614_2017.pdf" "B1_A_03_FATIMA_ZAHRA_1200979_1614_2017.pdf.pdf"</v>
      </c>
      <c r="D4735" t="s">
        <v>4734</v>
      </c>
      <c r="E4735" t="s">
        <v>5</v>
      </c>
    </row>
    <row r="4736" spans="1:5">
      <c r="A4736" t="s">
        <v>10103</v>
      </c>
      <c r="B4736" t="str">
        <f t="shared" si="73"/>
        <v>B1_A_05_SUDARTO_57631_1815_2017.pdf</v>
      </c>
      <c r="C4736" t="str">
        <f>ren&amp;kutip1&amp;A4736&amp;kutip2&amp;B4736&amp;pdf&amp;kutip3</f>
        <v>ren "E:\DATA REPOSITORY BARU\TA\BI\A_05_SUDARTO_57631_1815_2017.pdf" "B1_A_05_SUDARTO_57631_1815_2017.pdf.pdf"</v>
      </c>
      <c r="D4736" t="s">
        <v>4735</v>
      </c>
      <c r="E4736" t="s">
        <v>5</v>
      </c>
    </row>
    <row r="4737" spans="1:5">
      <c r="A4737" t="s">
        <v>10104</v>
      </c>
      <c r="B4737" t="str">
        <f t="shared" si="73"/>
        <v>B1_A_06_AFDHANI_SARI_14133001_995_2018.pdf</v>
      </c>
      <c r="C4737" t="str">
        <f>ren&amp;kutip1&amp;A4737&amp;kutip2&amp;B4737&amp;pdf&amp;kutip3</f>
        <v>ren "E:\DATA REPOSITORY BARU\TA\BI\A_06_AFDHANI_SARI_14133001_995_2018.pdf" "B1_A_06_AFDHANI_SARI_14133001_995_2018.pdf.pdf"</v>
      </c>
      <c r="D4737" t="s">
        <v>4736</v>
      </c>
      <c r="E4737" t="s">
        <v>5</v>
      </c>
    </row>
    <row r="4738" spans="1:5">
      <c r="A4738" t="s">
        <v>10105</v>
      </c>
      <c r="B4738" t="str">
        <f t="shared" si="73"/>
        <v>B1_A_6_ADITYA_AGUSTINO_MAHENDRA_18133001_2010_2022.pdf</v>
      </c>
      <c r="C4738" t="str">
        <f>ren&amp;kutip1&amp;A4738&amp;kutip2&amp;B4738&amp;pdf&amp;kutip3</f>
        <v>ren "E:\DATA REPOSITORY BARU\TA\BI\A_6_ADITYA_AGUSTINO_MAHENDRA_18133001_2010_2022.pdf" "B1_A_6_ADITYA_AGUSTINO_MAHENDRA_18133001_2010_2022.pdf.pdf"</v>
      </c>
      <c r="D4738" t="s">
        <v>4737</v>
      </c>
      <c r="E4738" t="s">
        <v>5</v>
      </c>
    </row>
    <row r="4739" spans="1:5">
      <c r="A4739" t="s">
        <v>10106</v>
      </c>
      <c r="B4739" t="str">
        <f t="shared" si="73"/>
        <v>B1_A_11_ARI_DWI_ANANDA_19137004_8356_2023.pdf</v>
      </c>
      <c r="C4739" t="str">
        <f>ren&amp;kutip1&amp;A4739&amp;kutip2&amp;B4739&amp;pdf&amp;kutip3</f>
        <v>ren "E:\DATA REPOSITORY BARU\TA\BI\A_11_ARI_DWI_ANANDA_19137004_8356_2023.pdf" "B1_A_11_ARI_DWI_ANANDA_19137004_8356_2023.pdf.pdf"</v>
      </c>
      <c r="D4739" t="s">
        <v>4738</v>
      </c>
      <c r="E4739" t="s">
        <v>5</v>
      </c>
    </row>
    <row r="4740" spans="1:5">
      <c r="A4740" t="s">
        <v>10107</v>
      </c>
      <c r="B4740" t="str">
        <f t="shared" si="73"/>
        <v>B1_A_FITRI_RAMADANI_58121_1402_2014.pdf</v>
      </c>
      <c r="C4740" t="str">
        <f>ren&amp;kutip1&amp;A4740&amp;kutip2&amp;B4740&amp;pdf&amp;kutip3</f>
        <v>ren "E:\DATA REPOSITORY BARU\TA\BI\A_FITRI_RAMADANI_58121_1402_2014.pdf" "B1_A_FITRI_RAMADANI_58121_1402_2014.pdf.pdf"</v>
      </c>
      <c r="D4740" t="s">
        <v>4739</v>
      </c>
      <c r="E4740" t="s">
        <v>5</v>
      </c>
    </row>
    <row r="4741" spans="1:5">
      <c r="A4741" t="s">
        <v>10108</v>
      </c>
      <c r="B4741" t="str">
        <f t="shared" si="73"/>
        <v>B1_A_FITRIA_KHAIRUNA_57864_1182_2014.pdf</v>
      </c>
      <c r="C4741" t="str">
        <f>ren&amp;kutip1&amp;A4741&amp;kutip2&amp;B4741&amp;pdf&amp;kutip3</f>
        <v>ren "E:\DATA REPOSITORY BARU\TA\BI\A_FITRIA_KHAIRUNA_57864_1182_2014.pdf" "B1_A_FITRIA_KHAIRUNA_57864_1182_2014.pdf.pdf"</v>
      </c>
      <c r="D4741" t="s">
        <v>4740</v>
      </c>
      <c r="E4741" t="s">
        <v>5</v>
      </c>
    </row>
    <row r="4742" spans="1:5">
      <c r="A4742" t="s">
        <v>10109</v>
      </c>
      <c r="B4742" t="str">
        <f t="shared" si="73"/>
        <v>B1_A_RIDWAN_1207775_3694_2018.pdf</v>
      </c>
      <c r="C4742" t="str">
        <f>ren&amp;kutip1&amp;A4742&amp;kutip2&amp;B4742&amp;pdf&amp;kutip3</f>
        <v>ren "E:\DATA REPOSITORY BARU\TA\BI\A_RIDWAN_1207775_3694_2018.pdf" "B1_A_RIDWAN_1207775_3694_2018.pdf.pdf"</v>
      </c>
      <c r="D4742" t="s">
        <v>4741</v>
      </c>
      <c r="E4742" t="s">
        <v>5</v>
      </c>
    </row>
    <row r="4743" spans="1:5">
      <c r="A4743" t="s">
        <v>10110</v>
      </c>
      <c r="B4743" t="str">
        <f t="shared" si="73"/>
        <v>B1_A_WAHYU_HENDRIZAL_579_1768_2014.pdf</v>
      </c>
      <c r="C4743" t="str">
        <f>ren&amp;kutip1&amp;A4743&amp;kutip2&amp;B4743&amp;pdf&amp;kutip3</f>
        <v>ren "E:\DATA REPOSITORY BARU\TA\BI\A_WAHYU_HENDRIZAL_579_1768_2014.pdf" "B1_A_WAHYU_HENDRIZAL_579_1768_2014.pdf.pdf"</v>
      </c>
      <c r="D4743" t="s">
        <v>4742</v>
      </c>
      <c r="E4743" t="s">
        <v>5</v>
      </c>
    </row>
    <row r="4744" spans="1:5">
      <c r="A4744" t="s">
        <v>10111</v>
      </c>
      <c r="B4744" t="str">
        <f t="shared" si="73"/>
        <v>B1_A_WINNI_YANNILA_58025_1226_2014.pdf</v>
      </c>
      <c r="C4744" t="str">
        <f>ren&amp;kutip1&amp;A4744&amp;kutip2&amp;B4744&amp;pdf&amp;kutip3</f>
        <v>ren "E:\DATA REPOSITORY BARU\TA\BI\A_WINNI_YANNILA_58025_1226_2014.pdf" "B1_A_WINNI_YANNILA_58025_1226_2014.pdf.pdf"</v>
      </c>
      <c r="D4744" t="s">
        <v>4743</v>
      </c>
      <c r="E4744" t="s">
        <v>5</v>
      </c>
    </row>
    <row r="4745" spans="1:5">
      <c r="A4745" t="s">
        <v>10112</v>
      </c>
      <c r="B4745" t="str">
        <f t="shared" si="73"/>
        <v>B1_A_YOLLANDA_CHAIRUNNISA_57982_1116_2014.pdf</v>
      </c>
      <c r="C4745" t="str">
        <f>ren&amp;kutip1&amp;A4745&amp;kutip2&amp;B4745&amp;pdf&amp;kutip3</f>
        <v>ren "E:\DATA REPOSITORY BARU\TA\BI\A_YOLLANDA_CHAIRUNNISA_57982_1116_2014.pdf" "B1_A_YOLLANDA_CHAIRUNNISA_57982_1116_2014.pdf.pdf"</v>
      </c>
      <c r="D4745" t="s">
        <v>4744</v>
      </c>
      <c r="E4745" t="s">
        <v>5</v>
      </c>
    </row>
    <row r="4746" spans="1:5">
      <c r="A4746" t="s">
        <v>10113</v>
      </c>
      <c r="B4746" t="str">
        <f t="shared" ref="B4746:B4809" si="74">E4746&amp;D4746</f>
        <v>B1_ABDUL_AZIZ_74020_3633_2011.pdf</v>
      </c>
      <c r="C4746" t="str">
        <f>ren&amp;kutip1&amp;A4746&amp;kutip2&amp;B4746&amp;pdf&amp;kutip3</f>
        <v>ren "E:\DATA REPOSITORY BARU\TA\BI\ABDUL_AZIZ_74020_3633_2011.pdf" "B1_ABDUL_AZIZ_74020_3633_2011.pdf.pdf"</v>
      </c>
      <c r="D4746" t="s">
        <v>4745</v>
      </c>
      <c r="E4746" t="s">
        <v>5</v>
      </c>
    </row>
    <row r="4747" spans="1:5">
      <c r="A4747" t="s">
        <v>10114</v>
      </c>
      <c r="B4747" t="str">
        <f t="shared" si="74"/>
        <v>B1_ABDUL_RIVAI_10215_64_2010.pdf</v>
      </c>
      <c r="C4747" t="str">
        <f>ren&amp;kutip1&amp;A4747&amp;kutip2&amp;B4747&amp;pdf&amp;kutip3</f>
        <v>ren "E:\DATA REPOSITORY BARU\TA\BI\ABDUL_RIVAI_10215_64_2010.pdf" "B1_ABDUL_RIVAI_10215_64_2010.pdf.pdf"</v>
      </c>
      <c r="D4747" t="s">
        <v>4746</v>
      </c>
      <c r="E4747" t="s">
        <v>5</v>
      </c>
    </row>
    <row r="4748" spans="1:5">
      <c r="A4748" t="s">
        <v>10115</v>
      </c>
      <c r="B4748" t="str">
        <f t="shared" si="74"/>
        <v>B1_ABDUL_TAUFIK_76810_2011.pdf</v>
      </c>
      <c r="C4748" t="str">
        <f>ren&amp;kutip1&amp;A4748&amp;kutip2&amp;B4748&amp;pdf&amp;kutip3</f>
        <v>ren "E:\DATA REPOSITORY BARU\TA\BI\ABDUL_TAUFIK_76810_2011.pdf" "B1_ABDUL_TAUFIK_76810_2011.pdf.pdf"</v>
      </c>
      <c r="D4748" t="s">
        <v>4747</v>
      </c>
      <c r="E4748" t="s">
        <v>5</v>
      </c>
    </row>
    <row r="4749" spans="1:5">
      <c r="A4749" t="s">
        <v>10116</v>
      </c>
      <c r="B4749" t="str">
        <f t="shared" si="74"/>
        <v>B1_ADAR_RAHMAN_14130009_1848_2019.pdf</v>
      </c>
      <c r="C4749" t="str">
        <f>ren&amp;kutip1&amp;A4749&amp;kutip2&amp;B4749&amp;pdf&amp;kutip3</f>
        <v>ren "E:\DATA REPOSITORY BARU\TA\BI\ADAR_RAHMAN_14130009_1848_2019.pdf" "B1_ADAR_RAHMAN_14130009_1848_2019.pdf.pdf"</v>
      </c>
      <c r="D4749" t="s">
        <v>4748</v>
      </c>
      <c r="E4749" t="s">
        <v>5</v>
      </c>
    </row>
    <row r="4750" spans="1:5">
      <c r="A4750" t="s">
        <v>10117</v>
      </c>
      <c r="B4750" t="str">
        <f t="shared" si="74"/>
        <v>B1_ADE_MARDEWI_SARI_04881_4458_2011.pdf</v>
      </c>
      <c r="C4750" t="str">
        <f>ren&amp;kutip1&amp;A4750&amp;kutip2&amp;B4750&amp;pdf&amp;kutip3</f>
        <v>ren "E:\DATA REPOSITORY BARU\TA\BI\ADE_MARDEWI_SARI_04881_4458_2011.pdf" "B1_ADE_MARDEWI_SARI_04881_4458_2011.pdf.pdf"</v>
      </c>
      <c r="D4750" t="s">
        <v>4749</v>
      </c>
      <c r="E4750" t="s">
        <v>5</v>
      </c>
    </row>
    <row r="4751" spans="1:5">
      <c r="A4751" t="s">
        <v>10118</v>
      </c>
      <c r="B4751" t="str">
        <f t="shared" si="74"/>
        <v>B1_ADEK DERMAWAN_83985_2011.pdf</v>
      </c>
      <c r="C4751" t="str">
        <f>ren&amp;kutip1&amp;A4751&amp;kutip2&amp;B4751&amp;pdf&amp;kutip3</f>
        <v>ren "E:\DATA REPOSITORY BARU\TA\BI\ADEK DERMAWAN_83985_2011.pdf" "B1_ADEK DERMAWAN_83985_2011.pdf.pdf"</v>
      </c>
      <c r="D4751" t="s">
        <v>4750</v>
      </c>
      <c r="E4751" t="s">
        <v>5</v>
      </c>
    </row>
    <row r="4752" spans="1:5">
      <c r="A4752" t="s">
        <v>10119</v>
      </c>
      <c r="B4752" t="str">
        <f t="shared" si="74"/>
        <v>B1_ADRIAN_AKBAR_74128_2011.pdf</v>
      </c>
      <c r="C4752" t="str">
        <f>ren&amp;kutip1&amp;A4752&amp;kutip2&amp;B4752&amp;pdf&amp;kutip3</f>
        <v>ren "E:\DATA REPOSITORY BARU\TA\BI\ADRIAN_AKBAR_74128_2011.pdf" "B1_ADRIAN_AKBAR_74128_2011.pdf.pdf"</v>
      </c>
      <c r="D4752" t="s">
        <v>4751</v>
      </c>
      <c r="E4752" t="s">
        <v>5</v>
      </c>
    </row>
    <row r="4753" spans="1:5">
      <c r="A4753" t="s">
        <v>10120</v>
      </c>
      <c r="B4753" t="str">
        <f t="shared" si="74"/>
        <v>B1_A-EENANDES-64584-2011.pdf</v>
      </c>
      <c r="C4753" t="str">
        <f>ren&amp;kutip1&amp;A4753&amp;kutip2&amp;B4753&amp;pdf&amp;kutip3</f>
        <v>ren "E:\DATA REPOSITORY BARU\TA\BI\A-EENANDES-64584-2011.pdf" "B1_A-EENANDES-64584-2011.pdf.pdf"</v>
      </c>
      <c r="D4753" t="s">
        <v>4752</v>
      </c>
      <c r="E4753" t="s">
        <v>5</v>
      </c>
    </row>
    <row r="4754" spans="1:5">
      <c r="A4754" t="s">
        <v>10121</v>
      </c>
      <c r="B4754" t="str">
        <f t="shared" si="74"/>
        <v>B1_AFDAL_HIDAYAT_58042_1888_2014.pdf</v>
      </c>
      <c r="C4754" t="str">
        <f>ren&amp;kutip1&amp;A4754&amp;kutip2&amp;B4754&amp;pdf&amp;kutip3</f>
        <v>ren "E:\DATA REPOSITORY BARU\TA\BI\AFDAL_HIDAYAT_58042_1888_2014.pdf" "B1_AFDAL_HIDAYAT_58042_1888_2014.pdf.pdf"</v>
      </c>
      <c r="D4754" t="s">
        <v>4753</v>
      </c>
      <c r="E4754" t="s">
        <v>5</v>
      </c>
    </row>
    <row r="4755" spans="1:5">
      <c r="A4755" t="s">
        <v>10122</v>
      </c>
      <c r="B4755" t="str">
        <f t="shared" si="74"/>
        <v>B1_AFEBRI_RIFKI_64189_3481_2011.pdf</v>
      </c>
      <c r="C4755" t="str">
        <f>ren&amp;kutip1&amp;A4755&amp;kutip2&amp;B4755&amp;pdf&amp;kutip3</f>
        <v>ren "E:\DATA REPOSITORY BARU\TA\BI\AFEBRI_RIFKI_64189_3481_2011.pdf" "B1_AFEBRI_RIFKI_64189_3481_2011.pdf.pdf"</v>
      </c>
      <c r="D4755" t="s">
        <v>4754</v>
      </c>
      <c r="E4755" t="s">
        <v>5</v>
      </c>
    </row>
    <row r="4756" spans="1:5">
      <c r="A4756" t="s">
        <v>10123</v>
      </c>
      <c r="B4756" t="str">
        <f t="shared" si="74"/>
        <v>B1_AFIANDA ASKAR_66589_2011.pdf</v>
      </c>
      <c r="C4756" t="str">
        <f>ren&amp;kutip1&amp;A4756&amp;kutip2&amp;B4756&amp;pdf&amp;kutip3</f>
        <v>ren "E:\DATA REPOSITORY BARU\TA\BI\AFIANDA ASKAR_66589_2011.pdf" "B1_AFIANDA ASKAR_66589_2011.pdf.pdf"</v>
      </c>
      <c r="D4756" t="s">
        <v>4755</v>
      </c>
      <c r="E4756" t="s">
        <v>5</v>
      </c>
    </row>
    <row r="4757" spans="1:5">
      <c r="A4757" t="s">
        <v>10124</v>
      </c>
      <c r="B4757" t="str">
        <f t="shared" si="74"/>
        <v>B1_AFIF_AZWAR_58065_1930_2014.pdf</v>
      </c>
      <c r="C4757" t="str">
        <f>ren&amp;kutip1&amp;A4757&amp;kutip2&amp;B4757&amp;pdf&amp;kutip3</f>
        <v>ren "E:\DATA REPOSITORY BARU\TA\BI\AFIF_AZWAR_58065_1930_2014.pdf" "B1_AFIF_AZWAR_58065_1930_2014.pdf.pdf"</v>
      </c>
      <c r="D4757" t="s">
        <v>4756</v>
      </c>
      <c r="E4757" t="s">
        <v>5</v>
      </c>
    </row>
    <row r="4758" spans="1:5">
      <c r="A4758" t="s">
        <v>10125</v>
      </c>
      <c r="B4758" t="str">
        <f t="shared" si="74"/>
        <v>B1_AFRI ERDA LENI 74857-06-09.pdf</v>
      </c>
      <c r="C4758" t="str">
        <f>ren&amp;kutip1&amp;A4758&amp;kutip2&amp;B4758&amp;pdf&amp;kutip3</f>
        <v>ren "E:\DATA REPOSITORY BARU\TA\BI\AFRI ERDA LENI 74857-06-09.pdf" "B1_AFRI ERDA LENI 74857-06-09.pdf.pdf"</v>
      </c>
      <c r="D4758" t="s">
        <v>4757</v>
      </c>
      <c r="E4758" t="s">
        <v>5</v>
      </c>
    </row>
    <row r="4759" spans="1:5">
      <c r="A4759" t="s">
        <v>10126</v>
      </c>
      <c r="B4759" t="str">
        <f t="shared" si="74"/>
        <v>B1_AFRIANTO_76376_4349_2011.pdf</v>
      </c>
      <c r="C4759" t="str">
        <f>ren&amp;kutip1&amp;A4759&amp;kutip2&amp;B4759&amp;pdf&amp;kutip3</f>
        <v>ren "E:\DATA REPOSITORY BARU\TA\BI\AFRIANTO_76376_4349_2011.pdf" "B1_AFRIANTO_76376_4349_2011.pdf.pdf"</v>
      </c>
      <c r="D4759" t="s">
        <v>4758</v>
      </c>
      <c r="E4759" t="s">
        <v>5</v>
      </c>
    </row>
    <row r="4760" spans="1:5">
      <c r="A4760" t="s">
        <v>10127</v>
      </c>
      <c r="B4760" t="str">
        <f t="shared" si="74"/>
        <v>B1_AGUSLIM_PUTRA_87445_3145_2011.pdf</v>
      </c>
      <c r="C4760" t="str">
        <f>ren&amp;kutip1&amp;A4760&amp;kutip2&amp;B4760&amp;pdf&amp;kutip3</f>
        <v>ren "E:\DATA REPOSITORY BARU\TA\BI\AGUSLIM_PUTRA_87445_3145_2011.pdf" "B1_AGUSLIM_PUTRA_87445_3145_2011.pdf.pdf"</v>
      </c>
      <c r="D4760" t="s">
        <v>4759</v>
      </c>
      <c r="E4760" t="s">
        <v>5</v>
      </c>
    </row>
    <row r="4761" spans="1:5">
      <c r="A4761" t="s">
        <v>10128</v>
      </c>
      <c r="B4761" t="str">
        <f t="shared" si="74"/>
        <v>B1_AGUSTRISTINA_85817_1456_2011.pdf</v>
      </c>
      <c r="C4761" t="str">
        <f>ren&amp;kutip1&amp;A4761&amp;kutip2&amp;B4761&amp;pdf&amp;kutip3</f>
        <v>ren "E:\DATA REPOSITORY BARU\TA\BI\AGUSTRISTINA_85817_1456_2011.pdf" "B1_AGUSTRISTINA_85817_1456_2011.pdf.pdf"</v>
      </c>
      <c r="D4761" t="s">
        <v>4760</v>
      </c>
      <c r="E4761" t="s">
        <v>5</v>
      </c>
    </row>
    <row r="4762" spans="1:5">
      <c r="A4762" t="s">
        <v>10129</v>
      </c>
      <c r="B4762" t="str">
        <f t="shared" si="74"/>
        <v>B1_AH_HADIA_77171_2876_2011.pdf</v>
      </c>
      <c r="C4762" t="str">
        <f>ren&amp;kutip1&amp;A4762&amp;kutip2&amp;B4762&amp;pdf&amp;kutip3</f>
        <v>ren "E:\DATA REPOSITORY BARU\TA\BI\AH_HADIA_77171_2876_2011.pdf" "B1_AH_HADIA_77171_2876_2011.pdf.pdf"</v>
      </c>
      <c r="D4762" t="s">
        <v>4761</v>
      </c>
      <c r="E4762" t="s">
        <v>5</v>
      </c>
    </row>
    <row r="4763" spans="1:5">
      <c r="A4763" t="s">
        <v>10130</v>
      </c>
      <c r="B4763" t="str">
        <f t="shared" si="74"/>
        <v>B1_AHMAD_EL_ZUHRI_03639_4579_2011.pdf</v>
      </c>
      <c r="C4763" t="str">
        <f>ren&amp;kutip1&amp;A4763&amp;kutip2&amp;B4763&amp;pdf&amp;kutip3</f>
        <v>ren "E:\DATA REPOSITORY BARU\TA\BI\AHMAD_EL_ZUHRI_03639_4579_2011.pdf" "B1_AHMAD_EL_ZUHRI_03639_4579_2011.pdf.pdf"</v>
      </c>
      <c r="D4763" t="s">
        <v>4762</v>
      </c>
      <c r="E4763" t="s">
        <v>5</v>
      </c>
    </row>
    <row r="4764" spans="1:5">
      <c r="A4764" t="s">
        <v>10131</v>
      </c>
      <c r="B4764" t="str">
        <f t="shared" si="74"/>
        <v>B1_AHMAD_SYARIF_77240_3580_2011.pdf</v>
      </c>
      <c r="C4764" t="str">
        <f>ren&amp;kutip1&amp;A4764&amp;kutip2&amp;B4764&amp;pdf&amp;kutip3</f>
        <v>ren "E:\DATA REPOSITORY BARU\TA\BI\AHMAD_SYARIF_77240_3580_2011.pdf" "B1_AHMAD_SYARIF_77240_3580_2011.pdf.pdf"</v>
      </c>
      <c r="D4764" t="s">
        <v>4763</v>
      </c>
      <c r="E4764" t="s">
        <v>5</v>
      </c>
    </row>
    <row r="4765" spans="1:5">
      <c r="A4765" t="s">
        <v>10132</v>
      </c>
      <c r="B4765" t="str">
        <f t="shared" si="74"/>
        <v>B1_AINI_1301241_751_2018.pdf</v>
      </c>
      <c r="C4765" t="str">
        <f>ren&amp;kutip1&amp;A4765&amp;kutip2&amp;B4765&amp;pdf&amp;kutip3</f>
        <v>ren "E:\DATA REPOSITORY BARU\TA\BI\AINI_1301241_751_2018.pdf" "B1_AINI_1301241_751_2018.pdf.pdf"</v>
      </c>
      <c r="D4765" t="s">
        <v>4764</v>
      </c>
      <c r="E4765" t="s">
        <v>5</v>
      </c>
    </row>
    <row r="4766" spans="1:5">
      <c r="A4766" t="s">
        <v>10133</v>
      </c>
      <c r="B4766" t="str">
        <f t="shared" si="74"/>
        <v>B1_ALBERTO_42305_761_2011.pdf</v>
      </c>
      <c r="C4766" t="str">
        <f>ren&amp;kutip1&amp;A4766&amp;kutip2&amp;B4766&amp;pdf&amp;kutip3</f>
        <v>ren "E:\DATA REPOSITORY BARU\TA\BI\ALBERTO_42305_761_2011.pdf" "B1_ALBERTO_42305_761_2011.pdf.pdf"</v>
      </c>
      <c r="D4766" t="s">
        <v>4765</v>
      </c>
      <c r="E4766" t="s">
        <v>5</v>
      </c>
    </row>
    <row r="4767" spans="1:5">
      <c r="A4767" t="s">
        <v>10134</v>
      </c>
      <c r="B4767" t="str">
        <f t="shared" si="74"/>
        <v>B1_ALCO DERI_94294_2011.pdf</v>
      </c>
      <c r="C4767" t="str">
        <f>ren&amp;kutip1&amp;A4767&amp;kutip2&amp;B4767&amp;pdf&amp;kutip3</f>
        <v>ren "E:\DATA REPOSITORY BARU\TA\BI\ALCO DERI_94294_2011.pdf" "B1_ALCO DERI_94294_2011.pdf.pdf"</v>
      </c>
      <c r="D4767" t="s">
        <v>4766</v>
      </c>
      <c r="E4767" t="s">
        <v>5</v>
      </c>
    </row>
    <row r="4768" spans="1:5">
      <c r="A4768" t="s">
        <v>10135</v>
      </c>
      <c r="B4768" t="str">
        <f t="shared" si="74"/>
        <v>B1_ALESA MARTIN-73181-2011.pdf</v>
      </c>
      <c r="C4768" t="str">
        <f>ren&amp;kutip1&amp;A4768&amp;kutip2&amp;B4768&amp;pdf&amp;kutip3</f>
        <v>ren "E:\DATA REPOSITORY BARU\TA\BI\ALESA MARTIN-73181-2011.pdf" "B1_ALESA MARTIN-73181-2011.pdf.pdf"</v>
      </c>
      <c r="D4768" t="s">
        <v>4767</v>
      </c>
      <c r="E4768" t="s">
        <v>5</v>
      </c>
    </row>
    <row r="4769" spans="1:5">
      <c r="A4769" t="s">
        <v>10136</v>
      </c>
      <c r="B4769" t="str">
        <f t="shared" si="74"/>
        <v>B1_ALFRED_TEZAR_JEOFETRA_64224_875_2011.pdf</v>
      </c>
      <c r="C4769" t="str">
        <f>ren&amp;kutip1&amp;A4769&amp;kutip2&amp;B4769&amp;pdf&amp;kutip3</f>
        <v>ren "E:\DATA REPOSITORY BARU\TA\BI\ALFRED_TEZAR_JEOFETRA_64224_875_2011.pdf" "B1_ALFRED_TEZAR_JEOFETRA_64224_875_2011.pdf.pdf"</v>
      </c>
      <c r="D4769" t="s">
        <v>4768</v>
      </c>
      <c r="E4769" t="s">
        <v>5</v>
      </c>
    </row>
    <row r="4770" spans="1:5">
      <c r="A4770" t="s">
        <v>10137</v>
      </c>
      <c r="B4770" t="str">
        <f t="shared" si="74"/>
        <v>B1_ANANDA_MUHAMMAD_IQBAL_64108_2809_2011.pdf</v>
      </c>
      <c r="C4770" t="str">
        <f>ren&amp;kutip1&amp;A4770&amp;kutip2&amp;B4770&amp;pdf&amp;kutip3</f>
        <v>ren "E:\DATA REPOSITORY BARU\TA\BI\ANANDA_MUHAMMAD_IQBAL_64108_2809_2011.pdf" "B1_ANANDA_MUHAMMAD_IQBAL_64108_2809_2011.pdf.pdf"</v>
      </c>
      <c r="D4770" t="s">
        <v>4769</v>
      </c>
      <c r="E4770" t="s">
        <v>5</v>
      </c>
    </row>
    <row r="4771" spans="1:5">
      <c r="A4771" t="s">
        <v>10138</v>
      </c>
      <c r="B4771" t="str">
        <f t="shared" si="74"/>
        <v>B1_ANDEKA_03351_3530_2011.pdf</v>
      </c>
      <c r="C4771" t="str">
        <f>ren&amp;kutip1&amp;A4771&amp;kutip2&amp;B4771&amp;pdf&amp;kutip3</f>
        <v>ren "E:\DATA REPOSITORY BARU\TA\BI\ANDEKA_03351_3530_2011.pdf" "B1_ANDEKA_03351_3530_2011.pdf.pdf"</v>
      </c>
      <c r="D4771" t="s">
        <v>4770</v>
      </c>
      <c r="E4771" t="s">
        <v>5</v>
      </c>
    </row>
    <row r="4772" spans="1:5">
      <c r="A4772" t="s">
        <v>10139</v>
      </c>
      <c r="B4772" t="str">
        <f t="shared" si="74"/>
        <v>B1_ANDO WIKARDO 66114-05-09.pdf</v>
      </c>
      <c r="C4772" t="str">
        <f>ren&amp;kutip1&amp;A4772&amp;kutip2&amp;B4772&amp;pdf&amp;kutip3</f>
        <v>ren "E:\DATA REPOSITORY BARU\TA\BI\ANDO WIKARDO 66114-05-09.pdf" "B1_ANDO WIKARDO 66114-05-09.pdf.pdf"</v>
      </c>
      <c r="D4772" t="s">
        <v>4771</v>
      </c>
      <c r="E4772" t="s">
        <v>5</v>
      </c>
    </row>
    <row r="4773" spans="1:5">
      <c r="A4773" t="s">
        <v>10140</v>
      </c>
      <c r="B4773" t="str">
        <f t="shared" si="74"/>
        <v>B1_ANDRE_SAPUTRA_72761_5945_2011.pdf</v>
      </c>
      <c r="C4773" t="str">
        <f>ren&amp;kutip1&amp;A4773&amp;kutip2&amp;B4773&amp;pdf&amp;kutip3</f>
        <v>ren "E:\DATA REPOSITORY BARU\TA\BI\ANDRE_SAPUTRA_72761_5945_2011.pdf" "B1_ANDRE_SAPUTRA_72761_5945_2011.pdf.pdf"</v>
      </c>
      <c r="D4773" t="s">
        <v>4772</v>
      </c>
      <c r="E4773" t="s">
        <v>5</v>
      </c>
    </row>
    <row r="4774" spans="1:5">
      <c r="A4774" t="s">
        <v>10141</v>
      </c>
      <c r="B4774" t="str">
        <f t="shared" si="74"/>
        <v>B1_ANDRISA_07740_918_2011.pdf</v>
      </c>
      <c r="C4774" t="str">
        <f>ren&amp;kutip1&amp;A4774&amp;kutip2&amp;B4774&amp;pdf&amp;kutip3</f>
        <v>ren "E:\DATA REPOSITORY BARU\TA\BI\ANDRISA_07740_918_2011.pdf" "B1_ANDRISA_07740_918_2011.pdf.pdf"</v>
      </c>
      <c r="D4774" t="s">
        <v>4773</v>
      </c>
      <c r="E4774" t="s">
        <v>5</v>
      </c>
    </row>
    <row r="4775" spans="1:5">
      <c r="A4775" t="s">
        <v>10142</v>
      </c>
      <c r="B4775" t="str">
        <f t="shared" si="74"/>
        <v>B1_ANGGUN_DWI_NOVRIYANTI_12271_1533_2014.pdf</v>
      </c>
      <c r="C4775" t="str">
        <f>ren&amp;kutip1&amp;A4775&amp;kutip2&amp;B4775&amp;pdf&amp;kutip3</f>
        <v>ren "E:\DATA REPOSITORY BARU\TA\BI\ANGGUN_DWI_NOVRIYANTI_12271_1533_2014.pdf" "B1_ANGGUN_DWI_NOVRIYANTI_12271_1533_2014.pdf.pdf"</v>
      </c>
      <c r="D4775" t="s">
        <v>4774</v>
      </c>
      <c r="E4775" t="s">
        <v>5</v>
      </c>
    </row>
    <row r="4776" spans="1:5">
      <c r="A4776" t="s">
        <v>10143</v>
      </c>
      <c r="B4776" t="str">
        <f t="shared" si="74"/>
        <v>B1_ANGIE MADANTA-73206-2011.pdf</v>
      </c>
      <c r="C4776" t="str">
        <f>ren&amp;kutip1&amp;A4776&amp;kutip2&amp;B4776&amp;pdf&amp;kutip3</f>
        <v>ren "E:\DATA REPOSITORY BARU\TA\BI\ANGIE MADANTA-73206-2011.pdf" "B1_ANGIE MADANTA-73206-2011.pdf.pdf"</v>
      </c>
      <c r="D4776" t="s">
        <v>4775</v>
      </c>
      <c r="E4776" t="s">
        <v>5</v>
      </c>
    </row>
    <row r="4777" spans="1:5">
      <c r="A4777" t="s">
        <v>10144</v>
      </c>
      <c r="B4777" t="str">
        <f t="shared" si="74"/>
        <v>B1_ANGRA_MELDANI_49932_4429_2011.pdf</v>
      </c>
      <c r="C4777" t="str">
        <f>ren&amp;kutip1&amp;A4777&amp;kutip2&amp;B4777&amp;pdf&amp;kutip3</f>
        <v>ren "E:\DATA REPOSITORY BARU\TA\BI\ANGRA_MELDANI_49932_4429_2011.pdf" "B1_ANGRA_MELDANI_49932_4429_2011.pdf.pdf"</v>
      </c>
      <c r="D4777" t="s">
        <v>4776</v>
      </c>
      <c r="E4777" t="s">
        <v>5</v>
      </c>
    </row>
    <row r="4778" spans="1:5">
      <c r="A4778" t="s">
        <v>10145</v>
      </c>
      <c r="B4778" t="str">
        <f t="shared" si="74"/>
        <v>B1_ANI RAMADHAN-73212-2011.pdf</v>
      </c>
      <c r="C4778" t="str">
        <f>ren&amp;kutip1&amp;A4778&amp;kutip2&amp;B4778&amp;pdf&amp;kutip3</f>
        <v>ren "E:\DATA REPOSITORY BARU\TA\BI\ANI RAMADHAN-73212-2011.pdf" "B1_ANI RAMADHAN-73212-2011.pdf.pdf"</v>
      </c>
      <c r="D4778" t="s">
        <v>4777</v>
      </c>
      <c r="E4778" t="s">
        <v>5</v>
      </c>
    </row>
    <row r="4779" spans="1:5">
      <c r="A4779" t="s">
        <v>10146</v>
      </c>
      <c r="B4779" t="str">
        <f t="shared" si="74"/>
        <v>B1_ANITA MAULANI-73213-2011.pdf</v>
      </c>
      <c r="C4779" t="str">
        <f>ren&amp;kutip1&amp;A4779&amp;kutip2&amp;B4779&amp;pdf&amp;kutip3</f>
        <v>ren "E:\DATA REPOSITORY BARU\TA\BI\ANITA MAULANI-73213-2011.pdf" "B1_ANITA MAULANI-73213-2011.pdf.pdf"</v>
      </c>
      <c r="D4779" t="s">
        <v>4778</v>
      </c>
      <c r="E4779" t="s">
        <v>5</v>
      </c>
    </row>
    <row r="4780" spans="1:5">
      <c r="A4780" t="s">
        <v>10147</v>
      </c>
      <c r="B4780" t="str">
        <f t="shared" si="74"/>
        <v>B1_ANNISA_SURAHMI_57965_1705_2014.pdf</v>
      </c>
      <c r="C4780" t="str">
        <f>ren&amp;kutip1&amp;A4780&amp;kutip2&amp;B4780&amp;pdf&amp;kutip3</f>
        <v>ren "E:\DATA REPOSITORY BARU\TA\BI\ANNISA_SURAHMI_57965_1705_2014.pdf" "B1_ANNISA_SURAHMI_57965_1705_2014.pdf.pdf"</v>
      </c>
      <c r="D4780" t="s">
        <v>4779</v>
      </c>
      <c r="E4780" t="s">
        <v>5</v>
      </c>
    </row>
    <row r="4781" spans="1:5">
      <c r="A4781" t="s">
        <v>10148</v>
      </c>
      <c r="B4781" t="str">
        <f t="shared" si="74"/>
        <v>B1_ANNISA_UTAMI_FIRLEY_57996-1193_2014.pdf</v>
      </c>
      <c r="C4781" t="str">
        <f>ren&amp;kutip1&amp;A4781&amp;kutip2&amp;B4781&amp;pdf&amp;kutip3</f>
        <v>ren "E:\DATA REPOSITORY BARU\TA\BI\ANNISA_UTAMI_FIRLEY_57996-1193_2014.pdf" "B1_ANNISA_UTAMI_FIRLEY_57996-1193_2014.pdf.pdf"</v>
      </c>
      <c r="D4781" t="s">
        <v>4780</v>
      </c>
      <c r="E4781" t="s">
        <v>5</v>
      </c>
    </row>
    <row r="4782" spans="1:5">
      <c r="A4782" t="s">
        <v>10149</v>
      </c>
      <c r="B4782" t="str">
        <f t="shared" si="74"/>
        <v>B1_ANWAR_10369_1575_2011.pdf</v>
      </c>
      <c r="C4782" t="str">
        <f>ren&amp;kutip1&amp;A4782&amp;kutip2&amp;B4782&amp;pdf&amp;kutip3</f>
        <v>ren "E:\DATA REPOSITORY BARU\TA\BI\ANWAR_10369_1575_2011.pdf" "B1_ANWAR_10369_1575_2011.pdf.pdf"</v>
      </c>
      <c r="D4782" t="s">
        <v>4781</v>
      </c>
      <c r="E4782" t="s">
        <v>5</v>
      </c>
    </row>
    <row r="4783" spans="1:5">
      <c r="A4783" t="s">
        <v>10150</v>
      </c>
      <c r="B4783" t="str">
        <f t="shared" si="74"/>
        <v>B1_APRINI LEDYA POHAN  87364-2012.pdf</v>
      </c>
      <c r="C4783" t="str">
        <f>ren&amp;kutip1&amp;A4783&amp;kutip2&amp;B4783&amp;pdf&amp;kutip3</f>
        <v>ren "E:\DATA REPOSITORY BARU\TA\BI\APRINI LEDYA POHAN  87364-2012.pdf" "B1_APRINI LEDYA POHAN  87364-2012.pdf.pdf"</v>
      </c>
      <c r="D4783" t="s">
        <v>4782</v>
      </c>
      <c r="E4783" t="s">
        <v>5</v>
      </c>
    </row>
    <row r="4784" spans="1:5">
      <c r="A4784" t="s">
        <v>10151</v>
      </c>
      <c r="B4784" t="str">
        <f t="shared" si="74"/>
        <v>B1_ARI ZAYANTO JAYO 48225-04-09.pdf</v>
      </c>
      <c r="C4784" t="str">
        <f>ren&amp;kutip1&amp;A4784&amp;kutip2&amp;B4784&amp;pdf&amp;kutip3</f>
        <v>ren "E:\DATA REPOSITORY BARU\TA\BI\ARI ZAYANTO JAYO 48225-04-09.pdf" "B1_ARI ZAYANTO JAYO 48225-04-09.pdf.pdf"</v>
      </c>
      <c r="D4784" t="s">
        <v>4783</v>
      </c>
      <c r="E4784" t="s">
        <v>5</v>
      </c>
    </row>
    <row r="4785" spans="1:5">
      <c r="A4785" t="s">
        <v>10152</v>
      </c>
      <c r="B4785" t="str">
        <f t="shared" si="74"/>
        <v>B1_ARI_ANGGRAITA_WIBOWO_48189_2011.pdf</v>
      </c>
      <c r="C4785" t="str">
        <f>ren&amp;kutip1&amp;A4785&amp;kutip2&amp;B4785&amp;pdf&amp;kutip3</f>
        <v>ren "E:\DATA REPOSITORY BARU\TA\BI\ARI_ANGGRAITA_WIBOWO_48189_2011.pdf" "B1_ARI_ANGGRAITA_WIBOWO_48189_2011.pdf.pdf"</v>
      </c>
      <c r="D4785" t="s">
        <v>4784</v>
      </c>
      <c r="E4785" t="s">
        <v>5</v>
      </c>
    </row>
    <row r="4786" spans="1:5">
      <c r="A4786" t="s">
        <v>10153</v>
      </c>
      <c r="B4786" t="str">
        <f t="shared" si="74"/>
        <v>B1_ARIA YUDHA PRATAMA-73778-2011.pdf</v>
      </c>
      <c r="C4786" t="str">
        <f>ren&amp;kutip1&amp;A4786&amp;kutip2&amp;B4786&amp;pdf&amp;kutip3</f>
        <v>ren "E:\DATA REPOSITORY BARU\TA\BI\ARIA YUDHA PRATAMA-73778-2011.pdf" "B1_ARIA YUDHA PRATAMA-73778-2011.pdf.pdf"</v>
      </c>
      <c r="D4786" t="s">
        <v>4785</v>
      </c>
      <c r="E4786" t="s">
        <v>5</v>
      </c>
    </row>
    <row r="4787" spans="1:5">
      <c r="A4787" t="s">
        <v>10154</v>
      </c>
      <c r="B4787" t="str">
        <f t="shared" si="74"/>
        <v>B1_ARINDA NELISA 60183-04-09.pdf</v>
      </c>
      <c r="C4787" t="str">
        <f>ren&amp;kutip1&amp;A4787&amp;kutip2&amp;B4787&amp;pdf&amp;kutip3</f>
        <v>ren "E:\DATA REPOSITORY BARU\TA\BI\ARINDA NELISA 60183-04-09.pdf" "B1_ARINDA NELISA 60183-04-09.pdf.pdf"</v>
      </c>
      <c r="D4787" t="s">
        <v>4786</v>
      </c>
      <c r="E4787" t="s">
        <v>5</v>
      </c>
    </row>
    <row r="4788" spans="1:5">
      <c r="A4788" t="s">
        <v>10155</v>
      </c>
      <c r="B4788" t="str">
        <f t="shared" si="74"/>
        <v>B1_ARITA_SYAFPUTRI_YS_67379_3442_2011.pdf</v>
      </c>
      <c r="C4788" t="str">
        <f>ren&amp;kutip1&amp;A4788&amp;kutip2&amp;B4788&amp;pdf&amp;kutip3</f>
        <v>ren "E:\DATA REPOSITORY BARU\TA\BI\ARITA_SYAFPUTRI_YS_67379_3442_2011.pdf" "B1_ARITA_SYAFPUTRI_YS_67379_3442_2011.pdf.pdf"</v>
      </c>
      <c r="D4788" t="s">
        <v>4787</v>
      </c>
      <c r="E4788" t="s">
        <v>5</v>
      </c>
    </row>
    <row r="4789" spans="1:5">
      <c r="A4789" t="s">
        <v>10156</v>
      </c>
      <c r="B4789" t="str">
        <f t="shared" si="74"/>
        <v>B1_ARSIZA_HESTI_04904_4950_2011.pdf</v>
      </c>
      <c r="C4789" t="str">
        <f>ren&amp;kutip1&amp;A4789&amp;kutip2&amp;B4789&amp;pdf&amp;kutip3</f>
        <v>ren "E:\DATA REPOSITORY BARU\TA\BI\ARSIZA_HESTI_04904_4950_2011.pdf" "B1_ARSIZA_HESTI_04904_4950_2011.pdf.pdf"</v>
      </c>
      <c r="D4789" t="s">
        <v>4788</v>
      </c>
      <c r="E4789" t="s">
        <v>5</v>
      </c>
    </row>
    <row r="4790" spans="1:5">
      <c r="A4790" t="s">
        <v>10157</v>
      </c>
      <c r="B4790" t="str">
        <f t="shared" si="74"/>
        <v>B1_ARYONI_ANANTA_76225_749_2011.pdf</v>
      </c>
      <c r="C4790" t="str">
        <f>ren&amp;kutip1&amp;A4790&amp;kutip2&amp;B4790&amp;pdf&amp;kutip3</f>
        <v>ren "E:\DATA REPOSITORY BARU\TA\BI\ARYONI_ANANTA_76225_749_2011.pdf" "B1_ARYONI_ANANTA_76225_749_2011.pdf.pdf"</v>
      </c>
      <c r="D4790" t="s">
        <v>4789</v>
      </c>
      <c r="E4790" t="s">
        <v>5</v>
      </c>
    </row>
    <row r="4791" spans="1:5">
      <c r="A4791" t="s">
        <v>10158</v>
      </c>
      <c r="B4791" t="str">
        <f t="shared" si="74"/>
        <v>B1_ASEP_ IMAN_ PERMANA_01725_1625_2014.pdf</v>
      </c>
      <c r="C4791" t="str">
        <f>ren&amp;kutip1&amp;A4791&amp;kutip2&amp;B4791&amp;pdf&amp;kutip3</f>
        <v>ren "E:\DATA REPOSITORY BARU\TA\BI\ASEP_ IMAN_ PERMANA_01725_1625_2014.pdf" "B1_ASEP_ IMAN_ PERMANA_01725_1625_2014.pdf.pdf"</v>
      </c>
      <c r="D4791" t="s">
        <v>4790</v>
      </c>
      <c r="E4791" t="s">
        <v>5</v>
      </c>
    </row>
    <row r="4792" spans="1:5">
      <c r="A4792" t="s">
        <v>10159</v>
      </c>
      <c r="B4792" t="str">
        <f t="shared" si="74"/>
        <v>B1_ASMAUL HUSNA-73277-2011.pdf</v>
      </c>
      <c r="C4792" t="str">
        <f>ren&amp;kutip1&amp;A4792&amp;kutip2&amp;B4792&amp;pdf&amp;kutip3</f>
        <v>ren "E:\DATA REPOSITORY BARU\TA\BI\ASMAUL HUSNA-73277-2011.pdf" "B1_ASMAUL HUSNA-73277-2011.pdf.pdf"</v>
      </c>
      <c r="D4792" t="s">
        <v>4791</v>
      </c>
      <c r="E4792" t="s">
        <v>5</v>
      </c>
    </row>
    <row r="4793" spans="1:5">
      <c r="A4793" t="s">
        <v>10160</v>
      </c>
      <c r="B4793" t="str">
        <f t="shared" si="74"/>
        <v>B1_ASRUL_10385_308_2010.pdf</v>
      </c>
      <c r="C4793" t="str">
        <f>ren&amp;kutip1&amp;A4793&amp;kutip2&amp;B4793&amp;pdf&amp;kutip3</f>
        <v>ren "E:\DATA REPOSITORY BARU\TA\BI\ASRUL_10385_308_2010.pdf" "B1_ASRUL_10385_308_2010.pdf.pdf"</v>
      </c>
      <c r="D4793" t="s">
        <v>4792</v>
      </c>
      <c r="E4793" t="s">
        <v>5</v>
      </c>
    </row>
    <row r="4794" spans="1:5">
      <c r="A4794" t="s">
        <v>10161</v>
      </c>
      <c r="B4794" t="str">
        <f t="shared" si="74"/>
        <v>B1_ATIKA DEISTA_00287.pdf</v>
      </c>
      <c r="C4794" t="str">
        <f>ren&amp;kutip1&amp;A4794&amp;kutip2&amp;B4794&amp;pdf&amp;kutip3</f>
        <v>ren "E:\DATA REPOSITORY BARU\TA\BI\ATIKA DEISTA_00287.pdf" "B1_ATIKA DEISTA_00287.pdf.pdf"</v>
      </c>
      <c r="D4794" t="s">
        <v>4793</v>
      </c>
      <c r="E4794" t="s">
        <v>5</v>
      </c>
    </row>
    <row r="4795" spans="1:5">
      <c r="A4795" t="s">
        <v>10162</v>
      </c>
      <c r="B4795" t="str">
        <f t="shared" si="74"/>
        <v>B1_ATIKAH_NUR_44333_5934_2011.pdf</v>
      </c>
      <c r="C4795" t="str">
        <f>ren&amp;kutip1&amp;A4795&amp;kutip2&amp;B4795&amp;pdf&amp;kutip3</f>
        <v>ren "E:\DATA REPOSITORY BARU\TA\BI\ATIKAH_NUR_44333_5934_2011.pdf" "B1_ATIKAH_NUR_44333_5934_2011.pdf.pdf"</v>
      </c>
      <c r="D4795" t="s">
        <v>4794</v>
      </c>
      <c r="E4795" t="s">
        <v>5</v>
      </c>
    </row>
    <row r="4796" spans="1:5">
      <c r="A4796" t="s">
        <v>10163</v>
      </c>
      <c r="B4796" t="str">
        <f t="shared" si="74"/>
        <v>B1_AULIA AMRI 40597-02-08.pdf</v>
      </c>
      <c r="C4796" t="str">
        <f>ren&amp;kutip1&amp;A4796&amp;kutip2&amp;B4796&amp;pdf&amp;kutip3</f>
        <v>ren "E:\DATA REPOSITORY BARU\TA\BI\AULIA AMRI 40597-02-08.pdf" "B1_AULIA AMRI 40597-02-08.pdf.pdf"</v>
      </c>
      <c r="D4796" t="s">
        <v>4795</v>
      </c>
      <c r="E4796" t="s">
        <v>5</v>
      </c>
    </row>
    <row r="4797" spans="1:5">
      <c r="A4797" t="s">
        <v>10164</v>
      </c>
      <c r="B4797" t="str">
        <f t="shared" si="74"/>
        <v>B1_AULIA BIFFRI RAZAK-87573-2012.pdf</v>
      </c>
      <c r="C4797" t="str">
        <f>ren&amp;kutip1&amp;A4797&amp;kutip2&amp;B4797&amp;pdf&amp;kutip3</f>
        <v>ren "E:\DATA REPOSITORY BARU\TA\BI\AULIA BIFFRI RAZAK-87573-2012.pdf" "B1_AULIA BIFFRI RAZAK-87573-2012.pdf.pdf"</v>
      </c>
      <c r="D4797" t="s">
        <v>4796</v>
      </c>
      <c r="E4797" t="s">
        <v>5</v>
      </c>
    </row>
    <row r="4798" spans="1:5">
      <c r="A4798" t="s">
        <v>10165</v>
      </c>
      <c r="B4798" t="str">
        <f t="shared" si="74"/>
        <v>B1_AULIA_NAZIRWAN_44282_1751_2011.pdf</v>
      </c>
      <c r="C4798" t="str">
        <f>ren&amp;kutip1&amp;A4798&amp;kutip2&amp;B4798&amp;pdf&amp;kutip3</f>
        <v>ren "E:\DATA REPOSITORY BARU\TA\BI\AULIA_NAZIRWAN_44282_1751_2011.pdf" "B1_AULIA_NAZIRWAN_44282_1751_2011.pdf.pdf"</v>
      </c>
      <c r="D4798" t="s">
        <v>4797</v>
      </c>
      <c r="E4798" t="s">
        <v>5</v>
      </c>
    </row>
    <row r="4799" spans="1:5">
      <c r="A4799" t="s">
        <v>10166</v>
      </c>
      <c r="B4799" t="str">
        <f t="shared" si="74"/>
        <v>B1_AULIATISNY_ AZIZ_ 96529_1377_2014.pdf</v>
      </c>
      <c r="C4799" t="str">
        <f>ren&amp;kutip1&amp;A4799&amp;kutip2&amp;B4799&amp;pdf&amp;kutip3</f>
        <v>ren "E:\DATA REPOSITORY BARU\TA\BI\AULIATISNY_ AZIZ_ 96529_1377_2014.pdf" "B1_AULIATISNY_ AZIZ_ 96529_1377_2014.pdf.pdf"</v>
      </c>
      <c r="D4799" t="s">
        <v>4798</v>
      </c>
      <c r="E4799" t="s">
        <v>5</v>
      </c>
    </row>
    <row r="4800" spans="1:5">
      <c r="A4800" t="s">
        <v>10167</v>
      </c>
      <c r="B4800" t="str">
        <f t="shared" si="74"/>
        <v>B1_AYU SUSIANA-08096-2011.pdf</v>
      </c>
      <c r="C4800" t="str">
        <f>ren&amp;kutip1&amp;A4800&amp;kutip2&amp;B4800&amp;pdf&amp;kutip3</f>
        <v>ren "E:\DATA REPOSITORY BARU\TA\BI\AYU SUSIANA-08096-2011.pdf" "B1_AYU SUSIANA-08096-2011.pdf.pdf"</v>
      </c>
      <c r="D4800" t="s">
        <v>4799</v>
      </c>
      <c r="E4800" t="s">
        <v>5</v>
      </c>
    </row>
    <row r="4801" spans="1:5">
      <c r="A4801" t="s">
        <v>10168</v>
      </c>
      <c r="B4801" t="str">
        <f t="shared" si="74"/>
        <v>B1_AYU_DWI_PUSPITA_SARI_77134_1678_2011.pdf</v>
      </c>
      <c r="C4801" t="str">
        <f>ren&amp;kutip1&amp;A4801&amp;kutip2&amp;B4801&amp;pdf&amp;kutip3</f>
        <v>ren "E:\DATA REPOSITORY BARU\TA\BI\AYU_DWI_PUSPITA_SARI_77134_1678_2011.pdf" "B1_AYU_DWI_PUSPITA_SARI_77134_1678_2011.pdf.pdf"</v>
      </c>
      <c r="D4801" t="s">
        <v>4800</v>
      </c>
      <c r="E4801" t="s">
        <v>5</v>
      </c>
    </row>
    <row r="4802" spans="1:5">
      <c r="A4802" t="s">
        <v>10169</v>
      </c>
      <c r="B4802" t="str">
        <f t="shared" si="74"/>
        <v>B1_AZIMA_MUARIF_18331065 _6485_2022.pdf</v>
      </c>
      <c r="C4802" t="str">
        <f>ren&amp;kutip1&amp;A4802&amp;kutip2&amp;B4802&amp;pdf&amp;kutip3</f>
        <v>ren "E:\DATA REPOSITORY BARU\TA\BI\AZIMA_MUARIF_18331065 _6485_2022.pdf" "B1_AZIMA_MUARIF_18331065 _6485_2022.pdf.pdf"</v>
      </c>
      <c r="D4802" t="s">
        <v>4801</v>
      </c>
      <c r="E4802" t="s">
        <v>5</v>
      </c>
    </row>
    <row r="4803" spans="1:5">
      <c r="A4803" t="s">
        <v>10170</v>
      </c>
      <c r="B4803" t="str">
        <f t="shared" si="74"/>
        <v>B1_AZRIL_10051_945_2011.pdf</v>
      </c>
      <c r="C4803" t="str">
        <f>ren&amp;kutip1&amp;A4803&amp;kutip2&amp;B4803&amp;pdf&amp;kutip3</f>
        <v>ren "E:\DATA REPOSITORY BARU\TA\BI\AZRIL_10051_945_2011.pdf" "B1_AZRIL_10051_945_2011.pdf.pdf"</v>
      </c>
      <c r="D4803" t="s">
        <v>4802</v>
      </c>
      <c r="E4803" t="s">
        <v>5</v>
      </c>
    </row>
    <row r="4804" spans="1:5">
      <c r="A4804" t="s">
        <v>10171</v>
      </c>
      <c r="B4804" t="str">
        <f t="shared" si="74"/>
        <v>B1_AZWARNIS_52805_1369_2011.pdf</v>
      </c>
      <c r="C4804" t="str">
        <f>ren&amp;kutip1&amp;A4804&amp;kutip2&amp;B4804&amp;pdf&amp;kutip3</f>
        <v>ren "E:\DATA REPOSITORY BARU\TA\BI\AZWARNIS_52805_1369_2011.pdf" "B1_AZWARNIS_52805_1369_2011.pdf.pdf"</v>
      </c>
      <c r="D4804" t="s">
        <v>4803</v>
      </c>
      <c r="E4804" t="s">
        <v>5</v>
      </c>
    </row>
    <row r="4805" spans="1:5">
      <c r="A4805" t="s">
        <v>10172</v>
      </c>
      <c r="B4805" t="str">
        <f t="shared" si="74"/>
        <v>B1_B_10_RADA_YUSRIFA_19074029_8268_2023.pdf</v>
      </c>
      <c r="C4805" t="str">
        <f>ren&amp;kutip1&amp;A4805&amp;kutip2&amp;B4805&amp;pdf&amp;kutip3</f>
        <v>ren "E:\DATA REPOSITORY BARU\TA\BI\B_10_RADA_YUSRIFA_19074029_8268_2023.pdf" "B1_B_10_RADA_YUSRIFA_19074029_8268_2023.pdf.pdf"</v>
      </c>
      <c r="D4805" t="s">
        <v>4804</v>
      </c>
      <c r="E4805" t="s">
        <v>5</v>
      </c>
    </row>
    <row r="4806" spans="1:5">
      <c r="A4806" t="s">
        <v>10173</v>
      </c>
      <c r="B4806" t="str">
        <f t="shared" si="74"/>
        <v>B1_B1_10_ASTRID_MUTIARA_AKTI_15037006_2125_2019.pdf</v>
      </c>
      <c r="C4806" t="str">
        <f>ren&amp;kutip1&amp;A4806&amp;kutip2&amp;B4806&amp;pdf&amp;kutip3</f>
        <v>ren "E:\DATA REPOSITORY BARU\TA\BI\B1_10_ASTRID_MUTIARA_AKTI_15037006_2125_2019.pdf" "B1_B1_10_ASTRID_MUTIARA_AKTI_15037006_2125_2019.pdf.pdf"</v>
      </c>
      <c r="D4806" t="s">
        <v>4805</v>
      </c>
      <c r="E4806" t="s">
        <v>5</v>
      </c>
    </row>
    <row r="4807" spans="1:5">
      <c r="A4807" t="s">
        <v>10174</v>
      </c>
      <c r="B4807" t="str">
        <f t="shared" si="74"/>
        <v>B1_BAGUS STYO WIYONO 83976.pdf</v>
      </c>
      <c r="C4807" t="str">
        <f>ren&amp;kutip1&amp;A4807&amp;kutip2&amp;B4807&amp;pdf&amp;kutip3</f>
        <v>ren "E:\DATA REPOSITORY BARU\TA\BI\BAGUS STYO WIYONO 83976.pdf" "B1_BAGUS STYO WIYONO 83976.pdf.pdf"</v>
      </c>
      <c r="D4807" t="s">
        <v>4806</v>
      </c>
      <c r="E4807" t="s">
        <v>5</v>
      </c>
    </row>
    <row r="4808" spans="1:5">
      <c r="A4808" t="s">
        <v>10175</v>
      </c>
      <c r="B4808" t="str">
        <f t="shared" si="74"/>
        <v>B1_BAIGUF RAHAYU_00354_2011.pdf</v>
      </c>
      <c r="C4808" t="str">
        <f>ren&amp;kutip1&amp;A4808&amp;kutip2&amp;B4808&amp;pdf&amp;kutip3</f>
        <v>ren "E:\DATA REPOSITORY BARU\TA\BI\BAIGUF RAHAYU_00354_2011.pdf" "B1_BAIGUF RAHAYU_00354_2011.pdf.pdf"</v>
      </c>
      <c r="D4808" t="s">
        <v>4807</v>
      </c>
      <c r="E4808" t="s">
        <v>5</v>
      </c>
    </row>
    <row r="4809" spans="1:5">
      <c r="A4809" t="s">
        <v>10176</v>
      </c>
      <c r="B4809" t="str">
        <f t="shared" si="74"/>
        <v>B1_BAKRI_EFENDI_52835_1382_2011.pdf</v>
      </c>
      <c r="C4809" t="str">
        <f>ren&amp;kutip1&amp;A4809&amp;kutip2&amp;B4809&amp;pdf&amp;kutip3</f>
        <v>ren "E:\DATA REPOSITORY BARU\TA\BI\BAKRI_EFENDI_52835_1382_2011.pdf" "B1_BAKRI_EFENDI_52835_1382_2011.pdf.pdf"</v>
      </c>
      <c r="D4809" t="s">
        <v>4808</v>
      </c>
      <c r="E4809" t="s">
        <v>5</v>
      </c>
    </row>
    <row r="4810" spans="1:5">
      <c r="A4810" t="s">
        <v>10177</v>
      </c>
      <c r="B4810" t="str">
        <f t="shared" ref="B4810:B4873" si="75">E4810&amp;D4810</f>
        <v>B1_BAYU_ARIWINDI_58023_1931_2014.pdf</v>
      </c>
      <c r="C4810" t="str">
        <f>ren&amp;kutip1&amp;A4810&amp;kutip2&amp;B4810&amp;pdf&amp;kutip3</f>
        <v>ren "E:\DATA REPOSITORY BARU\TA\BI\BAYU_ARIWINDI_58023_1931_2014.pdf" "B1_BAYU_ARIWINDI_58023_1931_2014.pdf.pdf"</v>
      </c>
      <c r="D4810" t="s">
        <v>4809</v>
      </c>
      <c r="E4810" t="s">
        <v>5</v>
      </c>
    </row>
    <row r="4811" spans="1:5">
      <c r="A4811" t="s">
        <v>10178</v>
      </c>
      <c r="B4811" t="str">
        <f t="shared" si="75"/>
        <v>B1_BAYU_RAHMAN_49763_748_2011.pdf</v>
      </c>
      <c r="C4811" t="str">
        <f>ren&amp;kutip1&amp;A4811&amp;kutip2&amp;B4811&amp;pdf&amp;kutip3</f>
        <v>ren "E:\DATA REPOSITORY BARU\TA\BI\BAYU_RAHMAN_49763_748_2011.pdf" "B1_BAYU_RAHMAN_49763_748_2011.pdf.pdf"</v>
      </c>
      <c r="D4811" t="s">
        <v>4810</v>
      </c>
      <c r="E4811" t="s">
        <v>5</v>
      </c>
    </row>
    <row r="4812" spans="1:5">
      <c r="A4812" t="s">
        <v>10179</v>
      </c>
      <c r="B4812" t="str">
        <f t="shared" si="75"/>
        <v>B1_BENNY_DOMINGGO_HB_03665_5812_2011.pdf</v>
      </c>
      <c r="C4812" t="str">
        <f>ren&amp;kutip1&amp;A4812&amp;kutip2&amp;B4812&amp;pdf&amp;kutip3</f>
        <v>ren "E:\DATA REPOSITORY BARU\TA\BI\BENNY_DOMINGGO_HB_03665_5812_2011.pdf" "B1_BENNY_DOMINGGO_HB_03665_5812_2011.pdf.pdf"</v>
      </c>
      <c r="D4812" t="s">
        <v>4811</v>
      </c>
      <c r="E4812" t="s">
        <v>5</v>
      </c>
    </row>
    <row r="4813" spans="1:5">
      <c r="A4813" t="s">
        <v>10180</v>
      </c>
      <c r="B4813" t="str">
        <f t="shared" si="75"/>
        <v>B1_BENNY_NOVENDRA_04905_4827_2011.pdf</v>
      </c>
      <c r="C4813" t="str">
        <f>ren&amp;kutip1&amp;A4813&amp;kutip2&amp;B4813&amp;pdf&amp;kutip3</f>
        <v>ren "E:\DATA REPOSITORY BARU\TA\BI\BENNY_NOVENDRA_04905_4827_2011.pdf" "B1_BENNY_NOVENDRA_04905_4827_2011.pdf.pdf"</v>
      </c>
      <c r="D4813" t="s">
        <v>4812</v>
      </c>
      <c r="E4813" t="s">
        <v>5</v>
      </c>
    </row>
    <row r="4814" spans="1:5">
      <c r="A4814" t="s">
        <v>10181</v>
      </c>
      <c r="B4814" t="str">
        <f t="shared" si="75"/>
        <v>B1_BERNEVID_NURDIN_60127_2882_2011.pdf</v>
      </c>
      <c r="C4814" t="str">
        <f>ren&amp;kutip1&amp;A4814&amp;kutip2&amp;B4814&amp;pdf&amp;kutip3</f>
        <v>ren "E:\DATA REPOSITORY BARU\TA\BI\BERNEVID_NURDIN_60127_2882_2011.pdf" "B1_BERNEVID_NURDIN_60127_2882_2011.pdf.pdf"</v>
      </c>
      <c r="D4814" t="s">
        <v>4813</v>
      </c>
      <c r="E4814" t="s">
        <v>5</v>
      </c>
    </row>
    <row r="4815" spans="1:5">
      <c r="A4815" t="s">
        <v>10182</v>
      </c>
      <c r="B4815" t="str">
        <f t="shared" si="75"/>
        <v>B1_BERTY YOSHITA PUTRI-64565-2011.pdf</v>
      </c>
      <c r="C4815" t="str">
        <f>ren&amp;kutip1&amp;A4815&amp;kutip2&amp;B4815&amp;pdf&amp;kutip3</f>
        <v>ren "E:\DATA REPOSITORY BARU\TA\BI\BERTY YOSHITA PUTRI-64565-2011.pdf" "B1_BERTY YOSHITA PUTRI-64565-2011.pdf.pdf"</v>
      </c>
      <c r="D4815" t="s">
        <v>4814</v>
      </c>
      <c r="E4815" t="s">
        <v>5</v>
      </c>
    </row>
    <row r="4816" spans="1:5">
      <c r="A4816" t="s">
        <v>10183</v>
      </c>
      <c r="B4816" t="str">
        <f t="shared" si="75"/>
        <v>B1_BUDIATI_10368_1830_2011.pdf</v>
      </c>
      <c r="C4816" t="str">
        <f>ren&amp;kutip1&amp;A4816&amp;kutip2&amp;B4816&amp;pdf&amp;kutip3</f>
        <v>ren "E:\DATA REPOSITORY BARU\TA\BI\BUDIATI_10368_1830_2011.pdf" "B1_BUDIATI_10368_1830_2011.pdf.pdf"</v>
      </c>
      <c r="D4816" t="s">
        <v>4815</v>
      </c>
      <c r="E4816" t="s">
        <v>5</v>
      </c>
    </row>
    <row r="4817" spans="1:5">
      <c r="A4817" t="s">
        <v>10184</v>
      </c>
      <c r="B4817" t="str">
        <f t="shared" si="75"/>
        <v>B1_BUNGA_VICI_UTARI_57944_1717_2014.pdf</v>
      </c>
      <c r="C4817" t="str">
        <f>ren&amp;kutip1&amp;A4817&amp;kutip2&amp;B4817&amp;pdf&amp;kutip3</f>
        <v>ren "E:\DATA REPOSITORY BARU\TA\BI\BUNGA_VICI_UTARI_57944_1717_2014.pdf" "B1_BUNGA_VICI_UTARI_57944_1717_2014.pdf.pdf"</v>
      </c>
      <c r="D4817" t="s">
        <v>4816</v>
      </c>
      <c r="E4817" t="s">
        <v>5</v>
      </c>
    </row>
    <row r="4818" spans="1:5">
      <c r="A4818" t="s">
        <v>10185</v>
      </c>
      <c r="B4818" t="str">
        <f t="shared" si="75"/>
        <v>B1_CHANDRA_FIRMAN_HURA_04613_1229_2014.pdf</v>
      </c>
      <c r="C4818" t="str">
        <f>ren&amp;kutip1&amp;A4818&amp;kutip2&amp;B4818&amp;pdf&amp;kutip3</f>
        <v>ren "E:\DATA REPOSITORY BARU\TA\BI\CHANDRA_FIRMAN_HURA_04613_1229_2014.pdf" "B1_CHANDRA_FIRMAN_HURA_04613_1229_2014.pdf.pdf"</v>
      </c>
      <c r="D4818" t="s">
        <v>4817</v>
      </c>
      <c r="E4818" t="s">
        <v>5</v>
      </c>
    </row>
    <row r="4819" spans="1:5">
      <c r="A4819" t="s">
        <v>10186</v>
      </c>
      <c r="B4819" t="str">
        <f t="shared" si="75"/>
        <v>B1_CITRA PRATIWI-73177-2011.pdf</v>
      </c>
      <c r="C4819" t="str">
        <f>ren&amp;kutip1&amp;A4819&amp;kutip2&amp;B4819&amp;pdf&amp;kutip3</f>
        <v>ren "E:\DATA REPOSITORY BARU\TA\BI\CITRA PRATIWI-73177-2011.pdf" "B1_CITRA PRATIWI-73177-2011.pdf.pdf"</v>
      </c>
      <c r="D4819" t="s">
        <v>4818</v>
      </c>
      <c r="E4819" t="s">
        <v>5</v>
      </c>
    </row>
    <row r="4820" spans="1:5">
      <c r="A4820" t="s">
        <v>10187</v>
      </c>
      <c r="B4820" t="str">
        <f t="shared" si="75"/>
        <v>B1_CITRA_LIA_MAHARANI_77166_5825_2011.pdf</v>
      </c>
      <c r="C4820" t="str">
        <f>ren&amp;kutip1&amp;A4820&amp;kutip2&amp;B4820&amp;pdf&amp;kutip3</f>
        <v>ren "E:\DATA REPOSITORY BARU\TA\BI\CITRA_LIA_MAHARANI_77166_5825_2011.pdf" "B1_CITRA_LIA_MAHARANI_77166_5825_2011.pdf.pdf"</v>
      </c>
      <c r="D4820" t="s">
        <v>4819</v>
      </c>
      <c r="E4820" t="s">
        <v>5</v>
      </c>
    </row>
    <row r="4821" spans="1:5">
      <c r="A4821" t="s">
        <v>10188</v>
      </c>
      <c r="B4821" t="str">
        <f t="shared" si="75"/>
        <v>B1_CITRA_WINANDA_77125_2808_2011.pdf</v>
      </c>
      <c r="C4821" t="str">
        <f>ren&amp;kutip1&amp;A4821&amp;kutip2&amp;B4821&amp;pdf&amp;kutip3</f>
        <v>ren "E:\DATA REPOSITORY BARU\TA\BI\CITRA_WINANDA_77125_2808_2011.pdf" "B1_CITRA_WINANDA_77125_2808_2011.pdf.pdf"</v>
      </c>
      <c r="D4821" t="s">
        <v>4820</v>
      </c>
      <c r="E4821" t="s">
        <v>5</v>
      </c>
    </row>
    <row r="4822" spans="1:5">
      <c r="A4822" t="s">
        <v>10189</v>
      </c>
      <c r="B4822" t="str">
        <f t="shared" si="75"/>
        <v>B1_DADANG HANDAYANI 42273-03-09.pdf</v>
      </c>
      <c r="C4822" t="str">
        <f>ren&amp;kutip1&amp;A4822&amp;kutip2&amp;B4822&amp;pdf&amp;kutip3</f>
        <v>ren "E:\DATA REPOSITORY BARU\TA\BI\DADANG HANDAYANI 42273-03-09.pdf" "B1_DADANG HANDAYANI 42273-03-09.pdf.pdf"</v>
      </c>
      <c r="D4822" t="s">
        <v>4821</v>
      </c>
      <c r="E4822" t="s">
        <v>5</v>
      </c>
    </row>
    <row r="4823" spans="1:5">
      <c r="A4823" t="s">
        <v>10190</v>
      </c>
      <c r="B4823" t="str">
        <f t="shared" si="75"/>
        <v>B1_DARIYUS 42265-03-09.pdf</v>
      </c>
      <c r="C4823" t="str">
        <f>ren&amp;kutip1&amp;A4823&amp;kutip2&amp;B4823&amp;pdf&amp;kutip3</f>
        <v>ren "E:\DATA REPOSITORY BARU\TA\BI\DARIYUS 42265-03-09.pdf" "B1_DARIYUS 42265-03-09.pdf.pdf"</v>
      </c>
      <c r="D4823" t="s">
        <v>4822</v>
      </c>
      <c r="E4823" t="s">
        <v>5</v>
      </c>
    </row>
    <row r="4824" spans="1:5">
      <c r="A4824" t="s">
        <v>10191</v>
      </c>
      <c r="B4824" t="str">
        <f t="shared" si="75"/>
        <v>B1_DARMAYENTI 88577-07-09.pdf</v>
      </c>
      <c r="C4824" t="str">
        <f>ren&amp;kutip1&amp;A4824&amp;kutip2&amp;B4824&amp;pdf&amp;kutip3</f>
        <v>ren "E:\DATA REPOSITORY BARU\TA\BI\DARMAYENTI 88577-07-09.pdf" "B1_DARMAYENTI 88577-07-09.pdf.pdf"</v>
      </c>
      <c r="D4824" t="s">
        <v>4823</v>
      </c>
      <c r="E4824" t="s">
        <v>5</v>
      </c>
    </row>
    <row r="4825" spans="1:5">
      <c r="A4825" t="s">
        <v>10192</v>
      </c>
      <c r="B4825" t="str">
        <f t="shared" si="75"/>
        <v>B1_DARMIATI_10063_2109_2011.pdf</v>
      </c>
      <c r="C4825" t="str">
        <f>ren&amp;kutip1&amp;A4825&amp;kutip2&amp;B4825&amp;pdf&amp;kutip3</f>
        <v>ren "E:\DATA REPOSITORY BARU\TA\BI\DARMIATI_10063_2109_2011.pdf" "B1_DARMIATI_10063_2109_2011.pdf.pdf"</v>
      </c>
      <c r="D4825" t="s">
        <v>4824</v>
      </c>
      <c r="E4825" t="s">
        <v>5</v>
      </c>
    </row>
    <row r="4826" spans="1:5">
      <c r="A4826" t="s">
        <v>10193</v>
      </c>
      <c r="B4826" t="str">
        <f t="shared" si="75"/>
        <v>B1_DARMITA_52833_3327_2011.pdf</v>
      </c>
      <c r="C4826" t="str">
        <f>ren&amp;kutip1&amp;A4826&amp;kutip2&amp;B4826&amp;pdf&amp;kutip3</f>
        <v>ren "E:\DATA REPOSITORY BARU\TA\BI\DARMITA_52833_3327_2011.pdf" "B1_DARMITA_52833_3327_2011.pdf.pdf"</v>
      </c>
      <c r="D4826" t="s">
        <v>4825</v>
      </c>
      <c r="E4826" t="s">
        <v>5</v>
      </c>
    </row>
    <row r="4827" spans="1:5">
      <c r="A4827" t="s">
        <v>10194</v>
      </c>
      <c r="B4827" t="str">
        <f t="shared" si="75"/>
        <v>B1_DAVID_YAHANDAZS_58054_1168_2014.pdf</v>
      </c>
      <c r="C4827" t="str">
        <f>ren&amp;kutip1&amp;A4827&amp;kutip2&amp;B4827&amp;pdf&amp;kutip3</f>
        <v>ren "E:\DATA REPOSITORY BARU\TA\BI\DAVID_YAHANDAZS_58054_1168_2014.pdf" "B1_DAVID_YAHANDAZS_58054_1168_2014.pdf.pdf"</v>
      </c>
      <c r="D4827" t="s">
        <v>4826</v>
      </c>
      <c r="E4827" t="s">
        <v>5</v>
      </c>
    </row>
    <row r="4828" spans="1:5">
      <c r="A4828" t="s">
        <v>10195</v>
      </c>
      <c r="B4828" t="str">
        <f t="shared" si="75"/>
        <v>B1_DAVIT_ZULHENDRA_85241_2011.pdf</v>
      </c>
      <c r="C4828" t="str">
        <f>ren&amp;kutip1&amp;A4828&amp;kutip2&amp;B4828&amp;pdf&amp;kutip3</f>
        <v>ren "E:\DATA REPOSITORY BARU\TA\BI\DAVIT_ZULHENDRA_85241_2011.pdf" "B1_DAVIT_ZULHENDRA_85241_2011.pdf.pdf"</v>
      </c>
      <c r="D4828" t="s">
        <v>4827</v>
      </c>
      <c r="E4828" t="s">
        <v>5</v>
      </c>
    </row>
    <row r="4829" spans="1:5">
      <c r="A4829" t="s">
        <v>10196</v>
      </c>
      <c r="B4829" t="str">
        <f t="shared" si="75"/>
        <v>B1_DEBBY_NURIANTO_48227_458_2011.pdf</v>
      </c>
      <c r="C4829" t="str">
        <f>ren&amp;kutip1&amp;A4829&amp;kutip2&amp;B4829&amp;pdf&amp;kutip3</f>
        <v>ren "E:\DATA REPOSITORY BARU\TA\BI\DEBBY_NURIANTO_48227_458_2011.pdf" "B1_DEBBY_NURIANTO_48227_458_2011.pdf.pdf"</v>
      </c>
      <c r="D4829" t="s">
        <v>4828</v>
      </c>
      <c r="E4829" t="s">
        <v>5</v>
      </c>
    </row>
    <row r="4830" spans="1:5">
      <c r="A4830" t="s">
        <v>10197</v>
      </c>
      <c r="B4830" t="str">
        <f t="shared" si="75"/>
        <v>B1_DEBBY_SALMINELLA_PUTRI_58075_1232_2014.pdf</v>
      </c>
      <c r="C4830" t="str">
        <f>ren&amp;kutip1&amp;A4830&amp;kutip2&amp;B4830&amp;pdf&amp;kutip3</f>
        <v>ren "E:\DATA REPOSITORY BARU\TA\BI\DEBBY_SALMINELLA_PUTRI_58075_1232_2014.pdf" "B1_DEBBY_SALMINELLA_PUTRI_58075_1232_2014.pdf.pdf"</v>
      </c>
      <c r="D4830" t="s">
        <v>4829</v>
      </c>
      <c r="E4830" t="s">
        <v>5</v>
      </c>
    </row>
    <row r="4831" spans="1:5">
      <c r="A4831" t="s">
        <v>10198</v>
      </c>
      <c r="B4831" t="str">
        <f t="shared" si="75"/>
        <v>B1_DEBI_SILVIA_66223_765_2012.pdf</v>
      </c>
      <c r="C4831" t="str">
        <f>ren&amp;kutip1&amp;A4831&amp;kutip2&amp;B4831&amp;pdf&amp;kutip3</f>
        <v>ren "E:\DATA REPOSITORY BARU\TA\BI\DEBI_SILVIA_66223_765_2012.pdf" "B1_DEBI_SILVIA_66223_765_2012.pdf.pdf"</v>
      </c>
      <c r="D4831" t="s">
        <v>4830</v>
      </c>
      <c r="E4831" t="s">
        <v>5</v>
      </c>
    </row>
    <row r="4832" spans="1:5">
      <c r="A4832" t="s">
        <v>10199</v>
      </c>
      <c r="B4832" t="str">
        <f t="shared" si="75"/>
        <v>B1_DEDE PAMBERS 37159-02-08.pdf</v>
      </c>
      <c r="C4832" t="str">
        <f>ren&amp;kutip1&amp;A4832&amp;kutip2&amp;B4832&amp;pdf&amp;kutip3</f>
        <v>ren "E:\DATA REPOSITORY BARU\TA\BI\DEDE PAMBERS 37159-02-08.pdf" "B1_DEDE PAMBERS 37159-02-08.pdf.pdf"</v>
      </c>
      <c r="D4832" t="s">
        <v>4831</v>
      </c>
      <c r="E4832" t="s">
        <v>5</v>
      </c>
    </row>
    <row r="4833" spans="1:5">
      <c r="A4833" t="s">
        <v>10200</v>
      </c>
      <c r="B4833" t="str">
        <f t="shared" si="75"/>
        <v>B1_DEDE_FITRIANA_76235_580_2011.pdf</v>
      </c>
      <c r="C4833" t="str">
        <f>ren&amp;kutip1&amp;A4833&amp;kutip2&amp;B4833&amp;pdf&amp;kutip3</f>
        <v>ren "E:\DATA REPOSITORY BARU\TA\BI\DEDE_FITRIANA_76235_580_2011.pdf" "B1_DEDE_FITRIANA_76235_580_2011.pdf.pdf"</v>
      </c>
      <c r="D4833" t="s">
        <v>4832</v>
      </c>
      <c r="E4833" t="s">
        <v>5</v>
      </c>
    </row>
    <row r="4834" spans="1:5">
      <c r="A4834" t="s">
        <v>10201</v>
      </c>
      <c r="B4834" t="str">
        <f t="shared" si="75"/>
        <v>B1_DEDEK ASTANI 43005-03-08.pdf</v>
      </c>
      <c r="C4834" t="str">
        <f>ren&amp;kutip1&amp;A4834&amp;kutip2&amp;B4834&amp;pdf&amp;kutip3</f>
        <v>ren "E:\DATA REPOSITORY BARU\TA\BI\DEDEK ASTANI 43005-03-08.pdf" "B1_DEDEK ASTANI 43005-03-08.pdf.pdf"</v>
      </c>
      <c r="D4834" t="s">
        <v>4833</v>
      </c>
      <c r="E4834" t="s">
        <v>5</v>
      </c>
    </row>
    <row r="4835" spans="1:5">
      <c r="A4835" t="s">
        <v>10202</v>
      </c>
      <c r="B4835" t="str">
        <f t="shared" si="75"/>
        <v>B1_DEDI_CHANDRA_94243_3182_2011.pdf</v>
      </c>
      <c r="C4835" t="str">
        <f>ren&amp;kutip1&amp;A4835&amp;kutip2&amp;B4835&amp;pdf&amp;kutip3</f>
        <v>ren "E:\DATA REPOSITORY BARU\TA\BI\DEDI_CHANDRA_94243_3182_2011.pdf" "B1_DEDI_CHANDRA_94243_3182_2011.pdf.pdf"</v>
      </c>
      <c r="D4835" t="s">
        <v>4834</v>
      </c>
      <c r="E4835" t="s">
        <v>5</v>
      </c>
    </row>
    <row r="4836" spans="1:5">
      <c r="A4836" t="s">
        <v>10203</v>
      </c>
      <c r="B4836" t="str">
        <f t="shared" si="75"/>
        <v>B1_DEFRIZAL_SAPUTRA_76230_1081_2011.pdf</v>
      </c>
      <c r="C4836" t="str">
        <f>ren&amp;kutip1&amp;A4836&amp;kutip2&amp;B4836&amp;pdf&amp;kutip3</f>
        <v>ren "E:\DATA REPOSITORY BARU\TA\BI\DEFRIZAL_SAPUTRA_76230_1081_2011.pdf" "B1_DEFRIZAL_SAPUTRA_76230_1081_2011.pdf.pdf"</v>
      </c>
      <c r="D4836" t="s">
        <v>4835</v>
      </c>
      <c r="E4836" t="s">
        <v>5</v>
      </c>
    </row>
    <row r="4837" spans="1:5">
      <c r="A4837" t="s">
        <v>10204</v>
      </c>
      <c r="B4837" t="str">
        <f t="shared" si="75"/>
        <v>B1_DELFI RIFADONAL 32347-01-09.pdf</v>
      </c>
      <c r="C4837" t="str">
        <f>ren&amp;kutip1&amp;A4837&amp;kutip2&amp;B4837&amp;pdf&amp;kutip3</f>
        <v>ren "E:\DATA REPOSITORY BARU\TA\BI\DELFI RIFADONAL 32347-01-09.pdf" "B1_DELFI RIFADONAL 32347-01-09.pdf.pdf"</v>
      </c>
      <c r="D4837" t="s">
        <v>4836</v>
      </c>
      <c r="E4837" t="s">
        <v>5</v>
      </c>
    </row>
    <row r="4838" spans="1:5">
      <c r="A4838" t="s">
        <v>10205</v>
      </c>
      <c r="B4838" t="str">
        <f t="shared" si="75"/>
        <v>B1_DELI SUARNI_52868_2011.pdf</v>
      </c>
      <c r="C4838" t="str">
        <f>ren&amp;kutip1&amp;A4838&amp;kutip2&amp;B4838&amp;pdf&amp;kutip3</f>
        <v>ren "E:\DATA REPOSITORY BARU\TA\BI\DELI SUARNI_52868_2011.pdf" "B1_DELI SUARNI_52868_2011.pdf.pdf"</v>
      </c>
      <c r="D4838" t="s">
        <v>4837</v>
      </c>
      <c r="E4838" t="s">
        <v>5</v>
      </c>
    </row>
    <row r="4839" spans="1:5">
      <c r="A4839" t="s">
        <v>10206</v>
      </c>
      <c r="B4839" t="str">
        <f t="shared" si="75"/>
        <v>B1_DEPRI_ANDIKA_76218_851_2011.pdf</v>
      </c>
      <c r="C4839" t="str">
        <f>ren&amp;kutip1&amp;A4839&amp;kutip2&amp;B4839&amp;pdf&amp;kutip3</f>
        <v>ren "E:\DATA REPOSITORY BARU\TA\BI\DEPRI_ANDIKA_76218_851_2011.pdf" "B1_DEPRI_ANDIKA_76218_851_2011.pdf.pdf"</v>
      </c>
      <c r="D4839" t="s">
        <v>4838</v>
      </c>
      <c r="E4839" t="s">
        <v>5</v>
      </c>
    </row>
    <row r="4840" spans="1:5">
      <c r="A4840" t="s">
        <v>10207</v>
      </c>
      <c r="B4840" t="str">
        <f t="shared" si="75"/>
        <v>B1_DESKI_HARDI_65406_3543_2011.pdf</v>
      </c>
      <c r="C4840" t="str">
        <f>ren&amp;kutip1&amp;A4840&amp;kutip2&amp;B4840&amp;pdf&amp;kutip3</f>
        <v>ren "E:\DATA REPOSITORY BARU\TA\BI\DESKI_HARDI_65406_3543_2011.pdf" "B1_DESKI_HARDI_65406_3543_2011.pdf.pdf"</v>
      </c>
      <c r="D4840" t="s">
        <v>4839</v>
      </c>
      <c r="E4840" t="s">
        <v>5</v>
      </c>
    </row>
    <row r="4841" spans="1:5">
      <c r="A4841" t="s">
        <v>10208</v>
      </c>
      <c r="B4841" t="str">
        <f t="shared" si="75"/>
        <v>B1_DESNI_TRIANA_EKA_P_77084_1676_2011.pdf</v>
      </c>
      <c r="C4841" t="str">
        <f>ren&amp;kutip1&amp;A4841&amp;kutip2&amp;B4841&amp;pdf&amp;kutip3</f>
        <v>ren "E:\DATA REPOSITORY BARU\TA\BI\DESNI_TRIANA_EKA_P_77084_1676_2011.pdf" "B1_DESNI_TRIANA_EKA_P_77084_1676_2011.pdf.pdf"</v>
      </c>
      <c r="D4841" t="s">
        <v>4840</v>
      </c>
      <c r="E4841" t="s">
        <v>5</v>
      </c>
    </row>
    <row r="4842" spans="1:5">
      <c r="A4842" t="s">
        <v>10209</v>
      </c>
      <c r="B4842" t="str">
        <f t="shared" si="75"/>
        <v>B1_DESNITA_65276_2062_2011.pdf</v>
      </c>
      <c r="C4842" t="str">
        <f>ren&amp;kutip1&amp;A4842&amp;kutip2&amp;B4842&amp;pdf&amp;kutip3</f>
        <v>ren "E:\DATA REPOSITORY BARU\TA\BI\DESNITA_65276_2062_2011.pdf" "B1_DESNITA_65276_2062_2011.pdf.pdf"</v>
      </c>
      <c r="D4842" t="s">
        <v>4841</v>
      </c>
      <c r="E4842" t="s">
        <v>5</v>
      </c>
    </row>
    <row r="4843" spans="1:5">
      <c r="A4843" t="s">
        <v>10210</v>
      </c>
      <c r="B4843" t="str">
        <f t="shared" si="75"/>
        <v>B1_DESTRI MAIROZA 64052-05-09.pdf</v>
      </c>
      <c r="C4843" t="str">
        <f>ren&amp;kutip1&amp;A4843&amp;kutip2&amp;B4843&amp;pdf&amp;kutip3</f>
        <v>ren "E:\DATA REPOSITORY BARU\TA\BI\DESTRI MAIROZA 64052-05-09.pdf" "B1_DESTRI MAIROZA 64052-05-09.pdf.pdf"</v>
      </c>
      <c r="D4843" t="s">
        <v>4842</v>
      </c>
      <c r="E4843" t="s">
        <v>5</v>
      </c>
    </row>
    <row r="4844" spans="1:5">
      <c r="A4844" t="s">
        <v>10211</v>
      </c>
      <c r="B4844" t="str">
        <f t="shared" si="75"/>
        <v>B1_DESTRY_ADE_PUTRI_58117_1249_2014.pdf</v>
      </c>
      <c r="C4844" t="str">
        <f>ren&amp;kutip1&amp;A4844&amp;kutip2&amp;B4844&amp;pdf&amp;kutip3</f>
        <v>ren "E:\DATA REPOSITORY BARU\TA\BI\DESTRY_ADE_PUTRI_58117_1249_2014.pdf" "B1_DESTRY_ADE_PUTRI_58117_1249_2014.pdf.pdf"</v>
      </c>
      <c r="D4844" t="s">
        <v>4843</v>
      </c>
      <c r="E4844" t="s">
        <v>5</v>
      </c>
    </row>
    <row r="4845" spans="1:5">
      <c r="A4845" t="s">
        <v>10212</v>
      </c>
      <c r="B4845" t="str">
        <f t="shared" si="75"/>
        <v>B1_DEVI_YULISTARIA_83878_1432_2011.pdf</v>
      </c>
      <c r="C4845" t="str">
        <f>ren&amp;kutip1&amp;A4845&amp;kutip2&amp;B4845&amp;pdf&amp;kutip3</f>
        <v>ren "E:\DATA REPOSITORY BARU\TA\BI\DEVI_YULISTARIA_83878_1432_2011.pdf" "B1_DEVI_YULISTARIA_83878_1432_2011.pdf.pdf"</v>
      </c>
      <c r="D4845" t="s">
        <v>4844</v>
      </c>
      <c r="E4845" t="s">
        <v>5</v>
      </c>
    </row>
    <row r="4846" spans="1:5">
      <c r="A4846" t="s">
        <v>10213</v>
      </c>
      <c r="B4846" t="str">
        <f t="shared" si="75"/>
        <v>B1_DEVIA_LAVEGA_77062_5861_2011.pdf</v>
      </c>
      <c r="C4846" t="str">
        <f>ren&amp;kutip1&amp;A4846&amp;kutip2&amp;B4846&amp;pdf&amp;kutip3</f>
        <v>ren "E:\DATA REPOSITORY BARU\TA\BI\DEVIA_LAVEGA_77062_5861_2011.pdf" "B1_DEVIA_LAVEGA_77062_5861_2011.pdf.pdf"</v>
      </c>
      <c r="D4846" t="s">
        <v>4845</v>
      </c>
      <c r="E4846" t="s">
        <v>5</v>
      </c>
    </row>
    <row r="4847" spans="1:5">
      <c r="A4847" t="s">
        <v>10214</v>
      </c>
      <c r="B4847" t="str">
        <f t="shared" si="75"/>
        <v>B1_DEWI_LEGA_HATI_87135_2011.pdf</v>
      </c>
      <c r="C4847" t="str">
        <f>ren&amp;kutip1&amp;A4847&amp;kutip2&amp;B4847&amp;pdf&amp;kutip3</f>
        <v>ren "E:\DATA REPOSITORY BARU\TA\BI\DEWI_LEGA_HATI_87135_2011.pdf" "B1_DEWI_LEGA_HATI_87135_2011.pdf.pdf"</v>
      </c>
      <c r="D4847" t="s">
        <v>4846</v>
      </c>
      <c r="E4847" t="s">
        <v>5</v>
      </c>
    </row>
    <row r="4848" spans="1:5">
      <c r="A4848" t="s">
        <v>10215</v>
      </c>
      <c r="B4848" t="str">
        <f t="shared" si="75"/>
        <v>B1_DEWI_NATASANI_77050_1424_2011.pdf</v>
      </c>
      <c r="C4848" t="str">
        <f>ren&amp;kutip1&amp;A4848&amp;kutip2&amp;B4848&amp;pdf&amp;kutip3</f>
        <v>ren "E:\DATA REPOSITORY BARU\TA\BI\DEWI_NATASANI_77050_1424_2011.pdf" "B1_DEWI_NATASANI_77050_1424_2011.pdf.pdf"</v>
      </c>
      <c r="D4848" t="s">
        <v>4847</v>
      </c>
      <c r="E4848" t="s">
        <v>5</v>
      </c>
    </row>
    <row r="4849" spans="1:5">
      <c r="A4849" t="s">
        <v>10216</v>
      </c>
      <c r="B4849" t="str">
        <f t="shared" si="75"/>
        <v>B1_DEWI_SYAFITRI_72727_1789_2011.pdf</v>
      </c>
      <c r="C4849" t="str">
        <f>ren&amp;kutip1&amp;A4849&amp;kutip2&amp;B4849&amp;pdf&amp;kutip3</f>
        <v>ren "E:\DATA REPOSITORY BARU\TA\BI\DEWI_SYAFITRI_72727_1789_2011.pdf" "B1_DEWI_SYAFITRI_72727_1789_2011.pdf.pdf"</v>
      </c>
      <c r="D4849" t="s">
        <v>4848</v>
      </c>
      <c r="E4849" t="s">
        <v>5</v>
      </c>
    </row>
    <row r="4850" spans="1:5">
      <c r="A4850" t="s">
        <v>10217</v>
      </c>
      <c r="B4850" t="str">
        <f t="shared" si="75"/>
        <v>B1_DHOTTIA_FARRIZA_94826_2011.pdf</v>
      </c>
      <c r="C4850" t="str">
        <f>ren&amp;kutip1&amp;A4850&amp;kutip2&amp;B4850&amp;pdf&amp;kutip3</f>
        <v>ren "E:\DATA REPOSITORY BARU\TA\BI\DHOTTIA_FARRIZA_94826_2011.pdf" "B1_DHOTTIA_FARRIZA_94826_2011.pdf.pdf"</v>
      </c>
      <c r="D4850" t="s">
        <v>4849</v>
      </c>
      <c r="E4850" t="s">
        <v>5</v>
      </c>
    </row>
    <row r="4851" spans="1:5">
      <c r="A4851" t="s">
        <v>10218</v>
      </c>
      <c r="B4851" t="str">
        <f t="shared" si="75"/>
        <v>B1_diah_16026015_4286_2019.pdf</v>
      </c>
      <c r="C4851" t="str">
        <f>ren&amp;kutip1&amp;A4851&amp;kutip2&amp;B4851&amp;pdf&amp;kutip3</f>
        <v>ren "E:\DATA REPOSITORY BARU\TA\BI\diah_16026015_4286_2019.pdf" "B1_diah_16026015_4286_2019.pdf.pdf"</v>
      </c>
      <c r="D4851" t="s">
        <v>4850</v>
      </c>
      <c r="E4851" t="s">
        <v>5</v>
      </c>
    </row>
    <row r="4852" spans="1:5">
      <c r="A4852" t="s">
        <v>10219</v>
      </c>
      <c r="B4852" t="str">
        <f t="shared" si="75"/>
        <v>B1_DIAN ANDINI-77987-2011.pdf</v>
      </c>
      <c r="C4852" t="str">
        <f>ren&amp;kutip1&amp;A4852&amp;kutip2&amp;B4852&amp;pdf&amp;kutip3</f>
        <v>ren "E:\DATA REPOSITORY BARU\TA\BI\DIAN ANDINI-77987-2011.pdf" "B1_DIAN ANDINI-77987-2011.pdf.pdf"</v>
      </c>
      <c r="D4852" t="s">
        <v>4851</v>
      </c>
      <c r="E4852" t="s">
        <v>5</v>
      </c>
    </row>
    <row r="4853" spans="1:5">
      <c r="A4853" t="s">
        <v>10220</v>
      </c>
      <c r="B4853" t="str">
        <f t="shared" si="75"/>
        <v>B1_DIAN KOMALA DEWI 42184-03-08.pdf</v>
      </c>
      <c r="C4853" t="str">
        <f>ren&amp;kutip1&amp;A4853&amp;kutip2&amp;B4853&amp;pdf&amp;kutip3</f>
        <v>ren "E:\DATA REPOSITORY BARU\TA\BI\DIAN KOMALA DEWI 42184-03-08.pdf" "B1_DIAN KOMALA DEWI 42184-03-08.pdf.pdf"</v>
      </c>
      <c r="D4853" t="s">
        <v>4852</v>
      </c>
      <c r="E4853" t="s">
        <v>5</v>
      </c>
    </row>
    <row r="4854" spans="1:5">
      <c r="A4854" t="s">
        <v>10221</v>
      </c>
      <c r="B4854" t="str">
        <f t="shared" si="75"/>
        <v>B1_DIAN_BUDIARTI_03671_5807_2011.pdf</v>
      </c>
      <c r="C4854" t="str">
        <f>ren&amp;kutip1&amp;A4854&amp;kutip2&amp;B4854&amp;pdf&amp;kutip3</f>
        <v>ren "E:\DATA REPOSITORY BARU\TA\BI\DIAN_BUDIARTI_03671_5807_2011.pdf" "B1_DIAN_BUDIARTI_03671_5807_2011.pdf.pdf"</v>
      </c>
      <c r="D4854" t="s">
        <v>4853</v>
      </c>
      <c r="E4854" t="s">
        <v>5</v>
      </c>
    </row>
    <row r="4855" spans="1:5">
      <c r="A4855" t="s">
        <v>10222</v>
      </c>
      <c r="B4855" t="str">
        <f t="shared" si="75"/>
        <v>B1_DIAN_FAUZIAH_03658_5055_2011.pdf</v>
      </c>
      <c r="C4855" t="str">
        <f>ren&amp;kutip1&amp;A4855&amp;kutip2&amp;B4855&amp;pdf&amp;kutip3</f>
        <v>ren "E:\DATA REPOSITORY BARU\TA\BI\DIAN_FAUZIAH_03658_5055_2011.pdf" "B1_DIAN_FAUZIAH_03658_5055_2011.pdf.pdf"</v>
      </c>
      <c r="D4855" t="s">
        <v>4854</v>
      </c>
      <c r="E4855" t="s">
        <v>5</v>
      </c>
    </row>
    <row r="4856" spans="1:5">
      <c r="A4856" t="s">
        <v>10223</v>
      </c>
      <c r="B4856" t="str">
        <f t="shared" si="75"/>
        <v>B1_DIAN_MEGA_PUTRI_83618_4706_2011.pdf</v>
      </c>
      <c r="C4856" t="str">
        <f>ren&amp;kutip1&amp;A4856&amp;kutip2&amp;B4856&amp;pdf&amp;kutip3</f>
        <v>ren "E:\DATA REPOSITORY BARU\TA\BI\DIAN_MEGA_PUTRI_83618_4706_2011.pdf" "B1_DIAN_MEGA_PUTRI_83618_4706_2011.pdf.pdf"</v>
      </c>
      <c r="D4856" t="s">
        <v>4855</v>
      </c>
      <c r="E4856" t="s">
        <v>5</v>
      </c>
    </row>
    <row r="4857" spans="1:5">
      <c r="A4857" t="s">
        <v>10224</v>
      </c>
      <c r="B4857" t="str">
        <f t="shared" si="75"/>
        <v>B1_DIAN_NIKO_PUTRA_85804_1454_2011.pdf</v>
      </c>
      <c r="C4857" t="str">
        <f>ren&amp;kutip1&amp;A4857&amp;kutip2&amp;B4857&amp;pdf&amp;kutip3</f>
        <v>ren "E:\DATA REPOSITORY BARU\TA\BI\DIAN_NIKO_PUTRA_85804_1454_2011.pdf" "B1_DIAN_NIKO_PUTRA_85804_1454_2011.pdf.pdf"</v>
      </c>
      <c r="D4857" t="s">
        <v>4856</v>
      </c>
      <c r="E4857" t="s">
        <v>5</v>
      </c>
    </row>
    <row r="4858" spans="1:5">
      <c r="A4858" t="s">
        <v>10225</v>
      </c>
      <c r="B4858" t="str">
        <f t="shared" si="75"/>
        <v>B1_DIANA_RAHMI_72785_2529_2011.pdf</v>
      </c>
      <c r="C4858" t="str">
        <f>ren&amp;kutip1&amp;A4858&amp;kutip2&amp;B4858&amp;pdf&amp;kutip3</f>
        <v>ren "E:\DATA REPOSITORY BARU\TA\BI\DIANA_RAHMI_72785_2529_2011.pdf" "B1_DIANA_RAHMI_72785_2529_2011.pdf.pdf"</v>
      </c>
      <c r="D4858" t="s">
        <v>4857</v>
      </c>
      <c r="E4858" t="s">
        <v>5</v>
      </c>
    </row>
    <row r="4859" spans="1:5">
      <c r="A4859" t="s">
        <v>10226</v>
      </c>
      <c r="B4859" t="str">
        <f t="shared" si="75"/>
        <v>B1_DIANA_RIZA_72696_1685_2011.pdf</v>
      </c>
      <c r="C4859" t="str">
        <f>ren&amp;kutip1&amp;A4859&amp;kutip2&amp;B4859&amp;pdf&amp;kutip3</f>
        <v>ren "E:\DATA REPOSITORY BARU\TA\BI\DIANA_RIZA_72696_1685_2011.pdf" "B1_DIANA_RIZA_72696_1685_2011.pdf.pdf"</v>
      </c>
      <c r="D4859" t="s">
        <v>4858</v>
      </c>
      <c r="E4859" t="s">
        <v>5</v>
      </c>
    </row>
    <row r="4860" spans="1:5">
      <c r="A4860" t="s">
        <v>10227</v>
      </c>
      <c r="B4860" t="str">
        <f t="shared" si="75"/>
        <v>B1_DIKI PRANATA-74239-2012.pdf</v>
      </c>
      <c r="C4860" t="str">
        <f>ren&amp;kutip1&amp;A4860&amp;kutip2&amp;B4860&amp;pdf&amp;kutip3</f>
        <v>ren "E:\DATA REPOSITORY BARU\TA\BI\DIKI PRANATA-74239-2012.pdf" "B1_DIKI PRANATA-74239-2012.pdf.pdf"</v>
      </c>
      <c r="D4860" t="s">
        <v>4859</v>
      </c>
      <c r="E4860" t="s">
        <v>5</v>
      </c>
    </row>
    <row r="4861" spans="1:5">
      <c r="A4861" t="s">
        <v>10228</v>
      </c>
      <c r="B4861" t="str">
        <f t="shared" si="75"/>
        <v>B1_DILLA_TIFELLA_77064_1853_2011.pdf</v>
      </c>
      <c r="C4861" t="str">
        <f>ren&amp;kutip1&amp;A4861&amp;kutip2&amp;B4861&amp;pdf&amp;kutip3</f>
        <v>ren "E:\DATA REPOSITORY BARU\TA\BI\DILLA_TIFELLA_77064_1853_2011.pdf" "B1_DILLA_TIFELLA_77064_1853_2011.pdf.pdf"</v>
      </c>
      <c r="D4861" t="s">
        <v>4860</v>
      </c>
      <c r="E4861" t="s">
        <v>5</v>
      </c>
    </row>
    <row r="4862" spans="1:5">
      <c r="A4862" t="s">
        <v>10229</v>
      </c>
      <c r="B4862" t="str">
        <f t="shared" si="75"/>
        <v>B1_DINA_ MAULIDILHUSNA_96510_1449_2014.pdf</v>
      </c>
      <c r="C4862" t="str">
        <f>ren&amp;kutip1&amp;A4862&amp;kutip2&amp;B4862&amp;pdf&amp;kutip3</f>
        <v>ren "E:\DATA REPOSITORY BARU\TA\BI\DINA_ MAULIDILHUSNA_96510_1449_2014.pdf" "B1_DINA_ MAULIDILHUSNA_96510_1449_2014.pdf.pdf"</v>
      </c>
      <c r="D4862" t="s">
        <v>4861</v>
      </c>
      <c r="E4862" t="s">
        <v>5</v>
      </c>
    </row>
    <row r="4863" spans="1:5">
      <c r="A4863" t="s">
        <v>10230</v>
      </c>
      <c r="B4863" t="str">
        <f t="shared" si="75"/>
        <v>B1_DINA_CINTYA_SARI_72730_5935_2011.pdf</v>
      </c>
      <c r="C4863" t="str">
        <f>ren&amp;kutip1&amp;A4863&amp;kutip2&amp;B4863&amp;pdf&amp;kutip3</f>
        <v>ren "E:\DATA REPOSITORY BARU\TA\BI\DINA_CINTYA_SARI_72730_5935_2011.pdf" "B1_DINA_CINTYA_SARI_72730_5935_2011.pdf.pdf"</v>
      </c>
      <c r="D4863" t="s">
        <v>4862</v>
      </c>
      <c r="E4863" t="s">
        <v>5</v>
      </c>
    </row>
    <row r="4864" spans="1:5">
      <c r="A4864" t="s">
        <v>10231</v>
      </c>
      <c r="B4864" t="str">
        <f t="shared" si="75"/>
        <v>B1_DINA_LESTARI_SITOMPUL_77033_5670_2011.pdf</v>
      </c>
      <c r="C4864" t="str">
        <f>ren&amp;kutip1&amp;A4864&amp;kutip2&amp;B4864&amp;pdf&amp;kutip3</f>
        <v>ren "E:\DATA REPOSITORY BARU\TA\BI\DINA_LESTARI_SITOMPUL_77033_5670_2011.pdf" "B1_DINA_LESTARI_SITOMPUL_77033_5670_2011.pdf.pdf"</v>
      </c>
      <c r="D4864" t="s">
        <v>4863</v>
      </c>
      <c r="E4864" t="s">
        <v>5</v>
      </c>
    </row>
    <row r="4865" spans="1:5">
      <c r="A4865" t="s">
        <v>10232</v>
      </c>
      <c r="B4865" t="str">
        <f t="shared" si="75"/>
        <v>B1_DINA_NURDIANA_77187_5982_2011.pdf</v>
      </c>
      <c r="C4865" t="str">
        <f>ren&amp;kutip1&amp;A4865&amp;kutip2&amp;B4865&amp;pdf&amp;kutip3</f>
        <v>ren "E:\DATA REPOSITORY BARU\TA\BI\DINA_NURDIANA_77187_5982_2011.pdf" "B1_DINA_NURDIANA_77187_5982_2011.pdf.pdf"</v>
      </c>
      <c r="D4865" t="s">
        <v>4864</v>
      </c>
      <c r="E4865" t="s">
        <v>5</v>
      </c>
    </row>
    <row r="4866" spans="1:5">
      <c r="A4866" t="s">
        <v>10233</v>
      </c>
      <c r="B4866" t="str">
        <f t="shared" si="75"/>
        <v>B1_DINI_HARILLA_57921_1509_2014.pdf</v>
      </c>
      <c r="C4866" t="str">
        <f>ren&amp;kutip1&amp;A4866&amp;kutip2&amp;B4866&amp;pdf&amp;kutip3</f>
        <v>ren "E:\DATA REPOSITORY BARU\TA\BI\DINI_HARILLA_57921_1509_2014.pdf" "B1_DINI_HARILLA_57921_1509_2014.pdf.pdf"</v>
      </c>
      <c r="D4866" t="s">
        <v>4865</v>
      </c>
      <c r="E4866" t="s">
        <v>5</v>
      </c>
    </row>
    <row r="4867" spans="1:5">
      <c r="A4867" t="s">
        <v>10234</v>
      </c>
      <c r="B4867" t="str">
        <f t="shared" si="75"/>
        <v>B1_DODDY_SEPTHIAN_49936_2011.pdf</v>
      </c>
      <c r="C4867" t="str">
        <f>ren&amp;kutip1&amp;A4867&amp;kutip2&amp;B4867&amp;pdf&amp;kutip3</f>
        <v>ren "E:\DATA REPOSITORY BARU\TA\BI\DODDY_SEPTHIAN_49936_2011.pdf" "B1_DODDY_SEPTHIAN_49936_2011.pdf.pdf"</v>
      </c>
      <c r="D4867" t="s">
        <v>4866</v>
      </c>
      <c r="E4867" t="s">
        <v>5</v>
      </c>
    </row>
    <row r="4868" spans="1:5">
      <c r="A4868" t="s">
        <v>10235</v>
      </c>
      <c r="B4868" t="str">
        <f t="shared" si="75"/>
        <v>B1_DONI_SATRIA_57938_1173_2014.pdf</v>
      </c>
      <c r="C4868" t="str">
        <f>ren&amp;kutip1&amp;A4868&amp;kutip2&amp;B4868&amp;pdf&amp;kutip3</f>
        <v>ren "E:\DATA REPOSITORY BARU\TA\BI\DONI_SATRIA_57938_1173_2014.pdf" "B1_DONI_SATRIA_57938_1173_2014.pdf.pdf"</v>
      </c>
      <c r="D4868" t="s">
        <v>4867</v>
      </c>
      <c r="E4868" t="s">
        <v>5</v>
      </c>
    </row>
    <row r="4869" spans="1:5">
      <c r="A4869" t="s">
        <v>10236</v>
      </c>
      <c r="B4869" t="str">
        <f t="shared" si="75"/>
        <v>B1_DWI MEGISTA PUTRI 60185-04-08.pdf</v>
      </c>
      <c r="C4869" t="str">
        <f>ren&amp;kutip1&amp;A4869&amp;kutip2&amp;B4869&amp;pdf&amp;kutip3</f>
        <v>ren "E:\DATA REPOSITORY BARU\TA\BI\DWI MEGISTA PUTRI 60185-04-08.pdf" "B1_DWI MEGISTA PUTRI 60185-04-08.pdf.pdf"</v>
      </c>
      <c r="D4869" t="s">
        <v>4868</v>
      </c>
      <c r="E4869" t="s">
        <v>5</v>
      </c>
    </row>
    <row r="4870" spans="1:5">
      <c r="A4870" t="s">
        <v>10237</v>
      </c>
      <c r="B4870" t="str">
        <f t="shared" si="75"/>
        <v>B1_DWINA_INDRAYANI_57958_1256_2014.pdf</v>
      </c>
      <c r="C4870" t="str">
        <f>ren&amp;kutip1&amp;A4870&amp;kutip2&amp;B4870&amp;pdf&amp;kutip3</f>
        <v>ren "E:\DATA REPOSITORY BARU\TA\BI\DWINA_INDRAYANI_57958_1256_2014.pdf" "B1_DWINA_INDRAYANI_57958_1256_2014.pdf.pdf"</v>
      </c>
      <c r="D4870" t="s">
        <v>4869</v>
      </c>
      <c r="E4870" t="s">
        <v>5</v>
      </c>
    </row>
    <row r="4871" spans="1:5">
      <c r="A4871" t="s">
        <v>10238</v>
      </c>
      <c r="B4871" t="str">
        <f t="shared" si="75"/>
        <v>B1_DWINANDA_ PUSPIKA_12240_1610_2014.pdf</v>
      </c>
      <c r="C4871" t="str">
        <f>ren&amp;kutip1&amp;A4871&amp;kutip2&amp;B4871&amp;pdf&amp;kutip3</f>
        <v>ren "E:\DATA REPOSITORY BARU\TA\BI\DWINANDA_ PUSPIKA_12240_1610_2014.pdf" "B1_DWINANDA_ PUSPIKA_12240_1610_2014.pdf.pdf"</v>
      </c>
      <c r="D4871" t="s">
        <v>4870</v>
      </c>
      <c r="E4871" t="s">
        <v>5</v>
      </c>
    </row>
    <row r="4872" spans="1:5">
      <c r="A4872" t="s">
        <v>10239</v>
      </c>
      <c r="B4872" t="str">
        <f t="shared" si="75"/>
        <v>B1_DWIPA_SUKMA_LESTARI_04884_4465_2011.pdf</v>
      </c>
      <c r="C4872" t="str">
        <f>ren&amp;kutip1&amp;A4872&amp;kutip2&amp;B4872&amp;pdf&amp;kutip3</f>
        <v>ren "E:\DATA REPOSITORY BARU\TA\BI\DWIPA_SUKMA_LESTARI_04884_4465_2011.pdf" "B1_DWIPA_SUKMA_LESTARI_04884_4465_2011.pdf.pdf"</v>
      </c>
      <c r="D4872" t="s">
        <v>4871</v>
      </c>
      <c r="E4872" t="s">
        <v>5</v>
      </c>
    </row>
    <row r="4873" spans="1:5">
      <c r="A4873" t="s">
        <v>10240</v>
      </c>
      <c r="B4873" t="str">
        <f t="shared" si="75"/>
        <v>B1_EFA SUGIANTI 37312-02-08.pdf</v>
      </c>
      <c r="C4873" t="str">
        <f>ren&amp;kutip1&amp;A4873&amp;kutip2&amp;B4873&amp;pdf&amp;kutip3</f>
        <v>ren "E:\DATA REPOSITORY BARU\TA\BI\EFA SUGIANTI 37312-02-08.pdf" "B1_EFA SUGIANTI 37312-02-08.pdf.pdf"</v>
      </c>
      <c r="D4873" t="s">
        <v>4872</v>
      </c>
      <c r="E4873" t="s">
        <v>5</v>
      </c>
    </row>
    <row r="4874" spans="1:5">
      <c r="A4874" t="s">
        <v>10241</v>
      </c>
      <c r="B4874" t="str">
        <f t="shared" ref="B4874:B4937" si="76">E4874&amp;D4874</f>
        <v>B1_EFENDI_NUR_52849_1361_2011.pdf</v>
      </c>
      <c r="C4874" t="str">
        <f>ren&amp;kutip1&amp;A4874&amp;kutip2&amp;B4874&amp;pdf&amp;kutip3</f>
        <v>ren "E:\DATA REPOSITORY BARU\TA\BI\EFENDI_NUR_52849_1361_2011.pdf" "B1_EFENDI_NUR_52849_1361_2011.pdf.pdf"</v>
      </c>
      <c r="D4874" t="s">
        <v>4873</v>
      </c>
      <c r="E4874" t="s">
        <v>5</v>
      </c>
    </row>
    <row r="4875" spans="1:5">
      <c r="A4875" t="s">
        <v>10242</v>
      </c>
      <c r="B4875" t="str">
        <f t="shared" si="76"/>
        <v>B1_EKA FITRIA 48143-04-09.pdf</v>
      </c>
      <c r="C4875" t="str">
        <f>ren&amp;kutip1&amp;A4875&amp;kutip2&amp;B4875&amp;pdf&amp;kutip3</f>
        <v>ren "E:\DATA REPOSITORY BARU\TA\BI\EKA FITRIA 48143-04-09.pdf" "B1_EKA FITRIA 48143-04-09.pdf.pdf"</v>
      </c>
      <c r="D4875" t="s">
        <v>4874</v>
      </c>
      <c r="E4875" t="s">
        <v>5</v>
      </c>
    </row>
    <row r="4876" spans="1:5">
      <c r="A4876" t="s">
        <v>10243</v>
      </c>
      <c r="B4876" t="str">
        <f t="shared" si="76"/>
        <v>B1_EKA_FEBRIANTI_57962_995_2014.pdf</v>
      </c>
      <c r="C4876" t="str">
        <f>ren&amp;kutip1&amp;A4876&amp;kutip2&amp;B4876&amp;pdf&amp;kutip3</f>
        <v>ren "E:\DATA REPOSITORY BARU\TA\BI\EKA_FEBRIANTI_57962_995_2014.pdf" "B1_EKA_FEBRIANTI_57962_995_2014.pdf.pdf"</v>
      </c>
      <c r="D4876" t="s">
        <v>4875</v>
      </c>
      <c r="E4876" t="s">
        <v>5</v>
      </c>
    </row>
    <row r="4877" spans="1:5">
      <c r="A4877" t="s">
        <v>10244</v>
      </c>
      <c r="B4877" t="str">
        <f t="shared" si="76"/>
        <v>B1_EKO LIA MINO PITA-33607-2009.pdf</v>
      </c>
      <c r="C4877" t="str">
        <f>ren&amp;kutip1&amp;A4877&amp;kutip2&amp;B4877&amp;pdf&amp;kutip3</f>
        <v>ren "E:\DATA REPOSITORY BARU\TA\BI\EKO LIA MINO PITA-33607-2009.pdf" "B1_EKO LIA MINO PITA-33607-2009.pdf.pdf"</v>
      </c>
      <c r="D4877" t="s">
        <v>4876</v>
      </c>
      <c r="E4877" t="s">
        <v>5</v>
      </c>
    </row>
    <row r="4878" spans="1:5">
      <c r="A4878" t="s">
        <v>10245</v>
      </c>
      <c r="B4878" t="str">
        <f t="shared" si="76"/>
        <v>B1_ELDAZARNI_52816_1368_2011.pdf</v>
      </c>
      <c r="C4878" t="str">
        <f>ren&amp;kutip1&amp;A4878&amp;kutip2&amp;B4878&amp;pdf&amp;kutip3</f>
        <v>ren "E:\DATA REPOSITORY BARU\TA\BI\ELDAZARNI_52816_1368_2011.pdf" "B1_ELDAZARNI_52816_1368_2011.pdf.pdf"</v>
      </c>
      <c r="D4878" t="s">
        <v>4877</v>
      </c>
      <c r="E4878" t="s">
        <v>5</v>
      </c>
    </row>
    <row r="4879" spans="1:5">
      <c r="A4879" t="s">
        <v>10246</v>
      </c>
      <c r="B4879" t="str">
        <f t="shared" si="76"/>
        <v>B1_ELIZA_10058_2120_2011.pdf</v>
      </c>
      <c r="C4879" t="str">
        <f>ren&amp;kutip1&amp;A4879&amp;kutip2&amp;B4879&amp;pdf&amp;kutip3</f>
        <v>ren "E:\DATA REPOSITORY BARU\TA\BI\ELIZA_10058_2120_2011.pdf" "B1_ELIZA_10058_2120_2011.pdf.pdf"</v>
      </c>
      <c r="D4879" t="s">
        <v>4878</v>
      </c>
      <c r="E4879" t="s">
        <v>5</v>
      </c>
    </row>
    <row r="4880" spans="1:5">
      <c r="A4880" t="s">
        <v>10247</v>
      </c>
      <c r="B4880" t="str">
        <f t="shared" si="76"/>
        <v>B1_ELMIZAWATI 71516-05-07.pdf</v>
      </c>
      <c r="C4880" t="str">
        <f>ren&amp;kutip1&amp;A4880&amp;kutip2&amp;B4880&amp;pdf&amp;kutip3</f>
        <v>ren "E:\DATA REPOSITORY BARU\TA\BI\ELMIZAWATI 71516-05-07.pdf" "B1_ELMIZAWATI 71516-05-07.pdf.pdf"</v>
      </c>
      <c r="D4880" t="s">
        <v>4879</v>
      </c>
      <c r="E4880" t="s">
        <v>5</v>
      </c>
    </row>
    <row r="4881" spans="1:5">
      <c r="A4881" t="s">
        <v>10248</v>
      </c>
      <c r="B4881" t="str">
        <f t="shared" si="76"/>
        <v>B1_ELSA_ANDARINI_46574_2084_2011.pdf</v>
      </c>
      <c r="C4881" t="str">
        <f>ren&amp;kutip1&amp;A4881&amp;kutip2&amp;B4881&amp;pdf&amp;kutip3</f>
        <v>ren "E:\DATA REPOSITORY BARU\TA\BI\ELSA_ANDARINI_46574_2084_2011.pdf" "B1_ELSA_ANDARINI_46574_2084_2011.pdf.pdf"</v>
      </c>
      <c r="D4881" t="s">
        <v>4880</v>
      </c>
      <c r="E4881" t="s">
        <v>5</v>
      </c>
    </row>
    <row r="4882" spans="1:5">
      <c r="A4882" t="s">
        <v>10249</v>
      </c>
      <c r="B4882" t="str">
        <f t="shared" si="76"/>
        <v>B1_ELSI YUNIOR-73191-2011.pdf</v>
      </c>
      <c r="C4882" t="str">
        <f>ren&amp;kutip1&amp;A4882&amp;kutip2&amp;B4882&amp;pdf&amp;kutip3</f>
        <v>ren "E:\DATA REPOSITORY BARU\TA\BI\ELSI YUNIOR-73191-2011.pdf" "B1_ELSI YUNIOR-73191-2011.pdf.pdf"</v>
      </c>
      <c r="D4882" t="s">
        <v>4881</v>
      </c>
      <c r="E4882" t="s">
        <v>5</v>
      </c>
    </row>
    <row r="4883" spans="1:5">
      <c r="A4883" t="s">
        <v>10250</v>
      </c>
      <c r="B4883" t="str">
        <f t="shared" si="76"/>
        <v>B1_ELVERA_PATRIANI_67490_1978_2011.pdf</v>
      </c>
      <c r="C4883" t="str">
        <f>ren&amp;kutip1&amp;A4883&amp;kutip2&amp;B4883&amp;pdf&amp;kutip3</f>
        <v>ren "E:\DATA REPOSITORY BARU\TA\BI\ELVERA_PATRIANI_67490_1978_2011.pdf" "B1_ELVERA_PATRIANI_67490_1978_2011.pdf.pdf"</v>
      </c>
      <c r="D4883" t="s">
        <v>4882</v>
      </c>
      <c r="E4883" t="s">
        <v>5</v>
      </c>
    </row>
    <row r="4884" spans="1:5">
      <c r="A4884" t="s">
        <v>10251</v>
      </c>
      <c r="B4884" t="str">
        <f t="shared" si="76"/>
        <v>B1_ELVI_WAHYUNI_67470_1698_2011.pdf</v>
      </c>
      <c r="C4884" t="str">
        <f>ren&amp;kutip1&amp;A4884&amp;kutip2&amp;B4884&amp;pdf&amp;kutip3</f>
        <v>ren "E:\DATA REPOSITORY BARU\TA\BI\ELVI_WAHYUNI_67470_1698_2011.pdf" "B1_ELVI_WAHYUNI_67470_1698_2011.pdf.pdf"</v>
      </c>
      <c r="D4884" t="s">
        <v>4883</v>
      </c>
      <c r="E4884" t="s">
        <v>5</v>
      </c>
    </row>
    <row r="4885" spans="1:5">
      <c r="A4885" t="s">
        <v>10252</v>
      </c>
      <c r="B4885" t="str">
        <f t="shared" si="76"/>
        <v>B1_ELVIRA_EBLIN_NAULY_58113_2014.pdf</v>
      </c>
      <c r="C4885" t="str">
        <f>ren&amp;kutip1&amp;A4885&amp;kutip2&amp;B4885&amp;pdf&amp;kutip3</f>
        <v>ren "E:\DATA REPOSITORY BARU\TA\BI\ELVIRA_EBLIN_NAULY_58113_2014.pdf" "B1_ELVIRA_EBLIN_NAULY_58113_2014.pdf.pdf"</v>
      </c>
      <c r="D4885" t="s">
        <v>4884</v>
      </c>
      <c r="E4885" t="s">
        <v>5</v>
      </c>
    </row>
    <row r="4886" spans="1:5">
      <c r="A4886" t="s">
        <v>10253</v>
      </c>
      <c r="B4886" t="str">
        <f t="shared" si="76"/>
        <v>B1_ENDA_FEBRINA_64038_2011.pdf</v>
      </c>
      <c r="C4886" t="str">
        <f>ren&amp;kutip1&amp;A4886&amp;kutip2&amp;B4886&amp;pdf&amp;kutip3</f>
        <v>ren "E:\DATA REPOSITORY BARU\TA\BI\ENDA_FEBRINA_64038_2011.pdf" "B1_ENDA_FEBRINA_64038_2011.pdf.pdf"</v>
      </c>
      <c r="D4886" t="s">
        <v>4885</v>
      </c>
      <c r="E4886" t="s">
        <v>5</v>
      </c>
    </row>
    <row r="4887" spans="1:5">
      <c r="A4887" t="s">
        <v>10254</v>
      </c>
      <c r="B4887" t="str">
        <f t="shared" si="76"/>
        <v>B1_ENGLA LUCIA-74037-2012.pdf</v>
      </c>
      <c r="C4887" t="str">
        <f>ren&amp;kutip1&amp;A4887&amp;kutip2&amp;B4887&amp;pdf&amp;kutip3</f>
        <v>ren "E:\DATA REPOSITORY BARU\TA\BI\ENGLA LUCIA-74037-2012.pdf" "B1_ENGLA LUCIA-74037-2012.pdf.pdf"</v>
      </c>
      <c r="D4887" t="s">
        <v>4886</v>
      </c>
      <c r="E4887" t="s">
        <v>5</v>
      </c>
    </row>
    <row r="4888" spans="1:5">
      <c r="A4888" t="s">
        <v>10255</v>
      </c>
      <c r="B4888" t="str">
        <f t="shared" si="76"/>
        <v>B1_ENI_PUSPITA_SARI_64054_1295_2011.pdf</v>
      </c>
      <c r="C4888" t="str">
        <f>ren&amp;kutip1&amp;A4888&amp;kutip2&amp;B4888&amp;pdf&amp;kutip3</f>
        <v>ren "E:\DATA REPOSITORY BARU\TA\BI\ENI_PUSPITA_SARI_64054_1295_2011.pdf" "B1_ENI_PUSPITA_SARI_64054_1295_2011.pdf.pdf"</v>
      </c>
      <c r="D4888" t="s">
        <v>4887</v>
      </c>
      <c r="E4888" t="s">
        <v>5</v>
      </c>
    </row>
    <row r="4889" spans="1:5">
      <c r="A4889" t="s">
        <v>10256</v>
      </c>
      <c r="B4889" t="str">
        <f t="shared" si="76"/>
        <v>B1_ENIL_FERI_10069_2112_2011.pdf</v>
      </c>
      <c r="C4889" t="str">
        <f>ren&amp;kutip1&amp;A4889&amp;kutip2&amp;B4889&amp;pdf&amp;kutip3</f>
        <v>ren "E:\DATA REPOSITORY BARU\TA\BI\ENIL_FERI_10069_2112_2011.pdf" "B1_ENIL_FERI_10069_2112_2011.pdf.pdf"</v>
      </c>
      <c r="D4889" t="s">
        <v>4888</v>
      </c>
      <c r="E4889" t="s">
        <v>5</v>
      </c>
    </row>
    <row r="4890" spans="1:5">
      <c r="A4890" t="s">
        <v>10257</v>
      </c>
      <c r="B4890" t="str">
        <f t="shared" si="76"/>
        <v>B1_ENIM_52861_1633_2011.pdf</v>
      </c>
      <c r="C4890" t="str">
        <f>ren&amp;kutip1&amp;A4890&amp;kutip2&amp;B4890&amp;pdf&amp;kutip3</f>
        <v>ren "E:\DATA REPOSITORY BARU\TA\BI\ENIM_52861_1633_2011.pdf" "B1_ENIM_52861_1633_2011.pdf.pdf"</v>
      </c>
      <c r="D4890" t="s">
        <v>4889</v>
      </c>
      <c r="E4890" t="s">
        <v>5</v>
      </c>
    </row>
    <row r="4891" spans="1:5">
      <c r="A4891" t="s">
        <v>10258</v>
      </c>
      <c r="B4891" t="str">
        <f t="shared" si="76"/>
        <v>B1_ENNY VIRONITA 67302-05-08.pdf</v>
      </c>
      <c r="C4891" t="str">
        <f>ren&amp;kutip1&amp;A4891&amp;kutip2&amp;B4891&amp;pdf&amp;kutip3</f>
        <v>ren "E:\DATA REPOSITORY BARU\TA\BI\ENNY VIRONITA 67302-05-08.pdf" "B1_ENNY VIRONITA 67302-05-08.pdf.pdf"</v>
      </c>
      <c r="D4891" t="s">
        <v>4890</v>
      </c>
      <c r="E4891" t="s">
        <v>5</v>
      </c>
    </row>
    <row r="4892" spans="1:5">
      <c r="A4892" t="s">
        <v>10259</v>
      </c>
      <c r="B4892" t="str">
        <f t="shared" si="76"/>
        <v>B1_ERIANTO 32744-02-09.pdf</v>
      </c>
      <c r="C4892" t="str">
        <f>ren&amp;kutip1&amp;A4892&amp;kutip2&amp;B4892&amp;pdf&amp;kutip3</f>
        <v>ren "E:\DATA REPOSITORY BARU\TA\BI\ERIANTO 32744-02-09.pdf" "B1_ERIANTO 32744-02-09.pdf.pdf"</v>
      </c>
      <c r="D4892" t="s">
        <v>4891</v>
      </c>
      <c r="E4892" t="s">
        <v>5</v>
      </c>
    </row>
    <row r="4893" spans="1:5">
      <c r="A4893" t="s">
        <v>10260</v>
      </c>
      <c r="B4893" t="str">
        <f t="shared" si="76"/>
        <v>B1_ERIF FALDI 37201-02-08.pdf</v>
      </c>
      <c r="C4893" t="str">
        <f>ren&amp;kutip1&amp;A4893&amp;kutip2&amp;B4893&amp;pdf&amp;kutip3</f>
        <v>ren "E:\DATA REPOSITORY BARU\TA\BI\ERIF FALDI 37201-02-08.pdf" "B1_ERIF FALDI 37201-02-08.pdf.pdf"</v>
      </c>
      <c r="D4893" t="s">
        <v>4892</v>
      </c>
      <c r="E4893" t="s">
        <v>5</v>
      </c>
    </row>
    <row r="4894" spans="1:5">
      <c r="A4894" t="s">
        <v>10261</v>
      </c>
      <c r="B4894" t="str">
        <f t="shared" si="76"/>
        <v>B1_ERIYANDI_SUKMA_WILOGA_57934_1370_2014.pdf</v>
      </c>
      <c r="C4894" t="str">
        <f>ren&amp;kutip1&amp;A4894&amp;kutip2&amp;B4894&amp;pdf&amp;kutip3</f>
        <v>ren "E:\DATA REPOSITORY BARU\TA\BI\ERIYANDI_SUKMA_WILOGA_57934_1370_2014.pdf" "B1_ERIYANDI_SUKMA_WILOGA_57934_1370_2014.pdf.pdf"</v>
      </c>
      <c r="D4894" t="s">
        <v>4893</v>
      </c>
      <c r="E4894" t="s">
        <v>5</v>
      </c>
    </row>
    <row r="4895" spans="1:5">
      <c r="A4895" t="s">
        <v>10262</v>
      </c>
      <c r="B4895" t="str">
        <f t="shared" si="76"/>
        <v>B1_ERLINA-73209-2011.pdf</v>
      </c>
      <c r="C4895" t="str">
        <f>ren&amp;kutip1&amp;A4895&amp;kutip2&amp;B4895&amp;pdf&amp;kutip3</f>
        <v>ren "E:\DATA REPOSITORY BARU\TA\BI\ERLINA-73209-2011.pdf" "B1_ERLINA-73209-2011.pdf.pdf"</v>
      </c>
      <c r="D4895" t="s">
        <v>4894</v>
      </c>
      <c r="E4895" t="s">
        <v>5</v>
      </c>
    </row>
    <row r="4896" spans="1:5">
      <c r="A4896" t="s">
        <v>10263</v>
      </c>
      <c r="B4896" t="str">
        <f t="shared" si="76"/>
        <v>B1_ERMANELI-10211-2011.pdf</v>
      </c>
      <c r="C4896" t="str">
        <f>ren&amp;kutip1&amp;A4896&amp;kutip2&amp;B4896&amp;pdf&amp;kutip3</f>
        <v>ren "E:\DATA REPOSITORY BARU\TA\BI\ERMANELI-10211-2011.pdf" "B1_ERMANELI-10211-2011.pdf.pdf"</v>
      </c>
      <c r="D4896" t="s">
        <v>4895</v>
      </c>
      <c r="E4896" t="s">
        <v>5</v>
      </c>
    </row>
    <row r="4897" spans="1:5">
      <c r="A4897" t="s">
        <v>10264</v>
      </c>
      <c r="B4897" t="str">
        <f t="shared" si="76"/>
        <v>B1_ERMIZA_10052_1372_2011.pdf</v>
      </c>
      <c r="C4897" t="str">
        <f>ren&amp;kutip1&amp;A4897&amp;kutip2&amp;B4897&amp;pdf&amp;kutip3</f>
        <v>ren "E:\DATA REPOSITORY BARU\TA\BI\ERMIZA_10052_1372_2011.pdf" "B1_ERMIZA_10052_1372_2011.pdf.pdf"</v>
      </c>
      <c r="D4897" t="s">
        <v>4896</v>
      </c>
      <c r="E4897" t="s">
        <v>5</v>
      </c>
    </row>
    <row r="4898" spans="1:5">
      <c r="A4898" t="s">
        <v>10265</v>
      </c>
      <c r="B4898" t="str">
        <f t="shared" si="76"/>
        <v>B1_ERNA_WATI_72810_2537_2011.pdf</v>
      </c>
      <c r="C4898" t="str">
        <f>ren&amp;kutip1&amp;A4898&amp;kutip2&amp;B4898&amp;pdf&amp;kutip3</f>
        <v>ren "E:\DATA REPOSITORY BARU\TA\BI\ERNA_WATI_72810_2537_2011.pdf" "B1_ERNA_WATI_72810_2537_2011.pdf.pdf"</v>
      </c>
      <c r="D4898" t="s">
        <v>4897</v>
      </c>
      <c r="E4898" t="s">
        <v>5</v>
      </c>
    </row>
    <row r="4899" spans="1:5">
      <c r="A4899" t="s">
        <v>10266</v>
      </c>
      <c r="B4899" t="str">
        <f t="shared" si="76"/>
        <v>B1_ERNAWATI-10203-2011.pdf</v>
      </c>
      <c r="C4899" t="str">
        <f>ren&amp;kutip1&amp;A4899&amp;kutip2&amp;B4899&amp;pdf&amp;kutip3</f>
        <v>ren "E:\DATA REPOSITORY BARU\TA\BI\ERNAWATI-10203-2011.pdf" "B1_ERNAWATI-10203-2011.pdf.pdf"</v>
      </c>
      <c r="D4899" t="s">
        <v>4898</v>
      </c>
      <c r="E4899" t="s">
        <v>5</v>
      </c>
    </row>
    <row r="4900" spans="1:5">
      <c r="A4900" t="s">
        <v>10267</v>
      </c>
      <c r="B4900" t="str">
        <f t="shared" si="76"/>
        <v>B1_ERNAWATI-52875-2011.pdf</v>
      </c>
      <c r="C4900" t="str">
        <f>ren&amp;kutip1&amp;A4900&amp;kutip2&amp;B4900&amp;pdf&amp;kutip3</f>
        <v>ren "E:\DATA REPOSITORY BARU\TA\BI\ERNAWATI-52875-2011.pdf" "B1_ERNAWATI-52875-2011.pdf.pdf"</v>
      </c>
      <c r="D4900" t="s">
        <v>4899</v>
      </c>
      <c r="E4900" t="s">
        <v>5</v>
      </c>
    </row>
    <row r="4901" spans="1:5">
      <c r="A4901" t="s">
        <v>10268</v>
      </c>
      <c r="B4901" t="str">
        <f t="shared" si="76"/>
        <v>B1_ERNIZA_SYAHRI_73019_939_2011.pdf</v>
      </c>
      <c r="C4901" t="str">
        <f>ren&amp;kutip1&amp;A4901&amp;kutip2&amp;B4901&amp;pdf&amp;kutip3</f>
        <v>ren "E:\DATA REPOSITORY BARU\TA\BI\ERNIZA_SYAHRI_73019_939_2011.pdf" "B1_ERNIZA_SYAHRI_73019_939_2011.pdf.pdf"</v>
      </c>
      <c r="D4901" t="s">
        <v>4900</v>
      </c>
      <c r="E4901" t="s">
        <v>5</v>
      </c>
    </row>
    <row r="4902" spans="1:5">
      <c r="A4902" t="s">
        <v>10269</v>
      </c>
      <c r="B4902" t="str">
        <f t="shared" si="76"/>
        <v>B1_ERWIN_GUSMANTO_98568_1867_2014.pdf</v>
      </c>
      <c r="C4902" t="str">
        <f>ren&amp;kutip1&amp;A4902&amp;kutip2&amp;B4902&amp;pdf&amp;kutip3</f>
        <v>ren "E:\DATA REPOSITORY BARU\TA\BI\ERWIN_GUSMANTO_98568_1867_2014.pdf" "B1_ERWIN_GUSMANTO_98568_1867_2014.pdf.pdf"</v>
      </c>
      <c r="D4902" t="s">
        <v>4901</v>
      </c>
      <c r="E4902" t="s">
        <v>5</v>
      </c>
    </row>
    <row r="4903" spans="1:5">
      <c r="A4903" t="s">
        <v>10270</v>
      </c>
      <c r="B4903" t="str">
        <f t="shared" si="76"/>
        <v>B1_ERWINTA_PURWANTI_77090_1867_2011.pdf</v>
      </c>
      <c r="C4903" t="str">
        <f>ren&amp;kutip1&amp;A4903&amp;kutip2&amp;B4903&amp;pdf&amp;kutip3</f>
        <v>ren "E:\DATA REPOSITORY BARU\TA\BI\ERWINTA_PURWANTI_77090_1867_2011.pdf" "B1_ERWINTA_PURWANTI_77090_1867_2011.pdf.pdf"</v>
      </c>
      <c r="D4903" t="s">
        <v>4902</v>
      </c>
      <c r="E4903" t="s">
        <v>5</v>
      </c>
    </row>
    <row r="4904" spans="1:5">
      <c r="A4904" t="s">
        <v>10271</v>
      </c>
      <c r="B4904" t="str">
        <f t="shared" si="76"/>
        <v>B1_ESLA_DIOVERA_79517_1340_2011.pdf</v>
      </c>
      <c r="C4904" t="str">
        <f>ren&amp;kutip1&amp;A4904&amp;kutip2&amp;B4904&amp;pdf&amp;kutip3</f>
        <v>ren "E:\DATA REPOSITORY BARU\TA\BI\ESLA_DIOVERA_79517_1340_2011.pdf" "B1_ESLA_DIOVERA_79517_1340_2011.pdf.pdf"</v>
      </c>
      <c r="D4904" t="s">
        <v>4903</v>
      </c>
      <c r="E4904" t="s">
        <v>5</v>
      </c>
    </row>
    <row r="4905" spans="1:5">
      <c r="A4905" t="s">
        <v>10272</v>
      </c>
      <c r="B4905" t="str">
        <f t="shared" si="76"/>
        <v>B1_ETIKA_MULYANI_85888_4136_2011.pdf</v>
      </c>
      <c r="C4905" t="str">
        <f>ren&amp;kutip1&amp;A4905&amp;kutip2&amp;B4905&amp;pdf&amp;kutip3</f>
        <v>ren "E:\DATA REPOSITORY BARU\TA\BI\ETIKA_MULYANI_85888_4136_2011.pdf" "B1_ETIKA_MULYANI_85888_4136_2011.pdf.pdf"</v>
      </c>
      <c r="D4905" t="s">
        <v>4904</v>
      </c>
      <c r="E4905" t="s">
        <v>5</v>
      </c>
    </row>
    <row r="4906" spans="1:5">
      <c r="A4906" t="s">
        <v>10273</v>
      </c>
      <c r="B4906" t="str">
        <f t="shared" si="76"/>
        <v>B1_EVA_LINDA_10048_1219_2011.pdf</v>
      </c>
      <c r="C4906" t="str">
        <f>ren&amp;kutip1&amp;A4906&amp;kutip2&amp;B4906&amp;pdf&amp;kutip3</f>
        <v>ren "E:\DATA REPOSITORY BARU\TA\BI\EVA_LINDA_10048_1219_2011.pdf" "B1_EVA_LINDA_10048_1219_2011.pdf.pdf"</v>
      </c>
      <c r="D4906" t="s">
        <v>4905</v>
      </c>
      <c r="E4906" t="s">
        <v>5</v>
      </c>
    </row>
    <row r="4907" spans="1:5">
      <c r="A4907" t="s">
        <v>10274</v>
      </c>
      <c r="B4907" t="str">
        <f t="shared" si="76"/>
        <v>B1_EVI_SESRYA_HANDAYANI_77073_1796_2011.pdf</v>
      </c>
      <c r="C4907" t="str">
        <f>ren&amp;kutip1&amp;A4907&amp;kutip2&amp;B4907&amp;pdf&amp;kutip3</f>
        <v>ren "E:\DATA REPOSITORY BARU\TA\BI\EVI_SESRYA_HANDAYANI_77073_1796_2011.pdf" "B1_EVI_SESRYA_HANDAYANI_77073_1796_2011.pdf.pdf"</v>
      </c>
      <c r="D4907" t="s">
        <v>4906</v>
      </c>
      <c r="E4907" t="s">
        <v>5</v>
      </c>
    </row>
    <row r="4908" spans="1:5">
      <c r="A4908" t="s">
        <v>10275</v>
      </c>
      <c r="B4908" t="str">
        <f t="shared" si="76"/>
        <v>B1_EVIYUSROZA 71259-08.pdf</v>
      </c>
      <c r="C4908" t="str">
        <f>ren&amp;kutip1&amp;A4908&amp;kutip2&amp;B4908&amp;pdf&amp;kutip3</f>
        <v>ren "E:\DATA REPOSITORY BARU\TA\BI\EVIYUSROZA 71259-08.pdf" "B1_EVIYUSROZA 71259-08.pdf.pdf"</v>
      </c>
      <c r="D4908" t="s">
        <v>4907</v>
      </c>
      <c r="E4908" t="s">
        <v>5</v>
      </c>
    </row>
    <row r="4909" spans="1:5">
      <c r="A4909" t="s">
        <v>10276</v>
      </c>
      <c r="B4909" t="str">
        <f t="shared" si="76"/>
        <v>B1_EZA_LINARNI_57950_1369_2014.pdf</v>
      </c>
      <c r="C4909" t="str">
        <f>ren&amp;kutip1&amp;A4909&amp;kutip2&amp;B4909&amp;pdf&amp;kutip3</f>
        <v>ren "E:\DATA REPOSITORY BARU\TA\BI\EZA_LINARNI_57950_1369_2014.pdf" "B1_EZA_LINARNI_57950_1369_2014.pdf.pdf"</v>
      </c>
      <c r="D4909" t="s">
        <v>4908</v>
      </c>
      <c r="E4909" t="s">
        <v>5</v>
      </c>
    </row>
    <row r="4910" spans="1:5">
      <c r="A4910" t="s">
        <v>10277</v>
      </c>
      <c r="B4910" t="str">
        <f t="shared" si="76"/>
        <v>B1_FADIL_CHANIAGO_57920_1181_2014.pdf</v>
      </c>
      <c r="C4910" t="str">
        <f>ren&amp;kutip1&amp;A4910&amp;kutip2&amp;B4910&amp;pdf&amp;kutip3</f>
        <v>ren "E:\DATA REPOSITORY BARU\TA\BI\FADIL_CHANIAGO_57920_1181_2014.pdf" "B1_FADIL_CHANIAGO_57920_1181_2014.pdf.pdf"</v>
      </c>
      <c r="D4910" t="s">
        <v>4909</v>
      </c>
      <c r="E4910" t="s">
        <v>5</v>
      </c>
    </row>
    <row r="4911" spans="1:5">
      <c r="A4911" t="s">
        <v>10278</v>
      </c>
      <c r="B4911" t="str">
        <f t="shared" si="76"/>
        <v>B1_FADLI SYAFRIL_76765_2011.pdf</v>
      </c>
      <c r="C4911" t="str">
        <f>ren&amp;kutip1&amp;A4911&amp;kutip2&amp;B4911&amp;pdf&amp;kutip3</f>
        <v>ren "E:\DATA REPOSITORY BARU\TA\BI\FADLI SYAFRIL_76765_2011.pdf" "B1_FADLI SYAFRIL_76765_2011.pdf.pdf"</v>
      </c>
      <c r="D4911" t="s">
        <v>4910</v>
      </c>
      <c r="E4911" t="s">
        <v>5</v>
      </c>
    </row>
    <row r="4912" spans="1:5">
      <c r="A4912" t="s">
        <v>10279</v>
      </c>
      <c r="B4912" t="str">
        <f t="shared" si="76"/>
        <v>B1_FADRI_RAHMAT_76248_413_2011.pdf</v>
      </c>
      <c r="C4912" t="str">
        <f>ren&amp;kutip1&amp;A4912&amp;kutip2&amp;B4912&amp;pdf&amp;kutip3</f>
        <v>ren "E:\DATA REPOSITORY BARU\TA\BI\FADRI_RAHMAT_76248_413_2011.pdf" "B1_FADRI_RAHMAT_76248_413_2011.pdf.pdf"</v>
      </c>
      <c r="D4912" t="s">
        <v>4911</v>
      </c>
      <c r="E4912" t="s">
        <v>5</v>
      </c>
    </row>
    <row r="4913" spans="1:5">
      <c r="A4913" t="s">
        <v>10280</v>
      </c>
      <c r="B4913" t="str">
        <f t="shared" si="76"/>
        <v>B1_FAISAL_RAHMAN_04913_4526_2011.pdf</v>
      </c>
      <c r="C4913" t="str">
        <f>ren&amp;kutip1&amp;A4913&amp;kutip2&amp;B4913&amp;pdf&amp;kutip3</f>
        <v>ren "E:\DATA REPOSITORY BARU\TA\BI\FAISAL_RAHMAN_04913_4526_2011.pdf" "B1_FAISAL_RAHMAN_04913_4526_2011.pdf.pdf"</v>
      </c>
      <c r="D4913" t="s">
        <v>4912</v>
      </c>
      <c r="E4913" t="s">
        <v>5</v>
      </c>
    </row>
    <row r="4914" spans="1:5">
      <c r="A4914" t="s">
        <v>10281</v>
      </c>
      <c r="B4914" t="str">
        <f t="shared" si="76"/>
        <v>B1_FAJRUL_KHAIRI_SYAH_66111_5609_2011.pdf</v>
      </c>
      <c r="C4914" t="str">
        <f>ren&amp;kutip1&amp;A4914&amp;kutip2&amp;B4914&amp;pdf&amp;kutip3</f>
        <v>ren "E:\DATA REPOSITORY BARU\TA\BI\FAJRUL_KHAIRI_SYAH_66111_5609_2011.pdf" "B1_FAJRUL_KHAIRI_SYAH_66111_5609_2011.pdf.pdf"</v>
      </c>
      <c r="D4914" t="s">
        <v>4913</v>
      </c>
      <c r="E4914" t="s">
        <v>5</v>
      </c>
    </row>
    <row r="4915" spans="1:5">
      <c r="A4915" t="s">
        <v>10282</v>
      </c>
      <c r="B4915" t="str">
        <f t="shared" si="76"/>
        <v>B1_FANDI_NOFRARI_86552_1434_2011.pdf</v>
      </c>
      <c r="C4915" t="str">
        <f>ren&amp;kutip1&amp;A4915&amp;kutip2&amp;B4915&amp;pdf&amp;kutip3</f>
        <v>ren "E:\DATA REPOSITORY BARU\TA\BI\FANDI_NOFRARI_86552_1434_2011.pdf" "B1_FANDI_NOFRARI_86552_1434_2011.pdf.pdf"</v>
      </c>
      <c r="D4915" t="s">
        <v>4914</v>
      </c>
      <c r="E4915" t="s">
        <v>5</v>
      </c>
    </row>
    <row r="4916" spans="1:5">
      <c r="A4916" t="s">
        <v>10283</v>
      </c>
      <c r="B4916" t="str">
        <f t="shared" si="76"/>
        <v>B1_FARADILLAH_M_IQBAL_60172_2144_2011.pdf</v>
      </c>
      <c r="C4916" t="str">
        <f>ren&amp;kutip1&amp;A4916&amp;kutip2&amp;B4916&amp;pdf&amp;kutip3</f>
        <v>ren "E:\DATA REPOSITORY BARU\TA\BI\FARADILLAH_M_IQBAL_60172_2144_2011.pdf" "B1_FARADILLAH_M_IQBAL_60172_2144_2011.pdf.pdf"</v>
      </c>
      <c r="D4916" t="s">
        <v>4915</v>
      </c>
      <c r="E4916" t="s">
        <v>5</v>
      </c>
    </row>
    <row r="4917" spans="1:5">
      <c r="A4917" t="s">
        <v>10284</v>
      </c>
      <c r="B4917" t="str">
        <f t="shared" si="76"/>
        <v>B1_FARADINA_SUSMAN_62769_4535_2011.pdf</v>
      </c>
      <c r="C4917" t="str">
        <f>ren&amp;kutip1&amp;A4917&amp;kutip2&amp;B4917&amp;pdf&amp;kutip3</f>
        <v>ren "E:\DATA REPOSITORY BARU\TA\BI\FARADINA_SUSMAN_62769_4535_2011.pdf" "B1_FARADINA_SUSMAN_62769_4535_2011.pdf.pdf"</v>
      </c>
      <c r="D4917" t="s">
        <v>4916</v>
      </c>
      <c r="E4917" t="s">
        <v>5</v>
      </c>
    </row>
    <row r="4918" spans="1:5">
      <c r="A4918" t="s">
        <v>10285</v>
      </c>
      <c r="B4918" t="str">
        <f t="shared" si="76"/>
        <v>B1_FARAH SAHARA-76475-2012.pdf</v>
      </c>
      <c r="C4918" t="str">
        <f>ren&amp;kutip1&amp;A4918&amp;kutip2&amp;B4918&amp;pdf&amp;kutip3</f>
        <v>ren "E:\DATA REPOSITORY BARU\TA\BI\FARAH SAHARA-76475-2012.pdf" "B1_FARAH SAHARA-76475-2012.pdf.pdf"</v>
      </c>
      <c r="D4918" t="s">
        <v>4917</v>
      </c>
      <c r="E4918" t="s">
        <v>5</v>
      </c>
    </row>
    <row r="4919" spans="1:5">
      <c r="A4919" t="s">
        <v>10286</v>
      </c>
      <c r="B4919" t="str">
        <f t="shared" si="76"/>
        <v>B1_FATMAWAI ANWAR_72985_2011.pdf</v>
      </c>
      <c r="C4919" t="str">
        <f>ren&amp;kutip1&amp;A4919&amp;kutip2&amp;B4919&amp;pdf&amp;kutip3</f>
        <v>ren "E:\DATA REPOSITORY BARU\TA\BI\FATMAWAI ANWAR_72985_2011.pdf" "B1_FATMAWAI ANWAR_72985_2011.pdf.pdf"</v>
      </c>
      <c r="D4919" t="s">
        <v>4918</v>
      </c>
      <c r="E4919" t="s">
        <v>5</v>
      </c>
    </row>
    <row r="4920" spans="1:5">
      <c r="A4920" t="s">
        <v>10287</v>
      </c>
      <c r="B4920" t="str">
        <f t="shared" si="76"/>
        <v>B1_FAUZAN ASMI_48318_2011.pdf</v>
      </c>
      <c r="C4920" t="str">
        <f>ren&amp;kutip1&amp;A4920&amp;kutip2&amp;B4920&amp;pdf&amp;kutip3</f>
        <v>ren "E:\DATA REPOSITORY BARU\TA\BI\FAUZAN ASMI_48318_2011.pdf" "B1_FAUZAN ASMI_48318_2011.pdf.pdf"</v>
      </c>
      <c r="D4920" t="s">
        <v>4919</v>
      </c>
      <c r="E4920" t="s">
        <v>5</v>
      </c>
    </row>
    <row r="4921" spans="1:5">
      <c r="A4921" t="s">
        <v>10288</v>
      </c>
      <c r="B4921" t="str">
        <f t="shared" si="76"/>
        <v>B1_FAUZAN_YUSRO_03664_5562_2011.pdf</v>
      </c>
      <c r="C4921" t="str">
        <f>ren&amp;kutip1&amp;A4921&amp;kutip2&amp;B4921&amp;pdf&amp;kutip3</f>
        <v>ren "E:\DATA REPOSITORY BARU\TA\BI\FAUZAN_YUSRO_03664_5562_2011.pdf" "B1_FAUZAN_YUSRO_03664_5562_2011.pdf.pdf"</v>
      </c>
      <c r="D4921" t="s">
        <v>4920</v>
      </c>
      <c r="E4921" t="s">
        <v>5</v>
      </c>
    </row>
    <row r="4922" spans="1:5">
      <c r="A4922" t="s">
        <v>10289</v>
      </c>
      <c r="B4922" t="str">
        <f t="shared" si="76"/>
        <v>B1_FAUZIL_AZHIM_00640_3569_2011.pdf</v>
      </c>
      <c r="C4922" t="str">
        <f>ren&amp;kutip1&amp;A4922&amp;kutip2&amp;B4922&amp;pdf&amp;kutip3</f>
        <v>ren "E:\DATA REPOSITORY BARU\TA\BI\FAUZIL_AZHIM_00640_3569_2011.pdf" "B1_FAUZIL_AZHIM_00640_3569_2011.pdf.pdf"</v>
      </c>
      <c r="D4922" t="s">
        <v>4921</v>
      </c>
      <c r="E4922" t="s">
        <v>5</v>
      </c>
    </row>
    <row r="4923" spans="1:5">
      <c r="A4923" t="s">
        <v>10290</v>
      </c>
      <c r="B4923" t="str">
        <f t="shared" si="76"/>
        <v>B1_FEBBY_PRIMA_PUTRA_00227_1630_2014.pdf</v>
      </c>
      <c r="C4923" t="str">
        <f>ren&amp;kutip1&amp;A4923&amp;kutip2&amp;B4923&amp;pdf&amp;kutip3</f>
        <v>ren "E:\DATA REPOSITORY BARU\TA\BI\FEBBY_PRIMA_PUTRA_00227_1630_2014.pdf" "B1_FEBBY_PRIMA_PUTRA_00227_1630_2014.pdf.pdf"</v>
      </c>
      <c r="D4923" t="s">
        <v>4922</v>
      </c>
      <c r="E4923" t="s">
        <v>5</v>
      </c>
    </row>
    <row r="4924" spans="1:5">
      <c r="A4924" t="s">
        <v>10291</v>
      </c>
      <c r="B4924" t="str">
        <f t="shared" si="76"/>
        <v>B1_FEBRI_RIVALINO_06392_4158_2011.pdf</v>
      </c>
      <c r="C4924" t="str">
        <f>ren&amp;kutip1&amp;A4924&amp;kutip2&amp;B4924&amp;pdf&amp;kutip3</f>
        <v>ren "E:\DATA REPOSITORY BARU\TA\BI\FEBRI_RIVALINO_06392_4158_2011.pdf" "B1_FEBRI_RIVALINO_06392_4158_2011.pdf.pdf"</v>
      </c>
      <c r="D4924" t="s">
        <v>4923</v>
      </c>
      <c r="E4924" t="s">
        <v>5</v>
      </c>
    </row>
    <row r="4925" spans="1:5">
      <c r="A4925" t="s">
        <v>10292</v>
      </c>
      <c r="B4925" t="str">
        <f t="shared" si="76"/>
        <v>B1_FEBRY SHINTA 64100-05-09.pdf</v>
      </c>
      <c r="C4925" t="str">
        <f>ren&amp;kutip1&amp;A4925&amp;kutip2&amp;B4925&amp;pdf&amp;kutip3</f>
        <v>ren "E:\DATA REPOSITORY BARU\TA\BI\FEBRY SHINTA 64100-05-09.pdf" "B1_FEBRY SHINTA 64100-05-09.pdf.pdf"</v>
      </c>
      <c r="D4925" t="s">
        <v>4924</v>
      </c>
      <c r="E4925" t="s">
        <v>5</v>
      </c>
    </row>
    <row r="4926" spans="1:5">
      <c r="A4926" t="s">
        <v>10293</v>
      </c>
      <c r="B4926" t="str">
        <f t="shared" si="76"/>
        <v>B1_FEBY MARISCA 66128-05-09.pdf</v>
      </c>
      <c r="C4926" t="str">
        <f>ren&amp;kutip1&amp;A4926&amp;kutip2&amp;B4926&amp;pdf&amp;kutip3</f>
        <v>ren "E:\DATA REPOSITORY BARU\TA\BI\FEBY MARISCA 66128-05-09.pdf" "B1_FEBY MARISCA 66128-05-09.pdf.pdf"</v>
      </c>
      <c r="D4926" t="s">
        <v>4925</v>
      </c>
      <c r="E4926" t="s">
        <v>5</v>
      </c>
    </row>
    <row r="4927" spans="1:5">
      <c r="A4927" t="s">
        <v>10294</v>
      </c>
      <c r="B4927" t="str">
        <f t="shared" si="76"/>
        <v>B1_FEGA_LAJUA_BIERNA_58137_1932_2014.pdf</v>
      </c>
      <c r="C4927" t="str">
        <f>ren&amp;kutip1&amp;A4927&amp;kutip2&amp;B4927&amp;pdf&amp;kutip3</f>
        <v>ren "E:\DATA REPOSITORY BARU\TA\BI\FEGA_LAJUA_BIERNA_58137_1932_2014.pdf" "B1_FEGA_LAJUA_BIERNA_58137_1932_2014.pdf.pdf"</v>
      </c>
      <c r="D4927" t="s">
        <v>4926</v>
      </c>
      <c r="E4927" t="s">
        <v>5</v>
      </c>
    </row>
    <row r="4928" spans="1:5">
      <c r="A4928" t="s">
        <v>10295</v>
      </c>
      <c r="B4928" t="str">
        <f t="shared" si="76"/>
        <v>B1_FEMIWATI_72684_2709_2011.pdf</v>
      </c>
      <c r="C4928" t="str">
        <f>ren&amp;kutip1&amp;A4928&amp;kutip2&amp;B4928&amp;pdf&amp;kutip3</f>
        <v>ren "E:\DATA REPOSITORY BARU\TA\BI\FEMIWATI_72684_2709_2011.pdf" "B1_FEMIWATI_72684_2709_2011.pdf.pdf"</v>
      </c>
      <c r="D4928" t="s">
        <v>4927</v>
      </c>
      <c r="E4928" t="s">
        <v>5</v>
      </c>
    </row>
    <row r="4929" spans="1:5">
      <c r="A4929" t="s">
        <v>10296</v>
      </c>
      <c r="B4929" t="str">
        <f t="shared" si="76"/>
        <v>B1_FERAWATI PERSIA 42221-03-08.pdf</v>
      </c>
      <c r="C4929" t="str">
        <f>ren&amp;kutip1&amp;A4929&amp;kutip2&amp;B4929&amp;pdf&amp;kutip3</f>
        <v>ren "E:\DATA REPOSITORY BARU\TA\BI\FERAWATI PERSIA 42221-03-08.pdf" "B1_FERAWATI PERSIA 42221-03-08.pdf.pdf"</v>
      </c>
      <c r="D4929" t="s">
        <v>4928</v>
      </c>
      <c r="E4929" t="s">
        <v>5</v>
      </c>
    </row>
    <row r="4930" spans="1:5">
      <c r="A4930" t="s">
        <v>10297</v>
      </c>
      <c r="B4930" t="str">
        <f t="shared" si="76"/>
        <v>B1_FERDIANSYAH_76823_4259_2011.pdf</v>
      </c>
      <c r="C4930" t="str">
        <f>ren&amp;kutip1&amp;A4930&amp;kutip2&amp;B4930&amp;pdf&amp;kutip3</f>
        <v>ren "E:\DATA REPOSITORY BARU\TA\BI\FERDIANSYAH_76823_4259_2011.pdf" "B1_FERDIANSYAH_76823_4259_2011.pdf.pdf"</v>
      </c>
      <c r="D4930" t="s">
        <v>4929</v>
      </c>
      <c r="E4930" t="s">
        <v>5</v>
      </c>
    </row>
    <row r="4931" spans="1:5">
      <c r="A4931" t="s">
        <v>10298</v>
      </c>
      <c r="B4931" t="str">
        <f t="shared" si="76"/>
        <v>B1_FETRIDAL_ANDRI_03676_5686_2011.pdf</v>
      </c>
      <c r="C4931" t="str">
        <f>ren&amp;kutip1&amp;A4931&amp;kutip2&amp;B4931&amp;pdf&amp;kutip3</f>
        <v>ren "E:\DATA REPOSITORY BARU\TA\BI\FETRIDAL_ANDRI_03676_5686_2011.pdf" "B1_FETRIDAL_ANDRI_03676_5686_2011.pdf.pdf"</v>
      </c>
      <c r="D4931" t="s">
        <v>4930</v>
      </c>
      <c r="E4931" t="s">
        <v>5</v>
      </c>
    </row>
    <row r="4932" spans="1:5">
      <c r="A4932" t="s">
        <v>10299</v>
      </c>
      <c r="B4932" t="str">
        <f t="shared" si="76"/>
        <v>B1_FEVY IMELDA-64567-2011.pdf</v>
      </c>
      <c r="C4932" t="str">
        <f>ren&amp;kutip1&amp;A4932&amp;kutip2&amp;B4932&amp;pdf&amp;kutip3</f>
        <v>ren "E:\DATA REPOSITORY BARU\TA\BI\FEVY IMELDA-64567-2011.pdf" "B1_FEVY IMELDA-64567-2011.pdf.pdf"</v>
      </c>
      <c r="D4932" t="s">
        <v>4931</v>
      </c>
      <c r="E4932" t="s">
        <v>5</v>
      </c>
    </row>
    <row r="4933" spans="1:5">
      <c r="A4933" t="s">
        <v>10300</v>
      </c>
      <c r="B4933" t="str">
        <f t="shared" si="76"/>
        <v>B1_FIKRI ABDULLAH_03779_2011.pdf</v>
      </c>
      <c r="C4933" t="str">
        <f>ren&amp;kutip1&amp;A4933&amp;kutip2&amp;B4933&amp;pdf&amp;kutip3</f>
        <v>ren "E:\DATA REPOSITORY BARU\TA\BI\FIKRI ABDULLAH_03779_2011.pdf" "B1_FIKRI ABDULLAH_03779_2011.pdf.pdf"</v>
      </c>
      <c r="D4933" t="s">
        <v>4932</v>
      </c>
      <c r="E4933" t="s">
        <v>5</v>
      </c>
    </row>
    <row r="4934" spans="1:5">
      <c r="A4934" t="s">
        <v>10301</v>
      </c>
      <c r="B4934" t="str">
        <f t="shared" si="76"/>
        <v>B1_FILDZAH_ADNI_57888_1989_2014.pdf</v>
      </c>
      <c r="C4934" t="str">
        <f>ren&amp;kutip1&amp;A4934&amp;kutip2&amp;B4934&amp;pdf&amp;kutip3</f>
        <v>ren "E:\DATA REPOSITORY BARU\TA\BI\FILDZAH_ADNI_57888_1989_2014.pdf" "B1_FILDZAH_ADNI_57888_1989_2014.pdf.pdf"</v>
      </c>
      <c r="D4934" t="s">
        <v>4933</v>
      </c>
      <c r="E4934" t="s">
        <v>5</v>
      </c>
    </row>
    <row r="4935" spans="1:5">
      <c r="A4935" t="s">
        <v>10302</v>
      </c>
      <c r="B4935" t="str">
        <f t="shared" si="76"/>
        <v>B1_FIRA_ENRIZAL_67323_5920_2011.pdf</v>
      </c>
      <c r="C4935" t="str">
        <f>ren&amp;kutip1&amp;A4935&amp;kutip2&amp;B4935&amp;pdf&amp;kutip3</f>
        <v>ren "E:\DATA REPOSITORY BARU\TA\BI\FIRA_ENRIZAL_67323_5920_2011.pdf" "B1_FIRA_ENRIZAL_67323_5920_2011.pdf.pdf"</v>
      </c>
      <c r="D4935" t="s">
        <v>4934</v>
      </c>
      <c r="E4935" t="s">
        <v>5</v>
      </c>
    </row>
    <row r="4936" spans="1:5">
      <c r="A4936" t="s">
        <v>10303</v>
      </c>
      <c r="B4936" t="str">
        <f t="shared" si="76"/>
        <v>B1_FITRA_76827_2444_2011.pdf</v>
      </c>
      <c r="C4936" t="str">
        <f>ren&amp;kutip1&amp;A4936&amp;kutip2&amp;B4936&amp;pdf&amp;kutip3</f>
        <v>ren "E:\DATA REPOSITORY BARU\TA\BI\FITRA_76827_2444_2011.pdf" "B1_FITRA_76827_2444_2011.pdf.pdf"</v>
      </c>
      <c r="D4936" t="s">
        <v>4935</v>
      </c>
      <c r="E4936" t="s">
        <v>5</v>
      </c>
    </row>
    <row r="4937" spans="1:5">
      <c r="A4937" t="s">
        <v>10304</v>
      </c>
      <c r="B4937" t="str">
        <f t="shared" si="76"/>
        <v>B1_FITRAH ISNANIYAH 40578-02-08.pdf</v>
      </c>
      <c r="C4937" t="str">
        <f>ren&amp;kutip1&amp;A4937&amp;kutip2&amp;B4937&amp;pdf&amp;kutip3</f>
        <v>ren "E:\DATA REPOSITORY BARU\TA\BI\FITRAH ISNANIYAH 40578-02-08.pdf" "B1_FITRAH ISNANIYAH 40578-02-08.pdf.pdf"</v>
      </c>
      <c r="D4937" t="s">
        <v>4936</v>
      </c>
      <c r="E4937" t="s">
        <v>5</v>
      </c>
    </row>
    <row r="4938" spans="1:5">
      <c r="A4938" t="s">
        <v>10305</v>
      </c>
      <c r="B4938" t="str">
        <f t="shared" ref="B4938:B5001" si="77">E4938&amp;D4938</f>
        <v>B1_FITRI HELMAYENI 48130-04-08.pdf</v>
      </c>
      <c r="C4938" t="str">
        <f>ren&amp;kutip1&amp;A4938&amp;kutip2&amp;B4938&amp;pdf&amp;kutip3</f>
        <v>ren "E:\DATA REPOSITORY BARU\TA\BI\FITRI HELMAYENI 48130-04-08.pdf" "B1_FITRI HELMAYENI 48130-04-08.pdf.pdf"</v>
      </c>
      <c r="D4938" t="s">
        <v>4937</v>
      </c>
      <c r="E4938" t="s">
        <v>5</v>
      </c>
    </row>
    <row r="4939" spans="1:5">
      <c r="A4939" t="s">
        <v>10306</v>
      </c>
      <c r="B4939" t="str">
        <f t="shared" si="77"/>
        <v>B1_FITRI OKTAVIANI D 42185-03-09.pdf</v>
      </c>
      <c r="C4939" t="str">
        <f>ren&amp;kutip1&amp;A4939&amp;kutip2&amp;B4939&amp;pdf&amp;kutip3</f>
        <v>ren "E:\DATA REPOSITORY BARU\TA\BI\FITRI OKTAVIANI D 42185-03-09.pdf" "B1_FITRI OKTAVIANI D 42185-03-09.pdf.pdf"</v>
      </c>
      <c r="D4939" t="s">
        <v>4938</v>
      </c>
      <c r="E4939" t="s">
        <v>5</v>
      </c>
    </row>
    <row r="4940" spans="1:5">
      <c r="A4940" t="s">
        <v>10307</v>
      </c>
      <c r="B4940" t="str">
        <f t="shared" si="77"/>
        <v>B1_FITRI_ AGUSTINA_ 96525_1591_2014.pdf</v>
      </c>
      <c r="C4940" t="str">
        <f>ren&amp;kutip1&amp;A4940&amp;kutip2&amp;B4940&amp;pdf&amp;kutip3</f>
        <v>ren "E:\DATA REPOSITORY BARU\TA\BI\FITRI_ AGUSTINA_ 96525_1591_2014.pdf" "B1_FITRI_ AGUSTINA_ 96525_1591_2014.pdf.pdf"</v>
      </c>
      <c r="D4940" t="s">
        <v>4939</v>
      </c>
      <c r="E4940" t="s">
        <v>5</v>
      </c>
    </row>
    <row r="4941" spans="1:5">
      <c r="A4941" t="s">
        <v>10308</v>
      </c>
      <c r="B4941" t="str">
        <f t="shared" si="77"/>
        <v>B1_FITRI_ HARIANI_96504_1527_2014.pdf</v>
      </c>
      <c r="C4941" t="str">
        <f>ren&amp;kutip1&amp;A4941&amp;kutip2&amp;B4941&amp;pdf&amp;kutip3</f>
        <v>ren "E:\DATA REPOSITORY BARU\TA\BI\FITRI_ HARIANI_96504_1527_2014.pdf" "B1_FITRI_ HARIANI_96504_1527_2014.pdf.pdf"</v>
      </c>
      <c r="D4941" t="s">
        <v>4940</v>
      </c>
      <c r="E4941" t="s">
        <v>5</v>
      </c>
    </row>
    <row r="4942" spans="1:5">
      <c r="A4942" t="s">
        <v>10309</v>
      </c>
      <c r="B4942" t="str">
        <f t="shared" si="77"/>
        <v>B1_FITRI_ RAMADHANI_ 12250_1656_2014.pdf</v>
      </c>
      <c r="C4942" t="str">
        <f>ren&amp;kutip1&amp;A4942&amp;kutip2&amp;B4942&amp;pdf&amp;kutip3</f>
        <v>ren "E:\DATA REPOSITORY BARU\TA\BI\FITRI_ RAMADHANI_ 12250_1656_2014.pdf" "B1_FITRI_ RAMADHANI_ 12250_1656_2014.pdf.pdf"</v>
      </c>
      <c r="D4942" t="s">
        <v>4941</v>
      </c>
      <c r="E4942" t="s">
        <v>5</v>
      </c>
    </row>
    <row r="4943" spans="1:5">
      <c r="A4943" t="s">
        <v>10310</v>
      </c>
      <c r="B4943" t="str">
        <f t="shared" si="77"/>
        <v>B1_FITRI_S_94300_3834_2011.pdf</v>
      </c>
      <c r="C4943" t="str">
        <f>ren&amp;kutip1&amp;A4943&amp;kutip2&amp;B4943&amp;pdf&amp;kutip3</f>
        <v>ren "E:\DATA REPOSITORY BARU\TA\BI\FITRI_S_94300_3834_2011.pdf" "B1_FITRI_S_94300_3834_2011.pdf.pdf"</v>
      </c>
      <c r="D4943" t="s">
        <v>4942</v>
      </c>
      <c r="E4943" t="s">
        <v>5</v>
      </c>
    </row>
    <row r="4944" spans="1:5">
      <c r="A4944" t="s">
        <v>10311</v>
      </c>
      <c r="B4944" t="str">
        <f t="shared" si="77"/>
        <v>B1_FITRI_YENI_03668_4485_2011.pdf</v>
      </c>
      <c r="C4944" t="str">
        <f>ren&amp;kutip1&amp;A4944&amp;kutip2&amp;B4944&amp;pdf&amp;kutip3</f>
        <v>ren "E:\DATA REPOSITORY BARU\TA\BI\FITRI_YENI_03668_4485_2011.pdf" "B1_FITRI_YENI_03668_4485_2011.pdf.pdf"</v>
      </c>
      <c r="D4944" t="s">
        <v>4943</v>
      </c>
      <c r="E4944" t="s">
        <v>5</v>
      </c>
    </row>
    <row r="4945" spans="1:5">
      <c r="A4945" t="s">
        <v>10312</v>
      </c>
      <c r="B4945" t="str">
        <f t="shared" si="77"/>
        <v>B1_FITRIA 70921-08.pdf</v>
      </c>
      <c r="C4945" t="str">
        <f>ren&amp;kutip1&amp;A4945&amp;kutip2&amp;B4945&amp;pdf&amp;kutip3</f>
        <v>ren "E:\DATA REPOSITORY BARU\TA\BI\FITRIA 70921-08.pdf" "B1_FITRIA 70921-08.pdf.pdf"</v>
      </c>
      <c r="D4945" t="s">
        <v>4944</v>
      </c>
      <c r="E4945" t="s">
        <v>5</v>
      </c>
    </row>
    <row r="4946" spans="1:5">
      <c r="A4946" t="s">
        <v>10313</v>
      </c>
      <c r="B4946" t="str">
        <f t="shared" si="77"/>
        <v>B1_FITRIA KUMALA SARI 60214-04-09.pdf</v>
      </c>
      <c r="C4946" t="str">
        <f>ren&amp;kutip1&amp;A4946&amp;kutip2&amp;B4946&amp;pdf&amp;kutip3</f>
        <v>ren "E:\DATA REPOSITORY BARU\TA\BI\FITRIA KUMALA SARI 60214-04-09.pdf" "B1_FITRIA KUMALA SARI 60214-04-09.pdf.pdf"</v>
      </c>
      <c r="D4946" t="s">
        <v>4945</v>
      </c>
      <c r="E4946" t="s">
        <v>5</v>
      </c>
    </row>
    <row r="4947" spans="1:5">
      <c r="A4947" t="s">
        <v>10314</v>
      </c>
      <c r="B4947" t="str">
        <f t="shared" si="77"/>
        <v>B1_FITRIA_57946_1788_2014.pdf</v>
      </c>
      <c r="C4947" t="str">
        <f>ren&amp;kutip1&amp;A4947&amp;kutip2&amp;B4947&amp;pdf&amp;kutip3</f>
        <v>ren "E:\DATA REPOSITORY BARU\TA\BI\FITRIA_57946_1788_2014.pdf" "B1_FITRIA_57946_1788_2014.pdf.pdf"</v>
      </c>
      <c r="D4947" t="s">
        <v>4946</v>
      </c>
      <c r="E4947" t="s">
        <v>5</v>
      </c>
    </row>
    <row r="4948" spans="1:5">
      <c r="A4948" t="s">
        <v>10315</v>
      </c>
      <c r="B4948" t="str">
        <f t="shared" si="77"/>
        <v>B1_FITRIA_ANDRIANI_72672_2929_2011.pdf</v>
      </c>
      <c r="C4948" t="str">
        <f>ren&amp;kutip1&amp;A4948&amp;kutip2&amp;B4948&amp;pdf&amp;kutip3</f>
        <v>ren "E:\DATA REPOSITORY BARU\TA\BI\FITRIA_ANDRIANI_72672_2929_2011.pdf" "B1_FITRIA_ANDRIANI_72672_2929_2011.pdf.pdf"</v>
      </c>
      <c r="D4948" t="s">
        <v>4947</v>
      </c>
      <c r="E4948" t="s">
        <v>5</v>
      </c>
    </row>
    <row r="4949" spans="1:5">
      <c r="A4949" t="s">
        <v>10316</v>
      </c>
      <c r="B4949" t="str">
        <f t="shared" si="77"/>
        <v>B1_FITRIA_DIAN_UTAMI_77043_2746_2011.pdf</v>
      </c>
      <c r="C4949" t="str">
        <f>ren&amp;kutip1&amp;A4949&amp;kutip2&amp;B4949&amp;pdf&amp;kutip3</f>
        <v>ren "E:\DATA REPOSITORY BARU\TA\BI\FITRIA_DIAN_UTAMI_77043_2746_2011.pdf" "B1_FITRIA_DIAN_UTAMI_77043_2746_2011.pdf.pdf"</v>
      </c>
      <c r="D4949" t="s">
        <v>4948</v>
      </c>
      <c r="E4949" t="s">
        <v>5</v>
      </c>
    </row>
    <row r="4950" spans="1:5">
      <c r="A4950" t="s">
        <v>10317</v>
      </c>
      <c r="B4950" t="str">
        <f t="shared" si="77"/>
        <v>B1_FITRIA_SARI_84932_2011.pdf</v>
      </c>
      <c r="C4950" t="str">
        <f>ren&amp;kutip1&amp;A4950&amp;kutip2&amp;B4950&amp;pdf&amp;kutip3</f>
        <v>ren "E:\DATA REPOSITORY BARU\TA\BI\FITRIA_SARI_84932_2011.pdf" "B1_FITRIA_SARI_84932_2011.pdf.pdf"</v>
      </c>
      <c r="D4950" t="s">
        <v>4949</v>
      </c>
      <c r="E4950" t="s">
        <v>5</v>
      </c>
    </row>
    <row r="4951" spans="1:5">
      <c r="A4951" t="s">
        <v>10318</v>
      </c>
      <c r="B4951" t="str">
        <f t="shared" si="77"/>
        <v>B1_FITRIANI_58077_2004_2014.pdf</v>
      </c>
      <c r="C4951" t="str">
        <f>ren&amp;kutip1&amp;A4951&amp;kutip2&amp;B4951&amp;pdf&amp;kutip3</f>
        <v>ren "E:\DATA REPOSITORY BARU\TA\BI\FITRIANI_58077_2004_2014.pdf" "B1_FITRIANI_58077_2004_2014.pdf.pdf"</v>
      </c>
      <c r="D4951" t="s">
        <v>4950</v>
      </c>
      <c r="E4951" t="s">
        <v>5</v>
      </c>
    </row>
    <row r="4952" spans="1:5">
      <c r="A4952" t="s">
        <v>10319</v>
      </c>
      <c r="B4952" t="str">
        <f t="shared" si="77"/>
        <v>B1_GINI_DEVISA_PUTRI_86607_1741_2011.pdf</v>
      </c>
      <c r="C4952" t="str">
        <f>ren&amp;kutip1&amp;A4952&amp;kutip2&amp;B4952&amp;pdf&amp;kutip3</f>
        <v>ren "E:\DATA REPOSITORY BARU\TA\BI\GINI_DEVISA_PUTRI_86607_1741_2011.pdf" "B1_GINI_DEVISA_PUTRI_86607_1741_2011.pdf.pdf"</v>
      </c>
      <c r="D4952" t="s">
        <v>4951</v>
      </c>
      <c r="E4952" t="s">
        <v>5</v>
      </c>
    </row>
    <row r="4953" spans="1:5">
      <c r="A4953" t="s">
        <v>10320</v>
      </c>
      <c r="B4953" t="str">
        <f t="shared" si="77"/>
        <v>B1_GITA_AGUSTINA_74093_999_2012.pdf</v>
      </c>
      <c r="C4953" t="str">
        <f>ren&amp;kutip1&amp;A4953&amp;kutip2&amp;B4953&amp;pdf&amp;kutip3</f>
        <v>ren "E:\DATA REPOSITORY BARU\TA\BI\GITA_AGUSTINA_74093_999_2012.pdf" "B1_GITA_AGUSTINA_74093_999_2012.pdf.pdf"</v>
      </c>
      <c r="D4953" t="s">
        <v>4952</v>
      </c>
      <c r="E4953" t="s">
        <v>5</v>
      </c>
    </row>
    <row r="4954" spans="1:5">
      <c r="A4954" t="s">
        <v>10321</v>
      </c>
      <c r="B4954" t="str">
        <f t="shared" si="77"/>
        <v>B1_GLADYS_FLOWERINA_KAMSIK_86677_4532_2011.pdf</v>
      </c>
      <c r="C4954" t="str">
        <f>ren&amp;kutip1&amp;A4954&amp;kutip2&amp;B4954&amp;pdf&amp;kutip3</f>
        <v>ren "E:\DATA REPOSITORY BARU\TA\BI\GLADYS_FLOWERINA_KAMSIK_86677_4532_2011.pdf" "B1_GLADYS_FLOWERINA_KAMSIK_86677_4532_2011.pdf.pdf"</v>
      </c>
      <c r="D4954" t="s">
        <v>4953</v>
      </c>
      <c r="E4954" t="s">
        <v>5</v>
      </c>
    </row>
    <row r="4955" spans="1:5">
      <c r="A4955" t="s">
        <v>10322</v>
      </c>
      <c r="B4955" t="str">
        <f t="shared" si="77"/>
        <v>B1_GRACE_PURNAMA_JUWITA_03667_4207_2011.pdf</v>
      </c>
      <c r="C4955" t="str">
        <f>ren&amp;kutip1&amp;A4955&amp;kutip2&amp;B4955&amp;pdf&amp;kutip3</f>
        <v>ren "E:\DATA REPOSITORY BARU\TA\BI\GRACE_PURNAMA_JUWITA_03667_4207_2011.pdf" "B1_GRACE_PURNAMA_JUWITA_03667_4207_2011.pdf.pdf"</v>
      </c>
      <c r="D4955" t="s">
        <v>4954</v>
      </c>
      <c r="E4955" t="s">
        <v>5</v>
      </c>
    </row>
    <row r="4956" spans="1:5">
      <c r="A4956" t="s">
        <v>10323</v>
      </c>
      <c r="B4956" t="str">
        <f t="shared" si="77"/>
        <v>B1_GUFRA_HAMIDI_76234_3873_2011.pdf</v>
      </c>
      <c r="C4956" t="str">
        <f>ren&amp;kutip1&amp;A4956&amp;kutip2&amp;B4956&amp;pdf&amp;kutip3</f>
        <v>ren "E:\DATA REPOSITORY BARU\TA\BI\GUFRA_HAMIDI_76234_3873_2011.pdf" "B1_GUFRA_HAMIDI_76234_3873_2011.pdf.pdf"</v>
      </c>
      <c r="D4956" t="s">
        <v>4955</v>
      </c>
      <c r="E4956" t="s">
        <v>5</v>
      </c>
    </row>
    <row r="4957" spans="1:5">
      <c r="A4957" t="s">
        <v>10324</v>
      </c>
      <c r="B4957" t="str">
        <f t="shared" si="77"/>
        <v>B1_GUSNI_10061_1680_2011.pdf</v>
      </c>
      <c r="C4957" t="str">
        <f>ren&amp;kutip1&amp;A4957&amp;kutip2&amp;B4957&amp;pdf&amp;kutip3</f>
        <v>ren "E:\DATA REPOSITORY BARU\TA\BI\GUSNI_10061_1680_2011.pdf" "B1_GUSNI_10061_1680_2011.pdf.pdf"</v>
      </c>
      <c r="D4957" t="s">
        <v>4956</v>
      </c>
      <c r="E4957" t="s">
        <v>5</v>
      </c>
    </row>
    <row r="4958" spans="1:5">
      <c r="A4958" t="s">
        <v>10325</v>
      </c>
      <c r="B4958" t="str">
        <f t="shared" si="77"/>
        <v>B1_GUSSYAFIZIADI-03789-2011.pdf</v>
      </c>
      <c r="C4958" t="str">
        <f>ren&amp;kutip1&amp;A4958&amp;kutip2&amp;B4958&amp;pdf&amp;kutip3</f>
        <v>ren "E:\DATA REPOSITORY BARU\TA\BI\GUSSYAFIZIADI-03789-2011.pdf" "B1_GUSSYAFIZIADI-03789-2011.pdf.pdf"</v>
      </c>
      <c r="D4958" t="s">
        <v>4957</v>
      </c>
      <c r="E4958" t="s">
        <v>5</v>
      </c>
    </row>
    <row r="4959" spans="1:5">
      <c r="A4959" t="s">
        <v>10326</v>
      </c>
      <c r="B4959" t="str">
        <f t="shared" si="77"/>
        <v>B1_GUSTINA FITRIA NINGSIH 60255-04-09.pdf</v>
      </c>
      <c r="C4959" t="str">
        <f>ren&amp;kutip1&amp;A4959&amp;kutip2&amp;B4959&amp;pdf&amp;kutip3</f>
        <v>ren "E:\DATA REPOSITORY BARU\TA\BI\GUSTINA FITRIA NINGSIH 60255-04-09.pdf" "B1_GUSTINA FITRIA NINGSIH 60255-04-09.pdf.pdf"</v>
      </c>
      <c r="D4959" t="s">
        <v>4958</v>
      </c>
      <c r="E4959" t="s">
        <v>5</v>
      </c>
    </row>
    <row r="4960" spans="1:5">
      <c r="A4960" t="s">
        <v>10327</v>
      </c>
      <c r="B4960" t="str">
        <f t="shared" si="77"/>
        <v>B1_HABIBULLAH BASYRA-87320-2012.pdf</v>
      </c>
      <c r="C4960" t="str">
        <f>ren&amp;kutip1&amp;A4960&amp;kutip2&amp;B4960&amp;pdf&amp;kutip3</f>
        <v>ren "E:\DATA REPOSITORY BARU\TA\BI\HABIBULLAH BASYRA-87320-2012.pdf" "B1_HABIBULLAH BASYRA-87320-2012.pdf.pdf"</v>
      </c>
      <c r="D4960" t="s">
        <v>4959</v>
      </c>
      <c r="E4960" t="s">
        <v>5</v>
      </c>
    </row>
    <row r="4961" spans="1:5">
      <c r="A4961" t="s">
        <v>10328</v>
      </c>
      <c r="B4961" t="str">
        <f t="shared" si="77"/>
        <v>B1_HADRIANI 48141-04-09.pdf</v>
      </c>
      <c r="C4961" t="str">
        <f>ren&amp;kutip1&amp;A4961&amp;kutip2&amp;B4961&amp;pdf&amp;kutip3</f>
        <v>ren "E:\DATA REPOSITORY BARU\TA\BI\HADRIANI 48141-04-09.pdf" "B1_HADRIANI 48141-04-09.pdf.pdf"</v>
      </c>
      <c r="D4961" t="s">
        <v>4960</v>
      </c>
      <c r="E4961" t="s">
        <v>5</v>
      </c>
    </row>
    <row r="4962" spans="1:5">
      <c r="A4962" t="s">
        <v>10329</v>
      </c>
      <c r="B4962" t="str">
        <f t="shared" si="77"/>
        <v>B1_HAFIZATUL IFFAH-94133-2011.pdf</v>
      </c>
      <c r="C4962" t="str">
        <f>ren&amp;kutip1&amp;A4962&amp;kutip2&amp;B4962&amp;pdf&amp;kutip3</f>
        <v>ren "E:\DATA REPOSITORY BARU\TA\BI\HAFIZATUL IFFAH-94133-2011.pdf" "B1_HAFIZATUL IFFAH-94133-2011.pdf.pdf"</v>
      </c>
      <c r="D4962" t="s">
        <v>4961</v>
      </c>
      <c r="E4962" t="s">
        <v>5</v>
      </c>
    </row>
    <row r="4963" spans="1:5">
      <c r="A4963" t="s">
        <v>10330</v>
      </c>
      <c r="B4963" t="str">
        <f t="shared" si="77"/>
        <v>B1_HAFIZUL SURI-73183-2011.pdf</v>
      </c>
      <c r="C4963" t="str">
        <f>ren&amp;kutip1&amp;A4963&amp;kutip2&amp;B4963&amp;pdf&amp;kutip3</f>
        <v>ren "E:\DATA REPOSITORY BARU\TA\BI\HAFIZUL SURI-73183-2011.pdf" "B1_HAFIZUL SURI-73183-2011.pdf.pdf"</v>
      </c>
      <c r="D4963" t="s">
        <v>4962</v>
      </c>
      <c r="E4963" t="s">
        <v>5</v>
      </c>
    </row>
    <row r="4964" spans="1:5">
      <c r="A4964" t="s">
        <v>10331</v>
      </c>
      <c r="B4964" t="str">
        <f t="shared" si="77"/>
        <v>B1_HANI RAHMAH-83965-2011.pdf</v>
      </c>
      <c r="C4964" t="str">
        <f>ren&amp;kutip1&amp;A4964&amp;kutip2&amp;B4964&amp;pdf&amp;kutip3</f>
        <v>ren "E:\DATA REPOSITORY BARU\TA\BI\HANI RAHMAH-83965-2011.pdf" "B1_HANI RAHMAH-83965-2011.pdf.pdf"</v>
      </c>
      <c r="D4964" t="s">
        <v>4963</v>
      </c>
      <c r="E4964" t="s">
        <v>5</v>
      </c>
    </row>
    <row r="4965" spans="1:5">
      <c r="A4965" t="s">
        <v>10332</v>
      </c>
      <c r="B4965" t="str">
        <f t="shared" si="77"/>
        <v>B1_HANIF SYUKRIA-42622-2011.pdf</v>
      </c>
      <c r="C4965" t="str">
        <f>ren&amp;kutip1&amp;A4965&amp;kutip2&amp;B4965&amp;pdf&amp;kutip3</f>
        <v>ren "E:\DATA REPOSITORY BARU\TA\BI\HANIF SYUKRIA-42622-2011.pdf" "B1_HANIF SYUKRIA-42622-2011.pdf.pdf"</v>
      </c>
      <c r="D4965" t="s">
        <v>4964</v>
      </c>
      <c r="E4965" t="s">
        <v>5</v>
      </c>
    </row>
    <row r="4966" spans="1:5">
      <c r="A4966" t="s">
        <v>10333</v>
      </c>
      <c r="B4966" t="str">
        <f t="shared" si="77"/>
        <v>B1_HANIFA RUSDI.pdf</v>
      </c>
      <c r="C4966" t="str">
        <f>ren&amp;kutip1&amp;A4966&amp;kutip2&amp;B4966&amp;pdf&amp;kutip3</f>
        <v>ren "E:\DATA REPOSITORY BARU\TA\BI\HANIFA RUSDI.pdf" "B1_HANIFA RUSDI.pdf.pdf"</v>
      </c>
      <c r="D4966" t="s">
        <v>4965</v>
      </c>
      <c r="E4966" t="s">
        <v>5</v>
      </c>
    </row>
    <row r="4967" spans="1:5">
      <c r="A4967" t="s">
        <v>10334</v>
      </c>
      <c r="B4967" t="str">
        <f t="shared" si="77"/>
        <v>B1_HANIFAH_FAJRI_64104_2890_2011.pdf</v>
      </c>
      <c r="C4967" t="str">
        <f>ren&amp;kutip1&amp;A4967&amp;kutip2&amp;B4967&amp;pdf&amp;kutip3</f>
        <v>ren "E:\DATA REPOSITORY BARU\TA\BI\HANIFAH_FAJRI_64104_2890_2011.pdf" "B1_HANIFAH_FAJRI_64104_2890_2011.pdf.pdf"</v>
      </c>
      <c r="D4967" t="s">
        <v>4966</v>
      </c>
      <c r="E4967" t="s">
        <v>5</v>
      </c>
    </row>
    <row r="4968" spans="1:5">
      <c r="A4968" t="s">
        <v>10335</v>
      </c>
      <c r="B4968" t="str">
        <f t="shared" si="77"/>
        <v>B1_HARRY_MULYASTUTI_03669_5601_2011.pdf</v>
      </c>
      <c r="C4968" t="str">
        <f>ren&amp;kutip1&amp;A4968&amp;kutip2&amp;B4968&amp;pdf&amp;kutip3</f>
        <v>ren "E:\DATA REPOSITORY BARU\TA\BI\HARRY_MULYASTUTI_03669_5601_2011.pdf" "B1_HARRY_MULYASTUTI_03669_5601_2011.pdf.pdf"</v>
      </c>
      <c r="D4968" t="s">
        <v>4967</v>
      </c>
      <c r="E4968" t="s">
        <v>5</v>
      </c>
    </row>
    <row r="4969" spans="1:5">
      <c r="A4969" t="s">
        <v>10336</v>
      </c>
      <c r="B4969" t="str">
        <f t="shared" si="77"/>
        <v>B1_HASANATUL_KHAIRIAH_72865_5684_2011.pdf</v>
      </c>
      <c r="C4969" t="str">
        <f>ren&amp;kutip1&amp;A4969&amp;kutip2&amp;B4969&amp;pdf&amp;kutip3</f>
        <v>ren "E:\DATA REPOSITORY BARU\TA\BI\HASANATUL_KHAIRIAH_72865_5684_2011.pdf" "B1_HASANATUL_KHAIRIAH_72865_5684_2011.pdf.pdf"</v>
      </c>
      <c r="D4969" t="s">
        <v>4968</v>
      </c>
      <c r="E4969" t="s">
        <v>5</v>
      </c>
    </row>
    <row r="4970" spans="1:5">
      <c r="A4970" t="s">
        <v>10337</v>
      </c>
      <c r="B4970" t="str">
        <f t="shared" si="77"/>
        <v>B1_HASNARIKA_83954.pdf</v>
      </c>
      <c r="C4970" t="str">
        <f>ren&amp;kutip1&amp;A4970&amp;kutip2&amp;B4970&amp;pdf&amp;kutip3</f>
        <v>ren "E:\DATA REPOSITORY BARU\TA\BI\HASNARIKA_83954.pdf" "B1_HASNARIKA_83954.pdf.pdf"</v>
      </c>
      <c r="D4970" t="s">
        <v>4969</v>
      </c>
      <c r="E4970" t="s">
        <v>5</v>
      </c>
    </row>
    <row r="4971" spans="1:5">
      <c r="A4971" t="s">
        <v>10338</v>
      </c>
      <c r="B4971" t="str">
        <f t="shared" si="77"/>
        <v>B1_HAVIZ_GUNAWAN_76240_415_2011.pdf</v>
      </c>
      <c r="C4971" t="str">
        <f>ren&amp;kutip1&amp;A4971&amp;kutip2&amp;B4971&amp;pdf&amp;kutip3</f>
        <v>ren "E:\DATA REPOSITORY BARU\TA\BI\HAVIZ_GUNAWAN_76240_415_2011.pdf" "B1_HAVIZ_GUNAWAN_76240_415_2011.pdf.pdf"</v>
      </c>
      <c r="D4971" t="s">
        <v>4970</v>
      </c>
      <c r="E4971" t="s">
        <v>5</v>
      </c>
    </row>
    <row r="4972" spans="1:5">
      <c r="A4972" t="s">
        <v>10339</v>
      </c>
      <c r="B4972" t="str">
        <f t="shared" si="77"/>
        <v>B1_HELDY MUKHLIS-83990-2011.pdf</v>
      </c>
      <c r="C4972" t="str">
        <f>ren&amp;kutip1&amp;A4972&amp;kutip2&amp;B4972&amp;pdf&amp;kutip3</f>
        <v>ren "E:\DATA REPOSITORY BARU\TA\BI\HELDY MUKHLIS-83990-2011.pdf" "B1_HELDY MUKHLIS-83990-2011.pdf.pdf"</v>
      </c>
      <c r="D4972" t="s">
        <v>4971</v>
      </c>
      <c r="E4972" t="s">
        <v>5</v>
      </c>
    </row>
    <row r="4973" spans="1:5">
      <c r="A4973" t="s">
        <v>10340</v>
      </c>
      <c r="B4973" t="str">
        <f t="shared" si="77"/>
        <v>B1_HELFANY_AMSA_83582_4705_2011.pdf</v>
      </c>
      <c r="C4973" t="str">
        <f>ren&amp;kutip1&amp;A4973&amp;kutip2&amp;B4973&amp;pdf&amp;kutip3</f>
        <v>ren "E:\DATA REPOSITORY BARU\TA\BI\HELFANY_AMSA_83582_4705_2011.pdf" "B1_HELFANY_AMSA_83582_4705_2011.pdf.pdf"</v>
      </c>
      <c r="D4973" t="s">
        <v>4972</v>
      </c>
      <c r="E4973" t="s">
        <v>5</v>
      </c>
    </row>
    <row r="4974" spans="1:5">
      <c r="A4974" t="s">
        <v>10341</v>
      </c>
      <c r="B4974" t="str">
        <f t="shared" si="77"/>
        <v>B1_HELGA_ANGELIA_49938_3636_2011.pdf</v>
      </c>
      <c r="C4974" t="str">
        <f>ren&amp;kutip1&amp;A4974&amp;kutip2&amp;B4974&amp;pdf&amp;kutip3</f>
        <v>ren "E:\DATA REPOSITORY BARU\TA\BI\HELGA_ANGELIA_49938_3636_2011.pdf" "B1_HELGA_ANGELIA_49938_3636_2011.pdf.pdf"</v>
      </c>
      <c r="D4974" t="s">
        <v>4973</v>
      </c>
      <c r="E4974" t="s">
        <v>5</v>
      </c>
    </row>
    <row r="4975" spans="1:5">
      <c r="A4975" t="s">
        <v>10342</v>
      </c>
      <c r="B4975" t="str">
        <f t="shared" si="77"/>
        <v>B1_HELNITA-52873-2011.pdf</v>
      </c>
      <c r="C4975" t="str">
        <f>ren&amp;kutip1&amp;A4975&amp;kutip2&amp;B4975&amp;pdf&amp;kutip3</f>
        <v>ren "E:\DATA REPOSITORY BARU\TA\BI\HELNITA-52873-2011.pdf" "B1_HELNITA-52873-2011.pdf.pdf"</v>
      </c>
      <c r="D4975" t="s">
        <v>4974</v>
      </c>
      <c r="E4975" t="s">
        <v>5</v>
      </c>
    </row>
    <row r="4976" spans="1:5">
      <c r="A4976" t="s">
        <v>10343</v>
      </c>
      <c r="B4976" t="str">
        <f t="shared" si="77"/>
        <v>B1_HENDRA_EKA_PUTRA_58095_1270_2014.pdf</v>
      </c>
      <c r="C4976" t="str">
        <f>ren&amp;kutip1&amp;A4976&amp;kutip2&amp;B4976&amp;pdf&amp;kutip3</f>
        <v>ren "E:\DATA REPOSITORY BARU\TA\BI\HENDRA_EKA_PUTRA_58095_1270_2014.pdf" "B1_HENDRA_EKA_PUTRA_58095_1270_2014.pdf.pdf"</v>
      </c>
      <c r="D4976" t="s">
        <v>4975</v>
      </c>
      <c r="E4976" t="s">
        <v>5</v>
      </c>
    </row>
    <row r="4977" spans="1:5">
      <c r="A4977" t="s">
        <v>10344</v>
      </c>
      <c r="B4977" t="str">
        <f t="shared" si="77"/>
        <v>B1_HENDRA_ROTAMA_72789_4303_2011.pdf</v>
      </c>
      <c r="C4977" t="str">
        <f>ren&amp;kutip1&amp;A4977&amp;kutip2&amp;B4977&amp;pdf&amp;kutip3</f>
        <v>ren "E:\DATA REPOSITORY BARU\TA\BI\HENDRA_ROTAMA_72789_4303_2011.pdf" "B1_HENDRA_ROTAMA_72789_4303_2011.pdf.pdf"</v>
      </c>
      <c r="D4977" t="s">
        <v>4976</v>
      </c>
      <c r="E4977" t="s">
        <v>5</v>
      </c>
    </row>
    <row r="4978" spans="1:5">
      <c r="A4978" t="s">
        <v>10345</v>
      </c>
      <c r="B4978" t="str">
        <f t="shared" si="77"/>
        <v>B1_HENDRI_NOVIT_87319_684_2012.pdf</v>
      </c>
      <c r="C4978" t="str">
        <f>ren&amp;kutip1&amp;A4978&amp;kutip2&amp;B4978&amp;pdf&amp;kutip3</f>
        <v>ren "E:\DATA REPOSITORY BARU\TA\BI\HENDRI_NOVIT_87319_684_2012.pdf" "B1_HENDRI_NOVIT_87319_684_2012.pdf.pdf"</v>
      </c>
      <c r="D4978" t="s">
        <v>4977</v>
      </c>
      <c r="E4978" t="s">
        <v>5</v>
      </c>
    </row>
    <row r="4979" spans="1:5">
      <c r="A4979" t="s">
        <v>10346</v>
      </c>
      <c r="B4979" t="str">
        <f t="shared" si="77"/>
        <v>B1_HENGKI ROMI POZLA 29223-00-09.pdf</v>
      </c>
      <c r="C4979" t="str">
        <f>ren&amp;kutip1&amp;A4979&amp;kutip2&amp;B4979&amp;pdf&amp;kutip3</f>
        <v>ren "E:\DATA REPOSITORY BARU\TA\BI\HENGKI ROMI POZLA 29223-00-09.pdf" "B1_HENGKI ROMI POZLA 29223-00-09.pdf.pdf"</v>
      </c>
      <c r="D4979" t="s">
        <v>4978</v>
      </c>
      <c r="E4979" t="s">
        <v>5</v>
      </c>
    </row>
    <row r="4980" spans="1:5">
      <c r="A4980" t="s">
        <v>10347</v>
      </c>
      <c r="B4980" t="str">
        <f t="shared" si="77"/>
        <v>B1_HERDA_SELFINA_85890_3634_2011.pdf</v>
      </c>
      <c r="C4980" t="str">
        <f>ren&amp;kutip1&amp;A4980&amp;kutip2&amp;B4980&amp;pdf&amp;kutip3</f>
        <v>ren "E:\DATA REPOSITORY BARU\TA\BI\HERDA_SELFINA_85890_3634_2011.pdf" "B1_HERDA_SELFINA_85890_3634_2011.pdf.pdf"</v>
      </c>
      <c r="D4980" t="s">
        <v>4979</v>
      </c>
      <c r="E4980" t="s">
        <v>5</v>
      </c>
    </row>
    <row r="4981" spans="1:5">
      <c r="A4981" t="s">
        <v>10348</v>
      </c>
      <c r="B4981" t="str">
        <f t="shared" si="77"/>
        <v>B1_HERI_ARDIAN_86599_1768_2011.pdf</v>
      </c>
      <c r="C4981" t="str">
        <f>ren&amp;kutip1&amp;A4981&amp;kutip2&amp;B4981&amp;pdf&amp;kutip3</f>
        <v>ren "E:\DATA REPOSITORY BARU\TA\BI\HERI_ARDIAN_86599_1768_2011.pdf" "B1_HERI_ARDIAN_86599_1768_2011.pdf.pdf"</v>
      </c>
      <c r="D4981" t="s">
        <v>4980</v>
      </c>
      <c r="E4981" t="s">
        <v>5</v>
      </c>
    </row>
    <row r="4982" spans="1:5">
      <c r="A4982" t="s">
        <v>10349</v>
      </c>
      <c r="B4982" t="str">
        <f t="shared" si="77"/>
        <v>B1_HERIAL_NOPATRA_87676_204_2012.pdf</v>
      </c>
      <c r="C4982" t="str">
        <f>ren&amp;kutip1&amp;A4982&amp;kutip2&amp;B4982&amp;pdf&amp;kutip3</f>
        <v>ren "E:\DATA REPOSITORY BARU\TA\BI\HERIAL_NOPATRA_87676_204_2012.pdf" "B1_HERIAL_NOPATRA_87676_204_2012.pdf.pdf"</v>
      </c>
      <c r="D4982" t="s">
        <v>4981</v>
      </c>
      <c r="E4982" t="s">
        <v>5</v>
      </c>
    </row>
    <row r="4983" spans="1:5">
      <c r="A4983" t="s">
        <v>10350</v>
      </c>
      <c r="B4983" t="str">
        <f t="shared" si="77"/>
        <v>B1_HERMANITA_52832_4076_2011.pdf</v>
      </c>
      <c r="C4983" t="str">
        <f>ren&amp;kutip1&amp;A4983&amp;kutip2&amp;B4983&amp;pdf&amp;kutip3</f>
        <v>ren "E:\DATA REPOSITORY BARU\TA\BI\HERMANITA_52832_4076_2011.pdf" "B1_HERMANITA_52832_4076_2011.pdf.pdf"</v>
      </c>
      <c r="D4983" t="s">
        <v>4982</v>
      </c>
      <c r="E4983" t="s">
        <v>5</v>
      </c>
    </row>
    <row r="4984" spans="1:5">
      <c r="A4984" t="s">
        <v>10351</v>
      </c>
      <c r="B4984" t="str">
        <f t="shared" si="77"/>
        <v>B1_HETTI ASNELLA 44315-03-08.pdf</v>
      </c>
      <c r="C4984" t="str">
        <f>ren&amp;kutip1&amp;A4984&amp;kutip2&amp;B4984&amp;pdf&amp;kutip3</f>
        <v>ren "E:\DATA REPOSITORY BARU\TA\BI\HETTI ASNELLA 44315-03-08.pdf" "B1_HETTI ASNELLA 44315-03-08.pdf.pdf"</v>
      </c>
      <c r="D4984" t="s">
        <v>4983</v>
      </c>
      <c r="E4984" t="s">
        <v>5</v>
      </c>
    </row>
    <row r="4985" spans="1:5">
      <c r="A4985" t="s">
        <v>10352</v>
      </c>
      <c r="B4985" t="str">
        <f t="shared" si="77"/>
        <v>B1_HIDAYATI 60229-04-09.pdf</v>
      </c>
      <c r="C4985" t="str">
        <f>ren&amp;kutip1&amp;A4985&amp;kutip2&amp;B4985&amp;pdf&amp;kutip3</f>
        <v>ren "E:\DATA REPOSITORY BARU\TA\BI\HIDAYATI 60229-04-09.pdf" "B1_HIDAYATI 60229-04-09.pdf.pdf"</v>
      </c>
      <c r="D4985" t="s">
        <v>4984</v>
      </c>
      <c r="E4985" t="s">
        <v>5</v>
      </c>
    </row>
    <row r="4986" spans="1:5">
      <c r="A4986" t="s">
        <v>10353</v>
      </c>
      <c r="B4986" t="str">
        <f t="shared" si="77"/>
        <v>B1_HIDAYATI-52871-2011.pdf</v>
      </c>
      <c r="C4986" t="str">
        <f>ren&amp;kutip1&amp;A4986&amp;kutip2&amp;B4986&amp;pdf&amp;kutip3</f>
        <v>ren "E:\DATA REPOSITORY BARU\TA\BI\HIDAYATI-52871-2011.pdf" "B1_HIDAYATI-52871-2011.pdf.pdf"</v>
      </c>
      <c r="D4986" t="s">
        <v>4985</v>
      </c>
      <c r="E4986" t="s">
        <v>5</v>
      </c>
    </row>
    <row r="4987" spans="1:5">
      <c r="A4987" t="s">
        <v>10354</v>
      </c>
      <c r="B4987" t="str">
        <f t="shared" si="77"/>
        <v>B1_HIDAYATIL FITRI_74154_2011.pdf</v>
      </c>
      <c r="C4987" t="str">
        <f>ren&amp;kutip1&amp;A4987&amp;kutip2&amp;B4987&amp;pdf&amp;kutip3</f>
        <v>ren "E:\DATA REPOSITORY BARU\TA\BI\HIDAYATIL FITRI_74154_2011.pdf" "B1_HIDAYATIL FITRI_74154_2011.pdf.pdf"</v>
      </c>
      <c r="D4987" t="s">
        <v>4986</v>
      </c>
      <c r="E4987" t="s">
        <v>5</v>
      </c>
    </row>
    <row r="4988" spans="1:5">
      <c r="A4988" t="s">
        <v>10355</v>
      </c>
      <c r="B4988" t="str">
        <f t="shared" si="77"/>
        <v>B1_HULTAH_GANDALA_03652_4667_2011.pdf</v>
      </c>
      <c r="C4988" t="str">
        <f>ren&amp;kutip1&amp;A4988&amp;kutip2&amp;B4988&amp;pdf&amp;kutip3</f>
        <v>ren "E:\DATA REPOSITORY BARU\TA\BI\HULTAH_GANDALA_03652_4667_2011.pdf" "B1_HULTAH_GANDALA_03652_4667_2011.pdf.pdf"</v>
      </c>
      <c r="D4988" t="s">
        <v>4987</v>
      </c>
      <c r="E4988" t="s">
        <v>5</v>
      </c>
    </row>
    <row r="4989" spans="1:5">
      <c r="A4989" t="s">
        <v>10356</v>
      </c>
      <c r="B4989" t="str">
        <f t="shared" si="77"/>
        <v>B1_IBNU_ARIF_FIRYEM_03660_4615_2011.pdf</v>
      </c>
      <c r="C4989" t="str">
        <f>ren&amp;kutip1&amp;A4989&amp;kutip2&amp;B4989&amp;pdf&amp;kutip3</f>
        <v>ren "E:\DATA REPOSITORY BARU\TA\BI\IBNU_ARIF_FIRYEM_03660_4615_2011.pdf" "B1_IBNU_ARIF_FIRYEM_03660_4615_2011.pdf.pdf"</v>
      </c>
      <c r="D4989" t="s">
        <v>4988</v>
      </c>
      <c r="E4989" t="s">
        <v>5</v>
      </c>
    </row>
    <row r="4990" spans="1:5">
      <c r="A4990" t="s">
        <v>10357</v>
      </c>
      <c r="B4990" t="str">
        <f t="shared" si="77"/>
        <v>B1_IDA_RAHMI_57993_1606_2014.pdf</v>
      </c>
      <c r="C4990" t="str">
        <f>ren&amp;kutip1&amp;A4990&amp;kutip2&amp;B4990&amp;pdf&amp;kutip3</f>
        <v>ren "E:\DATA REPOSITORY BARU\TA\BI\IDA_RAHMI_57993_1606_2014.pdf" "B1_IDA_RAHMI_57993_1606_2014.pdf.pdf"</v>
      </c>
      <c r="D4990" t="s">
        <v>4989</v>
      </c>
      <c r="E4990" t="s">
        <v>5</v>
      </c>
    </row>
    <row r="4991" spans="1:5">
      <c r="A4991" t="s">
        <v>10358</v>
      </c>
      <c r="B4991" t="str">
        <f t="shared" si="77"/>
        <v>B1_IKHSANA_ASDI_RAHMA_03634_4489_2011.pdf</v>
      </c>
      <c r="C4991" t="str">
        <f>ren&amp;kutip1&amp;A4991&amp;kutip2&amp;B4991&amp;pdf&amp;kutip3</f>
        <v>ren "E:\DATA REPOSITORY BARU\TA\BI\IKHSANA_ASDI_RAHMA_03634_4489_2011.pdf" "B1_IKHSANA_ASDI_RAHMA_03634_4489_2011.pdf.pdf"</v>
      </c>
      <c r="D4991" t="s">
        <v>4990</v>
      </c>
      <c r="E4991" t="s">
        <v>5</v>
      </c>
    </row>
    <row r="4992" spans="1:5">
      <c r="A4992" t="s">
        <v>10359</v>
      </c>
      <c r="B4992" t="str">
        <f t="shared" si="77"/>
        <v>B1_ILHAM_00642_252_2012.pdf</v>
      </c>
      <c r="C4992" t="str">
        <f>ren&amp;kutip1&amp;A4992&amp;kutip2&amp;B4992&amp;pdf&amp;kutip3</f>
        <v>ren "E:\DATA REPOSITORY BARU\TA\BI\ILHAM_00642_252_2012.pdf" "B1_ILHAM_00642_252_2012.pdf.pdf"</v>
      </c>
      <c r="D4992" t="s">
        <v>4991</v>
      </c>
      <c r="E4992" t="s">
        <v>5</v>
      </c>
    </row>
    <row r="4993" spans="1:5">
      <c r="A4993" t="s">
        <v>10360</v>
      </c>
      <c r="B4993" t="str">
        <f t="shared" si="77"/>
        <v>B1_ILHAM_NUR_04880_4820_2011.pdf</v>
      </c>
      <c r="C4993" t="str">
        <f>ren&amp;kutip1&amp;A4993&amp;kutip2&amp;B4993&amp;pdf&amp;kutip3</f>
        <v>ren "E:\DATA REPOSITORY BARU\TA\BI\ILHAM_NUR_04880_4820_2011.pdf" "B1_ILHAM_NUR_04880_4820_2011.pdf.pdf"</v>
      </c>
      <c r="D4993" t="s">
        <v>4992</v>
      </c>
      <c r="E4993" t="s">
        <v>5</v>
      </c>
    </row>
    <row r="4994" spans="1:5">
      <c r="A4994" t="s">
        <v>10361</v>
      </c>
      <c r="B4994" t="str">
        <f t="shared" si="77"/>
        <v>B1_IMELDA ARNIS 60252-04-08.pdf</v>
      </c>
      <c r="C4994" t="str">
        <f>ren&amp;kutip1&amp;A4994&amp;kutip2&amp;B4994&amp;pdf&amp;kutip3</f>
        <v>ren "E:\DATA REPOSITORY BARU\TA\BI\IMELDA ARNIS 60252-04-08.pdf" "B1_IMELDA ARNIS 60252-04-08.pdf.pdf"</v>
      </c>
      <c r="D4994" t="s">
        <v>4993</v>
      </c>
      <c r="E4994" t="s">
        <v>5</v>
      </c>
    </row>
    <row r="4995" spans="1:5">
      <c r="A4995" t="s">
        <v>10362</v>
      </c>
      <c r="B4995" t="str">
        <f t="shared" si="77"/>
        <v>B1_INDAH NISRITA-87126-2011.pdf</v>
      </c>
      <c r="C4995" t="str">
        <f>ren&amp;kutip1&amp;A4995&amp;kutip2&amp;B4995&amp;pdf&amp;kutip3</f>
        <v>ren "E:\DATA REPOSITORY BARU\TA\BI\INDAH NISRITA-87126-2011.pdf" "B1_INDAH NISRITA-87126-2011.pdf.pdf"</v>
      </c>
      <c r="D4995" t="s">
        <v>4994</v>
      </c>
      <c r="E4995" t="s">
        <v>5</v>
      </c>
    </row>
    <row r="4996" spans="1:5">
      <c r="A4996" t="s">
        <v>10363</v>
      </c>
      <c r="B4996" t="str">
        <f t="shared" si="77"/>
        <v>B1_INDAH YUNITA-73179-2011.pdf</v>
      </c>
      <c r="C4996" t="str">
        <f>ren&amp;kutip1&amp;A4996&amp;kutip2&amp;B4996&amp;pdf&amp;kutip3</f>
        <v>ren "E:\DATA REPOSITORY BARU\TA\BI\INDAH YUNITA-73179-2011.pdf" "B1_INDAH YUNITA-73179-2011.pdf.pdf"</v>
      </c>
      <c r="D4996" t="s">
        <v>4995</v>
      </c>
      <c r="E4996" t="s">
        <v>5</v>
      </c>
    </row>
    <row r="4997" spans="1:5">
      <c r="A4997" t="s">
        <v>10364</v>
      </c>
      <c r="B4997" t="str">
        <f t="shared" si="77"/>
        <v>B1_INDRA 42280-03-09.pdf</v>
      </c>
      <c r="C4997" t="str">
        <f>ren&amp;kutip1&amp;A4997&amp;kutip2&amp;B4997&amp;pdf&amp;kutip3</f>
        <v>ren "E:\DATA REPOSITORY BARU\TA\BI\INDRA 42280-03-09.pdf" "B1_INDRA 42280-03-09.pdf.pdf"</v>
      </c>
      <c r="D4997" t="s">
        <v>4996</v>
      </c>
      <c r="E4997" t="s">
        <v>5</v>
      </c>
    </row>
    <row r="4998" spans="1:5">
      <c r="A4998" t="s">
        <v>10365</v>
      </c>
      <c r="B4998" t="str">
        <f t="shared" si="77"/>
        <v>B1_INDRA_10364_113_2011.pdf</v>
      </c>
      <c r="C4998" t="str">
        <f>ren&amp;kutip1&amp;A4998&amp;kutip2&amp;B4998&amp;pdf&amp;kutip3</f>
        <v>ren "E:\DATA REPOSITORY BARU\TA\BI\INDRA_10364_113_2011.pdf" "B1_INDRA_10364_113_2011.pdf.pdf"</v>
      </c>
      <c r="D4998" t="s">
        <v>4997</v>
      </c>
      <c r="E4998" t="s">
        <v>5</v>
      </c>
    </row>
    <row r="4999" spans="1:5">
      <c r="A4999" t="s">
        <v>10366</v>
      </c>
      <c r="B4999" t="str">
        <f t="shared" si="77"/>
        <v>B1_INDRA_DEFRIYAN_58122_973_2014.pdf</v>
      </c>
      <c r="C4999" t="str">
        <f>ren&amp;kutip1&amp;A4999&amp;kutip2&amp;B4999&amp;pdf&amp;kutip3</f>
        <v>ren "E:\DATA REPOSITORY BARU\TA\BI\INDRA_DEFRIYAN_58122_973_2014.pdf" "B1_INDRA_DEFRIYAN_58122_973_2014.pdf.pdf"</v>
      </c>
      <c r="D4999" t="s">
        <v>4998</v>
      </c>
      <c r="E4999" t="s">
        <v>5</v>
      </c>
    </row>
    <row r="5000" spans="1:5">
      <c r="A5000" t="s">
        <v>10367</v>
      </c>
      <c r="B5000" t="str">
        <f t="shared" si="77"/>
        <v>B1_INDRA_HADI_PUTRA_03169_253_2012.pdf</v>
      </c>
      <c r="C5000" t="str">
        <f>ren&amp;kutip1&amp;A5000&amp;kutip2&amp;B5000&amp;pdf&amp;kutip3</f>
        <v>ren "E:\DATA REPOSITORY BARU\TA\BI\INDRA_HADI_PUTRA_03169_253_2012.pdf" "B1_INDRA_HADI_PUTRA_03169_253_2012.pdf.pdf"</v>
      </c>
      <c r="D5000" t="s">
        <v>4999</v>
      </c>
      <c r="E5000" t="s">
        <v>5</v>
      </c>
    </row>
    <row r="5001" spans="1:5">
      <c r="A5001" t="s">
        <v>10368</v>
      </c>
      <c r="B5001" t="str">
        <f t="shared" si="77"/>
        <v>B1_INDRAWATI_69972_1024_2011.pdf</v>
      </c>
      <c r="C5001" t="str">
        <f>ren&amp;kutip1&amp;A5001&amp;kutip2&amp;B5001&amp;pdf&amp;kutip3</f>
        <v>ren "E:\DATA REPOSITORY BARU\TA\BI\INDRAWATI_69972_1024_2011.pdf" "B1_INDRAWATI_69972_1024_2011.pdf.pdf"</v>
      </c>
      <c r="D5001" t="s">
        <v>5000</v>
      </c>
      <c r="E5001" t="s">
        <v>5</v>
      </c>
    </row>
    <row r="5002" spans="1:5">
      <c r="A5002" t="s">
        <v>10369</v>
      </c>
      <c r="B5002" t="str">
        <f t="shared" ref="B5002:B5065" si="78">E5002&amp;D5002</f>
        <v>B1_INZTA_HARIADI_01639_1980_2014.pdf</v>
      </c>
      <c r="C5002" t="str">
        <f>ren&amp;kutip1&amp;A5002&amp;kutip2&amp;B5002&amp;pdf&amp;kutip3</f>
        <v>ren "E:\DATA REPOSITORY BARU\TA\BI\INZTA_HARIADI_01639_1980_2014.pdf" "B1_INZTA_HARIADI_01639_1980_2014.pdf.pdf"</v>
      </c>
      <c r="D5002" t="s">
        <v>5001</v>
      </c>
      <c r="E5002" t="s">
        <v>5</v>
      </c>
    </row>
    <row r="5003" spans="1:5">
      <c r="A5003" t="s">
        <v>10370</v>
      </c>
      <c r="B5003" t="str">
        <f t="shared" si="78"/>
        <v>B1_IRA_AMELIA_PUTRI_72703_5472_2011.pdf</v>
      </c>
      <c r="C5003" t="str">
        <f>ren&amp;kutip1&amp;A5003&amp;kutip2&amp;B5003&amp;pdf&amp;kutip3</f>
        <v>ren "E:\DATA REPOSITORY BARU\TA\BI\IRA_AMELIA_PUTRI_72703_5472_2011.pdf" "B1_IRA_AMELIA_PUTRI_72703_5472_2011.pdf.pdf"</v>
      </c>
      <c r="D5003" t="s">
        <v>5002</v>
      </c>
      <c r="E5003" t="s">
        <v>5</v>
      </c>
    </row>
    <row r="5004" spans="1:5">
      <c r="A5004" t="s">
        <v>10371</v>
      </c>
      <c r="B5004" t="str">
        <f t="shared" si="78"/>
        <v>B1_IRAMAYANTI_87159_121_2011.pdf</v>
      </c>
      <c r="C5004" t="str">
        <f>ren&amp;kutip1&amp;A5004&amp;kutip2&amp;B5004&amp;pdf&amp;kutip3</f>
        <v>ren "E:\DATA REPOSITORY BARU\TA\BI\IRAMAYANTI_87159_121_2011.pdf" "B1_IRAMAYANTI_87159_121_2011.pdf.pdf"</v>
      </c>
      <c r="D5004" t="s">
        <v>5003</v>
      </c>
      <c r="E5004" t="s">
        <v>5</v>
      </c>
    </row>
    <row r="5005" spans="1:5">
      <c r="A5005" t="s">
        <v>10372</v>
      </c>
      <c r="B5005" t="str">
        <f t="shared" si="78"/>
        <v>B1_IRIA DRI LINDA 74969-06-08.pdf</v>
      </c>
      <c r="C5005" t="str">
        <f>ren&amp;kutip1&amp;A5005&amp;kutip2&amp;B5005&amp;pdf&amp;kutip3</f>
        <v>ren "E:\DATA REPOSITORY BARU\TA\BI\IRIA DRI LINDA 74969-06-08.pdf" "B1_IRIA DRI LINDA 74969-06-08.pdf.pdf"</v>
      </c>
      <c r="D5005" t="s">
        <v>5004</v>
      </c>
      <c r="E5005" t="s">
        <v>5</v>
      </c>
    </row>
    <row r="5006" spans="1:5">
      <c r="A5006" t="s">
        <v>10373</v>
      </c>
      <c r="B5006" t="str">
        <f t="shared" si="78"/>
        <v>B1_IRJASMAN-70937-2009.pdf</v>
      </c>
      <c r="C5006" t="str">
        <f>ren&amp;kutip1&amp;A5006&amp;kutip2&amp;B5006&amp;pdf&amp;kutip3</f>
        <v>ren "E:\DATA REPOSITORY BARU\TA\BI\IRJASMAN-70937-2009.pdf" "B1_IRJASMAN-70937-2009.pdf.pdf"</v>
      </c>
      <c r="D5006" t="s">
        <v>5005</v>
      </c>
      <c r="E5006" t="s">
        <v>5</v>
      </c>
    </row>
    <row r="5007" spans="1:5">
      <c r="A5007" t="s">
        <v>10374</v>
      </c>
      <c r="B5007" t="str">
        <f t="shared" si="78"/>
        <v>B1_IRMAZUL TICARAHMI 67506-05-09.pdf</v>
      </c>
      <c r="C5007" t="str">
        <f>ren&amp;kutip1&amp;A5007&amp;kutip2&amp;B5007&amp;pdf&amp;kutip3</f>
        <v>ren "E:\DATA REPOSITORY BARU\TA\BI\IRMAZUL TICARAHMI 67506-05-09.pdf" "B1_IRMAZUL TICARAHMI 67506-05-09.pdf.pdf"</v>
      </c>
      <c r="D5007" t="s">
        <v>5006</v>
      </c>
      <c r="E5007" t="s">
        <v>5</v>
      </c>
    </row>
    <row r="5008" spans="1:5">
      <c r="A5008" t="s">
        <v>10375</v>
      </c>
      <c r="B5008" t="str">
        <f t="shared" si="78"/>
        <v>B1_IRNAWATI 88585-07-09.pdf</v>
      </c>
      <c r="C5008" t="str">
        <f>ren&amp;kutip1&amp;A5008&amp;kutip2&amp;B5008&amp;pdf&amp;kutip3</f>
        <v>ren "E:\DATA REPOSITORY BARU\TA\BI\IRNAWATI 88585-07-09.pdf" "B1_IRNAWATI 88585-07-09.pdf.pdf"</v>
      </c>
      <c r="D5008" t="s">
        <v>5007</v>
      </c>
      <c r="E5008" t="s">
        <v>5</v>
      </c>
    </row>
    <row r="5009" spans="1:5">
      <c r="A5009" t="s">
        <v>10376</v>
      </c>
      <c r="B5009" t="str">
        <f t="shared" si="78"/>
        <v>B1_ISMAIL_ZULPIKAR_42258_426_2011.pdf</v>
      </c>
      <c r="C5009" t="str">
        <f>ren&amp;kutip1&amp;A5009&amp;kutip2&amp;B5009&amp;pdf&amp;kutip3</f>
        <v>ren "E:\DATA REPOSITORY BARU\TA\BI\ISMAIL_ZULPIKAR_42258_426_2011.pdf" "B1_ISMAIL_ZULPIKAR_42258_426_2011.pdf.pdf"</v>
      </c>
      <c r="D5009" t="s">
        <v>5008</v>
      </c>
      <c r="E5009" t="s">
        <v>5</v>
      </c>
    </row>
    <row r="5010" spans="1:5">
      <c r="A5010" t="s">
        <v>10377</v>
      </c>
      <c r="B5010" t="str">
        <f t="shared" si="78"/>
        <v>B1_ITRA_DEWI_64223_2536_2011.pdf</v>
      </c>
      <c r="C5010" t="str">
        <f>ren&amp;kutip1&amp;A5010&amp;kutip2&amp;B5010&amp;pdf&amp;kutip3</f>
        <v>ren "E:\DATA REPOSITORY BARU\TA\BI\ITRA_DEWI_64223_2536_2011.pdf" "B1_ITRA_DEWI_64223_2536_2011.pdf.pdf"</v>
      </c>
      <c r="D5010" t="s">
        <v>5009</v>
      </c>
      <c r="E5010" t="s">
        <v>5</v>
      </c>
    </row>
    <row r="5011" spans="1:5">
      <c r="A5011" t="s">
        <v>10378</v>
      </c>
      <c r="B5011" t="str">
        <f t="shared" si="78"/>
        <v>B1_ITRAHADI_72809_3482_2011.pdf</v>
      </c>
      <c r="C5011" t="str">
        <f>ren&amp;kutip1&amp;A5011&amp;kutip2&amp;B5011&amp;pdf&amp;kutip3</f>
        <v>ren "E:\DATA REPOSITORY BARU\TA\BI\ITRAHADI_72809_3482_2011.pdf" "B1_ITRAHADI_72809_3482_2011.pdf.pdf"</v>
      </c>
      <c r="D5011" t="s">
        <v>5010</v>
      </c>
      <c r="E5011" t="s">
        <v>5</v>
      </c>
    </row>
    <row r="5012" spans="1:5">
      <c r="A5012" t="s">
        <v>10379</v>
      </c>
      <c r="B5012" t="str">
        <f t="shared" si="78"/>
        <v>B1_JEAN SUSAN KADIR 88574-07-09.pdf</v>
      </c>
      <c r="C5012" t="str">
        <f>ren&amp;kutip1&amp;A5012&amp;kutip2&amp;B5012&amp;pdf&amp;kutip3</f>
        <v>ren "E:\DATA REPOSITORY BARU\TA\BI\JEAN SUSAN KADIR 88574-07-09.pdf" "B1_JEAN SUSAN KADIR 88574-07-09.pdf.pdf"</v>
      </c>
      <c r="D5012" t="s">
        <v>5011</v>
      </c>
      <c r="E5012" t="s">
        <v>5</v>
      </c>
    </row>
    <row r="5013" spans="1:5">
      <c r="A5013" t="s">
        <v>10380</v>
      </c>
      <c r="B5013" t="str">
        <f t="shared" si="78"/>
        <v>B1_JENNY SASMITA-83967-2011.pdf</v>
      </c>
      <c r="C5013" t="str">
        <f>ren&amp;kutip1&amp;A5013&amp;kutip2&amp;B5013&amp;pdf&amp;kutip3</f>
        <v>ren "E:\DATA REPOSITORY BARU\TA\BI\JENNY SASMITA-83967-2011.pdf" "B1_JENNY SASMITA-83967-2011.pdf.pdf"</v>
      </c>
      <c r="D5013" t="s">
        <v>5012</v>
      </c>
      <c r="E5013" t="s">
        <v>5</v>
      </c>
    </row>
    <row r="5014" spans="1:5">
      <c r="A5014" t="s">
        <v>10381</v>
      </c>
      <c r="B5014" t="str">
        <f t="shared" si="78"/>
        <v>B1_JOHARLI_EFFENDI_10019_2394_2011.pdf</v>
      </c>
      <c r="C5014" t="str">
        <f>ren&amp;kutip1&amp;A5014&amp;kutip2&amp;B5014&amp;pdf&amp;kutip3</f>
        <v>ren "E:\DATA REPOSITORY BARU\TA\BI\JOHARLI_EFFENDI_10019_2394_2011.pdf" "B1_JOHARLI_EFFENDI_10019_2394_2011.pdf.pdf"</v>
      </c>
      <c r="D5014" t="s">
        <v>5013</v>
      </c>
      <c r="E5014" t="s">
        <v>5</v>
      </c>
    </row>
    <row r="5015" spans="1:5">
      <c r="A5015" t="s">
        <v>10382</v>
      </c>
      <c r="B5015" t="str">
        <f t="shared" si="78"/>
        <v>B1_JONNY_HENDRO_74229_2011.pdf</v>
      </c>
      <c r="C5015" t="str">
        <f>ren&amp;kutip1&amp;A5015&amp;kutip2&amp;B5015&amp;pdf&amp;kutip3</f>
        <v>ren "E:\DATA REPOSITORY BARU\TA\BI\JONNY_HENDRO_74229_2011.pdf" "B1_JONNY_HENDRO_74229_2011.pdf.pdf"</v>
      </c>
      <c r="D5015" t="s">
        <v>5014</v>
      </c>
      <c r="E5015" t="s">
        <v>5</v>
      </c>
    </row>
    <row r="5016" spans="1:5">
      <c r="A5016" t="s">
        <v>10383</v>
      </c>
      <c r="B5016" t="str">
        <f t="shared" si="78"/>
        <v>B1_JUMAINI 46570-03-09.pdf</v>
      </c>
      <c r="C5016" t="str">
        <f>ren&amp;kutip1&amp;A5016&amp;kutip2&amp;B5016&amp;pdf&amp;kutip3</f>
        <v>ren "E:\DATA REPOSITORY BARU\TA\BI\JUMAINI 46570-03-09.pdf" "B1_JUMAINI 46570-03-09.pdf.pdf"</v>
      </c>
      <c r="D5016" t="s">
        <v>5015</v>
      </c>
      <c r="E5016" t="s">
        <v>5</v>
      </c>
    </row>
    <row r="5017" spans="1:5">
      <c r="A5017" t="s">
        <v>10384</v>
      </c>
      <c r="B5017" t="str">
        <f t="shared" si="78"/>
        <v>B1_JUNITAWATI-10229-2011.pdf</v>
      </c>
      <c r="C5017" t="str">
        <f>ren&amp;kutip1&amp;A5017&amp;kutip2&amp;B5017&amp;pdf&amp;kutip3</f>
        <v>ren "E:\DATA REPOSITORY BARU\TA\BI\JUNITAWATI-10229-2011.pdf" "B1_JUNITAWATI-10229-2011.pdf.pdf"</v>
      </c>
      <c r="D5017" t="s">
        <v>5016</v>
      </c>
      <c r="E5017" t="s">
        <v>5</v>
      </c>
    </row>
    <row r="5018" spans="1:5">
      <c r="A5018" t="s">
        <v>10385</v>
      </c>
      <c r="B5018" t="str">
        <f t="shared" si="78"/>
        <v>B1_KARINA_ANASTASIA_DEFHAN_72282_2011.pdf</v>
      </c>
      <c r="C5018" t="str">
        <f>ren&amp;kutip1&amp;A5018&amp;kutip2&amp;B5018&amp;pdf&amp;kutip3</f>
        <v>ren "E:\DATA REPOSITORY BARU\TA\BI\KARINA_ANASTASIA_DEFHAN_72282_2011.pdf" "B1_KARINA_ANASTASIA_DEFHAN_72282_2011.pdf.pdf"</v>
      </c>
      <c r="D5018" t="s">
        <v>5017</v>
      </c>
      <c r="E5018" t="s">
        <v>5</v>
      </c>
    </row>
    <row r="5019" spans="1:5">
      <c r="A5019" t="s">
        <v>10386</v>
      </c>
      <c r="B5019" t="str">
        <f t="shared" si="78"/>
        <v>B1_KHADAVI_85240_4307_2011.pdf</v>
      </c>
      <c r="C5019" t="str">
        <f>ren&amp;kutip1&amp;A5019&amp;kutip2&amp;B5019&amp;pdf&amp;kutip3</f>
        <v>ren "E:\DATA REPOSITORY BARU\TA\BI\KHADAVI_85240_4307_2011.pdf" "B1_KHADAVI_85240_4307_2011.pdf.pdf"</v>
      </c>
      <c r="D5019" t="s">
        <v>5018</v>
      </c>
      <c r="E5019" t="s">
        <v>5</v>
      </c>
    </row>
    <row r="5020" spans="1:5">
      <c r="A5020" t="s">
        <v>10387</v>
      </c>
      <c r="B5020" t="str">
        <f t="shared" si="78"/>
        <v>B1_KHAIDIR-07975-2011.pdf</v>
      </c>
      <c r="C5020" t="str">
        <f>ren&amp;kutip1&amp;A5020&amp;kutip2&amp;B5020&amp;pdf&amp;kutip3</f>
        <v>ren "E:\DATA REPOSITORY BARU\TA\BI\KHAIDIR-07975-2011.pdf" "B1_KHAIDIR-07975-2011.pdf.pdf"</v>
      </c>
      <c r="D5020" t="s">
        <v>5019</v>
      </c>
      <c r="E5020" t="s">
        <v>5</v>
      </c>
    </row>
    <row r="5021" spans="1:5">
      <c r="A5021" t="s">
        <v>10388</v>
      </c>
      <c r="B5021" t="str">
        <f t="shared" si="78"/>
        <v>B1_KHAIRATUL_ARIFAH_77144_5855_2011.pdf</v>
      </c>
      <c r="C5021" t="str">
        <f>ren&amp;kutip1&amp;A5021&amp;kutip2&amp;B5021&amp;pdf&amp;kutip3</f>
        <v>ren "E:\DATA REPOSITORY BARU\TA\BI\KHAIRATUL_ARIFAH_77144_5855_2011.pdf" "B1_KHAIRATUL_ARIFAH_77144_5855_2011.pdf.pdf"</v>
      </c>
      <c r="D5021" t="s">
        <v>5020</v>
      </c>
      <c r="E5021" t="s">
        <v>5</v>
      </c>
    </row>
    <row r="5022" spans="1:5">
      <c r="A5022" t="s">
        <v>10389</v>
      </c>
      <c r="B5022" t="str">
        <f t="shared" si="78"/>
        <v>B1_LASVIKA_SEPTI_BUANA_57970_989_2014.pdf</v>
      </c>
      <c r="C5022" t="str">
        <f>ren&amp;kutip1&amp;A5022&amp;kutip2&amp;B5022&amp;pdf&amp;kutip3</f>
        <v>ren "E:\DATA REPOSITORY BARU\TA\BI\LASVIKA_SEPTI_BUANA_57970_989_2014.pdf" "B1_LASVIKA_SEPTI_BUANA_57970_989_2014.pdf.pdf"</v>
      </c>
      <c r="D5022" t="s">
        <v>5021</v>
      </c>
      <c r="E5022" t="s">
        <v>5</v>
      </c>
    </row>
    <row r="5023" spans="1:5">
      <c r="A5023" t="s">
        <v>10390</v>
      </c>
      <c r="B5023" t="str">
        <f t="shared" si="78"/>
        <v>B1_LENI ANGGIA-00353-2011.pdf</v>
      </c>
      <c r="C5023" t="str">
        <f>ren&amp;kutip1&amp;A5023&amp;kutip2&amp;B5023&amp;pdf&amp;kutip3</f>
        <v>ren "E:\DATA REPOSITORY BARU\TA\BI\LENI ANGGIA-00353-2011.pdf" "B1_LENI ANGGIA-00353-2011.pdf.pdf"</v>
      </c>
      <c r="D5023" t="s">
        <v>5022</v>
      </c>
      <c r="E5023" t="s">
        <v>5</v>
      </c>
    </row>
    <row r="5024" spans="1:5">
      <c r="A5024" t="s">
        <v>10391</v>
      </c>
      <c r="B5024" t="str">
        <f t="shared" si="78"/>
        <v>B1_LENI FERDIAN 60198-04-09.pdf</v>
      </c>
      <c r="C5024" t="str">
        <f>ren&amp;kutip1&amp;A5024&amp;kutip2&amp;B5024&amp;pdf&amp;kutip3</f>
        <v>ren "E:\DATA REPOSITORY BARU\TA\BI\LENI FERDIAN 60198-04-09.pdf" "B1_LENI FERDIAN 60198-04-09.pdf.pdf"</v>
      </c>
      <c r="D5024" t="s">
        <v>5023</v>
      </c>
      <c r="E5024" t="s">
        <v>5</v>
      </c>
    </row>
    <row r="5025" spans="1:5">
      <c r="A5025" t="s">
        <v>10392</v>
      </c>
      <c r="B5025" t="str">
        <f t="shared" si="78"/>
        <v>B1_LENI SUMARNI 74858-06-09.pdf</v>
      </c>
      <c r="C5025" t="str">
        <f>ren&amp;kutip1&amp;A5025&amp;kutip2&amp;B5025&amp;pdf&amp;kutip3</f>
        <v>ren "E:\DATA REPOSITORY BARU\TA\BI\LENI SUMARNI 74858-06-09.pdf" "B1_LENI SUMARNI 74858-06-09.pdf.pdf"</v>
      </c>
      <c r="D5025" t="s">
        <v>5024</v>
      </c>
      <c r="E5025" t="s">
        <v>5</v>
      </c>
    </row>
    <row r="5026" spans="1:5">
      <c r="A5026" t="s">
        <v>10393</v>
      </c>
      <c r="B5026" t="str">
        <f t="shared" si="78"/>
        <v>B1_LINDA_UTAMI_04908_4581_2011.pdf</v>
      </c>
      <c r="C5026" t="str">
        <f>ren&amp;kutip1&amp;A5026&amp;kutip2&amp;B5026&amp;pdf&amp;kutip3</f>
        <v>ren "E:\DATA REPOSITORY BARU\TA\BI\LINDA_UTAMI_04908_4581_2011.pdf" "B1_LINDA_UTAMI_04908_4581_2011.pdf.pdf"</v>
      </c>
      <c r="D5026" t="s">
        <v>5025</v>
      </c>
      <c r="E5026" t="s">
        <v>5</v>
      </c>
    </row>
    <row r="5027" spans="1:5">
      <c r="A5027" t="s">
        <v>10394</v>
      </c>
      <c r="B5027" t="str">
        <f t="shared" si="78"/>
        <v>B1_LISA PRIMASARI 48160-04-09.pdf</v>
      </c>
      <c r="C5027" t="str">
        <f>ren&amp;kutip1&amp;A5027&amp;kutip2&amp;B5027&amp;pdf&amp;kutip3</f>
        <v>ren "E:\DATA REPOSITORY BARU\TA\BI\LISA PRIMASARI 48160-04-09.pdf" "B1_LISA PRIMASARI 48160-04-09.pdf.pdf"</v>
      </c>
      <c r="D5027" t="s">
        <v>5026</v>
      </c>
      <c r="E5027" t="s">
        <v>5</v>
      </c>
    </row>
    <row r="5028" spans="1:5">
      <c r="A5028" t="s">
        <v>10395</v>
      </c>
      <c r="B5028" t="str">
        <f t="shared" si="78"/>
        <v>B1_LISA_FEBRI_BURNIMA_16177_1348_2014.pdf</v>
      </c>
      <c r="C5028" t="str">
        <f>ren&amp;kutip1&amp;A5028&amp;kutip2&amp;B5028&amp;pdf&amp;kutip3</f>
        <v>ren "E:\DATA REPOSITORY BARU\TA\BI\LISA_FEBRI_BURNIMA_16177_1348_2014.pdf" "B1_LISA_FEBRI_BURNIMA_16177_1348_2014.pdf.pdf"</v>
      </c>
      <c r="D5028" t="s">
        <v>5027</v>
      </c>
      <c r="E5028" t="s">
        <v>5</v>
      </c>
    </row>
    <row r="5029" spans="1:5">
      <c r="A5029" t="s">
        <v>10396</v>
      </c>
      <c r="B5029" t="str">
        <f t="shared" si="78"/>
        <v>B1_LIZA_ANDRAWIDA_77093_1728_2011.pdf</v>
      </c>
      <c r="C5029" t="str">
        <f>ren&amp;kutip1&amp;A5029&amp;kutip2&amp;B5029&amp;pdf&amp;kutip3</f>
        <v>ren "E:\DATA REPOSITORY BARU\TA\BI\LIZA_ANDRAWIDA_77093_1728_2011.pdf" "B1_LIZA_ANDRAWIDA_77093_1728_2011.pdf.pdf"</v>
      </c>
      <c r="D5029" t="s">
        <v>5028</v>
      </c>
      <c r="E5029" t="s">
        <v>5</v>
      </c>
    </row>
    <row r="5030" spans="1:5">
      <c r="A5030" t="s">
        <v>10397</v>
      </c>
      <c r="B5030" t="str">
        <f t="shared" si="78"/>
        <v>B1_LIZA_OKTAVIANI_10024_975_2011.pdf</v>
      </c>
      <c r="C5030" t="str">
        <f>ren&amp;kutip1&amp;A5030&amp;kutip2&amp;B5030&amp;pdf&amp;kutip3</f>
        <v>ren "E:\DATA REPOSITORY BARU\TA\BI\LIZA_OKTAVIANI_10024_975_2011.pdf" "B1_LIZA_OKTAVIANI_10024_975_2011.pdf.pdf"</v>
      </c>
      <c r="D5030" t="s">
        <v>5029</v>
      </c>
      <c r="E5030" t="s">
        <v>5</v>
      </c>
    </row>
    <row r="5031" spans="1:5">
      <c r="A5031" t="s">
        <v>10398</v>
      </c>
      <c r="B5031" t="str">
        <f t="shared" si="78"/>
        <v>B1_LOLI_KURNIA_SARI_77087_5479_2011.pdf</v>
      </c>
      <c r="C5031" t="str">
        <f>ren&amp;kutip1&amp;A5031&amp;kutip2&amp;B5031&amp;pdf&amp;kutip3</f>
        <v>ren "E:\DATA REPOSITORY BARU\TA\BI\LOLI_KURNIA_SARI_77087_5479_2011.pdf" "B1_LOLI_KURNIA_SARI_77087_5479_2011.pdf.pdf"</v>
      </c>
      <c r="D5031" t="s">
        <v>5030</v>
      </c>
      <c r="E5031" t="s">
        <v>5</v>
      </c>
    </row>
    <row r="5032" spans="1:5">
      <c r="A5032" t="s">
        <v>10399</v>
      </c>
      <c r="B5032" t="str">
        <f t="shared" si="78"/>
        <v>B1_LONA_HAFIZAH_77153_2852_2011.pdf</v>
      </c>
      <c r="C5032" t="str">
        <f>ren&amp;kutip1&amp;A5032&amp;kutip2&amp;B5032&amp;pdf&amp;kutip3</f>
        <v>ren "E:\DATA REPOSITORY BARU\TA\BI\LONA_HAFIZAH_77153_2852_2011.pdf" "B1_LONA_HAFIZAH_77153_2852_2011.pdf.pdf"</v>
      </c>
      <c r="D5032" t="s">
        <v>5031</v>
      </c>
      <c r="E5032" t="s">
        <v>5</v>
      </c>
    </row>
    <row r="5033" spans="1:5">
      <c r="A5033" t="s">
        <v>10400</v>
      </c>
      <c r="B5033" t="str">
        <f t="shared" si="78"/>
        <v>B1_LOVIKA_MARTA_SARY_86563_4672_2011.pdf</v>
      </c>
      <c r="C5033" t="str">
        <f>ren&amp;kutip1&amp;A5033&amp;kutip2&amp;B5033&amp;pdf&amp;kutip3</f>
        <v>ren "E:\DATA REPOSITORY BARU\TA\BI\LOVIKA_MARTA_SARY_86563_4672_2011.pdf" "B1_LOVIKA_MARTA_SARY_86563_4672_2011.pdf.pdf"</v>
      </c>
      <c r="D5033" t="s">
        <v>5032</v>
      </c>
      <c r="E5033" t="s">
        <v>5</v>
      </c>
    </row>
    <row r="5034" spans="1:5">
      <c r="A5034" t="s">
        <v>10401</v>
      </c>
      <c r="B5034" t="str">
        <f t="shared" si="78"/>
        <v>B1_LUCKY_SATRIA_PUTRI _57885_1103_2014.pdf</v>
      </c>
      <c r="C5034" t="str">
        <f>ren&amp;kutip1&amp;A5034&amp;kutip2&amp;B5034&amp;pdf&amp;kutip3</f>
        <v>ren "E:\DATA REPOSITORY BARU\TA\BI\LUCKY_SATRIA_PUTRI _57885_1103_2014.pdf" "B1_LUCKY_SATRIA_PUTRI _57885_1103_2014.pdf.pdf"</v>
      </c>
      <c r="D5034" t="s">
        <v>5033</v>
      </c>
      <c r="E5034" t="s">
        <v>5</v>
      </c>
    </row>
    <row r="5035" spans="1:5">
      <c r="A5035" t="s">
        <v>10402</v>
      </c>
      <c r="B5035" t="str">
        <f t="shared" si="78"/>
        <v>B1_LUSI_MAISISKA_12216_1509_2014.pdf</v>
      </c>
      <c r="C5035" t="str">
        <f>ren&amp;kutip1&amp;A5035&amp;kutip2&amp;B5035&amp;pdf&amp;kutip3</f>
        <v>ren "E:\DATA REPOSITORY BARU\TA\BI\LUSI_MAISISKA_12216_1509_2014.pdf" "B1_LUSI_MAISISKA_12216_1509_2014.pdf.pdf"</v>
      </c>
      <c r="D5035" t="s">
        <v>5034</v>
      </c>
      <c r="E5035" t="s">
        <v>5</v>
      </c>
    </row>
    <row r="5036" spans="1:5">
      <c r="A5036" t="s">
        <v>10403</v>
      </c>
      <c r="B5036" t="str">
        <f t="shared" si="78"/>
        <v>B1_LUWI_FITRIA_KASIH_72700_1587_2011.pdf</v>
      </c>
      <c r="C5036" t="str">
        <f>ren&amp;kutip1&amp;A5036&amp;kutip2&amp;B5036&amp;pdf&amp;kutip3</f>
        <v>ren "E:\DATA REPOSITORY BARU\TA\BI\LUWI_FITRIA_KASIH_72700_1587_2011.pdf" "B1_LUWI_FITRIA_KASIH_72700_1587_2011.pdf.pdf"</v>
      </c>
      <c r="D5036" t="s">
        <v>5035</v>
      </c>
      <c r="E5036" t="s">
        <v>5</v>
      </c>
    </row>
    <row r="5037" spans="1:5">
      <c r="A5037" t="s">
        <v>10404</v>
      </c>
      <c r="B5037" t="str">
        <f t="shared" si="78"/>
        <v>B1_M_YAMIN_46598_622_2011.pdf</v>
      </c>
      <c r="C5037" t="str">
        <f>ren&amp;kutip1&amp;A5037&amp;kutip2&amp;B5037&amp;pdf&amp;kutip3</f>
        <v>ren "E:\DATA REPOSITORY BARU\TA\BI\M_YAMIN_46598_622_2011.pdf" "B1_M_YAMIN_46598_622_2011.pdf.pdf"</v>
      </c>
      <c r="D5037" t="s">
        <v>5036</v>
      </c>
      <c r="E5037" t="s">
        <v>5</v>
      </c>
    </row>
    <row r="5038" spans="1:5">
      <c r="A5038" t="s">
        <v>10405</v>
      </c>
      <c r="B5038" t="str">
        <f t="shared" si="78"/>
        <v>B1_MAH_PRATIWI_1448_2015.pdf</v>
      </c>
      <c r="C5038" t="str">
        <f>ren&amp;kutip1&amp;A5038&amp;kutip2&amp;B5038&amp;pdf&amp;kutip3</f>
        <v>ren "E:\DATA REPOSITORY BARU\TA\BI\MAH_PRATIWI_1448_2015.pdf" "B1_MAH_PRATIWI_1448_2015.pdf.pdf"</v>
      </c>
      <c r="D5038" t="s">
        <v>5037</v>
      </c>
      <c r="E5038" t="s">
        <v>5</v>
      </c>
    </row>
    <row r="5039" spans="1:5">
      <c r="A5039" t="s">
        <v>10406</v>
      </c>
      <c r="B5039" t="str">
        <f t="shared" si="78"/>
        <v>B1_MAI_RATIH_77154_1672_2011.pdf</v>
      </c>
      <c r="C5039" t="str">
        <f>ren&amp;kutip1&amp;A5039&amp;kutip2&amp;B5039&amp;pdf&amp;kutip3</f>
        <v>ren "E:\DATA REPOSITORY BARU\TA\BI\MAI_RATIH_77154_1672_2011.pdf" "B1_MAI_RATIH_77154_1672_2011.pdf.pdf"</v>
      </c>
      <c r="D5039" t="s">
        <v>5038</v>
      </c>
      <c r="E5039" t="s">
        <v>5</v>
      </c>
    </row>
    <row r="5040" spans="1:5">
      <c r="A5040" t="s">
        <v>10407</v>
      </c>
      <c r="B5040" t="str">
        <f t="shared" si="78"/>
        <v>B1_MAILISA_PURNAMA_SARI_72710_0005_2011.pdf</v>
      </c>
      <c r="C5040" t="str">
        <f>ren&amp;kutip1&amp;A5040&amp;kutip2&amp;B5040&amp;pdf&amp;kutip3</f>
        <v>ren "E:\DATA REPOSITORY BARU\TA\BI\MAILISA_PURNAMA_SARI_72710_0005_2011.pdf" "B1_MAILISA_PURNAMA_SARI_72710_0005_2011.pdf.pdf"</v>
      </c>
      <c r="D5040" t="s">
        <v>5039</v>
      </c>
      <c r="E5040" t="s">
        <v>5</v>
      </c>
    </row>
    <row r="5041" spans="1:5">
      <c r="A5041" t="s">
        <v>10408</v>
      </c>
      <c r="B5041" t="str">
        <f t="shared" si="78"/>
        <v>B1_MAIRA 67388-05-09.pdf</v>
      </c>
      <c r="C5041" t="str">
        <f>ren&amp;kutip1&amp;A5041&amp;kutip2&amp;B5041&amp;pdf&amp;kutip3</f>
        <v>ren "E:\DATA REPOSITORY BARU\TA\BI\MAIRA 67388-05-09.pdf" "B1_MAIRA 67388-05-09.pdf.pdf"</v>
      </c>
      <c r="D5041" t="s">
        <v>5040</v>
      </c>
      <c r="E5041" t="s">
        <v>5</v>
      </c>
    </row>
    <row r="5042" spans="1:5">
      <c r="A5042" t="s">
        <v>10409</v>
      </c>
      <c r="B5042" t="str">
        <f t="shared" si="78"/>
        <v>B1_MAISILVIA 60226-04-08.pdf</v>
      </c>
      <c r="C5042" t="str">
        <f>ren&amp;kutip1&amp;A5042&amp;kutip2&amp;B5042&amp;pdf&amp;kutip3</f>
        <v>ren "E:\DATA REPOSITORY BARU\TA\BI\MAISILVIA 60226-04-08.pdf" "B1_MAISILVIA 60226-04-08.pdf.pdf"</v>
      </c>
      <c r="D5042" t="s">
        <v>5041</v>
      </c>
      <c r="E5042" t="s">
        <v>5</v>
      </c>
    </row>
    <row r="5043" spans="1:5">
      <c r="A5043" t="s">
        <v>10410</v>
      </c>
      <c r="B5043" t="str">
        <f t="shared" si="78"/>
        <v>B1_MAIZATUL_HASANAH_57905 _1603_2014.pdf</v>
      </c>
      <c r="C5043" t="str">
        <f>ren&amp;kutip1&amp;A5043&amp;kutip2&amp;B5043&amp;pdf&amp;kutip3</f>
        <v>ren "E:\DATA REPOSITORY BARU\TA\BI\MAIZATUL_HASANAH_57905 _1603_2014.pdf" "B1_MAIZATUL_HASANAH_57905 _1603_2014.pdf.pdf"</v>
      </c>
      <c r="D5043" t="s">
        <v>5042</v>
      </c>
      <c r="E5043" t="s">
        <v>5</v>
      </c>
    </row>
    <row r="5044" spans="1:5">
      <c r="A5044" t="s">
        <v>10411</v>
      </c>
      <c r="B5044" t="str">
        <f t="shared" si="78"/>
        <v>B1_MALINI_03645_4915_2011.pdf</v>
      </c>
      <c r="C5044" t="str">
        <f>ren&amp;kutip1&amp;A5044&amp;kutip2&amp;B5044&amp;pdf&amp;kutip3</f>
        <v>ren "E:\DATA REPOSITORY BARU\TA\BI\MALINI_03645_4915_2011.pdf" "B1_MALINI_03645_4915_2011.pdf.pdf"</v>
      </c>
      <c r="D5044" t="s">
        <v>5043</v>
      </c>
      <c r="E5044" t="s">
        <v>5</v>
      </c>
    </row>
    <row r="5045" spans="1:5">
      <c r="A5045" t="s">
        <v>10412</v>
      </c>
      <c r="B5045" t="str">
        <f t="shared" si="78"/>
        <v>B1_MARDISIL_PUTRI_72841_1759_2011.pdf</v>
      </c>
      <c r="C5045" t="str">
        <f>ren&amp;kutip1&amp;A5045&amp;kutip2&amp;B5045&amp;pdf&amp;kutip3</f>
        <v>ren "E:\DATA REPOSITORY BARU\TA\BI\MARDISIL_PUTRI_72841_1759_2011.pdf" "B1_MARDISIL_PUTRI_72841_1759_2011.pdf.pdf"</v>
      </c>
      <c r="D5045" t="s">
        <v>5044</v>
      </c>
      <c r="E5045" t="s">
        <v>5</v>
      </c>
    </row>
    <row r="5046" spans="1:5">
      <c r="A5046" t="s">
        <v>10413</v>
      </c>
      <c r="B5046" t="str">
        <f t="shared" si="78"/>
        <v>B1_MARDIYAH_52847_1412_2011.pdf</v>
      </c>
      <c r="C5046" t="str">
        <f>ren&amp;kutip1&amp;A5046&amp;kutip2&amp;B5046&amp;pdf&amp;kutip3</f>
        <v>ren "E:\DATA REPOSITORY BARU\TA\BI\MARDIYAH_52847_1412_2011.pdf" "B1_MARDIYAH_52847_1412_2011.pdf.pdf"</v>
      </c>
      <c r="D5046" t="s">
        <v>5045</v>
      </c>
      <c r="E5046" t="s">
        <v>5</v>
      </c>
    </row>
    <row r="5047" spans="1:5">
      <c r="A5047" t="s">
        <v>10414</v>
      </c>
      <c r="B5047" t="str">
        <f t="shared" si="78"/>
        <v>B1_MARDIYANSAH_60261_5984_2011.pdf</v>
      </c>
      <c r="C5047" t="str">
        <f>ren&amp;kutip1&amp;A5047&amp;kutip2&amp;B5047&amp;pdf&amp;kutip3</f>
        <v>ren "E:\DATA REPOSITORY BARU\TA\BI\MARDIYANSAH_60261_5984_2011.pdf" "B1_MARDIYANSAH_60261_5984_2011.pdf.pdf"</v>
      </c>
      <c r="D5047" t="s">
        <v>5046</v>
      </c>
      <c r="E5047" t="s">
        <v>5</v>
      </c>
    </row>
    <row r="5048" spans="1:5">
      <c r="A5048" t="s">
        <v>10415</v>
      </c>
      <c r="B5048" t="str">
        <f t="shared" si="78"/>
        <v>B1_MARIA 62829-08.pdf</v>
      </c>
      <c r="C5048" t="str">
        <f>ren&amp;kutip1&amp;A5048&amp;kutip2&amp;B5048&amp;pdf&amp;kutip3</f>
        <v>ren "E:\DATA REPOSITORY BARU\TA\BI\MARIA 62829-08.pdf" "B1_MARIA 62829-08.pdf.pdf"</v>
      </c>
      <c r="D5048" t="s">
        <v>5047</v>
      </c>
      <c r="E5048" t="s">
        <v>5</v>
      </c>
    </row>
    <row r="5049" spans="1:5">
      <c r="A5049" t="s">
        <v>10416</v>
      </c>
      <c r="B5049" t="str">
        <f t="shared" si="78"/>
        <v>B1_MARISA_ISMAN_83846_5453_2011.pdf</v>
      </c>
      <c r="C5049" t="str">
        <f>ren&amp;kutip1&amp;A5049&amp;kutip2&amp;B5049&amp;pdf&amp;kutip3</f>
        <v>ren "E:\DATA REPOSITORY BARU\TA\BI\MARISA_ISMAN_83846_5453_2011.pdf" "B1_MARISA_ISMAN_83846_5453_2011.pdf.pdf"</v>
      </c>
      <c r="D5049" t="s">
        <v>5048</v>
      </c>
      <c r="E5049" t="s">
        <v>5</v>
      </c>
    </row>
    <row r="5050" spans="1:5">
      <c r="A5050" t="s">
        <v>10417</v>
      </c>
      <c r="B5050" t="str">
        <f t="shared" si="78"/>
        <v>B1_MARLIANA _58008_684_2014.pdf</v>
      </c>
      <c r="C5050" t="str">
        <f>ren&amp;kutip1&amp;A5050&amp;kutip2&amp;B5050&amp;pdf&amp;kutip3</f>
        <v>ren "E:\DATA REPOSITORY BARU\TA\BI\MARLIANA _58008_684_2014.pdf" "B1_MARLIANA _58008_684_2014.pdf.pdf"</v>
      </c>
      <c r="D5050" t="s">
        <v>5049</v>
      </c>
      <c r="E5050" t="s">
        <v>5</v>
      </c>
    </row>
    <row r="5051" spans="1:5">
      <c r="A5051" t="s">
        <v>10418</v>
      </c>
      <c r="B5051" t="str">
        <f t="shared" si="78"/>
        <v>B1_MARLINA_77177_1535_2011.pdf</v>
      </c>
      <c r="C5051" t="str">
        <f>ren&amp;kutip1&amp;A5051&amp;kutip2&amp;B5051&amp;pdf&amp;kutip3</f>
        <v>ren "E:\DATA REPOSITORY BARU\TA\BI\MARLINA_77177_1535_2011.pdf" "B1_MARLINA_77177_1535_2011.pdf.pdf"</v>
      </c>
      <c r="D5051" t="s">
        <v>5050</v>
      </c>
      <c r="E5051" t="s">
        <v>5</v>
      </c>
    </row>
    <row r="5052" spans="1:5">
      <c r="A5052" t="s">
        <v>10419</v>
      </c>
      <c r="B5052" t="str">
        <f t="shared" si="78"/>
        <v>B1_MARWAH_77065_2747_2011.pdf</v>
      </c>
      <c r="C5052" t="str">
        <f>ren&amp;kutip1&amp;A5052&amp;kutip2&amp;B5052&amp;pdf&amp;kutip3</f>
        <v>ren "E:\DATA REPOSITORY BARU\TA\BI\MARWAH_77065_2747_2011.pdf" "B1_MARWAH_77065_2747_2011.pdf.pdf"</v>
      </c>
      <c r="D5052" t="s">
        <v>5051</v>
      </c>
      <c r="E5052" t="s">
        <v>5</v>
      </c>
    </row>
    <row r="5053" spans="1:5">
      <c r="A5053" t="s">
        <v>10420</v>
      </c>
      <c r="B5053" t="str">
        <f t="shared" si="78"/>
        <v>B1_MASNI_YUNIARSIH_10020_2113_2011.pdf</v>
      </c>
      <c r="C5053" t="str">
        <f>ren&amp;kutip1&amp;A5053&amp;kutip2&amp;B5053&amp;pdf&amp;kutip3</f>
        <v>ren "E:\DATA REPOSITORY BARU\TA\BI\MASNI_YUNIARSIH_10020_2113_2011.pdf" "B1_MASNI_YUNIARSIH_10020_2113_2011.pdf.pdf"</v>
      </c>
      <c r="D5053" t="s">
        <v>5052</v>
      </c>
      <c r="E5053" t="s">
        <v>5</v>
      </c>
    </row>
    <row r="5054" spans="1:5">
      <c r="A5054" t="s">
        <v>10421</v>
      </c>
      <c r="B5054" t="str">
        <f t="shared" si="78"/>
        <v>B1_MASRIL-69658-2009.pdf</v>
      </c>
      <c r="C5054" t="str">
        <f>ren&amp;kutip1&amp;A5054&amp;kutip2&amp;B5054&amp;pdf&amp;kutip3</f>
        <v>ren "E:\DATA REPOSITORY BARU\TA\BI\MASRIL-69658-2009.pdf" "B1_MASRIL-69658-2009.pdf.pdf"</v>
      </c>
      <c r="D5054" t="s">
        <v>5053</v>
      </c>
      <c r="E5054" t="s">
        <v>5</v>
      </c>
    </row>
    <row r="5055" spans="1:5">
      <c r="A5055" t="s">
        <v>10422</v>
      </c>
      <c r="B5055" t="str">
        <f t="shared" si="78"/>
        <v>B1_MASTINI 80541-06-08.pdf</v>
      </c>
      <c r="C5055" t="str">
        <f>ren&amp;kutip1&amp;A5055&amp;kutip2&amp;B5055&amp;pdf&amp;kutip3</f>
        <v>ren "E:\DATA REPOSITORY BARU\TA\BI\MASTINI 80541-06-08.pdf" "B1_MASTINI 80541-06-08.pdf.pdf"</v>
      </c>
      <c r="D5055" t="s">
        <v>5054</v>
      </c>
      <c r="E5055" t="s">
        <v>5</v>
      </c>
    </row>
    <row r="5056" spans="1:5">
      <c r="A5056" t="s">
        <v>10423</v>
      </c>
      <c r="B5056" t="str">
        <f t="shared" si="78"/>
        <v>B1_MAULANA_RAFKY_03352_3738_2011.pdf</v>
      </c>
      <c r="C5056" t="str">
        <f>ren&amp;kutip1&amp;A5056&amp;kutip2&amp;B5056&amp;pdf&amp;kutip3</f>
        <v>ren "E:\DATA REPOSITORY BARU\TA\BI\MAULANA_RAFKY_03352_3738_2011.pdf" "B1_MAULANA_RAFKY_03352_3738_2011.pdf.pdf"</v>
      </c>
      <c r="D5056" t="s">
        <v>5055</v>
      </c>
      <c r="E5056" t="s">
        <v>5</v>
      </c>
    </row>
    <row r="5057" spans="1:5">
      <c r="A5057" t="s">
        <v>10424</v>
      </c>
      <c r="B5057" t="str">
        <f t="shared" si="78"/>
        <v>B1_MAULINI SARTIKA-83956-2011.pdf</v>
      </c>
      <c r="C5057" t="str">
        <f>ren&amp;kutip1&amp;A5057&amp;kutip2&amp;B5057&amp;pdf&amp;kutip3</f>
        <v>ren "E:\DATA REPOSITORY BARU\TA\BI\MAULINI SARTIKA-83956-2011.pdf" "B1_MAULINI SARTIKA-83956-2011.pdf.pdf"</v>
      </c>
      <c r="D5057" t="s">
        <v>5056</v>
      </c>
      <c r="E5057" t="s">
        <v>5</v>
      </c>
    </row>
    <row r="5058" spans="1:5">
      <c r="A5058" t="s">
        <v>10425</v>
      </c>
      <c r="B5058" t="str">
        <f t="shared" si="78"/>
        <v>B1_MEGA_WARSSI_83883_1588_2011.pdf</v>
      </c>
      <c r="C5058" t="str">
        <f>ren&amp;kutip1&amp;A5058&amp;kutip2&amp;B5058&amp;pdf&amp;kutip3</f>
        <v>ren "E:\DATA REPOSITORY BARU\TA\BI\MEGA_WARSSI_83883_1588_2011.pdf" "B1_MEGA_WARSSI_83883_1588_2011.pdf.pdf"</v>
      </c>
      <c r="D5058" t="s">
        <v>5057</v>
      </c>
      <c r="E5058" t="s">
        <v>5</v>
      </c>
    </row>
    <row r="5059" spans="1:5">
      <c r="A5059" t="s">
        <v>10426</v>
      </c>
      <c r="B5059" t="str">
        <f t="shared" si="78"/>
        <v>B1_MEILISA_FARDILA_58070_1806_2014.pdf</v>
      </c>
      <c r="C5059" t="str">
        <f>ren&amp;kutip1&amp;A5059&amp;kutip2&amp;B5059&amp;pdf&amp;kutip3</f>
        <v>ren "E:\DATA REPOSITORY BARU\TA\BI\MEILISA_FARDILA_58070_1806_2014.pdf" "B1_MEILISA_FARDILA_58070_1806_2014.pdf.pdf"</v>
      </c>
      <c r="D5059" t="s">
        <v>5058</v>
      </c>
      <c r="E5059" t="s">
        <v>5</v>
      </c>
    </row>
    <row r="5060" spans="1:5">
      <c r="A5060" t="s">
        <v>10427</v>
      </c>
      <c r="B5060" t="str">
        <f t="shared" si="78"/>
        <v>B1_MEKRI_SUFRIYANSYAH_72686_1350_2011.pdf</v>
      </c>
      <c r="C5060" t="str">
        <f>ren&amp;kutip1&amp;A5060&amp;kutip2&amp;B5060&amp;pdf&amp;kutip3</f>
        <v>ren "E:\DATA REPOSITORY BARU\TA\BI\MEKRI_SUFRIYANSYAH_72686_1350_2011.pdf" "B1_MEKRI_SUFRIYANSYAH_72686_1350_2011.pdf.pdf"</v>
      </c>
      <c r="D5060" t="s">
        <v>5059</v>
      </c>
      <c r="E5060" t="s">
        <v>5</v>
      </c>
    </row>
    <row r="5061" spans="1:5">
      <c r="A5061" t="s">
        <v>10428</v>
      </c>
      <c r="B5061" t="str">
        <f t="shared" si="78"/>
        <v>B1_MELANI_ELDADRI_AGUSTIN_77143_5505_2011.pdf</v>
      </c>
      <c r="C5061" t="str">
        <f>ren&amp;kutip1&amp;A5061&amp;kutip2&amp;B5061&amp;pdf&amp;kutip3</f>
        <v>ren "E:\DATA REPOSITORY BARU\TA\BI\MELANI_ELDADRI_AGUSTIN_77143_5505_2011.pdf" "B1_MELANI_ELDADRI_AGUSTIN_77143_5505_2011.pdf.pdf"</v>
      </c>
      <c r="D5061" t="s">
        <v>5060</v>
      </c>
      <c r="E5061" t="s">
        <v>5</v>
      </c>
    </row>
    <row r="5062" spans="1:5">
      <c r="A5062" t="s">
        <v>10429</v>
      </c>
      <c r="B5062" t="str">
        <f t="shared" si="78"/>
        <v>B1_MELISA PRAPITA SARI_83980.pdf</v>
      </c>
      <c r="C5062" t="str">
        <f>ren&amp;kutip1&amp;A5062&amp;kutip2&amp;B5062&amp;pdf&amp;kutip3</f>
        <v>ren "E:\DATA REPOSITORY BARU\TA\BI\MELISA PRAPITA SARI_83980.pdf" "B1_MELISA PRAPITA SARI_83980.pdf.pdf"</v>
      </c>
      <c r="D5062" t="s">
        <v>5061</v>
      </c>
      <c r="E5062" t="s">
        <v>5</v>
      </c>
    </row>
    <row r="5063" spans="1:5">
      <c r="A5063" t="s">
        <v>10430</v>
      </c>
      <c r="B5063" t="str">
        <f t="shared" si="78"/>
        <v>B1_MELLYSA_FONDA_49758_780_2011.pdf</v>
      </c>
      <c r="C5063" t="str">
        <f>ren&amp;kutip1&amp;A5063&amp;kutip2&amp;B5063&amp;pdf&amp;kutip3</f>
        <v>ren "E:\DATA REPOSITORY BARU\TA\BI\MELLYSA_FONDA_49758_780_2011.pdf" "B1_MELLYSA_FONDA_49758_780_2011.pdf.pdf"</v>
      </c>
      <c r="D5063" t="s">
        <v>5062</v>
      </c>
      <c r="E5063" t="s">
        <v>5</v>
      </c>
    </row>
    <row r="5064" spans="1:5">
      <c r="A5064" t="s">
        <v>10431</v>
      </c>
      <c r="B5064" t="str">
        <f t="shared" si="78"/>
        <v>B1_MELYA_ZULMA_PuTRI_58091_1703_2014.pdf</v>
      </c>
      <c r="C5064" t="str">
        <f>ren&amp;kutip1&amp;A5064&amp;kutip2&amp;B5064&amp;pdf&amp;kutip3</f>
        <v>ren "E:\DATA REPOSITORY BARU\TA\BI\MELYA_ZULMA_PuTRI_58091_1703_2014.pdf" "B1_MELYA_ZULMA_PuTRI_58091_1703_2014.pdf.pdf"</v>
      </c>
      <c r="D5064" t="s">
        <v>5063</v>
      </c>
      <c r="E5064" t="s">
        <v>5</v>
      </c>
    </row>
    <row r="5065" spans="1:5">
      <c r="A5065" t="s">
        <v>10432</v>
      </c>
      <c r="B5065" t="str">
        <f t="shared" si="78"/>
        <v>B1_MERI_HANDAYANI_72660_896_2011.pdf</v>
      </c>
      <c r="C5065" t="str">
        <f>ren&amp;kutip1&amp;A5065&amp;kutip2&amp;B5065&amp;pdf&amp;kutip3</f>
        <v>ren "E:\DATA REPOSITORY BARU\TA\BI\MERI_HANDAYANI_72660_896_2011.pdf" "B1_MERI_HANDAYANI_72660_896_2011.pdf.pdf"</v>
      </c>
      <c r="D5065" t="s">
        <v>5064</v>
      </c>
      <c r="E5065" t="s">
        <v>5</v>
      </c>
    </row>
    <row r="5066" spans="1:5">
      <c r="A5066" t="s">
        <v>10433</v>
      </c>
      <c r="B5066" t="str">
        <f t="shared" ref="B5066:B5129" si="79">E5066&amp;D5066</f>
        <v>B1_METRI_YANOVA_72683_5968-2011.pdf</v>
      </c>
      <c r="C5066" t="str">
        <f>ren&amp;kutip1&amp;A5066&amp;kutip2&amp;B5066&amp;pdf&amp;kutip3</f>
        <v>ren "E:\DATA REPOSITORY BARU\TA\BI\METRI_YANOVA_72683_5968-2011.pdf" "B1_METRI_YANOVA_72683_5968-2011.pdf.pdf"</v>
      </c>
      <c r="D5066" t="s">
        <v>5065</v>
      </c>
      <c r="E5066" t="s">
        <v>5</v>
      </c>
    </row>
    <row r="5067" spans="1:5">
      <c r="A5067" t="s">
        <v>10434</v>
      </c>
      <c r="B5067" t="str">
        <f t="shared" si="79"/>
        <v>B1_MIFTAHUL_JANNAH_77151_4612_2011.pdf</v>
      </c>
      <c r="C5067" t="str">
        <f>ren&amp;kutip1&amp;A5067&amp;kutip2&amp;B5067&amp;pdf&amp;kutip3</f>
        <v>ren "E:\DATA REPOSITORY BARU\TA\BI\MIFTAHUL_JANNAH_77151_4612_2011.pdf" "B1_MIFTAHUL_JANNAH_77151_4612_2011.pdf.pdf"</v>
      </c>
      <c r="D5067" t="s">
        <v>5066</v>
      </c>
      <c r="E5067" t="s">
        <v>5</v>
      </c>
    </row>
    <row r="5068" spans="1:5">
      <c r="A5068" t="s">
        <v>10435</v>
      </c>
      <c r="B5068" t="str">
        <f t="shared" si="79"/>
        <v>B1_MIKE_ANDRIANI_57966_1352_2014.pdf</v>
      </c>
      <c r="C5068" t="str">
        <f>ren&amp;kutip1&amp;A5068&amp;kutip2&amp;B5068&amp;pdf&amp;kutip3</f>
        <v>ren "E:\DATA REPOSITORY BARU\TA\BI\MIKE_ANDRIANI_57966_1352_2014.pdf" "B1_MIKE_ANDRIANI_57966_1352_2014.pdf.pdf"</v>
      </c>
      <c r="D5068" t="s">
        <v>5067</v>
      </c>
      <c r="E5068" t="s">
        <v>5</v>
      </c>
    </row>
    <row r="5069" spans="1:5">
      <c r="A5069" t="s">
        <v>10436</v>
      </c>
      <c r="B5069" t="str">
        <f t="shared" si="79"/>
        <v>B1_MIKE_OKMAWATI_77085_1590_2011.pdf</v>
      </c>
      <c r="C5069" t="str">
        <f>ren&amp;kutip1&amp;A5069&amp;kutip2&amp;B5069&amp;pdf&amp;kutip3</f>
        <v>ren "E:\DATA REPOSITORY BARU\TA\BI\MIKE_OKMAWATI_77085_1590_2011.pdf" "B1_MIKE_OKMAWATI_77085_1590_2011.pdf.pdf"</v>
      </c>
      <c r="D5069" t="s">
        <v>5068</v>
      </c>
      <c r="E5069" t="s">
        <v>5</v>
      </c>
    </row>
    <row r="5070" spans="1:5">
      <c r="A5070" t="s">
        <v>10437</v>
      </c>
      <c r="B5070" t="str">
        <f t="shared" si="79"/>
        <v>B1_MILA_FITRITA_Z_77045_5686_2011.pdf</v>
      </c>
      <c r="C5070" t="str">
        <f>ren&amp;kutip1&amp;A5070&amp;kutip2&amp;B5070&amp;pdf&amp;kutip3</f>
        <v>ren "E:\DATA REPOSITORY BARU\TA\BI\MILA_FITRITA_Z_77045_5686_2011.pdf" "B1_MILA_FITRITA_Z_77045_5686_2011.pdf.pdf"</v>
      </c>
      <c r="D5070" t="s">
        <v>5069</v>
      </c>
      <c r="E5070" t="s">
        <v>5</v>
      </c>
    </row>
    <row r="5071" spans="1:5">
      <c r="A5071" t="s">
        <v>10438</v>
      </c>
      <c r="B5071" t="str">
        <f t="shared" si="79"/>
        <v>B1_MIRA ELFI SUSANTI 88583-07-09.pdf</v>
      </c>
      <c r="C5071" t="str">
        <f>ren&amp;kutip1&amp;A5071&amp;kutip2&amp;B5071&amp;pdf&amp;kutip3</f>
        <v>ren "E:\DATA REPOSITORY BARU\TA\BI\MIRA ELFI SUSANTI 88583-07-09.pdf" "B1_MIRA ELFI SUSANTI 88583-07-09.pdf.pdf"</v>
      </c>
      <c r="D5071" t="s">
        <v>5070</v>
      </c>
      <c r="E5071" t="s">
        <v>5</v>
      </c>
    </row>
    <row r="5072" spans="1:5">
      <c r="A5072" t="s">
        <v>10439</v>
      </c>
      <c r="B5072" t="str">
        <f t="shared" si="79"/>
        <v>B1_MISBAH CAKRABUANA-37423-2011.pdf</v>
      </c>
      <c r="C5072" t="str">
        <f>ren&amp;kutip1&amp;A5072&amp;kutip2&amp;B5072&amp;pdf&amp;kutip3</f>
        <v>ren "E:\DATA REPOSITORY BARU\TA\BI\MISBAH CAKRABUANA-37423-2011.pdf" "B1_MISBAH CAKRABUANA-37423-2011.pdf.pdf"</v>
      </c>
      <c r="D5072" t="s">
        <v>5071</v>
      </c>
      <c r="E5072" t="s">
        <v>5</v>
      </c>
    </row>
    <row r="5073" spans="1:5">
      <c r="A5073" t="s">
        <v>10440</v>
      </c>
      <c r="B5073" t="str">
        <f t="shared" si="79"/>
        <v>B1_MISNAWATI_72007_05_09.pdf</v>
      </c>
      <c r="C5073" t="str">
        <f>ren&amp;kutip1&amp;A5073&amp;kutip2&amp;B5073&amp;pdf&amp;kutip3</f>
        <v>ren "E:\DATA REPOSITORY BARU\TA\BI\MISNAWATI_72007_05_09.pdf" "B1_MISNAWATI_72007_05_09.pdf.pdf"</v>
      </c>
      <c r="D5073" t="s">
        <v>5072</v>
      </c>
      <c r="E5073" t="s">
        <v>5</v>
      </c>
    </row>
    <row r="5074" spans="1:5">
      <c r="A5074" t="s">
        <v>10441</v>
      </c>
      <c r="B5074" t="str">
        <f t="shared" si="79"/>
        <v>B1_MONA_LISA_03640_5808_2011.pdf</v>
      </c>
      <c r="C5074" t="str">
        <f>ren&amp;kutip1&amp;A5074&amp;kutip2&amp;B5074&amp;pdf&amp;kutip3</f>
        <v>ren "E:\DATA REPOSITORY BARU\TA\BI\MONA_LISA_03640_5808_2011.pdf" "B1_MONA_LISA_03640_5808_2011.pdf.pdf"</v>
      </c>
      <c r="D5074" t="s">
        <v>5073</v>
      </c>
      <c r="E5074" t="s">
        <v>5</v>
      </c>
    </row>
    <row r="5075" spans="1:5">
      <c r="A5075" t="s">
        <v>10442</v>
      </c>
      <c r="B5075" t="str">
        <f t="shared" si="79"/>
        <v>B1_MUETIAH_ANNISA_12213_1287_2014.pdf</v>
      </c>
      <c r="C5075" t="str">
        <f>ren&amp;kutip1&amp;A5075&amp;kutip2&amp;B5075&amp;pdf&amp;kutip3</f>
        <v>ren "E:\DATA REPOSITORY BARU\TA\BI\MUETIAH_ANNISA_12213_1287_2014.pdf" "B1_MUETIAH_ANNISA_12213_1287_2014.pdf.pdf"</v>
      </c>
      <c r="D5075" t="s">
        <v>5074</v>
      </c>
      <c r="E5075" t="s">
        <v>5</v>
      </c>
    </row>
    <row r="5076" spans="1:5">
      <c r="A5076" t="s">
        <v>10443</v>
      </c>
      <c r="B5076" t="str">
        <f t="shared" si="79"/>
        <v>B1_MUHAMMAD SOBIRIN-76791-2012.pdf</v>
      </c>
      <c r="C5076" t="str">
        <f>ren&amp;kutip1&amp;A5076&amp;kutip2&amp;B5076&amp;pdf&amp;kutip3</f>
        <v>ren "E:\DATA REPOSITORY BARU\TA\BI\MUHAMMAD SOBIRIN-76791-2012.pdf" "B1_MUHAMMAD SOBIRIN-76791-2012.pdf.pdf"</v>
      </c>
      <c r="D5076" t="s">
        <v>5075</v>
      </c>
      <c r="E5076" t="s">
        <v>5</v>
      </c>
    </row>
    <row r="5077" spans="1:5">
      <c r="A5077" t="s">
        <v>10444</v>
      </c>
      <c r="B5077" t="str">
        <f t="shared" si="79"/>
        <v>B1_MUHAMMAD_DODI_86591_1288_2011.pdf</v>
      </c>
      <c r="C5077" t="str">
        <f>ren&amp;kutip1&amp;A5077&amp;kutip2&amp;B5077&amp;pdf&amp;kutip3</f>
        <v>ren "E:\DATA REPOSITORY BARU\TA\BI\MUHAMMAD_DODI_86591_1288_2011.pdf" "B1_MUHAMMAD_DODI_86591_1288_2011.pdf.pdf"</v>
      </c>
      <c r="D5077" t="s">
        <v>5076</v>
      </c>
      <c r="E5077" t="s">
        <v>5</v>
      </c>
    </row>
    <row r="5078" spans="1:5">
      <c r="A5078" t="s">
        <v>10445</v>
      </c>
      <c r="B5078" t="str">
        <f t="shared" si="79"/>
        <v>B1_MUHARMAN_76383_2011.pdf</v>
      </c>
      <c r="C5078" t="str">
        <f>ren&amp;kutip1&amp;A5078&amp;kutip2&amp;B5078&amp;pdf&amp;kutip3</f>
        <v>ren "E:\DATA REPOSITORY BARU\TA\BI\MUHARMAN_76383_2011.pdf" "B1_MUHARMAN_76383_2011.pdf.pdf"</v>
      </c>
      <c r="D5078" t="s">
        <v>5077</v>
      </c>
      <c r="E5078" t="s">
        <v>5</v>
      </c>
    </row>
    <row r="5079" spans="1:5">
      <c r="A5079" t="s">
        <v>10446</v>
      </c>
      <c r="B5079" t="str">
        <f t="shared" si="79"/>
        <v>B1_MUHARTI_NOVIA_10053_1713_2011.pdf</v>
      </c>
      <c r="C5079" t="str">
        <f>ren&amp;kutip1&amp;A5079&amp;kutip2&amp;B5079&amp;pdf&amp;kutip3</f>
        <v>ren "E:\DATA REPOSITORY BARU\TA\BI\MUHARTI_NOVIA_10053_1713_2011.pdf" "B1_MUHARTI_NOVIA_10053_1713_2011.pdf.pdf"</v>
      </c>
      <c r="D5079" t="s">
        <v>5078</v>
      </c>
      <c r="E5079" t="s">
        <v>5</v>
      </c>
    </row>
    <row r="5080" spans="1:5">
      <c r="A5080" t="s">
        <v>10447</v>
      </c>
      <c r="B5080" t="str">
        <f t="shared" si="79"/>
        <v>B1_MUKHLIS_46593_3617_2011.pdf</v>
      </c>
      <c r="C5080" t="str">
        <f>ren&amp;kutip1&amp;A5080&amp;kutip2&amp;B5080&amp;pdf&amp;kutip3</f>
        <v>ren "E:\DATA REPOSITORY BARU\TA\BI\MUKHLIS_46593_3617_2011.pdf" "B1_MUKHLIS_46593_3617_2011.pdf.pdf"</v>
      </c>
      <c r="D5080" t="s">
        <v>5079</v>
      </c>
      <c r="E5080" t="s">
        <v>5</v>
      </c>
    </row>
    <row r="5081" spans="1:5">
      <c r="A5081" t="s">
        <v>10448</v>
      </c>
      <c r="B5081" t="str">
        <f t="shared" si="79"/>
        <v>B1_MURNI ASRAWATI 74913-06-08.pdf</v>
      </c>
      <c r="C5081" t="str">
        <f>ren&amp;kutip1&amp;A5081&amp;kutip2&amp;B5081&amp;pdf&amp;kutip3</f>
        <v>ren "E:\DATA REPOSITORY BARU\TA\BI\MURNI ASRAWATI 74913-06-08.pdf" "B1_MURNI ASRAWATI 74913-06-08.pdf.pdf"</v>
      </c>
      <c r="D5081" t="s">
        <v>5080</v>
      </c>
      <c r="E5081" t="s">
        <v>5</v>
      </c>
    </row>
    <row r="5082" spans="1:5">
      <c r="A5082" t="s">
        <v>10449</v>
      </c>
      <c r="B5082" t="str">
        <f t="shared" si="79"/>
        <v>B1_MUSTIKAWATI_77046_1351_2011.pdf</v>
      </c>
      <c r="C5082" t="str">
        <f>ren&amp;kutip1&amp;A5082&amp;kutip2&amp;B5082&amp;pdf&amp;kutip3</f>
        <v>ren "E:\DATA REPOSITORY BARU\TA\BI\MUSTIKAWATI_77046_1351_2011.pdf" "B1_MUSTIKAWATI_77046_1351_2011.pdf.pdf"</v>
      </c>
      <c r="D5082" t="s">
        <v>5081</v>
      </c>
      <c r="E5082" t="s">
        <v>5</v>
      </c>
    </row>
    <row r="5083" spans="1:5">
      <c r="A5083" t="s">
        <v>10450</v>
      </c>
      <c r="B5083" t="str">
        <f t="shared" si="79"/>
        <v>B1_MUSYFI_ULWAN_PUTRA_64253_5736_2011.pdf</v>
      </c>
      <c r="C5083" t="str">
        <f>ren&amp;kutip1&amp;A5083&amp;kutip2&amp;B5083&amp;pdf&amp;kutip3</f>
        <v>ren "E:\DATA REPOSITORY BARU\TA\BI\MUSYFI_ULWAN_PUTRA_64253_5736_2011.pdf" "B1_MUSYFI_ULWAN_PUTRA_64253_5736_2011.pdf.pdf"</v>
      </c>
      <c r="D5083" t="s">
        <v>5082</v>
      </c>
      <c r="E5083" t="s">
        <v>5</v>
      </c>
    </row>
    <row r="5084" spans="1:5">
      <c r="A5084" t="s">
        <v>10451</v>
      </c>
      <c r="B5084" t="str">
        <f t="shared" si="79"/>
        <v>B1_NADIATUL_KHAIR_57941_1543_2014.pdf</v>
      </c>
      <c r="C5084" t="str">
        <f>ren&amp;kutip1&amp;A5084&amp;kutip2&amp;B5084&amp;pdf&amp;kutip3</f>
        <v>ren "E:\DATA REPOSITORY BARU\TA\BI\NADIATUL_KHAIR_57941_1543_2014.pdf" "B1_NADIATUL_KHAIR_57941_1543_2014.pdf.pdf"</v>
      </c>
      <c r="D5084" t="s">
        <v>5083</v>
      </c>
      <c r="E5084" t="s">
        <v>5</v>
      </c>
    </row>
    <row r="5085" spans="1:5">
      <c r="A5085" t="s">
        <v>10452</v>
      </c>
      <c r="B5085" t="str">
        <f t="shared" si="79"/>
        <v>B1_NADYA ZULKARNAIN-87128-2011.pdf</v>
      </c>
      <c r="C5085" t="str">
        <f>ren&amp;kutip1&amp;A5085&amp;kutip2&amp;B5085&amp;pdf&amp;kutip3</f>
        <v>ren "E:\DATA REPOSITORY BARU\TA\BI\NADYA ZULKARNAIN-87128-2011.pdf" "B1_NADYA ZULKARNAIN-87128-2011.pdf.pdf"</v>
      </c>
      <c r="D5085" t="s">
        <v>5084</v>
      </c>
      <c r="E5085" t="s">
        <v>5</v>
      </c>
    </row>
    <row r="5086" spans="1:5">
      <c r="A5086" t="s">
        <v>10453</v>
      </c>
      <c r="B5086" t="str">
        <f t="shared" si="79"/>
        <v>B1_NANI 44348-03-08.pdf</v>
      </c>
      <c r="C5086" t="str">
        <f>ren&amp;kutip1&amp;A5086&amp;kutip2&amp;B5086&amp;pdf&amp;kutip3</f>
        <v>ren "E:\DATA REPOSITORY BARU\TA\BI\NANI 44348-03-08.pdf" "B1_NANI 44348-03-08.pdf.pdf"</v>
      </c>
      <c r="D5086" t="s">
        <v>5085</v>
      </c>
      <c r="E5086" t="s">
        <v>5</v>
      </c>
    </row>
    <row r="5087" spans="1:5">
      <c r="A5087" t="s">
        <v>10454</v>
      </c>
      <c r="B5087" t="str">
        <f t="shared" si="79"/>
        <v>B1_NANIK_MARLINA_SRI_WENY_72658_3256_2011.pdf</v>
      </c>
      <c r="C5087" t="str">
        <f>ren&amp;kutip1&amp;A5087&amp;kutip2&amp;B5087&amp;pdf&amp;kutip3</f>
        <v>ren "E:\DATA REPOSITORY BARU\TA\BI\NANIK_MARLINA_SRI_WENY_72658_3256_2011.pdf" "B1_NANIK_MARLINA_SRI_WENY_72658_3256_2011.pdf.pdf"</v>
      </c>
      <c r="D5087" t="s">
        <v>5086</v>
      </c>
      <c r="E5087" t="s">
        <v>5</v>
      </c>
    </row>
    <row r="5088" spans="1:5">
      <c r="A5088" t="s">
        <v>10455</v>
      </c>
      <c r="B5088" t="str">
        <f t="shared" si="79"/>
        <v>B1_NASPUTRA-10174-2011.pdf</v>
      </c>
      <c r="C5088" t="str">
        <f>ren&amp;kutip1&amp;A5088&amp;kutip2&amp;B5088&amp;pdf&amp;kutip3</f>
        <v>ren "E:\DATA REPOSITORY BARU\TA\BI\NASPUTRA-10174-2011.pdf" "B1_NASPUTRA-10174-2011.pdf.pdf"</v>
      </c>
      <c r="D5088" t="s">
        <v>5087</v>
      </c>
      <c r="E5088" t="s">
        <v>5</v>
      </c>
    </row>
    <row r="5089" spans="1:5">
      <c r="A5089" t="s">
        <v>10456</v>
      </c>
      <c r="B5089" t="str">
        <f t="shared" si="79"/>
        <v>B1_NASWIDELWITA_52814_1252_2011.pdf</v>
      </c>
      <c r="C5089" t="str">
        <f>ren&amp;kutip1&amp;A5089&amp;kutip2&amp;B5089&amp;pdf&amp;kutip3</f>
        <v>ren "E:\DATA REPOSITORY BARU\TA\BI\NASWIDELWITA_52814_1252_2011.pdf" "B1_NASWIDELWITA_52814_1252_2011.pdf.pdf"</v>
      </c>
      <c r="D5089" t="s">
        <v>5088</v>
      </c>
      <c r="E5089" t="s">
        <v>5</v>
      </c>
    </row>
    <row r="5090" spans="1:5">
      <c r="A5090" t="s">
        <v>10457</v>
      </c>
      <c r="B5090" t="str">
        <f t="shared" si="79"/>
        <v>B1_NELWANDI NELSON 32370-01-09.pdf</v>
      </c>
      <c r="C5090" t="str">
        <f>ren&amp;kutip1&amp;A5090&amp;kutip2&amp;B5090&amp;pdf&amp;kutip3</f>
        <v>ren "E:\DATA REPOSITORY BARU\TA\BI\NELWANDI NELSON 32370-01-09.pdf" "B1_NELWANDI NELSON 32370-01-09.pdf.pdf"</v>
      </c>
      <c r="D5090" t="s">
        <v>5089</v>
      </c>
      <c r="E5090" t="s">
        <v>5</v>
      </c>
    </row>
    <row r="5091" spans="1:5">
      <c r="A5091" t="s">
        <v>10458</v>
      </c>
      <c r="B5091" t="str">
        <f t="shared" si="79"/>
        <v>B1_NIA_KURNIATI_72693_2845_2011.pdf</v>
      </c>
      <c r="C5091" t="str">
        <f>ren&amp;kutip1&amp;A5091&amp;kutip2&amp;B5091&amp;pdf&amp;kutip3</f>
        <v>ren "E:\DATA REPOSITORY BARU\TA\BI\NIA_KURNIATI_72693_2845_2011.pdf" "B1_NIA_KURNIATI_72693_2845_2011.pdf.pdf"</v>
      </c>
      <c r="D5091" t="s">
        <v>5090</v>
      </c>
      <c r="E5091" t="s">
        <v>5</v>
      </c>
    </row>
    <row r="5092" spans="1:5">
      <c r="A5092" t="s">
        <v>10459</v>
      </c>
      <c r="B5092" t="str">
        <f t="shared" si="79"/>
        <v>B1_NICE_GENIA_PUTRI_77142_1827_2011.pdf</v>
      </c>
      <c r="C5092" t="str">
        <f>ren&amp;kutip1&amp;A5092&amp;kutip2&amp;B5092&amp;pdf&amp;kutip3</f>
        <v>ren "E:\DATA REPOSITORY BARU\TA\BI\NICE_GENIA_PUTRI_77142_1827_2011.pdf" "B1_NICE_GENIA_PUTRI_77142_1827_2011.pdf.pdf"</v>
      </c>
      <c r="D5092" t="s">
        <v>5091</v>
      </c>
      <c r="E5092" t="s">
        <v>5</v>
      </c>
    </row>
    <row r="5093" spans="1:5">
      <c r="A5093" t="s">
        <v>10460</v>
      </c>
      <c r="B5093" t="str">
        <f t="shared" si="79"/>
        <v>B1_NIKKE_PUTRIAN_SYAH_77079_1655_2011.pdf</v>
      </c>
      <c r="C5093" t="str">
        <f>ren&amp;kutip1&amp;A5093&amp;kutip2&amp;B5093&amp;pdf&amp;kutip3</f>
        <v>ren "E:\DATA REPOSITORY BARU\TA\BI\NIKKE_PUTRIAN_SYAH_77079_1655_2011.pdf" "B1_NIKKE_PUTRIAN_SYAH_77079_1655_2011.pdf.pdf"</v>
      </c>
      <c r="D5093" t="s">
        <v>5092</v>
      </c>
      <c r="E5093" t="s">
        <v>5</v>
      </c>
    </row>
    <row r="5094" spans="1:5">
      <c r="A5094" t="s">
        <v>10461</v>
      </c>
      <c r="B5094" t="str">
        <f t="shared" si="79"/>
        <v>B1_NINA_YUSEFNI_77200_5889_2011.pdf</v>
      </c>
      <c r="C5094" t="str">
        <f>ren&amp;kutip1&amp;A5094&amp;kutip2&amp;B5094&amp;pdf&amp;kutip3</f>
        <v>ren "E:\DATA REPOSITORY BARU\TA\BI\NINA_YUSEFNI_77200_5889_2011.pdf" "B1_NINA_YUSEFNI_77200_5889_2011.pdf.pdf"</v>
      </c>
      <c r="D5094" t="s">
        <v>5093</v>
      </c>
      <c r="E5094" t="s">
        <v>5</v>
      </c>
    </row>
    <row r="5095" spans="1:5">
      <c r="A5095" t="s">
        <v>10462</v>
      </c>
      <c r="B5095" t="str">
        <f t="shared" si="79"/>
        <v>B1_NINING ORNAWASIH 6043-05-09.pdf</v>
      </c>
      <c r="C5095" t="str">
        <f>ren&amp;kutip1&amp;A5095&amp;kutip2&amp;B5095&amp;pdf&amp;kutip3</f>
        <v>ren "E:\DATA REPOSITORY BARU\TA\BI\NINING ORNAWASIH 6043-05-09.pdf" "B1_NINING ORNAWASIH 6043-05-09.pdf.pdf"</v>
      </c>
      <c r="D5095" t="s">
        <v>5094</v>
      </c>
      <c r="E5095" t="s">
        <v>5</v>
      </c>
    </row>
    <row r="5096" spans="1:5">
      <c r="A5096" t="s">
        <v>10463</v>
      </c>
      <c r="B5096" t="str">
        <f t="shared" si="79"/>
        <v>B1_NINING_FERMAI_LISVA_DEWI_88586_2877_2011.pdf</v>
      </c>
      <c r="C5096" t="str">
        <f>ren&amp;kutip1&amp;A5096&amp;kutip2&amp;B5096&amp;pdf&amp;kutip3</f>
        <v>ren "E:\DATA REPOSITORY BARU\TA\BI\NINING_FERMAI_LISVA_DEWI_88586_2877_2011.pdf" "B1_NINING_FERMAI_LISVA_DEWI_88586_2877_2011.pdf.pdf"</v>
      </c>
      <c r="D5096" t="s">
        <v>5095</v>
      </c>
      <c r="E5096" t="s">
        <v>5</v>
      </c>
    </row>
    <row r="5097" spans="1:5">
      <c r="A5097" t="s">
        <v>10464</v>
      </c>
      <c r="B5097" t="str">
        <f t="shared" si="79"/>
        <v>B1_NOFRISON  71577-07.pdf</v>
      </c>
      <c r="C5097" t="str">
        <f>ren&amp;kutip1&amp;A5097&amp;kutip2&amp;B5097&amp;pdf&amp;kutip3</f>
        <v>ren "E:\DATA REPOSITORY BARU\TA\BI\NOFRISON  71577-07.pdf" "B1_NOFRISON  71577-07.pdf.pdf"</v>
      </c>
      <c r="D5097" t="s">
        <v>5096</v>
      </c>
      <c r="E5097" t="s">
        <v>5</v>
      </c>
    </row>
    <row r="5098" spans="1:5">
      <c r="A5098" t="s">
        <v>10465</v>
      </c>
      <c r="B5098" t="str">
        <f t="shared" si="79"/>
        <v>B1_NOLA_APRIANI_77159_1831_2011.pdf</v>
      </c>
      <c r="C5098" t="str">
        <f>ren&amp;kutip1&amp;A5098&amp;kutip2&amp;B5098&amp;pdf&amp;kutip3</f>
        <v>ren "E:\DATA REPOSITORY BARU\TA\BI\NOLA_APRIANI_77159_1831_2011.pdf" "B1_NOLA_APRIANI_77159_1831_2011.pdf.pdf"</v>
      </c>
      <c r="D5098" t="s">
        <v>5097</v>
      </c>
      <c r="E5098" t="s">
        <v>5</v>
      </c>
    </row>
    <row r="5099" spans="1:5">
      <c r="A5099" t="s">
        <v>10466</v>
      </c>
      <c r="B5099" t="str">
        <f t="shared" si="79"/>
        <v>B1_NOVA KASNERI 74861-06-09.pdf</v>
      </c>
      <c r="C5099" t="str">
        <f>ren&amp;kutip1&amp;A5099&amp;kutip2&amp;B5099&amp;pdf&amp;kutip3</f>
        <v>ren "E:\DATA REPOSITORY BARU\TA\BI\NOVA KASNERI 74861-06-09.pdf" "B1_NOVA KASNERI 74861-06-09.pdf.pdf"</v>
      </c>
      <c r="D5099" t="s">
        <v>5098</v>
      </c>
      <c r="E5099" t="s">
        <v>5</v>
      </c>
    </row>
    <row r="5100" spans="1:5">
      <c r="A5100" t="s">
        <v>10467</v>
      </c>
      <c r="B5100" t="str">
        <f t="shared" si="79"/>
        <v>B1_NOVI HENDRI_74111_2011.pdf</v>
      </c>
      <c r="C5100" t="str">
        <f>ren&amp;kutip1&amp;A5100&amp;kutip2&amp;B5100&amp;pdf&amp;kutip3</f>
        <v>ren "E:\DATA REPOSITORY BARU\TA\BI\NOVI HENDRI_74111_2011.pdf" "B1_NOVI HENDRI_74111_2011.pdf.pdf"</v>
      </c>
      <c r="D5100" t="s">
        <v>5099</v>
      </c>
      <c r="E5100" t="s">
        <v>5</v>
      </c>
    </row>
    <row r="5101" spans="1:5">
      <c r="A5101" t="s">
        <v>10468</v>
      </c>
      <c r="B5101" t="str">
        <f t="shared" si="79"/>
        <v>B1_NOVI MINDASARI 67391-05-09.pdf</v>
      </c>
      <c r="C5101" t="str">
        <f>ren&amp;kutip1&amp;A5101&amp;kutip2&amp;B5101&amp;pdf&amp;kutip3</f>
        <v>ren "E:\DATA REPOSITORY BARU\TA\BI\NOVI MINDASARI 67391-05-09.pdf" "B1_NOVI MINDASARI 67391-05-09.pdf.pdf"</v>
      </c>
      <c r="D5101" t="s">
        <v>5100</v>
      </c>
      <c r="E5101" t="s">
        <v>5</v>
      </c>
    </row>
    <row r="5102" spans="1:5">
      <c r="A5102" t="s">
        <v>10469</v>
      </c>
      <c r="B5102" t="str">
        <f t="shared" si="79"/>
        <v>B1_NOVI_ARNI_16168_999_2014.pdf</v>
      </c>
      <c r="C5102" t="str">
        <f>ren&amp;kutip1&amp;A5102&amp;kutip2&amp;B5102&amp;pdf&amp;kutip3</f>
        <v>ren "E:\DATA REPOSITORY BARU\TA\BI\NOVI_ARNI_16168_999_2014.pdf" "B1_NOVI_ARNI_16168_999_2014.pdf.pdf"</v>
      </c>
      <c r="D5102" t="s">
        <v>5101</v>
      </c>
      <c r="E5102" t="s">
        <v>5</v>
      </c>
    </row>
    <row r="5103" spans="1:5">
      <c r="A5103" t="s">
        <v>10470</v>
      </c>
      <c r="B5103" t="str">
        <f t="shared" si="79"/>
        <v>B1_NOVI_LESTARI_77117_2913_2011.pdf</v>
      </c>
      <c r="C5103" t="str">
        <f>ren&amp;kutip1&amp;A5103&amp;kutip2&amp;B5103&amp;pdf&amp;kutip3</f>
        <v>ren "E:\DATA REPOSITORY BARU\TA\BI\NOVI_LESTARI_77117_2913_2011.pdf" "B1_NOVI_LESTARI_77117_2913_2011.pdf.pdf"</v>
      </c>
      <c r="D5103" t="s">
        <v>5102</v>
      </c>
      <c r="E5103" t="s">
        <v>5</v>
      </c>
    </row>
    <row r="5104" spans="1:5">
      <c r="A5104" t="s">
        <v>10471</v>
      </c>
      <c r="B5104" t="str">
        <f t="shared" si="79"/>
        <v>B1_NOVI_YANI_86598_1733_2011.pdf</v>
      </c>
      <c r="C5104" t="str">
        <f>ren&amp;kutip1&amp;A5104&amp;kutip2&amp;B5104&amp;pdf&amp;kutip3</f>
        <v>ren "E:\DATA REPOSITORY BARU\TA\BI\NOVI_YANI_86598_1733_2011.pdf" "B1_NOVI_YANI_86598_1733_2011.pdf.pdf"</v>
      </c>
      <c r="D5104" t="s">
        <v>5103</v>
      </c>
      <c r="E5104" t="s">
        <v>5</v>
      </c>
    </row>
    <row r="5105" spans="1:5">
      <c r="A5105" t="s">
        <v>10472</v>
      </c>
      <c r="B5105" t="str">
        <f t="shared" si="79"/>
        <v>B1_NOVIA NELZA-84240-2011.pdf</v>
      </c>
      <c r="C5105" t="str">
        <f>ren&amp;kutip1&amp;A5105&amp;kutip2&amp;B5105&amp;pdf&amp;kutip3</f>
        <v>ren "E:\DATA REPOSITORY BARU\TA\BI\NOVIA NELZA-84240-2011.pdf" "B1_NOVIA NELZA-84240-2011.pdf.pdf"</v>
      </c>
      <c r="D5105" t="s">
        <v>5104</v>
      </c>
      <c r="E5105" t="s">
        <v>5</v>
      </c>
    </row>
    <row r="5106" spans="1:5">
      <c r="A5106" t="s">
        <v>10473</v>
      </c>
      <c r="B5106" t="str">
        <f t="shared" si="79"/>
        <v>B1_NOVIA_IVANY_04872_4596_2011.pdf</v>
      </c>
      <c r="C5106" t="str">
        <f>ren&amp;kutip1&amp;A5106&amp;kutip2&amp;B5106&amp;pdf&amp;kutip3</f>
        <v>ren "E:\DATA REPOSITORY BARU\TA\BI\NOVIA_IVANY_04872_4596_2011.pdf" "B1_NOVIA_IVANY_04872_4596_2011.pdf.pdf"</v>
      </c>
      <c r="D5106" t="s">
        <v>5105</v>
      </c>
      <c r="E5106" t="s">
        <v>5</v>
      </c>
    </row>
    <row r="5107" spans="1:5">
      <c r="A5107" t="s">
        <v>10474</v>
      </c>
      <c r="B5107" t="str">
        <f t="shared" si="79"/>
        <v>B1_NOVIA_WELLY_58059_1355_2014.pdf</v>
      </c>
      <c r="C5107" t="str">
        <f>ren&amp;kutip1&amp;A5107&amp;kutip2&amp;B5107&amp;pdf&amp;kutip3</f>
        <v>ren "E:\DATA REPOSITORY BARU\TA\BI\NOVIA_WELLY_58059_1355_2014.pdf" "B1_NOVIA_WELLY_58059_1355_2014.pdf.pdf"</v>
      </c>
      <c r="D5107" t="s">
        <v>5106</v>
      </c>
      <c r="E5107" t="s">
        <v>5</v>
      </c>
    </row>
    <row r="5108" spans="1:5">
      <c r="A5108" t="s">
        <v>10475</v>
      </c>
      <c r="B5108" t="str">
        <f t="shared" si="79"/>
        <v>B1_NOVIKA YULNITA 49935-04-09.pdf</v>
      </c>
      <c r="C5108" t="str">
        <f>ren&amp;kutip1&amp;A5108&amp;kutip2&amp;B5108&amp;pdf&amp;kutip3</f>
        <v>ren "E:\DATA REPOSITORY BARU\TA\BI\NOVIKA YULNITA 49935-04-09.pdf" "B1_NOVIKA YULNITA 49935-04-09.pdf.pdf"</v>
      </c>
      <c r="D5108" t="s">
        <v>5107</v>
      </c>
      <c r="E5108" t="s">
        <v>5</v>
      </c>
    </row>
    <row r="5109" spans="1:5">
      <c r="A5109" t="s">
        <v>10476</v>
      </c>
      <c r="B5109" t="str">
        <f t="shared" si="79"/>
        <v>B1_NOVITA_YULIA_60157_5735_2011.pdf</v>
      </c>
      <c r="C5109" t="str">
        <f>ren&amp;kutip1&amp;A5109&amp;kutip2&amp;B5109&amp;pdf&amp;kutip3</f>
        <v>ren "E:\DATA REPOSITORY BARU\TA\BI\NOVITA_YULIA_60157_5735_2011.pdf" "B1_NOVITA_YULIA_60157_5735_2011.pdf.pdf"</v>
      </c>
      <c r="D5109" t="s">
        <v>5108</v>
      </c>
      <c r="E5109" t="s">
        <v>5</v>
      </c>
    </row>
    <row r="5110" spans="1:5">
      <c r="A5110" t="s">
        <v>10477</v>
      </c>
      <c r="B5110" t="str">
        <f t="shared" si="79"/>
        <v>B1_NOVIZAH_ULFAWATI_57878_1004_2014.pdf</v>
      </c>
      <c r="C5110" t="str">
        <f>ren&amp;kutip1&amp;A5110&amp;kutip2&amp;B5110&amp;pdf&amp;kutip3</f>
        <v>ren "E:\DATA REPOSITORY BARU\TA\BI\NOVIZAH_ULFAWATI_57878_1004_2014.pdf" "B1_NOVIZAH_ULFAWATI_57878_1004_2014.pdf.pdf"</v>
      </c>
      <c r="D5110" t="s">
        <v>5109</v>
      </c>
      <c r="E5110" t="s">
        <v>5</v>
      </c>
    </row>
    <row r="5111" spans="1:5">
      <c r="A5111" t="s">
        <v>10478</v>
      </c>
      <c r="B5111" t="str">
        <f t="shared" si="79"/>
        <v>B1_NOVRIZA_77161_1868_2011.pdf</v>
      </c>
      <c r="C5111" t="str">
        <f>ren&amp;kutip1&amp;A5111&amp;kutip2&amp;B5111&amp;pdf&amp;kutip3</f>
        <v>ren "E:\DATA REPOSITORY BARU\TA\BI\NOVRIZA_77161_1868_2011.pdf" "B1_NOVRIZA_77161_1868_2011.pdf.pdf"</v>
      </c>
      <c r="D5111" t="s">
        <v>5110</v>
      </c>
      <c r="E5111" t="s">
        <v>5</v>
      </c>
    </row>
    <row r="5112" spans="1:5">
      <c r="A5112" t="s">
        <v>10479</v>
      </c>
      <c r="B5112" t="str">
        <f t="shared" si="79"/>
        <v>B1_NUR AHDA DAIMIS 79752-06-09.pdf</v>
      </c>
      <c r="C5112" t="str">
        <f>ren&amp;kutip1&amp;A5112&amp;kutip2&amp;B5112&amp;pdf&amp;kutip3</f>
        <v>ren "E:\DATA REPOSITORY BARU\TA\BI\NUR AHDA DAIMIS 79752-06-09.pdf" "B1_NUR AHDA DAIMIS 79752-06-09.pdf.pdf"</v>
      </c>
      <c r="D5112" t="s">
        <v>5111</v>
      </c>
      <c r="E5112" t="s">
        <v>5</v>
      </c>
    </row>
    <row r="5113" spans="1:5">
      <c r="A5113" t="s">
        <v>10480</v>
      </c>
      <c r="B5113" t="str">
        <f t="shared" si="79"/>
        <v>B1_NUR SAFITRI_01813.pdf</v>
      </c>
      <c r="C5113" t="str">
        <f>ren&amp;kutip1&amp;A5113&amp;kutip2&amp;B5113&amp;pdf&amp;kutip3</f>
        <v>ren "E:\DATA REPOSITORY BARU\TA\BI\NUR SAFITRI_01813.pdf" "B1_NUR SAFITRI_01813.pdf.pdf"</v>
      </c>
      <c r="D5113" t="s">
        <v>5112</v>
      </c>
      <c r="E5113" t="s">
        <v>5</v>
      </c>
    </row>
    <row r="5114" spans="1:5">
      <c r="A5114" t="s">
        <v>10481</v>
      </c>
      <c r="B5114" t="str">
        <f t="shared" si="79"/>
        <v>B1_NURAINI_YUSMAN_86608_1734_2011.pdf</v>
      </c>
      <c r="C5114" t="str">
        <f>ren&amp;kutip1&amp;A5114&amp;kutip2&amp;B5114&amp;pdf&amp;kutip3</f>
        <v>ren "E:\DATA REPOSITORY BARU\TA\BI\NURAINI_YUSMAN_86608_1734_2011.pdf" "B1_NURAINI_YUSMAN_86608_1734_2011.pdf.pdf"</v>
      </c>
      <c r="D5114" t="s">
        <v>5113</v>
      </c>
      <c r="E5114" t="s">
        <v>5</v>
      </c>
    </row>
    <row r="5115" spans="1:5">
      <c r="A5115" t="s">
        <v>10482</v>
      </c>
      <c r="B5115" t="str">
        <f t="shared" si="79"/>
        <v>B1_NURBAITI_52808_1367_2011.pdf</v>
      </c>
      <c r="C5115" t="str">
        <f>ren&amp;kutip1&amp;A5115&amp;kutip2&amp;B5115&amp;pdf&amp;kutip3</f>
        <v>ren "E:\DATA REPOSITORY BARU\TA\BI\NURBAITI_52808_1367_2011.pdf" "B1_NURBAITI_52808_1367_2011.pdf.pdf"</v>
      </c>
      <c r="D5115" t="s">
        <v>5114</v>
      </c>
      <c r="E5115" t="s">
        <v>5</v>
      </c>
    </row>
    <row r="5116" spans="1:5">
      <c r="A5116" t="s">
        <v>10483</v>
      </c>
      <c r="B5116" t="str">
        <f t="shared" si="79"/>
        <v>B1_NURHAIDA_01819.pdf</v>
      </c>
      <c r="C5116" t="str">
        <f>ren&amp;kutip1&amp;A5116&amp;kutip2&amp;B5116&amp;pdf&amp;kutip3</f>
        <v>ren "E:\DATA REPOSITORY BARU\TA\BI\NURHAIDA_01819.pdf" "B1_NURHAIDA_01819.pdf.pdf"</v>
      </c>
      <c r="D5116" t="s">
        <v>5115</v>
      </c>
      <c r="E5116" t="s">
        <v>5</v>
      </c>
    </row>
    <row r="5117" spans="1:5">
      <c r="A5117" t="s">
        <v>10484</v>
      </c>
      <c r="B5117" t="str">
        <f t="shared" si="79"/>
        <v>B1_NURMAILIS_10050_1373_2011.pdf</v>
      </c>
      <c r="C5117" t="str">
        <f>ren&amp;kutip1&amp;A5117&amp;kutip2&amp;B5117&amp;pdf&amp;kutip3</f>
        <v>ren "E:\DATA REPOSITORY BARU\TA\BI\NURMAILIS_10050_1373_2011.pdf" "B1_NURMAILIS_10050_1373_2011.pdf.pdf"</v>
      </c>
      <c r="D5117" t="s">
        <v>5116</v>
      </c>
      <c r="E5117" t="s">
        <v>5</v>
      </c>
    </row>
    <row r="5118" spans="1:5">
      <c r="A5118" t="s">
        <v>10485</v>
      </c>
      <c r="B5118" t="str">
        <f t="shared" si="79"/>
        <v>B1_NURMASYNI 80525-06-08.pdf</v>
      </c>
      <c r="C5118" t="str">
        <f>ren&amp;kutip1&amp;A5118&amp;kutip2&amp;B5118&amp;pdf&amp;kutip3</f>
        <v>ren "E:\DATA REPOSITORY BARU\TA\BI\NURMASYNI 80525-06-08.pdf" "B1_NURMASYNI 80525-06-08.pdf.pdf"</v>
      </c>
      <c r="D5118" t="s">
        <v>5117</v>
      </c>
      <c r="E5118" t="s">
        <v>5</v>
      </c>
    </row>
    <row r="5119" spans="1:5">
      <c r="A5119" t="s">
        <v>10486</v>
      </c>
      <c r="B5119" t="str">
        <f t="shared" si="79"/>
        <v>B1_NURMIATI_52850_1640_2011.pdf</v>
      </c>
      <c r="C5119" t="str">
        <f>ren&amp;kutip1&amp;A5119&amp;kutip2&amp;B5119&amp;pdf&amp;kutip3</f>
        <v>ren "E:\DATA REPOSITORY BARU\TA\BI\NURMIATI_52850_1640_2011.pdf" "B1_NURMIATI_52850_1640_2011.pdf.pdf"</v>
      </c>
      <c r="D5119" t="s">
        <v>5118</v>
      </c>
      <c r="E5119" t="s">
        <v>5</v>
      </c>
    </row>
    <row r="5120" spans="1:5">
      <c r="A5120" t="s">
        <v>10487</v>
      </c>
      <c r="B5120" t="str">
        <f t="shared" si="79"/>
        <v>B1_NURSYAM_52818_1380_2011.pdf</v>
      </c>
      <c r="C5120" t="str">
        <f>ren&amp;kutip1&amp;A5120&amp;kutip2&amp;B5120&amp;pdf&amp;kutip3</f>
        <v>ren "E:\DATA REPOSITORY BARU\TA\BI\NURSYAM_52818_1380_2011.pdf" "B1_NURSYAM_52818_1380_2011.pdf.pdf"</v>
      </c>
      <c r="D5120" t="s">
        <v>5119</v>
      </c>
      <c r="E5120" t="s">
        <v>5</v>
      </c>
    </row>
    <row r="5121" spans="1:5">
      <c r="A5121" t="s">
        <v>10488</v>
      </c>
      <c r="B5121" t="str">
        <f t="shared" si="79"/>
        <v>B1_NURUL_ADHMI_04902_4106_2011.pdf</v>
      </c>
      <c r="C5121" t="str">
        <f>ren&amp;kutip1&amp;A5121&amp;kutip2&amp;B5121&amp;pdf&amp;kutip3</f>
        <v>ren "E:\DATA REPOSITORY BARU\TA\BI\NURUL_ADHMI_04902_4106_2011.pdf" "B1_NURUL_ADHMI_04902_4106_2011.pdf.pdf"</v>
      </c>
      <c r="D5121" t="s">
        <v>5120</v>
      </c>
      <c r="E5121" t="s">
        <v>5</v>
      </c>
    </row>
    <row r="5122" spans="1:5">
      <c r="A5122" t="s">
        <v>10489</v>
      </c>
      <c r="B5122" t="str">
        <f t="shared" si="79"/>
        <v>B1_NURYANTO 42300-03-09.pdf</v>
      </c>
      <c r="C5122" t="str">
        <f>ren&amp;kutip1&amp;A5122&amp;kutip2&amp;B5122&amp;pdf&amp;kutip3</f>
        <v>ren "E:\DATA REPOSITORY BARU\TA\BI\NURYANTO 42300-03-09.pdf" "B1_NURYANTO 42300-03-09.pdf.pdf"</v>
      </c>
      <c r="D5122" t="s">
        <v>5121</v>
      </c>
      <c r="E5122" t="s">
        <v>5</v>
      </c>
    </row>
    <row r="5123" spans="1:5">
      <c r="A5123" t="s">
        <v>10490</v>
      </c>
      <c r="B5123" t="str">
        <f t="shared" si="79"/>
        <v>B1_NURYUSRO MAHARANI.pdf</v>
      </c>
      <c r="C5123" t="str">
        <f>ren&amp;kutip1&amp;A5123&amp;kutip2&amp;B5123&amp;pdf&amp;kutip3</f>
        <v>ren "E:\DATA REPOSITORY BARU\TA\BI\NURYUSRO MAHARANI.pdf" "B1_NURYUSRO MAHARANI.pdf.pdf"</v>
      </c>
      <c r="D5123" t="s">
        <v>5122</v>
      </c>
      <c r="E5123" t="s">
        <v>5</v>
      </c>
    </row>
    <row r="5124" spans="1:5">
      <c r="A5124" t="s">
        <v>10491</v>
      </c>
      <c r="B5124" t="str">
        <f t="shared" si="79"/>
        <v>B1_OCHIVIA_HANDAYANI_77057_1828_2011.pdf</v>
      </c>
      <c r="C5124" t="str">
        <f>ren&amp;kutip1&amp;A5124&amp;kutip2&amp;B5124&amp;pdf&amp;kutip3</f>
        <v>ren "E:\DATA REPOSITORY BARU\TA\BI\OCHIVIA_HANDAYANI_77057_1828_2011.pdf" "B1_OCHIVIA_HANDAYANI_77057_1828_2011.pdf.pdf"</v>
      </c>
      <c r="D5124" t="s">
        <v>5123</v>
      </c>
      <c r="E5124" t="s">
        <v>5</v>
      </c>
    </row>
    <row r="5125" spans="1:5">
      <c r="A5125" t="s">
        <v>10492</v>
      </c>
      <c r="B5125" t="str">
        <f t="shared" si="79"/>
        <v>B1_OGGY_FIRMANTO_58064_1722_2014.pdf</v>
      </c>
      <c r="C5125" t="str">
        <f>ren&amp;kutip1&amp;A5125&amp;kutip2&amp;B5125&amp;pdf&amp;kutip3</f>
        <v>ren "E:\DATA REPOSITORY BARU\TA\BI\OGGY_FIRMANTO_58064_1722_2014.pdf" "B1_OGGY_FIRMANTO_58064_1722_2014.pdf.pdf"</v>
      </c>
      <c r="D5125" t="s">
        <v>5124</v>
      </c>
      <c r="E5125" t="s">
        <v>5</v>
      </c>
    </row>
    <row r="5126" spans="1:5">
      <c r="A5126" t="s">
        <v>10493</v>
      </c>
      <c r="B5126" t="str">
        <f t="shared" si="79"/>
        <v>B1_OKTARINO_ ARIZOLA_15956_1129_2014.pdf</v>
      </c>
      <c r="C5126" t="str">
        <f>ren&amp;kutip1&amp;A5126&amp;kutip2&amp;B5126&amp;pdf&amp;kutip3</f>
        <v>ren "E:\DATA REPOSITORY BARU\TA\BI\OKTARINO_ ARIZOLA_15956_1129_2014.pdf" "B1_OKTARINO_ ARIZOLA_15956_1129_2014.pdf.pdf"</v>
      </c>
      <c r="D5126" t="s">
        <v>5125</v>
      </c>
      <c r="E5126" t="s">
        <v>5</v>
      </c>
    </row>
    <row r="5127" spans="1:5">
      <c r="A5127" t="s">
        <v>10494</v>
      </c>
      <c r="B5127" t="str">
        <f t="shared" si="79"/>
        <v>B1_OLIMPIA-76423-2012.pdf</v>
      </c>
      <c r="C5127" t="str">
        <f>ren&amp;kutip1&amp;A5127&amp;kutip2&amp;B5127&amp;pdf&amp;kutip3</f>
        <v>ren "E:\DATA REPOSITORY BARU\TA\BI\OLIMPIA-76423-2012.pdf" "B1_OLIMPIA-76423-2012.pdf.pdf"</v>
      </c>
      <c r="D5127" t="s">
        <v>5126</v>
      </c>
      <c r="E5127" t="s">
        <v>5</v>
      </c>
    </row>
    <row r="5128" spans="1:5">
      <c r="A5128" t="s">
        <v>10495</v>
      </c>
      <c r="B5128" t="str">
        <f t="shared" si="79"/>
        <v>B1_OLVYANDRA_ARIESTA_83744_2613_2011.pdf</v>
      </c>
      <c r="C5128" t="str">
        <f>ren&amp;kutip1&amp;A5128&amp;kutip2&amp;B5128&amp;pdf&amp;kutip3</f>
        <v>ren "E:\DATA REPOSITORY BARU\TA\BI\OLVYANDRA_ARIESTA_83744_2613_2011.pdf" "B1_OLVYANDRA_ARIESTA_83744_2613_2011.pdf.pdf"</v>
      </c>
      <c r="D5128" t="s">
        <v>5127</v>
      </c>
      <c r="E5128" t="s">
        <v>5</v>
      </c>
    </row>
    <row r="5129" spans="1:5">
      <c r="A5129" t="s">
        <v>10496</v>
      </c>
      <c r="B5129" t="str">
        <f t="shared" si="79"/>
        <v>B1_OPI_DAHLIA_SRI RUKMANA_77135_1594_2011.pdf</v>
      </c>
      <c r="C5129" t="str">
        <f>ren&amp;kutip1&amp;A5129&amp;kutip2&amp;B5129&amp;pdf&amp;kutip3</f>
        <v>ren "E:\DATA REPOSITORY BARU\TA\BI\OPI_DAHLIA_SRI RUKMANA_77135_1594_2011.pdf" "B1_OPI_DAHLIA_SRI RUKMANA_77135_1594_2011.pdf.pdf"</v>
      </c>
      <c r="D5129" t="s">
        <v>5128</v>
      </c>
      <c r="E5129" t="s">
        <v>5</v>
      </c>
    </row>
    <row r="5130" spans="1:5">
      <c r="A5130" t="s">
        <v>10497</v>
      </c>
      <c r="B5130" t="str">
        <f t="shared" ref="B5130:B5193" si="80">E5130&amp;D5130</f>
        <v>B1_ORARIA 48224-04-09.pdf</v>
      </c>
      <c r="C5130" t="str">
        <f>ren&amp;kutip1&amp;A5130&amp;kutip2&amp;B5130&amp;pdf&amp;kutip3</f>
        <v>ren "E:\DATA REPOSITORY BARU\TA\BI\ORARIA 48224-04-09.pdf" "B1_ORARIA 48224-04-09.pdf.pdf"</v>
      </c>
      <c r="D5130" t="s">
        <v>5129</v>
      </c>
      <c r="E5130" t="s">
        <v>5</v>
      </c>
    </row>
    <row r="5131" spans="1:5">
      <c r="A5131" t="s">
        <v>10498</v>
      </c>
      <c r="B5131" t="str">
        <f t="shared" si="80"/>
        <v>B1_ORI AMALIASARI-08032-2011.pdf</v>
      </c>
      <c r="C5131" t="str">
        <f>ren&amp;kutip1&amp;A5131&amp;kutip2&amp;B5131&amp;pdf&amp;kutip3</f>
        <v>ren "E:\DATA REPOSITORY BARU\TA\BI\ORI AMALIASARI-08032-2011.pdf" "B1_ORI AMALIASARI-08032-2011.pdf.pdf"</v>
      </c>
      <c r="D5131" t="s">
        <v>5130</v>
      </c>
      <c r="E5131" t="s">
        <v>5</v>
      </c>
    </row>
    <row r="5132" spans="1:5">
      <c r="A5132" t="s">
        <v>10499</v>
      </c>
      <c r="B5132" t="str">
        <f t="shared" si="80"/>
        <v>B1_ORIZA_SATIVA_03675_4488_2011.pdf</v>
      </c>
      <c r="C5132" t="str">
        <f>ren&amp;kutip1&amp;A5132&amp;kutip2&amp;B5132&amp;pdf&amp;kutip3</f>
        <v>ren "E:\DATA REPOSITORY BARU\TA\BI\ORIZA_SATIVA_03675_4488_2011.pdf" "B1_ORIZA_SATIVA_03675_4488_2011.pdf.pdf"</v>
      </c>
      <c r="D5132" t="s">
        <v>5131</v>
      </c>
      <c r="E5132" t="s">
        <v>5</v>
      </c>
    </row>
    <row r="5133" spans="1:5">
      <c r="A5133" t="s">
        <v>10500</v>
      </c>
      <c r="B5133" t="str">
        <f t="shared" si="80"/>
        <v>B1_PARIYANTO_46596_512_2011.pdf</v>
      </c>
      <c r="C5133" t="str">
        <f>ren&amp;kutip1&amp;A5133&amp;kutip2&amp;B5133&amp;pdf&amp;kutip3</f>
        <v>ren "E:\DATA REPOSITORY BARU\TA\BI\PARIYANTO_46596_512_2011.pdf" "B1_PARIYANTO_46596_512_2011.pdf.pdf"</v>
      </c>
      <c r="D5133" t="s">
        <v>5132</v>
      </c>
      <c r="E5133" t="s">
        <v>5</v>
      </c>
    </row>
    <row r="5134" spans="1:5">
      <c r="A5134" t="s">
        <v>10501</v>
      </c>
      <c r="B5134" t="str">
        <f t="shared" si="80"/>
        <v>B1_PEGI_SAPUTRA_67462_5942_2011.pdf</v>
      </c>
      <c r="C5134" t="str">
        <f>ren&amp;kutip1&amp;A5134&amp;kutip2&amp;B5134&amp;pdf&amp;kutip3</f>
        <v>ren "E:\DATA REPOSITORY BARU\TA\BI\PEGI_SAPUTRA_67462_5942_2011.pdf" "B1_PEGI_SAPUTRA_67462_5942_2011.pdf.pdf"</v>
      </c>
      <c r="D5134" t="s">
        <v>5133</v>
      </c>
      <c r="E5134" t="s">
        <v>5</v>
      </c>
    </row>
    <row r="5135" spans="1:5">
      <c r="A5135" t="s">
        <v>10502</v>
      </c>
      <c r="B5135" t="str">
        <f t="shared" si="80"/>
        <v>B1_PEPRIYANI_58051_1727_2014.pdf</v>
      </c>
      <c r="C5135" t="str">
        <f>ren&amp;kutip1&amp;A5135&amp;kutip2&amp;B5135&amp;pdf&amp;kutip3</f>
        <v>ren "E:\DATA REPOSITORY BARU\TA\BI\PEPRIYANI_58051_1727_2014.pdf" "B1_PEPRIYANI_58051_1727_2014.pdf.pdf"</v>
      </c>
      <c r="D5135" t="s">
        <v>5134</v>
      </c>
      <c r="E5135" t="s">
        <v>5</v>
      </c>
    </row>
    <row r="5136" spans="1:5">
      <c r="A5136" t="s">
        <v>10503</v>
      </c>
      <c r="B5136" t="str">
        <f t="shared" si="80"/>
        <v>B1_PITRA CHORLINA-64573-2011.pdf</v>
      </c>
      <c r="C5136" t="str">
        <f>ren&amp;kutip1&amp;A5136&amp;kutip2&amp;B5136&amp;pdf&amp;kutip3</f>
        <v>ren "E:\DATA REPOSITORY BARU\TA\BI\PITRA CHORLINA-64573-2011.pdf" "B1_PITRA CHORLINA-64573-2011.pdf.pdf"</v>
      </c>
      <c r="D5136" t="s">
        <v>5135</v>
      </c>
      <c r="E5136" t="s">
        <v>5</v>
      </c>
    </row>
    <row r="5137" spans="1:5">
      <c r="A5137" t="s">
        <v>10504</v>
      </c>
      <c r="B5137" t="str">
        <f t="shared" si="80"/>
        <v>B1_PRADANI_ YUNIYARSIH_12200_1478_2014.pdf</v>
      </c>
      <c r="C5137" t="str">
        <f>ren&amp;kutip1&amp;A5137&amp;kutip2&amp;B5137&amp;pdf&amp;kutip3</f>
        <v>ren "E:\DATA REPOSITORY BARU\TA\BI\PRADANI_ YUNIYARSIH_12200_1478_2014.pdf" "B1_PRADANI_ YUNIYARSIH_12200_1478_2014.pdf.pdf"</v>
      </c>
      <c r="D5137" t="s">
        <v>5136</v>
      </c>
      <c r="E5137" t="s">
        <v>5</v>
      </c>
    </row>
    <row r="5138" spans="1:5">
      <c r="A5138" t="s">
        <v>10505</v>
      </c>
      <c r="B5138" t="str">
        <f t="shared" si="80"/>
        <v>B1_PRANKY_LAMSEBUMARTA_64188_450_2011.pdf</v>
      </c>
      <c r="C5138" t="str">
        <f>ren&amp;kutip1&amp;A5138&amp;kutip2&amp;B5138&amp;pdf&amp;kutip3</f>
        <v>ren "E:\DATA REPOSITORY BARU\TA\BI\PRANKY_LAMSEBUMARTA_64188_450_2011.pdf" "B1_PRANKY_LAMSEBUMARTA_64188_450_2011.pdf.pdf"</v>
      </c>
      <c r="D5138" t="s">
        <v>5137</v>
      </c>
      <c r="E5138" t="s">
        <v>5</v>
      </c>
    </row>
    <row r="5139" spans="1:5">
      <c r="A5139" t="s">
        <v>10506</v>
      </c>
      <c r="B5139" t="str">
        <f t="shared" si="80"/>
        <v>B1_PRATIWI_PUTRI_44375_1861_2011.pdf</v>
      </c>
      <c r="C5139" t="str">
        <f>ren&amp;kutip1&amp;A5139&amp;kutip2&amp;B5139&amp;pdf&amp;kutip3</f>
        <v>ren "E:\DATA REPOSITORY BARU\TA\BI\PRATIWI_PUTRI_44375_1861_2011.pdf" "B1_PRATIWI_PUTRI_44375_1861_2011.pdf.pdf"</v>
      </c>
      <c r="D5139" t="s">
        <v>5138</v>
      </c>
      <c r="E5139" t="s">
        <v>5</v>
      </c>
    </row>
    <row r="5140" spans="1:5">
      <c r="A5140" t="s">
        <v>10507</v>
      </c>
      <c r="B5140" t="str">
        <f t="shared" si="80"/>
        <v>B1_PRIMA_WIDYA_72713_1863_2011.pdf</v>
      </c>
      <c r="C5140" t="str">
        <f>ren&amp;kutip1&amp;A5140&amp;kutip2&amp;B5140&amp;pdf&amp;kutip3</f>
        <v>ren "E:\DATA REPOSITORY BARU\TA\BI\PRIMA_WIDYA_72713_1863_2011.pdf" "B1_PRIMA_WIDYA_72713_1863_2011.pdf.pdf"</v>
      </c>
      <c r="D5140" t="s">
        <v>5139</v>
      </c>
      <c r="E5140" t="s">
        <v>5</v>
      </c>
    </row>
    <row r="5141" spans="1:5">
      <c r="A5141" t="s">
        <v>10508</v>
      </c>
      <c r="B5141" t="str">
        <f t="shared" si="80"/>
        <v>B1_PURNAMAYASARI_77063_2806_2011.pdf</v>
      </c>
      <c r="C5141" t="str">
        <f>ren&amp;kutip1&amp;A5141&amp;kutip2&amp;B5141&amp;pdf&amp;kutip3</f>
        <v>ren "E:\DATA REPOSITORY BARU\TA\BI\PURNAMAYASARI_77063_2806_2011.pdf" "B1_PURNAMAYASARI_77063_2806_2011.pdf.pdf"</v>
      </c>
      <c r="D5141" t="s">
        <v>5140</v>
      </c>
      <c r="E5141" t="s">
        <v>5</v>
      </c>
    </row>
    <row r="5142" spans="1:5">
      <c r="A5142" t="s">
        <v>10509</v>
      </c>
      <c r="B5142" t="str">
        <f t="shared" si="80"/>
        <v>B1_PUSPA GEMALA AYU 88568-07-09.pdf</v>
      </c>
      <c r="C5142" t="str">
        <f>ren&amp;kutip1&amp;A5142&amp;kutip2&amp;B5142&amp;pdf&amp;kutip3</f>
        <v>ren "E:\DATA REPOSITORY BARU\TA\BI\PUSPA GEMALA AYU 88568-07-09.pdf" "B1_PUSPA GEMALA AYU 88568-07-09.pdf.pdf"</v>
      </c>
      <c r="D5142" t="s">
        <v>5141</v>
      </c>
      <c r="E5142" t="s">
        <v>5</v>
      </c>
    </row>
    <row r="5143" spans="1:5">
      <c r="A5143" t="s">
        <v>10510</v>
      </c>
      <c r="B5143" t="str">
        <f t="shared" si="80"/>
        <v>B1_PUTRA_DWI_LAKSANA_48955_806_2012.pdf</v>
      </c>
      <c r="C5143" t="str">
        <f>ren&amp;kutip1&amp;A5143&amp;kutip2&amp;B5143&amp;pdf&amp;kutip3</f>
        <v>ren "E:\DATA REPOSITORY BARU\TA\BI\PUTRA_DWI_LAKSANA_48955_806_2012.pdf" "B1_PUTRA_DWI_LAKSANA_48955_806_2012.pdf.pdf"</v>
      </c>
      <c r="D5143" t="s">
        <v>5142</v>
      </c>
      <c r="E5143" t="s">
        <v>5</v>
      </c>
    </row>
    <row r="5144" spans="1:5">
      <c r="A5144" t="s">
        <v>10511</v>
      </c>
      <c r="B5144" t="str">
        <f t="shared" si="80"/>
        <v>B1_PUTRI NUR LESTARI-03782-2011.pdf</v>
      </c>
      <c r="C5144" t="str">
        <f>ren&amp;kutip1&amp;A5144&amp;kutip2&amp;B5144&amp;pdf&amp;kutip3</f>
        <v>ren "E:\DATA REPOSITORY BARU\TA\BI\PUTRI NUR LESTARI-03782-2011.pdf" "B1_PUTRI NUR LESTARI-03782-2011.pdf.pdf"</v>
      </c>
      <c r="D5144" t="s">
        <v>5143</v>
      </c>
      <c r="E5144" t="s">
        <v>5</v>
      </c>
    </row>
    <row r="5145" spans="1:5">
      <c r="A5145" t="s">
        <v>10512</v>
      </c>
      <c r="B5145" t="str">
        <f t="shared" si="80"/>
        <v>B1_PUTRI PRIMAHARA_74085_2011.pdf</v>
      </c>
      <c r="C5145" t="str">
        <f>ren&amp;kutip1&amp;A5145&amp;kutip2&amp;B5145&amp;pdf&amp;kutip3</f>
        <v>ren "E:\DATA REPOSITORY BARU\TA\BI\PUTRI PRIMAHARA_74085_2011.pdf" "B1_PUTRI PRIMAHARA_74085_2011.pdf.pdf"</v>
      </c>
      <c r="D5145" t="s">
        <v>5144</v>
      </c>
      <c r="E5145" t="s">
        <v>5</v>
      </c>
    </row>
    <row r="5146" spans="1:5">
      <c r="A5146" t="s">
        <v>10513</v>
      </c>
      <c r="B5146" t="str">
        <f t="shared" si="80"/>
        <v>B1_RADMADANI RAHMI 49930-04-09.pdf</v>
      </c>
      <c r="C5146" t="str">
        <f>ren&amp;kutip1&amp;A5146&amp;kutip2&amp;B5146&amp;pdf&amp;kutip3</f>
        <v>ren "E:\DATA REPOSITORY BARU\TA\BI\RADMADANI RAHMI 49930-04-09.pdf" "B1_RADMADANI RAHMI 49930-04-09.pdf.pdf"</v>
      </c>
      <c r="D5146" t="s">
        <v>5145</v>
      </c>
      <c r="E5146" t="s">
        <v>5</v>
      </c>
    </row>
    <row r="5147" spans="1:5">
      <c r="A5147" t="s">
        <v>10514</v>
      </c>
      <c r="B5147" t="str">
        <f t="shared" si="80"/>
        <v>B1_RAFIDAWATI_10049_1651_2011.pdf</v>
      </c>
      <c r="C5147" t="str">
        <f>ren&amp;kutip1&amp;A5147&amp;kutip2&amp;B5147&amp;pdf&amp;kutip3</f>
        <v>ren "E:\DATA REPOSITORY BARU\TA\BI\RAFIDAWATI_10049_1651_2011.pdf" "B1_RAFIDAWATI_10049_1651_2011.pdf.pdf"</v>
      </c>
      <c r="D5147" t="s">
        <v>5146</v>
      </c>
      <c r="E5147" t="s">
        <v>5</v>
      </c>
    </row>
    <row r="5148" spans="1:5">
      <c r="A5148" t="s">
        <v>10515</v>
      </c>
      <c r="B5148" t="str">
        <f t="shared" si="80"/>
        <v>B1_RAFKI_ HERMAWAN_64087_2816_2011.pdf</v>
      </c>
      <c r="C5148" t="str">
        <f>ren&amp;kutip1&amp;A5148&amp;kutip2&amp;B5148&amp;pdf&amp;kutip3</f>
        <v>ren "E:\DATA REPOSITORY BARU\TA\BI\RAFKI_ HERMAWAN_64087_2816_2011.pdf" "B1_RAFKI_ HERMAWAN_64087_2816_2011.pdf.pdf"</v>
      </c>
      <c r="D5148" t="s">
        <v>5147</v>
      </c>
      <c r="E5148" t="s">
        <v>5</v>
      </c>
    </row>
    <row r="5149" spans="1:5">
      <c r="A5149" t="s">
        <v>10516</v>
      </c>
      <c r="B5149" t="str">
        <f t="shared" si="80"/>
        <v>B1_RAHMA WANI-87130-2011.pdf</v>
      </c>
      <c r="C5149" t="str">
        <f>ren&amp;kutip1&amp;A5149&amp;kutip2&amp;B5149&amp;pdf&amp;kutip3</f>
        <v>ren "E:\DATA REPOSITORY BARU\TA\BI\RAHMA WANI-87130-2011.pdf" "B1_RAHMA WANI-87130-2011.pdf.pdf"</v>
      </c>
      <c r="D5149" t="s">
        <v>5148</v>
      </c>
      <c r="E5149" t="s">
        <v>5</v>
      </c>
    </row>
    <row r="5150" spans="1:5">
      <c r="A5150" t="s">
        <v>10517</v>
      </c>
      <c r="B5150" t="str">
        <f t="shared" si="80"/>
        <v>B1_RAHMA_FEBRIA_NESA_57956_1141_2014.pdf</v>
      </c>
      <c r="C5150" t="str">
        <f>ren&amp;kutip1&amp;A5150&amp;kutip2&amp;B5150&amp;pdf&amp;kutip3</f>
        <v>ren "E:\DATA REPOSITORY BARU\TA\BI\RAHMA_FEBRIA_NESA_57956_1141_2014.pdf" "B1_RAHMA_FEBRIA_NESA_57956_1141_2014.pdf.pdf"</v>
      </c>
      <c r="D5150" t="s">
        <v>5149</v>
      </c>
      <c r="E5150" t="s">
        <v>5</v>
      </c>
    </row>
    <row r="5151" spans="1:5">
      <c r="A5151" t="s">
        <v>10518</v>
      </c>
      <c r="B5151" t="str">
        <f t="shared" si="80"/>
        <v>B1_RAHMA_MELDA_58063_1403_2014.pdf</v>
      </c>
      <c r="C5151" t="str">
        <f>ren&amp;kutip1&amp;A5151&amp;kutip2&amp;B5151&amp;pdf&amp;kutip3</f>
        <v>ren "E:\DATA REPOSITORY BARU\TA\BI\RAHMA_MELDA_58063_1403_2014.pdf" "B1_RAHMA_MELDA_58063_1403_2014.pdf.pdf"</v>
      </c>
      <c r="D5151" t="s">
        <v>5150</v>
      </c>
      <c r="E5151" t="s">
        <v>5</v>
      </c>
    </row>
    <row r="5152" spans="1:5">
      <c r="A5152" t="s">
        <v>10519</v>
      </c>
      <c r="B5152" t="str">
        <f t="shared" si="80"/>
        <v>B1_RAHMA_YATI_77103_1240_2011.pdf</v>
      </c>
      <c r="C5152" t="str">
        <f>ren&amp;kutip1&amp;A5152&amp;kutip2&amp;B5152&amp;pdf&amp;kutip3</f>
        <v>ren "E:\DATA REPOSITORY BARU\TA\BI\RAHMA_YATI_77103_1240_2011.pdf" "B1_RAHMA_YATI_77103_1240_2011.pdf.pdf"</v>
      </c>
      <c r="D5152" t="s">
        <v>5151</v>
      </c>
      <c r="E5152" t="s">
        <v>5</v>
      </c>
    </row>
    <row r="5153" spans="1:5">
      <c r="A5153" t="s">
        <v>10520</v>
      </c>
      <c r="B5153" t="str">
        <f t="shared" si="80"/>
        <v>B1_RAHMAD_HIDAYAT_03172_2011.pdf</v>
      </c>
      <c r="C5153" t="str">
        <f>ren&amp;kutip1&amp;A5153&amp;kutip2&amp;B5153&amp;pdf&amp;kutip3</f>
        <v>ren "E:\DATA REPOSITORY BARU\TA\BI\RAHMAD_HIDAYAT_03172_2011.pdf" "B1_RAHMAD_HIDAYAT_03172_2011.pdf.pdf"</v>
      </c>
      <c r="D5153" t="s">
        <v>5152</v>
      </c>
      <c r="E5153" t="s">
        <v>5</v>
      </c>
    </row>
    <row r="5154" spans="1:5">
      <c r="A5154" t="s">
        <v>10521</v>
      </c>
      <c r="B5154" t="str">
        <f t="shared" si="80"/>
        <v>B1_RAHMADANI_KURNIAWAN_76387_251_2012.pdf</v>
      </c>
      <c r="C5154" t="str">
        <f>ren&amp;kutip1&amp;A5154&amp;kutip2&amp;B5154&amp;pdf&amp;kutip3</f>
        <v>ren "E:\DATA REPOSITORY BARU\TA\BI\RAHMADANI_KURNIAWAN_76387_251_2012.pdf" "B1_RAHMADANI_KURNIAWAN_76387_251_2012.pdf.pdf"</v>
      </c>
      <c r="D5154" t="s">
        <v>5153</v>
      </c>
      <c r="E5154" t="s">
        <v>5</v>
      </c>
    </row>
    <row r="5155" spans="1:5">
      <c r="A5155" t="s">
        <v>10522</v>
      </c>
      <c r="B5155" t="str">
        <f t="shared" si="80"/>
        <v>B1_RAHMANISA 40594-02-08.pdf</v>
      </c>
      <c r="C5155" t="str">
        <f>ren&amp;kutip1&amp;A5155&amp;kutip2&amp;B5155&amp;pdf&amp;kutip3</f>
        <v>ren "E:\DATA REPOSITORY BARU\TA\BI\RAHMANISA 40594-02-08.pdf" "B1_RAHMANISA 40594-02-08.pdf.pdf"</v>
      </c>
      <c r="D5155" t="s">
        <v>5154</v>
      </c>
      <c r="E5155" t="s">
        <v>5</v>
      </c>
    </row>
    <row r="5156" spans="1:5">
      <c r="A5156" t="s">
        <v>10523</v>
      </c>
      <c r="B5156" t="str">
        <f t="shared" si="80"/>
        <v>B1_RAHMAT_ILLAHI_67090_346_2011.pdf</v>
      </c>
      <c r="C5156" t="str">
        <f>ren&amp;kutip1&amp;A5156&amp;kutip2&amp;B5156&amp;pdf&amp;kutip3</f>
        <v>ren "E:\DATA REPOSITORY BARU\TA\BI\RAHMAT_ILLAHI_67090_346_2011.pdf" "B1_RAHMAT_ILLAHI_67090_346_2011.pdf.pdf"</v>
      </c>
      <c r="D5156" t="s">
        <v>5155</v>
      </c>
      <c r="E5156" t="s">
        <v>5</v>
      </c>
    </row>
    <row r="5157" spans="1:5">
      <c r="A5157" t="s">
        <v>10524</v>
      </c>
      <c r="B5157" t="str">
        <f t="shared" si="80"/>
        <v>B1_RAHMAWATI_72674_2708_2011.pdf</v>
      </c>
      <c r="C5157" t="str">
        <f>ren&amp;kutip1&amp;A5157&amp;kutip2&amp;B5157&amp;pdf&amp;kutip3</f>
        <v>ren "E:\DATA REPOSITORY BARU\TA\BI\RAHMAWATI_72674_2708_2011.pdf" "B1_RAHMAWATI_72674_2708_2011.pdf.pdf"</v>
      </c>
      <c r="D5157" t="s">
        <v>5156</v>
      </c>
      <c r="E5157" t="s">
        <v>5</v>
      </c>
    </row>
    <row r="5158" spans="1:5">
      <c r="A5158" t="s">
        <v>10525</v>
      </c>
      <c r="B5158" t="str">
        <f t="shared" si="80"/>
        <v>B1_RAHMI KURNIA ILAHI 60140-04-09.pdf</v>
      </c>
      <c r="C5158" t="str">
        <f>ren&amp;kutip1&amp;A5158&amp;kutip2&amp;B5158&amp;pdf&amp;kutip3</f>
        <v>ren "E:\DATA REPOSITORY BARU\TA\BI\RAHMI KURNIA ILAHI 60140-04-09.pdf" "B1_RAHMI KURNIA ILAHI 60140-04-09.pdf.pdf"</v>
      </c>
      <c r="D5158" t="s">
        <v>5157</v>
      </c>
      <c r="E5158" t="s">
        <v>5</v>
      </c>
    </row>
    <row r="5159" spans="1:5">
      <c r="A5159" t="s">
        <v>10526</v>
      </c>
      <c r="B5159" t="str">
        <f t="shared" si="80"/>
        <v>B1_RAHMI_83839_5498_2011.pdf</v>
      </c>
      <c r="C5159" t="str">
        <f>ren&amp;kutip1&amp;A5159&amp;kutip2&amp;B5159&amp;pdf&amp;kutip3</f>
        <v>ren "E:\DATA REPOSITORY BARU\TA\BI\RAHMI_83839_5498_2011.pdf" "B1_RAHMI_83839_5498_2011.pdf.pdf"</v>
      </c>
      <c r="D5159" t="s">
        <v>5158</v>
      </c>
      <c r="E5159" t="s">
        <v>5</v>
      </c>
    </row>
    <row r="5160" spans="1:5">
      <c r="A5160" t="s">
        <v>10527</v>
      </c>
      <c r="B5160" t="str">
        <f t="shared" si="80"/>
        <v>B1_RAMBANG_MUHARRAMSYAH_46604_4011_2011.pdf</v>
      </c>
      <c r="C5160" t="str">
        <f>ren&amp;kutip1&amp;A5160&amp;kutip2&amp;B5160&amp;pdf&amp;kutip3</f>
        <v>ren "E:\DATA REPOSITORY BARU\TA\BI\RAMBANG_MUHARRAMSYAH_46604_4011_2011.pdf" "B1_RAMBANG_MUHARRAMSYAH_46604_4011_2011.pdf.pdf"</v>
      </c>
      <c r="D5160" t="s">
        <v>5159</v>
      </c>
      <c r="E5160" t="s">
        <v>5</v>
      </c>
    </row>
    <row r="5161" spans="1:5">
      <c r="A5161" t="s">
        <v>10528</v>
      </c>
      <c r="B5161" t="str">
        <f t="shared" si="80"/>
        <v>B1_RANDI_JENVANI_PUTRA_76379_155_2012.pdf</v>
      </c>
      <c r="C5161" t="str">
        <f>ren&amp;kutip1&amp;A5161&amp;kutip2&amp;B5161&amp;pdf&amp;kutip3</f>
        <v>ren "E:\DATA REPOSITORY BARU\TA\BI\RANDI_JENVANI_PUTRA_76379_155_2012.pdf" "B1_RANDI_JENVANI_PUTRA_76379_155_2012.pdf.pdf"</v>
      </c>
      <c r="D5161" t="s">
        <v>5160</v>
      </c>
      <c r="E5161" t="s">
        <v>5</v>
      </c>
    </row>
    <row r="5162" spans="1:5">
      <c r="A5162" t="s">
        <v>10529</v>
      </c>
      <c r="B5162" t="str">
        <f t="shared" si="80"/>
        <v>B1_RANDI_WAHYUDI_72656_1895_2011.pdf</v>
      </c>
      <c r="C5162" t="str">
        <f>ren&amp;kutip1&amp;A5162&amp;kutip2&amp;B5162&amp;pdf&amp;kutip3</f>
        <v>ren "E:\DATA REPOSITORY BARU\TA\BI\RANDI_WAHYUDI_72656_1895_2011.pdf" "B1_RANDI_WAHYUDI_72656_1895_2011.pdf.pdf"</v>
      </c>
      <c r="D5162" t="s">
        <v>5161</v>
      </c>
      <c r="E5162" t="s">
        <v>5</v>
      </c>
    </row>
    <row r="5163" spans="1:5">
      <c r="A5163" t="s">
        <v>10530</v>
      </c>
      <c r="B5163" t="str">
        <f t="shared" si="80"/>
        <v>B1_RATNA JUITA-70948-2008.pdf</v>
      </c>
      <c r="C5163" t="str">
        <f>ren&amp;kutip1&amp;A5163&amp;kutip2&amp;B5163&amp;pdf&amp;kutip3</f>
        <v>ren "E:\DATA REPOSITORY BARU\TA\BI\RATNA JUITA-70948-2008.pdf" "B1_RATNA JUITA-70948-2008.pdf.pdf"</v>
      </c>
      <c r="D5163" t="s">
        <v>5162</v>
      </c>
      <c r="E5163" t="s">
        <v>5</v>
      </c>
    </row>
    <row r="5164" spans="1:5">
      <c r="A5164" t="s">
        <v>10531</v>
      </c>
      <c r="B5164" t="str">
        <f t="shared" si="80"/>
        <v>B1_RATNA_DEWITA_52822_3261_2011.pdf</v>
      </c>
      <c r="C5164" t="str">
        <f>ren&amp;kutip1&amp;A5164&amp;kutip2&amp;B5164&amp;pdf&amp;kutip3</f>
        <v>ren "E:\DATA REPOSITORY BARU\TA\BI\RATNA_DEWITA_52822_3261_2011.pdf" "B1_RATNA_DEWITA_52822_3261_2011.pdf.pdf"</v>
      </c>
      <c r="D5164" t="s">
        <v>5163</v>
      </c>
      <c r="E5164" t="s">
        <v>5</v>
      </c>
    </row>
    <row r="5165" spans="1:5">
      <c r="A5165" t="s">
        <v>10532</v>
      </c>
      <c r="B5165" t="str">
        <f t="shared" si="80"/>
        <v>B1_RATNA_WATI_00264_4752_2011.pdf</v>
      </c>
      <c r="C5165" t="str">
        <f>ren&amp;kutip1&amp;A5165&amp;kutip2&amp;B5165&amp;pdf&amp;kutip3</f>
        <v>ren "E:\DATA REPOSITORY BARU\TA\BI\RATNA_WATI_00264_4752_2011.pdf" "B1_RATNA_WATI_00264_4752_2011.pdf.pdf"</v>
      </c>
      <c r="D5165" t="s">
        <v>5164</v>
      </c>
      <c r="E5165" t="s">
        <v>5</v>
      </c>
    </row>
    <row r="5166" spans="1:5">
      <c r="A5166" t="s">
        <v>10533</v>
      </c>
      <c r="B5166" t="str">
        <f t="shared" si="80"/>
        <v>B1_READY NOVIAN PUTRA_87318_2011.pdf</v>
      </c>
      <c r="C5166" t="str">
        <f>ren&amp;kutip1&amp;A5166&amp;kutip2&amp;B5166&amp;pdf&amp;kutip3</f>
        <v>ren "E:\DATA REPOSITORY BARU\TA\BI\READY NOVIAN PUTRA_87318_2011.pdf" "B1_READY NOVIAN PUTRA_87318_2011.pdf.pdf"</v>
      </c>
      <c r="D5166" t="s">
        <v>5165</v>
      </c>
      <c r="E5166" t="s">
        <v>5</v>
      </c>
    </row>
    <row r="5167" spans="1:5">
      <c r="A5167" t="s">
        <v>10534</v>
      </c>
      <c r="B5167" t="str">
        <f t="shared" si="80"/>
        <v>B1_RECI_FEBRIA_72711_5967_2011.pdf</v>
      </c>
      <c r="C5167" t="str">
        <f>ren&amp;kutip1&amp;A5167&amp;kutip2&amp;B5167&amp;pdf&amp;kutip3</f>
        <v>ren "E:\DATA REPOSITORY BARU\TA\BI\RECI_FEBRIA_72711_5967_2011.pdf" "B1_RECI_FEBRIA_72711_5967_2011.pdf.pdf"</v>
      </c>
      <c r="D5167" t="s">
        <v>5166</v>
      </c>
      <c r="E5167" t="s">
        <v>5</v>
      </c>
    </row>
    <row r="5168" spans="1:5">
      <c r="A5168" t="s">
        <v>10535</v>
      </c>
      <c r="B5168" t="str">
        <f t="shared" si="80"/>
        <v>B1_REFLIZA_ZR_10045_0006_2011.pdf</v>
      </c>
      <c r="C5168" t="str">
        <f>ren&amp;kutip1&amp;A5168&amp;kutip2&amp;B5168&amp;pdf&amp;kutip3</f>
        <v>ren "E:\DATA REPOSITORY BARU\TA\BI\REFLIZA_ZR_10045_0006_2011.pdf" "B1_REFLIZA_ZR_10045_0006_2011.pdf.pdf"</v>
      </c>
      <c r="D5168" t="s">
        <v>5167</v>
      </c>
      <c r="E5168" t="s">
        <v>5</v>
      </c>
    </row>
    <row r="5169" spans="1:5">
      <c r="A5169" t="s">
        <v>10536</v>
      </c>
      <c r="B5169" t="str">
        <f t="shared" si="80"/>
        <v>B1_REFVA_OKTAVILA_SARI_83888_4755_2011.pdf</v>
      </c>
      <c r="C5169" t="str">
        <f>ren&amp;kutip1&amp;A5169&amp;kutip2&amp;B5169&amp;pdf&amp;kutip3</f>
        <v>ren "E:\DATA REPOSITORY BARU\TA\BI\REFVA_OKTAVILA_SARI_83888_4755_2011.pdf" "B1_REFVA_OKTAVILA_SARI_83888_4755_2011.pdf.pdf"</v>
      </c>
      <c r="D5169" t="s">
        <v>5168</v>
      </c>
      <c r="E5169" t="s">
        <v>5</v>
      </c>
    </row>
    <row r="5170" spans="1:5">
      <c r="A5170" t="s">
        <v>10537</v>
      </c>
      <c r="B5170" t="str">
        <f t="shared" si="80"/>
        <v>B1_RENI MARTHA-64596-2011.pdf</v>
      </c>
      <c r="C5170" t="str">
        <f>ren&amp;kutip1&amp;A5170&amp;kutip2&amp;B5170&amp;pdf&amp;kutip3</f>
        <v>ren "E:\DATA REPOSITORY BARU\TA\BI\RENI MARTHA-64596-2011.pdf" "B1_RENI MARTHA-64596-2011.pdf.pdf"</v>
      </c>
      <c r="D5170" t="s">
        <v>5169</v>
      </c>
      <c r="E5170" t="s">
        <v>5</v>
      </c>
    </row>
    <row r="5171" spans="1:5">
      <c r="A5171" t="s">
        <v>10538</v>
      </c>
      <c r="B5171" t="str">
        <f t="shared" si="80"/>
        <v>B1_RENI_MARZONA_49771_3614_2011.pdf</v>
      </c>
      <c r="C5171" t="str">
        <f>ren&amp;kutip1&amp;A5171&amp;kutip2&amp;B5171&amp;pdf&amp;kutip3</f>
        <v>ren "E:\DATA REPOSITORY BARU\TA\BI\RENI_MARZONA_49771_3614_2011.pdf" "B1_RENI_MARZONA_49771_3614_2011.pdf.pdf"</v>
      </c>
      <c r="D5171" t="s">
        <v>5170</v>
      </c>
      <c r="E5171" t="s">
        <v>5</v>
      </c>
    </row>
    <row r="5172" spans="1:5">
      <c r="A5172" t="s">
        <v>10539</v>
      </c>
      <c r="B5172" t="str">
        <f t="shared" si="80"/>
        <v>B1_RENITA_ELFIA_10038_1190_2011.pdf</v>
      </c>
      <c r="C5172" t="str">
        <f>ren&amp;kutip1&amp;A5172&amp;kutip2&amp;B5172&amp;pdf&amp;kutip3</f>
        <v>ren "E:\DATA REPOSITORY BARU\TA\BI\RENITA_ELFIA_10038_1190_2011.pdf" "B1_RENITA_ELFIA_10038_1190_2011.pdf.pdf"</v>
      </c>
      <c r="D5172" t="s">
        <v>5171</v>
      </c>
      <c r="E5172" t="s">
        <v>5</v>
      </c>
    </row>
    <row r="5173" spans="1:5">
      <c r="A5173" t="s">
        <v>10540</v>
      </c>
      <c r="B5173" t="str">
        <f t="shared" si="80"/>
        <v>B1_RENO MILASARI 44293-03-08.pdf</v>
      </c>
      <c r="C5173" t="str">
        <f>ren&amp;kutip1&amp;A5173&amp;kutip2&amp;B5173&amp;pdf&amp;kutip3</f>
        <v>ren "E:\DATA REPOSITORY BARU\TA\BI\RENO MILASARI 44293-03-08.pdf" "B1_RENO MILASARI 44293-03-08.pdf.pdf"</v>
      </c>
      <c r="D5173" t="s">
        <v>5172</v>
      </c>
      <c r="E5173" t="s">
        <v>5</v>
      </c>
    </row>
    <row r="5174" spans="1:5">
      <c r="A5174" t="s">
        <v>10541</v>
      </c>
      <c r="B5174" t="str">
        <f t="shared" si="80"/>
        <v>B1_RESI_AGUSTIANA_77059_5802_2011.pdf</v>
      </c>
      <c r="C5174" t="str">
        <f>ren&amp;kutip1&amp;A5174&amp;kutip2&amp;B5174&amp;pdf&amp;kutip3</f>
        <v>ren "E:\DATA REPOSITORY BARU\TA\BI\RESI_AGUSTIANA_77059_5802_2011.pdf" "B1_RESI_AGUSTIANA_77059_5802_2011.pdf.pdf"</v>
      </c>
      <c r="D5174" t="s">
        <v>5173</v>
      </c>
      <c r="E5174" t="s">
        <v>5</v>
      </c>
    </row>
    <row r="5175" spans="1:5">
      <c r="A5175" t="s">
        <v>10542</v>
      </c>
      <c r="B5175" t="str">
        <f t="shared" si="80"/>
        <v>B1_RESSOSILA_72823_2464_2011.pdf</v>
      </c>
      <c r="C5175" t="str">
        <f>ren&amp;kutip1&amp;A5175&amp;kutip2&amp;B5175&amp;pdf&amp;kutip3</f>
        <v>ren "E:\DATA REPOSITORY BARU\TA\BI\RESSOSILA_72823_2464_2011.pdf" "B1_RESSOSILA_72823_2464_2011.pdf.pdf"</v>
      </c>
      <c r="D5175" t="s">
        <v>5174</v>
      </c>
      <c r="E5175" t="s">
        <v>5</v>
      </c>
    </row>
    <row r="5176" spans="1:5">
      <c r="A5176" t="s">
        <v>10543</v>
      </c>
      <c r="B5176" t="str">
        <f t="shared" si="80"/>
        <v>B1_RESTI_FAUZIAH_57895_1675-2014.pdf</v>
      </c>
      <c r="C5176" t="str">
        <f>ren&amp;kutip1&amp;A5176&amp;kutip2&amp;B5176&amp;pdf&amp;kutip3</f>
        <v>ren "E:\DATA REPOSITORY BARU\TA\BI\RESTI_FAUZIAH_57895_1675-2014.pdf" "B1_RESTI_FAUZIAH_57895_1675-2014.pdf.pdf"</v>
      </c>
      <c r="D5176" t="s">
        <v>5175</v>
      </c>
      <c r="E5176" t="s">
        <v>5</v>
      </c>
    </row>
    <row r="5177" spans="1:5">
      <c r="A5177" t="s">
        <v>10544</v>
      </c>
      <c r="B5177" t="str">
        <f t="shared" si="80"/>
        <v>B1_RESTI_HANDAYANI_76239_3701_2011.pdf</v>
      </c>
      <c r="C5177" t="str">
        <f>ren&amp;kutip1&amp;A5177&amp;kutip2&amp;B5177&amp;pdf&amp;kutip3</f>
        <v>ren "E:\DATA REPOSITORY BARU\TA\BI\RESTI_HANDAYANI_76239_3701_2011.pdf" "B1_RESTI_HANDAYANI_76239_3701_2011.pdf.pdf"</v>
      </c>
      <c r="D5177" t="s">
        <v>5176</v>
      </c>
      <c r="E5177" t="s">
        <v>5</v>
      </c>
    </row>
    <row r="5178" spans="1:5">
      <c r="A5178" t="s">
        <v>10545</v>
      </c>
      <c r="B5178" t="str">
        <f t="shared" si="80"/>
        <v>B1_RESTU_IRMANI_72677_1621_2011.pdf</v>
      </c>
      <c r="C5178" t="str">
        <f>ren&amp;kutip1&amp;A5178&amp;kutip2&amp;B5178&amp;pdf&amp;kutip3</f>
        <v>ren "E:\DATA REPOSITORY BARU\TA\BI\RESTU_IRMANI_72677_1621_2011.pdf" "B1_RESTU_IRMANI_72677_1621_2011.pdf.pdf"</v>
      </c>
      <c r="D5178" t="s">
        <v>5177</v>
      </c>
      <c r="E5178" t="s">
        <v>5</v>
      </c>
    </row>
    <row r="5179" spans="1:5">
      <c r="A5179" t="s">
        <v>10546</v>
      </c>
      <c r="B5179" t="str">
        <f t="shared" si="80"/>
        <v>B1_RETHAYULIASARI_YUZA_60206_5734_2011.pdf</v>
      </c>
      <c r="C5179" t="str">
        <f>ren&amp;kutip1&amp;A5179&amp;kutip2&amp;B5179&amp;pdf&amp;kutip3</f>
        <v>ren "E:\DATA REPOSITORY BARU\TA\BI\RETHAYULIASARI_YUZA_60206_5734_2011.pdf" "B1_RETHAYULIASARI_YUZA_60206_5734_2011.pdf.pdf"</v>
      </c>
      <c r="D5179" t="s">
        <v>5178</v>
      </c>
      <c r="E5179" t="s">
        <v>5</v>
      </c>
    </row>
    <row r="5180" spans="1:5">
      <c r="A5180" t="s">
        <v>10547</v>
      </c>
      <c r="B5180" t="str">
        <f t="shared" si="80"/>
        <v>B1_RETNA_DENI_04873_4594_2011.pdf</v>
      </c>
      <c r="C5180" t="str">
        <f>ren&amp;kutip1&amp;A5180&amp;kutip2&amp;B5180&amp;pdf&amp;kutip3</f>
        <v>ren "E:\DATA REPOSITORY BARU\TA\BI\RETNA_DENI_04873_4594_2011.pdf" "B1_RETNA_DENI_04873_4594_2011.pdf.pdf"</v>
      </c>
      <c r="D5180" t="s">
        <v>5179</v>
      </c>
      <c r="E5180" t="s">
        <v>5</v>
      </c>
    </row>
    <row r="5181" spans="1:5">
      <c r="A5181" t="s">
        <v>10548</v>
      </c>
      <c r="B5181" t="str">
        <f t="shared" si="80"/>
        <v>B1_REZA RAFLESZIA KHAIDIR 60221-04-09.pdf</v>
      </c>
      <c r="C5181" t="str">
        <f>ren&amp;kutip1&amp;A5181&amp;kutip2&amp;B5181&amp;pdf&amp;kutip3</f>
        <v>ren "E:\DATA REPOSITORY BARU\TA\BI\REZA RAFLESZIA KHAIDIR 60221-04-09.pdf" "B1_REZA RAFLESZIA KHAIDIR 60221-04-09.pdf.pdf"</v>
      </c>
      <c r="D5181" t="s">
        <v>5180</v>
      </c>
      <c r="E5181" t="s">
        <v>5</v>
      </c>
    </row>
    <row r="5182" spans="1:5">
      <c r="A5182" t="s">
        <v>10549</v>
      </c>
      <c r="B5182" t="str">
        <f t="shared" si="80"/>
        <v>B1_REZKI_FITRIANI_67505_2822_2011.pdf</v>
      </c>
      <c r="C5182" t="str">
        <f>ren&amp;kutip1&amp;A5182&amp;kutip2&amp;B5182&amp;pdf&amp;kutip3</f>
        <v>ren "E:\DATA REPOSITORY BARU\TA\BI\REZKI_FITRIANI_67505_2822_2011.pdf" "B1_REZKI_FITRIANI_67505_2822_2011.pdf.pdf"</v>
      </c>
      <c r="D5182" t="s">
        <v>5181</v>
      </c>
      <c r="E5182" t="s">
        <v>5</v>
      </c>
    </row>
    <row r="5183" spans="1:5">
      <c r="A5183" t="s">
        <v>10550</v>
      </c>
      <c r="B5183" t="str">
        <f t="shared" si="80"/>
        <v>B1_REZKI_MASRIL_57860_1171_2014.pdf</v>
      </c>
      <c r="C5183" t="str">
        <f>ren&amp;kutip1&amp;A5183&amp;kutip2&amp;B5183&amp;pdf&amp;kutip3</f>
        <v>ren "E:\DATA REPOSITORY BARU\TA\BI\REZKI_MASRIL_57860_1171_2014.pdf" "B1_REZKI_MASRIL_57860_1171_2014.pdf.pdf"</v>
      </c>
      <c r="D5183" t="s">
        <v>5182</v>
      </c>
      <c r="E5183" t="s">
        <v>5</v>
      </c>
    </row>
    <row r="5184" spans="1:5">
      <c r="A5184" t="s">
        <v>10551</v>
      </c>
      <c r="B5184" t="str">
        <f t="shared" si="80"/>
        <v>B1_REZKI_MULYA_PUTRA_91726_448_2012.pdf</v>
      </c>
      <c r="C5184" t="str">
        <f>ren&amp;kutip1&amp;A5184&amp;kutip2&amp;B5184&amp;pdf&amp;kutip3</f>
        <v>ren "E:\DATA REPOSITORY BARU\TA\BI\REZKI_MULYA_PUTRA_91726_448_2012.pdf" "B1_REZKI_MULYA_PUTRA_91726_448_2012.pdf.pdf"</v>
      </c>
      <c r="D5184" t="s">
        <v>5183</v>
      </c>
      <c r="E5184" t="s">
        <v>5</v>
      </c>
    </row>
    <row r="5185" spans="1:5">
      <c r="A5185" t="s">
        <v>10552</v>
      </c>
      <c r="B5185" t="str">
        <f t="shared" si="80"/>
        <v>B1_REZZA_ADE_SATRIA_04722_1840_2014.pdf</v>
      </c>
      <c r="C5185" t="str">
        <f>ren&amp;kutip1&amp;A5185&amp;kutip2&amp;B5185&amp;pdf&amp;kutip3</f>
        <v>ren "E:\DATA REPOSITORY BARU\TA\BI\REZZA_ADE_SATRIA_04722_1840_2014.pdf" "B1_REZZA_ADE_SATRIA_04722_1840_2014.pdf.pdf"</v>
      </c>
      <c r="D5185" t="s">
        <v>5184</v>
      </c>
      <c r="E5185" t="s">
        <v>5</v>
      </c>
    </row>
    <row r="5186" spans="1:5">
      <c r="A5186" t="s">
        <v>10553</v>
      </c>
      <c r="B5186" t="str">
        <f t="shared" si="80"/>
        <v>B1_RIA ANDINI 64096-05-09.pdf</v>
      </c>
      <c r="C5186" t="str">
        <f>ren&amp;kutip1&amp;A5186&amp;kutip2&amp;B5186&amp;pdf&amp;kutip3</f>
        <v>ren "E:\DATA REPOSITORY BARU\TA\BI\RIA ANDINI 64096-05-09.pdf" "B1_RIA ANDINI 64096-05-09.pdf.pdf"</v>
      </c>
      <c r="D5186" t="s">
        <v>5185</v>
      </c>
      <c r="E5186" t="s">
        <v>5</v>
      </c>
    </row>
    <row r="5187" spans="1:5">
      <c r="A5187" t="s">
        <v>10554</v>
      </c>
      <c r="B5187" t="str">
        <f t="shared" si="80"/>
        <v>B1_RIA_ FEBRINA_86782_1807_2014.pdf</v>
      </c>
      <c r="C5187" t="str">
        <f>ren&amp;kutip1&amp;A5187&amp;kutip2&amp;B5187&amp;pdf&amp;kutip3</f>
        <v>ren "E:\DATA REPOSITORY BARU\TA\BI\RIA_ FEBRINA_86782_1807_2014.pdf" "B1_RIA_ FEBRINA_86782_1807_2014.pdf.pdf"</v>
      </c>
      <c r="D5187" t="s">
        <v>5186</v>
      </c>
      <c r="E5187" t="s">
        <v>5</v>
      </c>
    </row>
    <row r="5188" spans="1:5">
      <c r="A5188" t="s">
        <v>10555</v>
      </c>
      <c r="B5188" t="str">
        <f t="shared" si="80"/>
        <v>B1_RICA_MULIA_SYAFANI_86383_4882_2011.pdf</v>
      </c>
      <c r="C5188" t="str">
        <f>ren&amp;kutip1&amp;A5188&amp;kutip2&amp;B5188&amp;pdf&amp;kutip3</f>
        <v>ren "E:\DATA REPOSITORY BARU\TA\BI\RICA_MULIA_SYAFANI_86383_4882_2011.pdf" "B1_RICA_MULIA_SYAFANI_86383_4882_2011.pdf.pdf"</v>
      </c>
      <c r="D5188" t="s">
        <v>5187</v>
      </c>
      <c r="E5188" t="s">
        <v>5</v>
      </c>
    </row>
    <row r="5189" spans="1:5">
      <c r="A5189" t="s">
        <v>10556</v>
      </c>
      <c r="B5189" t="str">
        <f t="shared" si="80"/>
        <v>B1_RICHY_RAMANDA_77039_2122_2011.pdf</v>
      </c>
      <c r="C5189" t="str">
        <f>ren&amp;kutip1&amp;A5189&amp;kutip2&amp;B5189&amp;pdf&amp;kutip3</f>
        <v>ren "E:\DATA REPOSITORY BARU\TA\BI\RICHY_RAMANDA_77039_2122_2011.pdf" "B1_RICHY_RAMANDA_77039_2122_2011.pdf.pdf"</v>
      </c>
      <c r="D5189" t="s">
        <v>5188</v>
      </c>
      <c r="E5189" t="s">
        <v>5</v>
      </c>
    </row>
    <row r="5190" spans="1:5">
      <c r="A5190" t="s">
        <v>10557</v>
      </c>
      <c r="B5190" t="str">
        <f t="shared" si="80"/>
        <v>B1_RICO PUTRA ZALINO_74124_2011.pdf</v>
      </c>
      <c r="C5190" t="str">
        <f>ren&amp;kutip1&amp;A5190&amp;kutip2&amp;B5190&amp;pdf&amp;kutip3</f>
        <v>ren "E:\DATA REPOSITORY BARU\TA\BI\RICO PUTRA ZALINO_74124_2011.pdf" "B1_RICO PUTRA ZALINO_74124_2011.pdf.pdf"</v>
      </c>
      <c r="D5190" t="s">
        <v>5189</v>
      </c>
      <c r="E5190" t="s">
        <v>5</v>
      </c>
    </row>
    <row r="5191" spans="1:5">
      <c r="A5191" t="s">
        <v>10558</v>
      </c>
      <c r="B5191" t="str">
        <f t="shared" si="80"/>
        <v>B1_RIDHO AFANDI-00648-2012.pdf</v>
      </c>
      <c r="C5191" t="str">
        <f>ren&amp;kutip1&amp;A5191&amp;kutip2&amp;B5191&amp;pdf&amp;kutip3</f>
        <v>ren "E:\DATA REPOSITORY BARU\TA\BI\RIDHO AFANDI-00648-2012.pdf" "B1_RIDHO AFANDI-00648-2012.pdf.pdf"</v>
      </c>
      <c r="D5191" t="s">
        <v>5190</v>
      </c>
      <c r="E5191" t="s">
        <v>5</v>
      </c>
    </row>
    <row r="5192" spans="1:5">
      <c r="A5192" t="s">
        <v>10559</v>
      </c>
      <c r="B5192" t="str">
        <f t="shared" si="80"/>
        <v>B1_RIESA_RAHMADANI_04874_4828_2011.pdf</v>
      </c>
      <c r="C5192" t="str">
        <f>ren&amp;kutip1&amp;A5192&amp;kutip2&amp;B5192&amp;pdf&amp;kutip3</f>
        <v>ren "E:\DATA REPOSITORY BARU\TA\BI\RIESA_RAHMADANI_04874_4828_2011.pdf" "B1_RIESA_RAHMADANI_04874_4828_2011.pdf.pdf"</v>
      </c>
      <c r="D5192" t="s">
        <v>5191</v>
      </c>
      <c r="E5192" t="s">
        <v>5</v>
      </c>
    </row>
    <row r="5193" spans="1:5">
      <c r="A5193" t="s">
        <v>10560</v>
      </c>
      <c r="B5193" t="str">
        <f t="shared" si="80"/>
        <v>B1_RIFKI ANAS_83958_2011.pdf</v>
      </c>
      <c r="C5193" t="str">
        <f>ren&amp;kutip1&amp;A5193&amp;kutip2&amp;B5193&amp;pdf&amp;kutip3</f>
        <v>ren "E:\DATA REPOSITORY BARU\TA\BI\RIFKI ANAS_83958_2011.pdf" "B1_RIFKI ANAS_83958_2011.pdf.pdf"</v>
      </c>
      <c r="D5193" t="s">
        <v>5192</v>
      </c>
      <c r="E5193" t="s">
        <v>5</v>
      </c>
    </row>
    <row r="5194" spans="1:5">
      <c r="A5194" t="s">
        <v>10561</v>
      </c>
      <c r="B5194" t="str">
        <f t="shared" ref="B5194:B5257" si="81">E5194&amp;D5194</f>
        <v>B1_RIFZA_ZUHRA_52842_4175_2011.pdf</v>
      </c>
      <c r="C5194" t="str">
        <f>ren&amp;kutip1&amp;A5194&amp;kutip2&amp;B5194&amp;pdf&amp;kutip3</f>
        <v>ren "E:\DATA REPOSITORY BARU\TA\BI\RIFZA_ZUHRA_52842_4175_2011.pdf" "B1_RIFZA_ZUHRA_52842_4175_2011.pdf.pdf"</v>
      </c>
      <c r="D5194" t="s">
        <v>5193</v>
      </c>
      <c r="E5194" t="s">
        <v>5</v>
      </c>
    </row>
    <row r="5195" spans="1:5">
      <c r="A5195" t="s">
        <v>10562</v>
      </c>
      <c r="B5195" t="str">
        <f t="shared" si="81"/>
        <v>B1_RIKA_AMELIA_72655_1472_2011.pdf</v>
      </c>
      <c r="C5195" t="str">
        <f>ren&amp;kutip1&amp;A5195&amp;kutip2&amp;B5195&amp;pdf&amp;kutip3</f>
        <v>ren "E:\DATA REPOSITORY BARU\TA\BI\RIKA_AMELIA_72655_1472_2011.pdf" "B1_RIKA_AMELIA_72655_1472_2011.pdf.pdf"</v>
      </c>
      <c r="D5195" t="s">
        <v>5194</v>
      </c>
      <c r="E5195" t="s">
        <v>5</v>
      </c>
    </row>
    <row r="5196" spans="1:5">
      <c r="A5196" t="s">
        <v>10563</v>
      </c>
      <c r="B5196" t="str">
        <f t="shared" si="81"/>
        <v>B1_RIKA_FEBRIANTI_67418_2874_2011.pdf</v>
      </c>
      <c r="C5196" t="str">
        <f>ren&amp;kutip1&amp;A5196&amp;kutip2&amp;B5196&amp;pdf&amp;kutip3</f>
        <v>ren "E:\DATA REPOSITORY BARU\TA\BI\RIKA_FEBRIANTI_67418_2874_2011.pdf" "B1_RIKA_FEBRIANTI_67418_2874_2011.pdf.pdf"</v>
      </c>
      <c r="D5196" t="s">
        <v>5195</v>
      </c>
      <c r="E5196" t="s">
        <v>5</v>
      </c>
    </row>
    <row r="5197" spans="1:5">
      <c r="A5197" t="s">
        <v>10564</v>
      </c>
      <c r="B5197" t="str">
        <f t="shared" si="81"/>
        <v>B1_RIKA_OKLIWANTI_77172_5648_2011.pdf</v>
      </c>
      <c r="C5197" t="str">
        <f>ren&amp;kutip1&amp;A5197&amp;kutip2&amp;B5197&amp;pdf&amp;kutip3</f>
        <v>ren "E:\DATA REPOSITORY BARU\TA\BI\RIKA_OKLIWANTI_77172_5648_2011.pdf" "B1_RIKA_OKLIWANTI_77172_5648_2011.pdf.pdf"</v>
      </c>
      <c r="D5197" t="s">
        <v>5196</v>
      </c>
      <c r="E5197" t="s">
        <v>5</v>
      </c>
    </row>
    <row r="5198" spans="1:5">
      <c r="A5198" t="s">
        <v>10565</v>
      </c>
      <c r="B5198" t="str">
        <f t="shared" si="81"/>
        <v>B1_RIKO_RASYITA_67011_1985_2011.pdf</v>
      </c>
      <c r="C5198" t="str">
        <f>ren&amp;kutip1&amp;A5198&amp;kutip2&amp;B5198&amp;pdf&amp;kutip3</f>
        <v>ren "E:\DATA REPOSITORY BARU\TA\BI\RIKO_RASYITA_67011_1985_2011.pdf" "B1_RIKO_RASYITA_67011_1985_2011.pdf.pdf"</v>
      </c>
      <c r="D5198" t="s">
        <v>5197</v>
      </c>
      <c r="E5198" t="s">
        <v>5</v>
      </c>
    </row>
    <row r="5199" spans="1:5">
      <c r="A5199" t="s">
        <v>10566</v>
      </c>
      <c r="B5199" t="str">
        <f t="shared" si="81"/>
        <v>B1_RIKY_SEPRIAN_48132_5267_2011.pdf</v>
      </c>
      <c r="C5199" t="str">
        <f>ren&amp;kutip1&amp;A5199&amp;kutip2&amp;B5199&amp;pdf&amp;kutip3</f>
        <v>ren "E:\DATA REPOSITORY BARU\TA\BI\RIKY_SEPRIAN_48132_5267_2011.pdf" "B1_RIKY_SEPRIAN_48132_5267_2011.pdf.pdf"</v>
      </c>
      <c r="D5199" t="s">
        <v>5198</v>
      </c>
      <c r="E5199" t="s">
        <v>5</v>
      </c>
    </row>
    <row r="5200" spans="1:5">
      <c r="A5200" t="s">
        <v>10567</v>
      </c>
      <c r="B5200" t="str">
        <f t="shared" si="81"/>
        <v>B1_RIKY-84241-2011.pdf</v>
      </c>
      <c r="C5200" t="str">
        <f>ren&amp;kutip1&amp;A5200&amp;kutip2&amp;B5200&amp;pdf&amp;kutip3</f>
        <v>ren "E:\DATA REPOSITORY BARU\TA\BI\RIKY-84241-2011.pdf" "B1_RIKY-84241-2011.pdf.pdf"</v>
      </c>
      <c r="D5200" t="s">
        <v>5199</v>
      </c>
      <c r="E5200" t="s">
        <v>5</v>
      </c>
    </row>
    <row r="5201" spans="1:5">
      <c r="A5201" t="s">
        <v>10568</v>
      </c>
      <c r="B5201" t="str">
        <f t="shared" si="81"/>
        <v>B1_RINA LUSIANA-71958-2009.pdf</v>
      </c>
      <c r="C5201" t="str">
        <f>ren&amp;kutip1&amp;A5201&amp;kutip2&amp;B5201&amp;pdf&amp;kutip3</f>
        <v>ren "E:\DATA REPOSITORY BARU\TA\BI\RINA LUSIANA-71958-2009.pdf" "B1_RINA LUSIANA-71958-2009.pdf.pdf"</v>
      </c>
      <c r="D5201" t="s">
        <v>5200</v>
      </c>
      <c r="E5201" t="s">
        <v>5</v>
      </c>
    </row>
    <row r="5202" spans="1:5">
      <c r="A5202" t="s">
        <v>10569</v>
      </c>
      <c r="B5202" t="str">
        <f t="shared" si="81"/>
        <v>B1_RINDY ANDRIANI-73020-2011.pdf</v>
      </c>
      <c r="C5202" t="str">
        <f>ren&amp;kutip1&amp;A5202&amp;kutip2&amp;B5202&amp;pdf&amp;kutip3</f>
        <v>ren "E:\DATA REPOSITORY BARU\TA\BI\RINDY ANDRIANI-73020-2011.pdf" "B1_RINDY ANDRIANI-73020-2011.pdf.pdf"</v>
      </c>
      <c r="D5202" t="s">
        <v>5201</v>
      </c>
      <c r="E5202" t="s">
        <v>5</v>
      </c>
    </row>
    <row r="5203" spans="1:5">
      <c r="A5203" t="s">
        <v>10570</v>
      </c>
      <c r="B5203" t="str">
        <f t="shared" si="81"/>
        <v>B1_RINI_AFRIANI_77114_1835_2011.pdf</v>
      </c>
      <c r="C5203" t="str">
        <f>ren&amp;kutip1&amp;A5203&amp;kutip2&amp;B5203&amp;pdf&amp;kutip3</f>
        <v>ren "E:\DATA REPOSITORY BARU\TA\BI\RINI_AFRIANI_77114_1835_2011.pdf" "B1_RINI_AFRIANI_77114_1835_2011.pdf.pdf"</v>
      </c>
      <c r="D5203" t="s">
        <v>5202</v>
      </c>
      <c r="E5203" t="s">
        <v>5</v>
      </c>
    </row>
    <row r="5204" spans="1:5">
      <c r="A5204" t="s">
        <v>10571</v>
      </c>
      <c r="B5204" t="str">
        <f t="shared" si="81"/>
        <v>B1_RINI_OKTAFIA_64330_115_2011.pdf</v>
      </c>
      <c r="C5204" t="str">
        <f>ren&amp;kutip1&amp;A5204&amp;kutip2&amp;B5204&amp;pdf&amp;kutip3</f>
        <v>ren "E:\DATA REPOSITORY BARU\TA\BI\RINI_OKTAFIA_64330_115_2011.pdf" "B1_RINI_OKTAFIA_64330_115_2011.pdf.pdf"</v>
      </c>
      <c r="D5204" t="s">
        <v>5203</v>
      </c>
      <c r="E5204" t="s">
        <v>5</v>
      </c>
    </row>
    <row r="5205" spans="1:5">
      <c r="A5205" t="s">
        <v>10572</v>
      </c>
      <c r="B5205" t="str">
        <f t="shared" si="81"/>
        <v>B1_RIRI_AFRILIA_77124_5619_2011.pdf</v>
      </c>
      <c r="C5205" t="str">
        <f>ren&amp;kutip1&amp;A5205&amp;kutip2&amp;B5205&amp;pdf&amp;kutip3</f>
        <v>ren "E:\DATA REPOSITORY BARU\TA\BI\RIRI_AFRILIA_77124_5619_2011.pdf" "B1_RIRI_AFRILIA_77124_5619_2011.pdf.pdf"</v>
      </c>
      <c r="D5205" t="s">
        <v>5204</v>
      </c>
      <c r="E5205" t="s">
        <v>5</v>
      </c>
    </row>
    <row r="5206" spans="1:5">
      <c r="A5206" t="s">
        <v>10573</v>
      </c>
      <c r="B5206" t="str">
        <f t="shared" si="81"/>
        <v>B1_RIRY_HANDAYANI_85822_1385_2011.pdf</v>
      </c>
      <c r="C5206" t="str">
        <f>ren&amp;kutip1&amp;A5206&amp;kutip2&amp;B5206&amp;pdf&amp;kutip3</f>
        <v>ren "E:\DATA REPOSITORY BARU\TA\BI\RIRY_HANDAYANI_85822_1385_2011.pdf" "B1_RIRY_HANDAYANI_85822_1385_2011.pdf.pdf"</v>
      </c>
      <c r="D5206" t="s">
        <v>5205</v>
      </c>
      <c r="E5206" t="s">
        <v>5</v>
      </c>
    </row>
    <row r="5207" spans="1:5">
      <c r="A5207" t="s">
        <v>10574</v>
      </c>
      <c r="B5207" t="str">
        <f t="shared" si="81"/>
        <v>B1_RISA_ULANDARY_57892_1142_2014.pdf</v>
      </c>
      <c r="C5207" t="str">
        <f>ren&amp;kutip1&amp;A5207&amp;kutip2&amp;B5207&amp;pdf&amp;kutip3</f>
        <v>ren "E:\DATA REPOSITORY BARU\TA\BI\RISA_ULANDARY_57892_1142_2014.pdf" "B1_RISA_ULANDARY_57892_1142_2014.pdf.pdf"</v>
      </c>
      <c r="D5207" t="s">
        <v>5206</v>
      </c>
      <c r="E5207" t="s">
        <v>5</v>
      </c>
    </row>
    <row r="5208" spans="1:5">
      <c r="A5208" t="s">
        <v>10575</v>
      </c>
      <c r="B5208" t="str">
        <f t="shared" si="81"/>
        <v>B1_RISKE_LESTARI_MARDIN_77149_2878_2011.pdf</v>
      </c>
      <c r="C5208" t="str">
        <f>ren&amp;kutip1&amp;A5208&amp;kutip2&amp;B5208&amp;pdf&amp;kutip3</f>
        <v>ren "E:\DATA REPOSITORY BARU\TA\BI\RISKE_LESTARI_MARDIN_77149_2878_2011.pdf" "B1_RISKE_LESTARI_MARDIN_77149_2878_2011.pdf.pdf"</v>
      </c>
      <c r="D5208" t="s">
        <v>5207</v>
      </c>
      <c r="E5208" t="s">
        <v>5</v>
      </c>
    </row>
    <row r="5209" spans="1:5">
      <c r="A5209" t="s">
        <v>10576</v>
      </c>
      <c r="B5209" t="str">
        <f t="shared" si="81"/>
        <v>B1_RISKI_AMELIA_10029_1846_2011.pdf</v>
      </c>
      <c r="C5209" t="str">
        <f>ren&amp;kutip1&amp;A5209&amp;kutip2&amp;B5209&amp;pdf&amp;kutip3</f>
        <v>ren "E:\DATA REPOSITORY BARU\TA\BI\RISKI_AMELIA_10029_1846_2011.pdf" "B1_RISKI_AMELIA_10029_1846_2011.pdf.pdf"</v>
      </c>
      <c r="D5209" t="s">
        <v>5208</v>
      </c>
      <c r="E5209" t="s">
        <v>5</v>
      </c>
    </row>
    <row r="5210" spans="1:5">
      <c r="A5210" t="s">
        <v>10577</v>
      </c>
      <c r="B5210" t="str">
        <f t="shared" si="81"/>
        <v>B1_RISYDA YENI USRA 74860-06-09.pdf</v>
      </c>
      <c r="C5210" t="str">
        <f>ren&amp;kutip1&amp;A5210&amp;kutip2&amp;B5210&amp;pdf&amp;kutip3</f>
        <v>ren "E:\DATA REPOSITORY BARU\TA\BI\RISYDA YENI USRA 74860-06-09.pdf" "B1_RISYDA YENI USRA 74860-06-09.pdf.pdf"</v>
      </c>
      <c r="D5210" t="s">
        <v>5209</v>
      </c>
      <c r="E5210" t="s">
        <v>5</v>
      </c>
    </row>
    <row r="5211" spans="1:5">
      <c r="A5211" t="s">
        <v>10578</v>
      </c>
      <c r="B5211" t="str">
        <f t="shared" si="81"/>
        <v>B1_RITA_AMELYA_94292_2012.pdf</v>
      </c>
      <c r="C5211" t="str">
        <f>ren&amp;kutip1&amp;A5211&amp;kutip2&amp;B5211&amp;pdf&amp;kutip3</f>
        <v>ren "E:\DATA REPOSITORY BARU\TA\BI\RITA_AMELYA_94292_2012.pdf" "B1_RITA_AMELYA_94292_2012.pdf.pdf"</v>
      </c>
      <c r="D5211" t="s">
        <v>5210</v>
      </c>
      <c r="E5211" t="s">
        <v>5</v>
      </c>
    </row>
    <row r="5212" spans="1:5">
      <c r="A5212" t="s">
        <v>10579</v>
      </c>
      <c r="B5212" t="str">
        <f t="shared" si="81"/>
        <v>B1_RIVVO_MARDI_HENDRA_60236_1110_2011.pdf</v>
      </c>
      <c r="C5212" t="str">
        <f>ren&amp;kutip1&amp;A5212&amp;kutip2&amp;B5212&amp;pdf&amp;kutip3</f>
        <v>ren "E:\DATA REPOSITORY BARU\TA\BI\RIVVO_MARDI_HENDRA_60236_1110_2011.pdf" "B1_RIVVO_MARDI_HENDRA_60236_1110_2011.pdf.pdf"</v>
      </c>
      <c r="D5212" t="s">
        <v>5211</v>
      </c>
      <c r="E5212" t="s">
        <v>5</v>
      </c>
    </row>
    <row r="5213" spans="1:5">
      <c r="A5213" t="s">
        <v>10580</v>
      </c>
      <c r="B5213" t="str">
        <f t="shared" si="81"/>
        <v>B1_RIYAN_ALMARDHA_15350_161_2014.pdf</v>
      </c>
      <c r="C5213" t="str">
        <f>ren&amp;kutip1&amp;A5213&amp;kutip2&amp;B5213&amp;pdf&amp;kutip3</f>
        <v>ren "E:\DATA REPOSITORY BARU\TA\BI\RIYAN_ALMARDHA_15350_161_2014.pdf" "B1_RIYAN_ALMARDHA_15350_161_2014.pdf.pdf"</v>
      </c>
      <c r="D5213" t="s">
        <v>5212</v>
      </c>
      <c r="E5213" t="s">
        <v>5</v>
      </c>
    </row>
    <row r="5214" spans="1:5">
      <c r="A5214" t="s">
        <v>10581</v>
      </c>
      <c r="B5214" t="str">
        <f t="shared" si="81"/>
        <v>B1_RIYESNI 60215-04-09.pdf</v>
      </c>
      <c r="C5214" t="str">
        <f>ren&amp;kutip1&amp;A5214&amp;kutip2&amp;B5214&amp;pdf&amp;kutip3</f>
        <v>ren "E:\DATA REPOSITORY BARU\TA\BI\RIYESNI 60215-04-09.pdf" "B1_RIYESNI 60215-04-09.pdf.pdf"</v>
      </c>
      <c r="D5214" t="s">
        <v>5213</v>
      </c>
      <c r="E5214" t="s">
        <v>5</v>
      </c>
    </row>
    <row r="5215" spans="1:5">
      <c r="A5215" t="s">
        <v>10582</v>
      </c>
      <c r="B5215" t="str">
        <f t="shared" si="81"/>
        <v>B1_RIYO_ALVERSON_87316_2011.pdf</v>
      </c>
      <c r="C5215" t="str">
        <f>ren&amp;kutip1&amp;A5215&amp;kutip2&amp;B5215&amp;pdf&amp;kutip3</f>
        <v>ren "E:\DATA REPOSITORY BARU\TA\BI\RIYO_ALVERSON_87316_2011.pdf" "B1_RIYO_ALVERSON_87316_2011.pdf.pdf"</v>
      </c>
      <c r="D5215" t="s">
        <v>5214</v>
      </c>
      <c r="E5215" t="s">
        <v>5</v>
      </c>
    </row>
    <row r="5216" spans="1:5">
      <c r="A5216" t="s">
        <v>10583</v>
      </c>
      <c r="B5216" t="str">
        <f t="shared" si="81"/>
        <v>B1_RIZA ELFIA--73182-2011.pdf</v>
      </c>
      <c r="C5216" t="str">
        <f>ren&amp;kutip1&amp;A5216&amp;kutip2&amp;B5216&amp;pdf&amp;kutip3</f>
        <v>ren "E:\DATA REPOSITORY BARU\TA\BI\RIZA ELFIA--73182-2011.pdf" "B1_RIZA ELFIA--73182-2011.pdf.pdf"</v>
      </c>
      <c r="D5216" t="s">
        <v>5215</v>
      </c>
      <c r="E5216" t="s">
        <v>5</v>
      </c>
    </row>
    <row r="5217" spans="1:5">
      <c r="A5217" t="s">
        <v>10584</v>
      </c>
      <c r="B5217" t="str">
        <f t="shared" si="81"/>
        <v>B1_RIZA_VIDRYANI_77051_1386_2011.pdf</v>
      </c>
      <c r="C5217" t="str">
        <f>ren&amp;kutip1&amp;A5217&amp;kutip2&amp;B5217&amp;pdf&amp;kutip3</f>
        <v>ren "E:\DATA REPOSITORY BARU\TA\BI\RIZA_VIDRYANI_77051_1386_2011.pdf" "B1_RIZA_VIDRYANI_77051_1386_2011.pdf.pdf"</v>
      </c>
      <c r="D5217" t="s">
        <v>5216</v>
      </c>
      <c r="E5217" t="s">
        <v>5</v>
      </c>
    </row>
    <row r="5218" spans="1:5">
      <c r="A5218" t="s">
        <v>10585</v>
      </c>
      <c r="B5218" t="str">
        <f t="shared" si="81"/>
        <v>B1_RIZKA AULIA 64109-05-09.pdf</v>
      </c>
      <c r="C5218" t="str">
        <f>ren&amp;kutip1&amp;A5218&amp;kutip2&amp;B5218&amp;pdf&amp;kutip3</f>
        <v>ren "E:\DATA REPOSITORY BARU\TA\BI\RIZKA AULIA 64109-05-09.pdf" "B1_RIZKA AULIA 64109-05-09.pdf.pdf"</v>
      </c>
      <c r="D5218" t="s">
        <v>5217</v>
      </c>
      <c r="E5218" t="s">
        <v>5</v>
      </c>
    </row>
    <row r="5219" spans="1:5">
      <c r="A5219" t="s">
        <v>10586</v>
      </c>
      <c r="B5219" t="str">
        <f t="shared" si="81"/>
        <v>B1_RIZKA LAILA FITRAH 44297-03-08.pdf</v>
      </c>
      <c r="C5219" t="str">
        <f>ren&amp;kutip1&amp;A5219&amp;kutip2&amp;B5219&amp;pdf&amp;kutip3</f>
        <v>ren "E:\DATA REPOSITORY BARU\TA\BI\RIZKA LAILA FITRAH 44297-03-08.pdf" "B1_RIZKA LAILA FITRAH 44297-03-08.pdf.pdf"</v>
      </c>
      <c r="D5219" t="s">
        <v>5218</v>
      </c>
      <c r="E5219" t="s">
        <v>5</v>
      </c>
    </row>
    <row r="5220" spans="1:5">
      <c r="A5220" t="s">
        <v>10587</v>
      </c>
      <c r="B5220" t="str">
        <f t="shared" si="81"/>
        <v>B1_RIZKI_MUBARAK_76243_712_2011.pdf</v>
      </c>
      <c r="C5220" t="str">
        <f>ren&amp;kutip1&amp;A5220&amp;kutip2&amp;B5220&amp;pdf&amp;kutip3</f>
        <v>ren "E:\DATA REPOSITORY BARU\TA\BI\RIZKI_MUBARAK_76243_712_2011.pdf" "B1_RIZKI_MUBARAK_76243_712_2011.pdf.pdf"</v>
      </c>
      <c r="D5220" t="s">
        <v>5219</v>
      </c>
      <c r="E5220" t="s">
        <v>5</v>
      </c>
    </row>
    <row r="5221" spans="1:5">
      <c r="A5221" t="s">
        <v>10588</v>
      </c>
      <c r="B5221" t="str">
        <f t="shared" si="81"/>
        <v>B1_RIZKY_MUTIA_77068_1832_2011.pdf</v>
      </c>
      <c r="C5221" t="str">
        <f>ren&amp;kutip1&amp;A5221&amp;kutip2&amp;B5221&amp;pdf&amp;kutip3</f>
        <v>ren "E:\DATA REPOSITORY BARU\TA\BI\RIZKY_MUTIA_77068_1832_2011.pdf" "B1_RIZKY_MUTIA_77068_1832_2011.pdf.pdf"</v>
      </c>
      <c r="D5221" t="s">
        <v>5220</v>
      </c>
      <c r="E5221" t="s">
        <v>5</v>
      </c>
    </row>
    <row r="5222" spans="1:5">
      <c r="A5222" t="s">
        <v>10589</v>
      </c>
      <c r="B5222" t="str">
        <f t="shared" si="81"/>
        <v>B1_RIZKY_RINALDO_66129_1626_2011.pdf</v>
      </c>
      <c r="C5222" t="str">
        <f>ren&amp;kutip1&amp;A5222&amp;kutip2&amp;B5222&amp;pdf&amp;kutip3</f>
        <v>ren "E:\DATA REPOSITORY BARU\TA\BI\RIZKY_RINALDO_66129_1626_2011.pdf" "B1_RIZKY_RINALDO_66129_1626_2011.pdf.pdf"</v>
      </c>
      <c r="D5222" t="s">
        <v>5221</v>
      </c>
      <c r="E5222" t="s">
        <v>5</v>
      </c>
    </row>
    <row r="5223" spans="1:5">
      <c r="A5223" t="s">
        <v>10590</v>
      </c>
      <c r="B5223" t="str">
        <f t="shared" si="81"/>
        <v>B1_ROBBY_RASYID_87587_813_2012.pdf</v>
      </c>
      <c r="C5223" t="str">
        <f>ren&amp;kutip1&amp;A5223&amp;kutip2&amp;B5223&amp;pdf&amp;kutip3</f>
        <v>ren "E:\DATA REPOSITORY BARU\TA\BI\ROBBY_RASYID_87587_813_2012.pdf" "B1_ROBBY_RASYID_87587_813_2012.pdf.pdf"</v>
      </c>
      <c r="D5223" t="s">
        <v>5222</v>
      </c>
      <c r="E5223" t="s">
        <v>5</v>
      </c>
    </row>
    <row r="5224" spans="1:5">
      <c r="A5224" t="s">
        <v>10591</v>
      </c>
      <c r="B5224" t="str">
        <f t="shared" si="81"/>
        <v>B1_ROMI HARVIKA 60165-04-09.pdf</v>
      </c>
      <c r="C5224" t="str">
        <f>ren&amp;kutip1&amp;A5224&amp;kutip2&amp;B5224&amp;pdf&amp;kutip3</f>
        <v>ren "E:\DATA REPOSITORY BARU\TA\BI\ROMI HARVIKA 60165-04-09.pdf" "B1_ROMI HARVIKA 60165-04-09.pdf.pdf"</v>
      </c>
      <c r="D5224" t="s">
        <v>5223</v>
      </c>
      <c r="E5224" t="s">
        <v>5</v>
      </c>
    </row>
    <row r="5225" spans="1:5">
      <c r="A5225" t="s">
        <v>10592</v>
      </c>
      <c r="B5225" t="str">
        <f t="shared" si="81"/>
        <v>B1_ROMI_ADRIANSYAH_57869_1707_2014_.pdf</v>
      </c>
      <c r="C5225" t="str">
        <f>ren&amp;kutip1&amp;A5225&amp;kutip2&amp;B5225&amp;pdf&amp;kutip3</f>
        <v>ren "E:\DATA REPOSITORY BARU\TA\BI\ROMI_ADRIANSYAH_57869_1707_2014_.pdf" "B1_ROMI_ADRIANSYAH_57869_1707_2014_.pdf.pdf"</v>
      </c>
      <c r="D5225" t="s">
        <v>5224</v>
      </c>
      <c r="E5225" t="s">
        <v>5</v>
      </c>
    </row>
    <row r="5226" spans="1:5">
      <c r="A5226" t="s">
        <v>10593</v>
      </c>
      <c r="B5226" t="str">
        <f t="shared" si="81"/>
        <v>B1_ROMI_SASTRA_57964_2055_2014.pdf</v>
      </c>
      <c r="C5226" t="str">
        <f>ren&amp;kutip1&amp;A5226&amp;kutip2&amp;B5226&amp;pdf&amp;kutip3</f>
        <v>ren "E:\DATA REPOSITORY BARU\TA\BI\ROMI_SASTRA_57964_2055_2014.pdf" "B1_ROMI_SASTRA_57964_2055_2014.pdf.pdf"</v>
      </c>
      <c r="D5226" t="s">
        <v>5225</v>
      </c>
      <c r="E5226" t="s">
        <v>5</v>
      </c>
    </row>
    <row r="5227" spans="1:5">
      <c r="A5227" t="s">
        <v>10594</v>
      </c>
      <c r="B5227" t="str">
        <f t="shared" si="81"/>
        <v>B1_RONA ASTRIA 60187-04-09.pdf</v>
      </c>
      <c r="C5227" t="str">
        <f>ren&amp;kutip1&amp;A5227&amp;kutip2&amp;B5227&amp;pdf&amp;kutip3</f>
        <v>ren "E:\DATA REPOSITORY BARU\TA\BI\RONA ASTRIA 60187-04-09.pdf" "B1_RONA ASTRIA 60187-04-09.pdf.pdf"</v>
      </c>
      <c r="D5227" t="s">
        <v>5226</v>
      </c>
      <c r="E5227" t="s">
        <v>5</v>
      </c>
    </row>
    <row r="5228" spans="1:5">
      <c r="A5228" t="s">
        <v>10595</v>
      </c>
      <c r="B5228" t="str">
        <f t="shared" si="81"/>
        <v>B1_RONAL_FADLY_77038_1312_2011.pdf</v>
      </c>
      <c r="C5228" t="str">
        <f>ren&amp;kutip1&amp;A5228&amp;kutip2&amp;B5228&amp;pdf&amp;kutip3</f>
        <v>ren "E:\DATA REPOSITORY BARU\TA\BI\RONAL_FADLY_77038_1312_2011.pdf" "B1_RONAL_FADLY_77038_1312_2011.pdf.pdf"</v>
      </c>
      <c r="D5228" t="s">
        <v>5227</v>
      </c>
      <c r="E5228" t="s">
        <v>5</v>
      </c>
    </row>
    <row r="5229" spans="1:5">
      <c r="A5229" t="s">
        <v>10596</v>
      </c>
      <c r="B5229" t="str">
        <f t="shared" si="81"/>
        <v>B1_RONI JARLIS-73174-2011.pdf</v>
      </c>
      <c r="C5229" t="str">
        <f>ren&amp;kutip1&amp;A5229&amp;kutip2&amp;B5229&amp;pdf&amp;kutip3</f>
        <v>ren "E:\DATA REPOSITORY BARU\TA\BI\RONI JARLIS-73174-2011.pdf" "B1_RONI JARLIS-73174-2011.pdf.pdf"</v>
      </c>
      <c r="D5229" t="s">
        <v>5228</v>
      </c>
      <c r="E5229" t="s">
        <v>5</v>
      </c>
    </row>
    <row r="5230" spans="1:5">
      <c r="A5230" t="s">
        <v>10597</v>
      </c>
      <c r="B5230" t="str">
        <f t="shared" si="81"/>
        <v>B1_RONY 37245-02-09.pdf</v>
      </c>
      <c r="C5230" t="str">
        <f>ren&amp;kutip1&amp;A5230&amp;kutip2&amp;B5230&amp;pdf&amp;kutip3</f>
        <v>ren "E:\DATA REPOSITORY BARU\TA\BI\RONY 37245-02-09.pdf" "B1_RONY 37245-02-09.pdf.pdf"</v>
      </c>
      <c r="D5230" t="s">
        <v>5229</v>
      </c>
      <c r="E5230" t="s">
        <v>5</v>
      </c>
    </row>
    <row r="5231" spans="1:5">
      <c r="A5231" t="s">
        <v>10598</v>
      </c>
      <c r="B5231" t="str">
        <f t="shared" si="81"/>
        <v>B1_RORA ARLINA_00356_2011.pdf</v>
      </c>
      <c r="C5231" t="str">
        <f>ren&amp;kutip1&amp;A5231&amp;kutip2&amp;B5231&amp;pdf&amp;kutip3</f>
        <v>ren "E:\DATA REPOSITORY BARU\TA\BI\RORA ARLINA_00356_2011.pdf" "B1_RORA ARLINA_00356_2011.pdf.pdf"</v>
      </c>
      <c r="D5231" t="s">
        <v>5230</v>
      </c>
      <c r="E5231" t="s">
        <v>5</v>
      </c>
    </row>
    <row r="5232" spans="1:5">
      <c r="A5232" t="s">
        <v>10599</v>
      </c>
      <c r="B5232" t="str">
        <f t="shared" si="81"/>
        <v>B1_ROSI_YULITA_03637_5087_2011.pdf</v>
      </c>
      <c r="C5232" t="str">
        <f>ren&amp;kutip1&amp;A5232&amp;kutip2&amp;B5232&amp;pdf&amp;kutip3</f>
        <v>ren "E:\DATA REPOSITORY BARU\TA\BI\ROSI_YULITA_03637_5087_2011.pdf" "B1_ROSI_YULITA_03637_5087_2011.pdf.pdf"</v>
      </c>
      <c r="D5232" t="s">
        <v>5231</v>
      </c>
      <c r="E5232" t="s">
        <v>5</v>
      </c>
    </row>
    <row r="5233" spans="1:5">
      <c r="A5233" t="s">
        <v>10600</v>
      </c>
      <c r="B5233" t="str">
        <f t="shared" si="81"/>
        <v>B1_ROSSY SRI MAYA_64450_2011.pdf</v>
      </c>
      <c r="C5233" t="str">
        <f>ren&amp;kutip1&amp;A5233&amp;kutip2&amp;B5233&amp;pdf&amp;kutip3</f>
        <v>ren "E:\DATA REPOSITORY BARU\TA\BI\ROSSY SRI MAYA_64450_2011.pdf" "B1_ROSSY SRI MAYA_64450_2011.pdf.pdf"</v>
      </c>
      <c r="D5233" t="s">
        <v>5232</v>
      </c>
      <c r="E5233" t="s">
        <v>5</v>
      </c>
    </row>
    <row r="5234" spans="1:5">
      <c r="A5234" t="s">
        <v>10601</v>
      </c>
      <c r="B5234" t="str">
        <f t="shared" si="81"/>
        <v>B1_RUDI 37257-02-09.pdf</v>
      </c>
      <c r="C5234" t="str">
        <f>ren&amp;kutip1&amp;A5234&amp;kutip2&amp;B5234&amp;pdf&amp;kutip3</f>
        <v>ren "E:\DATA REPOSITORY BARU\TA\BI\RUDI 37257-02-09.pdf" "B1_RUDI 37257-02-09.pdf.pdf"</v>
      </c>
      <c r="D5234" t="s">
        <v>5233</v>
      </c>
      <c r="E5234" t="s">
        <v>5</v>
      </c>
    </row>
    <row r="5235" spans="1:5">
      <c r="A5235" t="s">
        <v>10602</v>
      </c>
      <c r="B5235" t="str">
        <f t="shared" si="81"/>
        <v>B1_RUF_14134048_2358_2018.pdf</v>
      </c>
      <c r="C5235" t="str">
        <f>ren&amp;kutip1&amp;A5235&amp;kutip2&amp;B5235&amp;pdf&amp;kutip3</f>
        <v>ren "E:\DATA REPOSITORY BARU\TA\BI\RUF_14134048_2358_2018.pdf" "B1_RUF_14134048_2358_2018.pdf.pdf"</v>
      </c>
      <c r="D5235" t="s">
        <v>5234</v>
      </c>
      <c r="E5235" t="s">
        <v>5</v>
      </c>
    </row>
    <row r="5236" spans="1:5">
      <c r="A5236" t="s">
        <v>10603</v>
      </c>
      <c r="B5236" t="str">
        <f t="shared" si="81"/>
        <v>B1_RUSDAWATI_53218_896_2014.pdf</v>
      </c>
      <c r="C5236" t="str">
        <f>ren&amp;kutip1&amp;A5236&amp;kutip2&amp;B5236&amp;pdf&amp;kutip3</f>
        <v>ren "E:\DATA REPOSITORY BARU\TA\BI\RUSDAWATI_53218_896_2014.pdf" "B1_RUSDAWATI_53218_896_2014.pdf.pdf"</v>
      </c>
      <c r="D5236" t="s">
        <v>5235</v>
      </c>
      <c r="E5236" t="s">
        <v>5</v>
      </c>
    </row>
    <row r="5237" spans="1:5">
      <c r="A5237" t="s">
        <v>10604</v>
      </c>
      <c r="B5237" t="str">
        <f t="shared" si="81"/>
        <v>B1_RUSJAYANTI 58453-2010.pdf</v>
      </c>
      <c r="C5237" t="str">
        <f>ren&amp;kutip1&amp;A5237&amp;kutip2&amp;B5237&amp;pdf&amp;kutip3</f>
        <v>ren "E:\DATA REPOSITORY BARU\TA\BI\RUSJAYANTI 58453-2010.pdf" "B1_RUSJAYANTI 58453-2010.pdf.pdf"</v>
      </c>
      <c r="D5237" t="s">
        <v>5236</v>
      </c>
      <c r="E5237" t="s">
        <v>5</v>
      </c>
    </row>
    <row r="5238" spans="1:5">
      <c r="A5238" t="s">
        <v>10605</v>
      </c>
      <c r="B5238" t="str">
        <f t="shared" si="81"/>
        <v>B1_SAKAR SOEIB-71813-2011.pdf</v>
      </c>
      <c r="C5238" t="str">
        <f>ren&amp;kutip1&amp;A5238&amp;kutip2&amp;B5238&amp;pdf&amp;kutip3</f>
        <v>ren "E:\DATA REPOSITORY BARU\TA\BI\SAKAR SOEIB-71813-2011.pdf" "B1_SAKAR SOEIB-71813-2011.pdf.pdf"</v>
      </c>
      <c r="D5238" t="s">
        <v>5237</v>
      </c>
      <c r="E5238" t="s">
        <v>5</v>
      </c>
    </row>
    <row r="5239" spans="1:5">
      <c r="A5239" t="s">
        <v>10606</v>
      </c>
      <c r="B5239" t="str">
        <f t="shared" si="81"/>
        <v>B1_SALVENI_MAYRITA_10027_2071_2011.pdf</v>
      </c>
      <c r="C5239" t="str">
        <f>ren&amp;kutip1&amp;A5239&amp;kutip2&amp;B5239&amp;pdf&amp;kutip3</f>
        <v>ren "E:\DATA REPOSITORY BARU\TA\BI\SALVENI_MAYRITA_10027_2071_2011.pdf" "B1_SALVENI_MAYRITA_10027_2071_2011.pdf.pdf"</v>
      </c>
      <c r="D5239" t="s">
        <v>5238</v>
      </c>
      <c r="E5239" t="s">
        <v>5</v>
      </c>
    </row>
    <row r="5240" spans="1:5">
      <c r="A5240" t="s">
        <v>10607</v>
      </c>
      <c r="B5240" t="str">
        <f t="shared" si="81"/>
        <v>B1_SAMILNA_77174_1862_2011.pdf</v>
      </c>
      <c r="C5240" t="str">
        <f>ren&amp;kutip1&amp;A5240&amp;kutip2&amp;B5240&amp;pdf&amp;kutip3</f>
        <v>ren "E:\DATA REPOSITORY BARU\TA\BI\SAMILNA_77174_1862_2011.pdf" "B1_SAMILNA_77174_1862_2011.pdf.pdf"</v>
      </c>
      <c r="D5240" t="s">
        <v>5239</v>
      </c>
      <c r="E5240" t="s">
        <v>5</v>
      </c>
    </row>
    <row r="5241" spans="1:5">
      <c r="A5241" t="s">
        <v>10608</v>
      </c>
      <c r="B5241" t="str">
        <f t="shared" si="81"/>
        <v>B1_SAPUTRA_YULFA_HARIS_46607_3874_2011.pdf</v>
      </c>
      <c r="C5241" t="str">
        <f>ren&amp;kutip1&amp;A5241&amp;kutip2&amp;B5241&amp;pdf&amp;kutip3</f>
        <v>ren "E:\DATA REPOSITORY BARU\TA\BI\SAPUTRA_YULFA_HARIS_46607_3874_2011.pdf" "B1_SAPUTRA_YULFA_HARIS_46607_3874_2011.pdf.pdf"</v>
      </c>
      <c r="D5241" t="s">
        <v>5240</v>
      </c>
      <c r="E5241" t="s">
        <v>5</v>
      </c>
    </row>
    <row r="5242" spans="1:5">
      <c r="A5242" t="s">
        <v>10609</v>
      </c>
      <c r="B5242" t="str">
        <f t="shared" si="81"/>
        <v>B1_SARI_NI_MORANITA_LUBIS_77081_5632_2011.pdf</v>
      </c>
      <c r="C5242" t="str">
        <f>ren&amp;kutip1&amp;A5242&amp;kutip2&amp;B5242&amp;pdf&amp;kutip3</f>
        <v>ren "E:\DATA REPOSITORY BARU\TA\BI\SARI_NI_MORANITA_LUBIS_77081_5632_2011.pdf" "B1_SARI_NI_MORANITA_LUBIS_77081_5632_2011.pdf.pdf"</v>
      </c>
      <c r="D5242" t="s">
        <v>5241</v>
      </c>
      <c r="E5242" t="s">
        <v>5</v>
      </c>
    </row>
    <row r="5243" spans="1:5">
      <c r="A5243" t="s">
        <v>10610</v>
      </c>
      <c r="B5243" t="str">
        <f t="shared" si="81"/>
        <v>B1_SARI_RAFLESIA_86553_1742_2011.pdf</v>
      </c>
      <c r="C5243" t="str">
        <f>ren&amp;kutip1&amp;A5243&amp;kutip2&amp;B5243&amp;pdf&amp;kutip3</f>
        <v>ren "E:\DATA REPOSITORY BARU\TA\BI\SARI_RAFLESIA_86553_1742_2011.pdf" "B1_SARI_RAFLESIA_86553_1742_2011.pdf.pdf"</v>
      </c>
      <c r="D5243" t="s">
        <v>5242</v>
      </c>
      <c r="E5243" t="s">
        <v>5</v>
      </c>
    </row>
    <row r="5244" spans="1:5">
      <c r="A5244" t="s">
        <v>10611</v>
      </c>
      <c r="B5244" t="str">
        <f t="shared" si="81"/>
        <v>B1_SARNELI_WISMAR_10056_893_2011.pdf</v>
      </c>
      <c r="C5244" t="str">
        <f>ren&amp;kutip1&amp;A5244&amp;kutip2&amp;B5244&amp;pdf&amp;kutip3</f>
        <v>ren "E:\DATA REPOSITORY BARU\TA\BI\SARNELI_WISMAR_10056_893_2011.pdf" "B1_SARNELI_WISMAR_10056_893_2011.pdf.pdf"</v>
      </c>
      <c r="D5244" t="s">
        <v>5243</v>
      </c>
      <c r="E5244" t="s">
        <v>5</v>
      </c>
    </row>
    <row r="5245" spans="1:5">
      <c r="A5245" t="s">
        <v>10612</v>
      </c>
      <c r="B5245" t="str">
        <f t="shared" si="81"/>
        <v>B1_SELFIA ZULYANTI-00358-2011.pdf</v>
      </c>
      <c r="C5245" t="str">
        <f>ren&amp;kutip1&amp;A5245&amp;kutip2&amp;B5245&amp;pdf&amp;kutip3</f>
        <v>ren "E:\DATA REPOSITORY BARU\TA\BI\SELFIA ZULYANTI-00358-2011.pdf" "B1_SELFIA ZULYANTI-00358-2011.pdf.pdf"</v>
      </c>
      <c r="D5245" t="s">
        <v>5244</v>
      </c>
      <c r="E5245" t="s">
        <v>5</v>
      </c>
    </row>
    <row r="5246" spans="1:5">
      <c r="A5246" t="s">
        <v>10613</v>
      </c>
      <c r="B5246" t="str">
        <f t="shared" si="81"/>
        <v>B1_SELSI WOWENI-73186-2011.pdf</v>
      </c>
      <c r="C5246" t="str">
        <f>ren&amp;kutip1&amp;A5246&amp;kutip2&amp;B5246&amp;pdf&amp;kutip3</f>
        <v>ren "E:\DATA REPOSITORY BARU\TA\BI\SELSI WOWENI-73186-2011.pdf" "B1_SELSI WOWENI-73186-2011.pdf.pdf"</v>
      </c>
      <c r="D5246" t="s">
        <v>5245</v>
      </c>
      <c r="E5246" t="s">
        <v>5</v>
      </c>
    </row>
    <row r="5247" spans="1:5">
      <c r="A5247" t="s">
        <v>10614</v>
      </c>
      <c r="B5247" t="str">
        <f t="shared" si="81"/>
        <v>B1_SEPMISNA_SARIDEWI_77173_5422_2011.pdf</v>
      </c>
      <c r="C5247" t="str">
        <f>ren&amp;kutip1&amp;A5247&amp;kutip2&amp;B5247&amp;pdf&amp;kutip3</f>
        <v>ren "E:\DATA REPOSITORY BARU\TA\BI\SEPMISNA_SARIDEWI_77173_5422_2011.pdf" "B1_SEPMISNA_SARIDEWI_77173_5422_2011.pdf.pdf"</v>
      </c>
      <c r="D5247" t="s">
        <v>5246</v>
      </c>
      <c r="E5247" t="s">
        <v>5</v>
      </c>
    </row>
    <row r="5248" spans="1:5">
      <c r="A5248" t="s">
        <v>10615</v>
      </c>
      <c r="B5248" t="str">
        <f t="shared" si="81"/>
        <v>B1_SEPTA_HANISA_90124_2011.pdf</v>
      </c>
      <c r="C5248" t="str">
        <f>ren&amp;kutip1&amp;A5248&amp;kutip2&amp;B5248&amp;pdf&amp;kutip3</f>
        <v>ren "E:\DATA REPOSITORY BARU\TA\BI\SEPTA_HANISA_90124_2011.pdf" "B1_SEPTA_HANISA_90124_2011.pdf.pdf"</v>
      </c>
      <c r="D5248" t="s">
        <v>5247</v>
      </c>
      <c r="E5248" t="s">
        <v>5</v>
      </c>
    </row>
    <row r="5249" spans="1:5">
      <c r="A5249" t="s">
        <v>10616</v>
      </c>
      <c r="B5249" t="str">
        <f t="shared" si="81"/>
        <v>B1_SEPTI_ANDRIASARI_64050_305_2014.pdf</v>
      </c>
      <c r="C5249" t="str">
        <f>ren&amp;kutip1&amp;A5249&amp;kutip2&amp;B5249&amp;pdf&amp;kutip3</f>
        <v>ren "E:\DATA REPOSITORY BARU\TA\BI\SEPTI_ANDRIASARI_64050_305_2014.pdf" "B1_SEPTI_ANDRIASARI_64050_305_2014.pdf.pdf"</v>
      </c>
      <c r="D5249" t="s">
        <v>5248</v>
      </c>
      <c r="E5249" t="s">
        <v>5</v>
      </c>
    </row>
    <row r="5250" spans="1:5">
      <c r="A5250" t="s">
        <v>10617</v>
      </c>
      <c r="B5250" t="str">
        <f t="shared" si="81"/>
        <v>B1_SILVERANELITA 44314-03-08.pdf</v>
      </c>
      <c r="C5250" t="str">
        <f>ren&amp;kutip1&amp;A5250&amp;kutip2&amp;B5250&amp;pdf&amp;kutip3</f>
        <v>ren "E:\DATA REPOSITORY BARU\TA\BI\SILVERANELITA 44314-03-08.pdf" "B1_SILVERANELITA 44314-03-08.pdf.pdf"</v>
      </c>
      <c r="D5250" t="s">
        <v>5249</v>
      </c>
      <c r="E5250" t="s">
        <v>5</v>
      </c>
    </row>
    <row r="5251" spans="1:5">
      <c r="A5251" t="s">
        <v>10618</v>
      </c>
      <c r="B5251" t="str">
        <f t="shared" si="81"/>
        <v>B1_SILVI OKTAVIANIS-73176-2011.pdf</v>
      </c>
      <c r="C5251" t="str">
        <f>ren&amp;kutip1&amp;A5251&amp;kutip2&amp;B5251&amp;pdf&amp;kutip3</f>
        <v>ren "E:\DATA REPOSITORY BARU\TA\BI\SILVI OKTAVIANIS-73176-2011.pdf" "B1_SILVI OKTAVIANIS-73176-2011.pdf.pdf"</v>
      </c>
      <c r="D5251" t="s">
        <v>5250</v>
      </c>
      <c r="E5251" t="s">
        <v>5</v>
      </c>
    </row>
    <row r="5252" spans="1:5">
      <c r="A5252" t="s">
        <v>10619</v>
      </c>
      <c r="B5252" t="str">
        <f t="shared" si="81"/>
        <v>B1_SILVIA_MARTA_03657_4603_2011.pdf</v>
      </c>
      <c r="C5252" t="str">
        <f>ren&amp;kutip1&amp;A5252&amp;kutip2&amp;B5252&amp;pdf&amp;kutip3</f>
        <v>ren "E:\DATA REPOSITORY BARU\TA\BI\SILVIA_MARTA_03657_4603_2011.pdf" "B1_SILVIA_MARTA_03657_4603_2011.pdf.pdf"</v>
      </c>
      <c r="D5252" t="s">
        <v>5251</v>
      </c>
      <c r="E5252" t="s">
        <v>5</v>
      </c>
    </row>
    <row r="5253" spans="1:5">
      <c r="A5253" t="s">
        <v>10620</v>
      </c>
      <c r="B5253" t="str">
        <f t="shared" si="81"/>
        <v>B1_SILVIA_MUTIA_RINI_58102_1440_2014.pdf</v>
      </c>
      <c r="C5253" t="str">
        <f>ren&amp;kutip1&amp;A5253&amp;kutip2&amp;B5253&amp;pdf&amp;kutip3</f>
        <v>ren "E:\DATA REPOSITORY BARU\TA\BI\SILVIA_MUTIA_RINI_58102_1440_2014.pdf" "B1_SILVIA_MUTIA_RINI_58102_1440_2014.pdf.pdf"</v>
      </c>
      <c r="D5253" t="s">
        <v>5252</v>
      </c>
      <c r="E5253" t="s">
        <v>5</v>
      </c>
    </row>
    <row r="5254" spans="1:5">
      <c r="A5254" t="s">
        <v>10621</v>
      </c>
      <c r="B5254" t="str">
        <f t="shared" si="81"/>
        <v>B1_SILVIANI_YUNIKA_03643_5054_2011.pdf</v>
      </c>
      <c r="C5254" t="str">
        <f>ren&amp;kutip1&amp;A5254&amp;kutip2&amp;B5254&amp;pdf&amp;kutip3</f>
        <v>ren "E:\DATA REPOSITORY BARU\TA\BI\SILVIANI_YUNIKA_03643_5054_2011.pdf" "B1_SILVIANI_YUNIKA_03643_5054_2011.pdf.pdf"</v>
      </c>
      <c r="D5254" t="s">
        <v>5253</v>
      </c>
      <c r="E5254" t="s">
        <v>5</v>
      </c>
    </row>
    <row r="5255" spans="1:5">
      <c r="A5255" t="s">
        <v>10622</v>
      </c>
      <c r="B5255" t="str">
        <f t="shared" si="81"/>
        <v>B1_SILZIA 60243-04-09.pdf</v>
      </c>
      <c r="C5255" t="str">
        <f>ren&amp;kutip1&amp;A5255&amp;kutip2&amp;B5255&amp;pdf&amp;kutip3</f>
        <v>ren "E:\DATA REPOSITORY BARU\TA\BI\SILZIA 60243-04-09.pdf" "B1_SILZIA 60243-04-09.pdf.pdf"</v>
      </c>
      <c r="D5255" t="s">
        <v>5254</v>
      </c>
      <c r="E5255" t="s">
        <v>5</v>
      </c>
    </row>
    <row r="5256" spans="1:5">
      <c r="A5256" t="s">
        <v>10623</v>
      </c>
      <c r="B5256" t="str">
        <f t="shared" si="81"/>
        <v>B1_SIMELTASARI_72652_5797_2011.pdf</v>
      </c>
      <c r="C5256" t="str">
        <f>ren&amp;kutip1&amp;A5256&amp;kutip2&amp;B5256&amp;pdf&amp;kutip3</f>
        <v>ren "E:\DATA REPOSITORY BARU\TA\BI\SIMELTASARI_72652_5797_2011.pdf" "B1_SIMELTASARI_72652_5797_2011.pdf.pdf"</v>
      </c>
      <c r="D5256" t="s">
        <v>5255</v>
      </c>
      <c r="E5256" t="s">
        <v>5</v>
      </c>
    </row>
    <row r="5257" spans="1:5">
      <c r="A5257" t="s">
        <v>10624</v>
      </c>
      <c r="B5257" t="str">
        <f t="shared" si="81"/>
        <v>B1_SISCHA PEBRINA 48180-04-09.pdf</v>
      </c>
      <c r="C5257" t="str">
        <f>ren&amp;kutip1&amp;A5257&amp;kutip2&amp;B5257&amp;pdf&amp;kutip3</f>
        <v>ren "E:\DATA REPOSITORY BARU\TA\BI\SISCHA PEBRINA 48180-04-09.pdf" "B1_SISCHA PEBRINA 48180-04-09.pdf.pdf"</v>
      </c>
      <c r="D5257" t="s">
        <v>5256</v>
      </c>
      <c r="E5257" t="s">
        <v>5</v>
      </c>
    </row>
    <row r="5258" spans="1:5">
      <c r="A5258" t="s">
        <v>10625</v>
      </c>
      <c r="B5258" t="str">
        <f t="shared" ref="B5258:B5321" si="82">E5258&amp;D5258</f>
        <v>B1_SITI AIDA 88578-07-09.pdf</v>
      </c>
      <c r="C5258" t="str">
        <f>ren&amp;kutip1&amp;A5258&amp;kutip2&amp;B5258&amp;pdf&amp;kutip3</f>
        <v>ren "E:\DATA REPOSITORY BARU\TA\BI\SITI AIDA 88578-07-09.pdf" "B1_SITI AIDA 88578-07-09.pdf.pdf"</v>
      </c>
      <c r="D5258" t="s">
        <v>5257</v>
      </c>
      <c r="E5258" t="s">
        <v>5</v>
      </c>
    </row>
    <row r="5259" spans="1:5">
      <c r="A5259" t="s">
        <v>10626</v>
      </c>
      <c r="B5259" t="str">
        <f t="shared" si="82"/>
        <v>B1_SITI_ MAISYURI_57752_1741_2014.pdf</v>
      </c>
      <c r="C5259" t="str">
        <f>ren&amp;kutip1&amp;A5259&amp;kutip2&amp;B5259&amp;pdf&amp;kutip3</f>
        <v>ren "E:\DATA REPOSITORY BARU\TA\BI\SITI_ MAISYURI_57752_1741_2014.pdf" "B1_SITI_ MAISYURI_57752_1741_2014.pdf.pdf"</v>
      </c>
      <c r="D5259" t="s">
        <v>5258</v>
      </c>
      <c r="E5259" t="s">
        <v>5</v>
      </c>
    </row>
    <row r="5260" spans="1:5">
      <c r="A5260" t="s">
        <v>10627</v>
      </c>
      <c r="B5260" t="str">
        <f t="shared" si="82"/>
        <v>B1_SITI_AISYAH_58111_1622_2014.pdf</v>
      </c>
      <c r="C5260" t="str">
        <f>ren&amp;kutip1&amp;A5260&amp;kutip2&amp;B5260&amp;pdf&amp;kutip3</f>
        <v>ren "E:\DATA REPOSITORY BARU\TA\BI\SITI_AISYAH_58111_1622_2014.pdf" "B1_SITI_AISYAH_58111_1622_2014.pdf.pdf"</v>
      </c>
      <c r="D5260" t="s">
        <v>5259</v>
      </c>
      <c r="E5260" t="s">
        <v>5</v>
      </c>
    </row>
    <row r="5261" spans="1:5">
      <c r="A5261" t="s">
        <v>10628</v>
      </c>
      <c r="B5261" t="str">
        <f t="shared" si="82"/>
        <v>B1_SITI_HILMA_AGUSTARI_44378_1760_2011.pdf</v>
      </c>
      <c r="C5261" t="str">
        <f>ren&amp;kutip1&amp;A5261&amp;kutip2&amp;B5261&amp;pdf&amp;kutip3</f>
        <v>ren "E:\DATA REPOSITORY BARU\TA\BI\SITI_HILMA_AGUSTARI_44378_1760_2011.pdf" "B1_SITI_HILMA_AGUSTARI_44378_1760_2011.pdf.pdf"</v>
      </c>
      <c r="D5261" t="s">
        <v>5260</v>
      </c>
      <c r="E5261" t="s">
        <v>5</v>
      </c>
    </row>
    <row r="5262" spans="1:5">
      <c r="A5262" t="s">
        <v>10629</v>
      </c>
      <c r="B5262" t="str">
        <f t="shared" si="82"/>
        <v>B1_SITI_NURHIDAYAH_85877_3635_2011.pdf</v>
      </c>
      <c r="C5262" t="str">
        <f>ren&amp;kutip1&amp;A5262&amp;kutip2&amp;B5262&amp;pdf&amp;kutip3</f>
        <v>ren "E:\DATA REPOSITORY BARU\TA\BI\SITI_NURHIDAYAH_85877_3635_2011.pdf" "B1_SITI_NURHIDAYAH_85877_3635_2011.pdf.pdf"</v>
      </c>
      <c r="D5262" t="s">
        <v>5261</v>
      </c>
      <c r="E5262" t="s">
        <v>5</v>
      </c>
    </row>
    <row r="5263" spans="1:5">
      <c r="A5263" t="s">
        <v>10630</v>
      </c>
      <c r="B5263" t="str">
        <f t="shared" si="82"/>
        <v>B1_SITI_NURKASMA_10064_1847_2011.pdf</v>
      </c>
      <c r="C5263" t="str">
        <f>ren&amp;kutip1&amp;A5263&amp;kutip2&amp;B5263&amp;pdf&amp;kutip3</f>
        <v>ren "E:\DATA REPOSITORY BARU\TA\BI\SITI_NURKASMA_10064_1847_2011.pdf" "B1_SITI_NURKASMA_10064_1847_2011.pdf.pdf"</v>
      </c>
      <c r="D5263" t="s">
        <v>5262</v>
      </c>
      <c r="E5263" t="s">
        <v>5</v>
      </c>
    </row>
    <row r="5264" spans="1:5">
      <c r="A5264" t="s">
        <v>10631</v>
      </c>
      <c r="B5264" t="str">
        <f t="shared" si="82"/>
        <v>B1_SOFNI_KURNIA_PUTRI_04912_4283_2011.pdf</v>
      </c>
      <c r="C5264" t="str">
        <f>ren&amp;kutip1&amp;A5264&amp;kutip2&amp;B5264&amp;pdf&amp;kutip3</f>
        <v>ren "E:\DATA REPOSITORY BARU\TA\BI\SOFNI_KURNIA_PUTRI_04912_4283_2011.pdf" "B1_SOFNI_KURNIA_PUTRI_04912_4283_2011.pdf.pdf"</v>
      </c>
      <c r="D5264" t="s">
        <v>5263</v>
      </c>
      <c r="E5264" t="s">
        <v>5</v>
      </c>
    </row>
    <row r="5265" spans="1:5">
      <c r="A5265" t="s">
        <v>10632</v>
      </c>
      <c r="B5265" t="str">
        <f t="shared" si="82"/>
        <v>B1_SOLFIA_YENTI_52826_3262_2011.pdf</v>
      </c>
      <c r="C5265" t="str">
        <f>ren&amp;kutip1&amp;A5265&amp;kutip2&amp;B5265&amp;pdf&amp;kutip3</f>
        <v>ren "E:\DATA REPOSITORY BARU\TA\BI\SOLFIA_YENTI_52826_3262_2011.pdf" "B1_SOLFIA_YENTI_52826_3262_2011.pdf.pdf"</v>
      </c>
      <c r="D5265" t="s">
        <v>5264</v>
      </c>
      <c r="E5265" t="s">
        <v>5</v>
      </c>
    </row>
    <row r="5266" spans="1:5">
      <c r="A5266" t="s">
        <v>10633</v>
      </c>
      <c r="B5266" t="str">
        <f t="shared" si="82"/>
        <v>B1_SONY_FEBRIAN_01673_1651_2014.pdf</v>
      </c>
      <c r="C5266" t="str">
        <f>ren&amp;kutip1&amp;A5266&amp;kutip2&amp;B5266&amp;pdf&amp;kutip3</f>
        <v>ren "E:\DATA REPOSITORY BARU\TA\BI\SONY_FEBRIAN_01673_1651_2014.pdf" "B1_SONY_FEBRIAN_01673_1651_2014.pdf.pdf"</v>
      </c>
      <c r="D5266" t="s">
        <v>5265</v>
      </c>
      <c r="E5266" t="s">
        <v>5</v>
      </c>
    </row>
    <row r="5267" spans="1:5">
      <c r="A5267" t="s">
        <v>10634</v>
      </c>
      <c r="B5267" t="str">
        <f t="shared" si="82"/>
        <v>B1_SPH MAIYET LESMANA 60228-04-08.pdf</v>
      </c>
      <c r="C5267" t="str">
        <f>ren&amp;kutip1&amp;A5267&amp;kutip2&amp;B5267&amp;pdf&amp;kutip3</f>
        <v>ren "E:\DATA REPOSITORY BARU\TA\BI\SPH MAIYET LESMANA 60228-04-08.pdf" "B1_SPH MAIYET LESMANA 60228-04-08.pdf.pdf"</v>
      </c>
      <c r="D5267" t="s">
        <v>5266</v>
      </c>
      <c r="E5267" t="s">
        <v>5</v>
      </c>
    </row>
    <row r="5268" spans="1:5">
      <c r="A5268" t="s">
        <v>10635</v>
      </c>
      <c r="B5268" t="str">
        <f t="shared" si="82"/>
        <v>B1_SRI OVANOLA_84238_2011.pdf</v>
      </c>
      <c r="C5268" t="str">
        <f>ren&amp;kutip1&amp;A5268&amp;kutip2&amp;B5268&amp;pdf&amp;kutip3</f>
        <v>ren "E:\DATA REPOSITORY BARU\TA\BI\SRI OVANOLA_84238_2011.pdf" "B1_SRI OVANOLA_84238_2011.pdf.pdf"</v>
      </c>
      <c r="D5268" t="s">
        <v>5267</v>
      </c>
      <c r="E5268" t="s">
        <v>5</v>
      </c>
    </row>
    <row r="5269" spans="1:5">
      <c r="A5269" t="s">
        <v>10636</v>
      </c>
      <c r="B5269" t="str">
        <f t="shared" si="82"/>
        <v>B1_SRI_ MULIATI_77056_1864_2011.pdf</v>
      </c>
      <c r="C5269" t="str">
        <f>ren&amp;kutip1&amp;A5269&amp;kutip2&amp;B5269&amp;pdf&amp;kutip3</f>
        <v>ren "E:\DATA REPOSITORY BARU\TA\BI\SRI_ MULIATI_77056_1864_2011.pdf" "B1_SRI_ MULIATI_77056_1864_2011.pdf.pdf"</v>
      </c>
      <c r="D5269" t="s">
        <v>5268</v>
      </c>
      <c r="E5269" t="s">
        <v>5</v>
      </c>
    </row>
    <row r="5270" spans="1:5">
      <c r="A5270" t="s">
        <v>10637</v>
      </c>
      <c r="B5270" t="str">
        <f t="shared" si="82"/>
        <v>B1_SRI_MEIWENI_BASRA_96469_1269_2014.pdf</v>
      </c>
      <c r="C5270" t="str">
        <f>ren&amp;kutip1&amp;A5270&amp;kutip2&amp;B5270&amp;pdf&amp;kutip3</f>
        <v>ren "E:\DATA REPOSITORY BARU\TA\BI\SRI_MEIWENI_BASRA_96469_1269_2014.pdf" "B1_SRI_MEIWENI_BASRA_96469_1269_2014.pdf.pdf"</v>
      </c>
      <c r="D5270" t="s">
        <v>5269</v>
      </c>
      <c r="E5270" t="s">
        <v>5</v>
      </c>
    </row>
    <row r="5271" spans="1:5">
      <c r="A5271" t="s">
        <v>10638</v>
      </c>
      <c r="B5271" t="str">
        <f t="shared" si="82"/>
        <v>B1_SRI_RESTU_BUNDA_72729_1429_2011.pdf</v>
      </c>
      <c r="C5271" t="str">
        <f>ren&amp;kutip1&amp;A5271&amp;kutip2&amp;B5271&amp;pdf&amp;kutip3</f>
        <v>ren "E:\DATA REPOSITORY BARU\TA\BI\SRI_RESTU_BUNDA_72729_1429_2011.pdf" "B1_SRI_RESTU_BUNDA_72729_1429_2011.pdf.pdf"</v>
      </c>
      <c r="D5271" t="s">
        <v>5270</v>
      </c>
      <c r="E5271" t="s">
        <v>5</v>
      </c>
    </row>
    <row r="5272" spans="1:5">
      <c r="A5272" t="s">
        <v>10639</v>
      </c>
      <c r="B5272" t="str">
        <f t="shared" si="82"/>
        <v>B1_SRI_WAHYUNI_77053_1920_2011.pdf</v>
      </c>
      <c r="C5272" t="str">
        <f>ren&amp;kutip1&amp;A5272&amp;kutip2&amp;B5272&amp;pdf&amp;kutip3</f>
        <v>ren "E:\DATA REPOSITORY BARU\TA\BI\SRI_WAHYUNI_77053_1920_2011.pdf" "B1_SRI_WAHYUNI_77053_1920_2011.pdf.pdf"</v>
      </c>
      <c r="D5272" t="s">
        <v>5271</v>
      </c>
      <c r="E5272" t="s">
        <v>5</v>
      </c>
    </row>
    <row r="5273" spans="1:5">
      <c r="A5273" t="s">
        <v>10640</v>
      </c>
      <c r="B5273" t="str">
        <f t="shared" si="82"/>
        <v>B1_SRI_WAHYUNI_77104_1408_2011.pdf</v>
      </c>
      <c r="C5273" t="str">
        <f>ren&amp;kutip1&amp;A5273&amp;kutip2&amp;B5273&amp;pdf&amp;kutip3</f>
        <v>ren "E:\DATA REPOSITORY BARU\TA\BI\SRI_WAHYUNI_77104_1408_2011.pdf" "B1_SRI_WAHYUNI_77104_1408_2011.pdf.pdf"</v>
      </c>
      <c r="D5273" t="s">
        <v>5272</v>
      </c>
      <c r="E5273" t="s">
        <v>5</v>
      </c>
    </row>
    <row r="5274" spans="1:5">
      <c r="A5274" t="s">
        <v>10641</v>
      </c>
      <c r="B5274" t="str">
        <f t="shared" si="82"/>
        <v>B1_SRI_YULIA_PUTRI_12195_1580_2014.pdf</v>
      </c>
      <c r="C5274" t="str">
        <f>ren&amp;kutip1&amp;A5274&amp;kutip2&amp;B5274&amp;pdf&amp;kutip3</f>
        <v>ren "E:\DATA REPOSITORY BARU\TA\BI\SRI_YULIA_PUTRI_12195_1580_2014.pdf" "B1_SRI_YULIA_PUTRI_12195_1580_2014.pdf.pdf"</v>
      </c>
      <c r="D5274" t="s">
        <v>5273</v>
      </c>
      <c r="E5274" t="s">
        <v>5</v>
      </c>
    </row>
    <row r="5275" spans="1:5">
      <c r="A5275" t="s">
        <v>10642</v>
      </c>
      <c r="B5275" t="str">
        <f t="shared" si="82"/>
        <v>B1_SUCI AGUSTIA-73125-2011.pdf</v>
      </c>
      <c r="C5275" t="str">
        <f>ren&amp;kutip1&amp;A5275&amp;kutip2&amp;B5275&amp;pdf&amp;kutip3</f>
        <v>ren "E:\DATA REPOSITORY BARU\TA\BI\SUCI AGUSTIA-73125-2011.pdf" "B1_SUCI AGUSTIA-73125-2011.pdf.pdf"</v>
      </c>
      <c r="D5275" t="s">
        <v>5274</v>
      </c>
      <c r="E5275" t="s">
        <v>5</v>
      </c>
    </row>
    <row r="5276" spans="1:5">
      <c r="A5276" t="s">
        <v>10643</v>
      </c>
      <c r="B5276" t="str">
        <f t="shared" si="82"/>
        <v>B1_SUCI_AGUNG_SUMANTI_86667_4533_2011.pdf</v>
      </c>
      <c r="C5276" t="str">
        <f>ren&amp;kutip1&amp;A5276&amp;kutip2&amp;B5276&amp;pdf&amp;kutip3</f>
        <v>ren "E:\DATA REPOSITORY BARU\TA\BI\SUCI_AGUNG_SUMANTI_86667_4533_2011.pdf" "B1_SUCI_AGUNG_SUMANTI_86667_4533_2011.pdf.pdf"</v>
      </c>
      <c r="D5276" t="s">
        <v>5275</v>
      </c>
      <c r="E5276" t="s">
        <v>5</v>
      </c>
    </row>
    <row r="5277" spans="1:5">
      <c r="A5277" t="s">
        <v>10644</v>
      </c>
      <c r="B5277" t="str">
        <f t="shared" si="82"/>
        <v>B1_SUCI_TRISA_NANDA_77157_1239_2011.pdf</v>
      </c>
      <c r="C5277" t="str">
        <f>ren&amp;kutip1&amp;A5277&amp;kutip2&amp;B5277&amp;pdf&amp;kutip3</f>
        <v>ren "E:\DATA REPOSITORY BARU\TA\BI\SUCI_TRISA_NANDA_77157_1239_2011.pdf" "B1_SUCI_TRISA_NANDA_77157_1239_2011.pdf.pdf"</v>
      </c>
      <c r="D5277" t="s">
        <v>5276</v>
      </c>
      <c r="E5277" t="s">
        <v>5</v>
      </c>
    </row>
    <row r="5278" spans="1:5">
      <c r="A5278" t="s">
        <v>10645</v>
      </c>
      <c r="B5278" t="str">
        <f t="shared" si="82"/>
        <v>B1_SUHARDIMAN_ARMY_60173_5689_2011.pdf</v>
      </c>
      <c r="C5278" t="str">
        <f>ren&amp;kutip1&amp;A5278&amp;kutip2&amp;B5278&amp;pdf&amp;kutip3</f>
        <v>ren "E:\DATA REPOSITORY BARU\TA\BI\SUHARDIMAN_ARMY_60173_5689_2011.pdf" "B1_SUHARDIMAN_ARMY_60173_5689_2011.pdf.pdf"</v>
      </c>
      <c r="D5278" t="s">
        <v>5277</v>
      </c>
      <c r="E5278" t="s">
        <v>5</v>
      </c>
    </row>
    <row r="5279" spans="1:5">
      <c r="A5279" t="s">
        <v>10646</v>
      </c>
      <c r="B5279" t="str">
        <f t="shared" si="82"/>
        <v>B1_SUHENDRA_EDI_85247_2011.pdf</v>
      </c>
      <c r="C5279" t="str">
        <f>ren&amp;kutip1&amp;A5279&amp;kutip2&amp;B5279&amp;pdf&amp;kutip3</f>
        <v>ren "E:\DATA REPOSITORY BARU\TA\BI\SUHENDRA_EDI_85247_2011.pdf" "B1_SUHENDRA_EDI_85247_2011.pdf.pdf"</v>
      </c>
      <c r="D5279" t="s">
        <v>5278</v>
      </c>
      <c r="E5279" t="s">
        <v>5</v>
      </c>
    </row>
    <row r="5280" spans="1:5">
      <c r="A5280" t="s">
        <v>10647</v>
      </c>
      <c r="B5280" t="str">
        <f t="shared" si="82"/>
        <v>B1_SUHENDRA_MUSLIM_04893_4556_2011.pdf</v>
      </c>
      <c r="C5280" t="str">
        <f>ren&amp;kutip1&amp;A5280&amp;kutip2&amp;B5280&amp;pdf&amp;kutip3</f>
        <v>ren "E:\DATA REPOSITORY BARU\TA\BI\SUHENDRA_MUSLIM_04893_4556_2011.pdf" "B1_SUHENDRA_MUSLIM_04893_4556_2011.pdf.pdf"</v>
      </c>
      <c r="D5280" t="s">
        <v>5279</v>
      </c>
      <c r="E5280" t="s">
        <v>5</v>
      </c>
    </row>
    <row r="5281" spans="1:5">
      <c r="A5281" t="s">
        <v>10648</v>
      </c>
      <c r="B5281" t="str">
        <f t="shared" si="82"/>
        <v>B1_SUMIRA_PUTRI_77110_5885_2011.pdf</v>
      </c>
      <c r="C5281" t="str">
        <f>ren&amp;kutip1&amp;A5281&amp;kutip2&amp;B5281&amp;pdf&amp;kutip3</f>
        <v>ren "E:\DATA REPOSITORY BARU\TA\BI\SUMIRA_PUTRI_77110_5885_2011.pdf" "B1_SUMIRA_PUTRI_77110_5885_2011.pdf.pdf"</v>
      </c>
      <c r="D5281" t="s">
        <v>5280</v>
      </c>
      <c r="E5281" t="s">
        <v>5</v>
      </c>
    </row>
    <row r="5282" spans="1:5">
      <c r="A5282" t="s">
        <v>10649</v>
      </c>
      <c r="B5282" t="str">
        <f t="shared" si="82"/>
        <v>B1_SURAHMA_AKHIRINA_86885_5820_2011.pdf</v>
      </c>
      <c r="C5282" t="str">
        <f>ren&amp;kutip1&amp;A5282&amp;kutip2&amp;B5282&amp;pdf&amp;kutip3</f>
        <v>ren "E:\DATA REPOSITORY BARU\TA\BI\SURAHMA_AKHIRINA_86885_5820_2011.pdf" "B1_SURAHMA_AKHIRINA_86885_5820_2011.pdf.pdf"</v>
      </c>
      <c r="D5282" t="s">
        <v>5281</v>
      </c>
      <c r="E5282" t="s">
        <v>5</v>
      </c>
    </row>
    <row r="5283" spans="1:5">
      <c r="A5283" t="s">
        <v>10650</v>
      </c>
      <c r="B5283" t="str">
        <f t="shared" si="82"/>
        <v>B1_SURAHMI DOLA 44341-03-08.pdf</v>
      </c>
      <c r="C5283" t="str">
        <f>ren&amp;kutip1&amp;A5283&amp;kutip2&amp;B5283&amp;pdf&amp;kutip3</f>
        <v>ren "E:\DATA REPOSITORY BARU\TA\BI\SURAHMI DOLA 44341-03-08.pdf" "B1_SURAHMI DOLA 44341-03-08.pdf.pdf"</v>
      </c>
      <c r="D5283" t="s">
        <v>5282</v>
      </c>
      <c r="E5283" t="s">
        <v>5</v>
      </c>
    </row>
    <row r="5284" spans="1:5">
      <c r="A5284" t="s">
        <v>10651</v>
      </c>
      <c r="B5284" t="str">
        <f t="shared" si="82"/>
        <v>B1_SUSI_SALFRIANTI_67381_774_2011.pdf</v>
      </c>
      <c r="C5284" t="str">
        <f>ren&amp;kutip1&amp;A5284&amp;kutip2&amp;B5284&amp;pdf&amp;kutip3</f>
        <v>ren "E:\DATA REPOSITORY BARU\TA\BI\SUSI_SALFRIANTI_67381_774_2011.pdf" "B1_SUSI_SALFRIANTI_67381_774_2011.pdf.pdf"</v>
      </c>
      <c r="D5284" t="s">
        <v>5283</v>
      </c>
      <c r="E5284" t="s">
        <v>5</v>
      </c>
    </row>
    <row r="5285" spans="1:5">
      <c r="A5285" t="s">
        <v>10652</v>
      </c>
      <c r="B5285" t="str">
        <f t="shared" si="82"/>
        <v>B1_SUSI_TRIYENTI_64064_2025_2011.pdf</v>
      </c>
      <c r="C5285" t="str">
        <f>ren&amp;kutip1&amp;A5285&amp;kutip2&amp;B5285&amp;pdf&amp;kutip3</f>
        <v>ren "E:\DATA REPOSITORY BARU\TA\BI\SUSI_TRIYENTI_64064_2025_2011.pdf" "B1_SUSI_TRIYENTI_64064_2025_2011.pdf.pdf"</v>
      </c>
      <c r="D5285" t="s">
        <v>5284</v>
      </c>
      <c r="E5285" t="s">
        <v>5</v>
      </c>
    </row>
    <row r="5286" spans="1:5">
      <c r="A5286" t="s">
        <v>10653</v>
      </c>
      <c r="B5286" t="str">
        <f t="shared" si="82"/>
        <v>B1_SUTAN_MAULANA_SASTRA_67441_2099_2011.pdf</v>
      </c>
      <c r="C5286" t="str">
        <f>ren&amp;kutip1&amp;A5286&amp;kutip2&amp;B5286&amp;pdf&amp;kutip3</f>
        <v>ren "E:\DATA REPOSITORY BARU\TA\BI\SUTAN_MAULANA_SASTRA_67441_2099_2011.pdf" "B1_SUTAN_MAULANA_SASTRA_67441_2099_2011.pdf.pdf"</v>
      </c>
      <c r="D5286" t="s">
        <v>5285</v>
      </c>
      <c r="E5286" t="s">
        <v>5</v>
      </c>
    </row>
    <row r="5287" spans="1:5">
      <c r="A5287" t="s">
        <v>10654</v>
      </c>
      <c r="B5287" t="str">
        <f t="shared" si="82"/>
        <v>B1_SYAFNELI_OKTAVIANI_77089_1767_2011.pdf</v>
      </c>
      <c r="C5287" t="str">
        <f>ren&amp;kutip1&amp;A5287&amp;kutip2&amp;B5287&amp;pdf&amp;kutip3</f>
        <v>ren "E:\DATA REPOSITORY BARU\TA\BI\SYAFNELI_OKTAVIANI_77089_1767_2011.pdf" "B1_SYAFNELI_OKTAVIANI_77089_1767_2011.pdf.pdf"</v>
      </c>
      <c r="D5287" t="s">
        <v>5286</v>
      </c>
      <c r="E5287" t="s">
        <v>5</v>
      </c>
    </row>
    <row r="5288" spans="1:5">
      <c r="A5288" t="s">
        <v>10655</v>
      </c>
      <c r="B5288" t="str">
        <f t="shared" si="82"/>
        <v>B1_SYAFRINA-71985-2009.pdf</v>
      </c>
      <c r="C5288" t="str">
        <f>ren&amp;kutip1&amp;A5288&amp;kutip2&amp;B5288&amp;pdf&amp;kutip3</f>
        <v>ren "E:\DATA REPOSITORY BARU\TA\BI\SYAFRINA-71985-2009.pdf" "B1_SYAFRINA-71985-2009.pdf.pdf"</v>
      </c>
      <c r="D5288" t="s">
        <v>5287</v>
      </c>
      <c r="E5288" t="s">
        <v>5</v>
      </c>
    </row>
    <row r="5289" spans="1:5">
      <c r="A5289" t="s">
        <v>10656</v>
      </c>
      <c r="B5289" t="str">
        <f t="shared" si="82"/>
        <v>B1_SYAFRUDDIN_70993_2011.pdf</v>
      </c>
      <c r="C5289" t="str">
        <f>ren&amp;kutip1&amp;A5289&amp;kutip2&amp;B5289&amp;pdf&amp;kutip3</f>
        <v>ren "E:\DATA REPOSITORY BARU\TA\BI\SYAFRUDDIN_70993_2011.pdf" "B1_SYAFRUDDIN_70993_2011.pdf.pdf"</v>
      </c>
      <c r="D5289" t="s">
        <v>5288</v>
      </c>
      <c r="E5289" t="s">
        <v>5</v>
      </c>
    </row>
    <row r="5290" spans="1:5">
      <c r="A5290" t="s">
        <v>10657</v>
      </c>
      <c r="B5290" t="str">
        <f t="shared" si="82"/>
        <v>B1_SYAFWANDI_52820_1381_2011.pdf</v>
      </c>
      <c r="C5290" t="str">
        <f>ren&amp;kutip1&amp;A5290&amp;kutip2&amp;B5290&amp;pdf&amp;kutip3</f>
        <v>ren "E:\DATA REPOSITORY BARU\TA\BI\SYAFWANDI_52820_1381_2011.pdf" "B1_SYAFWANDI_52820_1381_2011.pdf.pdf"</v>
      </c>
      <c r="D5290" t="s">
        <v>5289</v>
      </c>
      <c r="E5290" t="s">
        <v>5</v>
      </c>
    </row>
    <row r="5291" spans="1:5">
      <c r="A5291" t="s">
        <v>10658</v>
      </c>
      <c r="B5291" t="str">
        <f t="shared" si="82"/>
        <v>B1_SYAHRUL FITRI-10269-2011.pdf</v>
      </c>
      <c r="C5291" t="str">
        <f>ren&amp;kutip1&amp;A5291&amp;kutip2&amp;B5291&amp;pdf&amp;kutip3</f>
        <v>ren "E:\DATA REPOSITORY BARU\TA\BI\SYAHRUL FITRI-10269-2011.pdf" "B1_SYAHRUL FITRI-10269-2011.pdf.pdf"</v>
      </c>
      <c r="D5291" t="s">
        <v>5290</v>
      </c>
      <c r="E5291" t="s">
        <v>5</v>
      </c>
    </row>
    <row r="5292" spans="1:5">
      <c r="A5292" t="s">
        <v>10659</v>
      </c>
      <c r="B5292" t="str">
        <f t="shared" si="82"/>
        <v>B1_SYAMSIMAR_07760_2559_2011.pdf</v>
      </c>
      <c r="C5292" t="str">
        <f>ren&amp;kutip1&amp;A5292&amp;kutip2&amp;B5292&amp;pdf&amp;kutip3</f>
        <v>ren "E:\DATA REPOSITORY BARU\TA\BI\SYAMSIMAR_07760_2559_2011.pdf" "B1_SYAMSIMAR_07760_2559_2011.pdf.pdf"</v>
      </c>
      <c r="D5292" t="s">
        <v>5291</v>
      </c>
      <c r="E5292" t="s">
        <v>5</v>
      </c>
    </row>
    <row r="5293" spans="1:5">
      <c r="A5293" t="s">
        <v>10660</v>
      </c>
      <c r="B5293" t="str">
        <f t="shared" si="82"/>
        <v>B1_SYAMSUL AMRI_03377_2011.pdf</v>
      </c>
      <c r="C5293" t="str">
        <f>ren&amp;kutip1&amp;A5293&amp;kutip2&amp;B5293&amp;pdf&amp;kutip3</f>
        <v>ren "E:\DATA REPOSITORY BARU\TA\BI\SYAMSUL AMRI_03377_2011.pdf" "B1_SYAMSUL AMRI_03377_2011.pdf.pdf"</v>
      </c>
      <c r="D5293" t="s">
        <v>5292</v>
      </c>
      <c r="E5293" t="s">
        <v>5</v>
      </c>
    </row>
    <row r="5294" spans="1:5">
      <c r="A5294" t="s">
        <v>10661</v>
      </c>
      <c r="B5294" t="str">
        <f t="shared" si="82"/>
        <v>B1_SYLVIA_MENTARI_57928_1192_2014.pdf</v>
      </c>
      <c r="C5294" t="str">
        <f>ren&amp;kutip1&amp;A5294&amp;kutip2&amp;B5294&amp;pdf&amp;kutip3</f>
        <v>ren "E:\DATA REPOSITORY BARU\TA\BI\SYLVIA_MENTARI_57928_1192_2014.pdf" "B1_SYLVIA_MENTARI_57928_1192_2014.pdf.pdf"</v>
      </c>
      <c r="D5294" t="s">
        <v>5293</v>
      </c>
      <c r="E5294" t="s">
        <v>5</v>
      </c>
    </row>
    <row r="5295" spans="1:5">
      <c r="A5295" t="s">
        <v>10662</v>
      </c>
      <c r="B5295" t="str">
        <f t="shared" si="82"/>
        <v>B1_SYUKRI_YUSRA_58011_1958_2014.pdf</v>
      </c>
      <c r="C5295" t="str">
        <f>ren&amp;kutip1&amp;A5295&amp;kutip2&amp;B5295&amp;pdf&amp;kutip3</f>
        <v>ren "E:\DATA REPOSITORY BARU\TA\BI\SYUKRI_YUSRA_58011_1958_2014.pdf" "B1_SYUKRI_YUSRA_58011_1958_2014.pdf.pdf"</v>
      </c>
      <c r="D5295" t="s">
        <v>5294</v>
      </c>
      <c r="E5295" t="s">
        <v>5</v>
      </c>
    </row>
    <row r="5296" spans="1:5">
      <c r="A5296" t="s">
        <v>10663</v>
      </c>
      <c r="B5296" t="str">
        <f t="shared" si="82"/>
        <v>B1_TAMSIR_DAULAY_10057_2089_2011.pdf</v>
      </c>
      <c r="C5296" t="str">
        <f>ren&amp;kutip1&amp;A5296&amp;kutip2&amp;B5296&amp;pdf&amp;kutip3</f>
        <v>ren "E:\DATA REPOSITORY BARU\TA\BI\TAMSIR_DAULAY_10057_2089_2011.pdf" "B1_TAMSIR_DAULAY_10057_2089_2011.pdf.pdf"</v>
      </c>
      <c r="D5296" t="s">
        <v>5295</v>
      </c>
      <c r="E5296" t="s">
        <v>5</v>
      </c>
    </row>
    <row r="5297" spans="1:5">
      <c r="A5297" t="s">
        <v>10664</v>
      </c>
      <c r="B5297" t="str">
        <f t="shared" si="82"/>
        <v>B1_TINSI_AZTRINA_ZUVIKA_58109_1844_2014.pdf</v>
      </c>
      <c r="C5297" t="str">
        <f>ren&amp;kutip1&amp;A5297&amp;kutip2&amp;B5297&amp;pdf&amp;kutip3</f>
        <v>ren "E:\DATA REPOSITORY BARU\TA\BI\TINSI_AZTRINA_ZUVIKA_58109_1844_2014.pdf" "B1_TINSI_AZTRINA_ZUVIKA_58109_1844_2014.pdf.pdf"</v>
      </c>
      <c r="D5297" t="s">
        <v>5296</v>
      </c>
      <c r="E5297" t="s">
        <v>5</v>
      </c>
    </row>
    <row r="5298" spans="1:5">
      <c r="A5298" t="s">
        <v>10665</v>
      </c>
      <c r="B5298" t="str">
        <f t="shared" si="82"/>
        <v>B1_TRI_SUCI_PRIMA_AMELIA_67836_5604_2011.pdf</v>
      </c>
      <c r="C5298" t="str">
        <f>ren&amp;kutip1&amp;A5298&amp;kutip2&amp;B5298&amp;pdf&amp;kutip3</f>
        <v>ren "E:\DATA REPOSITORY BARU\TA\BI\TRI_SUCI_PRIMA_AMELIA_67836_5604_2011.pdf" "B1_TRI_SUCI_PRIMA_AMELIA_67836_5604_2011.pdf.pdf"</v>
      </c>
      <c r="D5298" t="s">
        <v>5297</v>
      </c>
      <c r="E5298" t="s">
        <v>5</v>
      </c>
    </row>
    <row r="5299" spans="1:5">
      <c r="A5299" t="s">
        <v>10666</v>
      </c>
      <c r="B5299" t="str">
        <f t="shared" si="82"/>
        <v>B1_TRI_WAHYUNI_03672_5152_2011.pdf</v>
      </c>
      <c r="C5299" t="str">
        <f>ren&amp;kutip1&amp;A5299&amp;kutip2&amp;B5299&amp;pdf&amp;kutip3</f>
        <v>ren "E:\DATA REPOSITORY BARU\TA\BI\TRI_WAHYUNI_03672_5152_2011.pdf" "B1_TRI_WAHYUNI_03672_5152_2011.pdf.pdf"</v>
      </c>
      <c r="D5299" t="s">
        <v>5298</v>
      </c>
      <c r="E5299" t="s">
        <v>5</v>
      </c>
    </row>
    <row r="5300" spans="1:5">
      <c r="A5300" t="s">
        <v>10667</v>
      </c>
      <c r="B5300" t="str">
        <f t="shared" si="82"/>
        <v>B1_TRISSULFI_ ANGGRAINI _96507_1442_2014.pdf</v>
      </c>
      <c r="C5300" t="str">
        <f>ren&amp;kutip1&amp;A5300&amp;kutip2&amp;B5300&amp;pdf&amp;kutip3</f>
        <v>ren "E:\DATA REPOSITORY BARU\TA\BI\TRISSULFI_ ANGGRAINI _96507_1442_2014.pdf" "B1_TRISSULFI_ ANGGRAINI _96507_1442_2014.pdf.pdf"</v>
      </c>
      <c r="D5300" t="s">
        <v>5299</v>
      </c>
      <c r="E5300" t="s">
        <v>5</v>
      </c>
    </row>
    <row r="5301" spans="1:5">
      <c r="A5301" t="s">
        <v>10668</v>
      </c>
      <c r="B5301" t="str">
        <f t="shared" si="82"/>
        <v>B1_TRY_ WAHYU_ PURNOMO_12413_1183_2014.pdf</v>
      </c>
      <c r="C5301" t="str">
        <f>ren&amp;kutip1&amp;A5301&amp;kutip2&amp;B5301&amp;pdf&amp;kutip3</f>
        <v>ren "E:\DATA REPOSITORY BARU\TA\BI\TRY_ WAHYU_ PURNOMO_12413_1183_2014.pdf" "B1_TRY_ WAHYU_ PURNOMO_12413_1183_2014.pdf.pdf"</v>
      </c>
      <c r="D5301" t="s">
        <v>5300</v>
      </c>
      <c r="E5301" t="s">
        <v>5</v>
      </c>
    </row>
    <row r="5302" spans="1:5">
      <c r="A5302" t="s">
        <v>10669</v>
      </c>
      <c r="B5302" t="str">
        <f t="shared" si="82"/>
        <v>B1_TUTI LASMIDAR 42211-03-08.pdf</v>
      </c>
      <c r="C5302" t="str">
        <f>ren&amp;kutip1&amp;A5302&amp;kutip2&amp;B5302&amp;pdf&amp;kutip3</f>
        <v>ren "E:\DATA REPOSITORY BARU\TA\BI\TUTI LASMIDAR 42211-03-08.pdf" "B1_TUTI LASMIDAR 42211-03-08.pdf.pdf"</v>
      </c>
      <c r="D5302" t="s">
        <v>5301</v>
      </c>
      <c r="E5302" t="s">
        <v>5</v>
      </c>
    </row>
    <row r="5303" spans="1:5">
      <c r="A5303" t="s">
        <v>10670</v>
      </c>
      <c r="B5303" t="str">
        <f t="shared" si="82"/>
        <v>B1_ULLYA_ RAHMAN_53238_1130_2014.pdf</v>
      </c>
      <c r="C5303" t="str">
        <f>ren&amp;kutip1&amp;A5303&amp;kutip2&amp;B5303&amp;pdf&amp;kutip3</f>
        <v>ren "E:\DATA REPOSITORY BARU\TA\BI\ULLYA_ RAHMAN_53238_1130_2014.pdf" "B1_ULLYA_ RAHMAN_53238_1130_2014.pdf.pdf"</v>
      </c>
      <c r="D5303" t="s">
        <v>5302</v>
      </c>
      <c r="E5303" t="s">
        <v>5</v>
      </c>
    </row>
    <row r="5304" spans="1:5">
      <c r="A5304" t="s">
        <v>10671</v>
      </c>
      <c r="B5304" t="str">
        <f t="shared" si="82"/>
        <v>B1_UMMA_MARDHOTILLAH_00267_4486_2011.pdf</v>
      </c>
      <c r="C5304" t="str">
        <f>ren&amp;kutip1&amp;A5304&amp;kutip2&amp;B5304&amp;pdf&amp;kutip3</f>
        <v>ren "E:\DATA REPOSITORY BARU\TA\BI\UMMA_MARDHOTILLAH_00267_4486_2011.pdf" "B1_UMMA_MARDHOTILLAH_00267_4486_2011.pdf.pdf"</v>
      </c>
      <c r="D5304" t="s">
        <v>5303</v>
      </c>
      <c r="E5304" t="s">
        <v>5</v>
      </c>
    </row>
    <row r="5305" spans="1:5">
      <c r="A5305" t="s">
        <v>10672</v>
      </c>
      <c r="B5305" t="str">
        <f t="shared" si="82"/>
        <v>B1_UTHI_KURNIA_03646_4685_2011.pdf</v>
      </c>
      <c r="C5305" t="str">
        <f>ren&amp;kutip1&amp;A5305&amp;kutip2&amp;B5305&amp;pdf&amp;kutip3</f>
        <v>ren "E:\DATA REPOSITORY BARU\TA\BI\UTHI_KURNIA_03646_4685_2011.pdf" "B1_UTHI_KURNIA_03646_4685_2011.pdf.pdf"</v>
      </c>
      <c r="D5305" t="s">
        <v>5304</v>
      </c>
      <c r="E5305" t="s">
        <v>5</v>
      </c>
    </row>
    <row r="5306" spans="1:5">
      <c r="A5306" t="s">
        <v>10673</v>
      </c>
      <c r="B5306" t="str">
        <f t="shared" si="82"/>
        <v>B1_UTUL _‘ILMA_57870_1539_2014.pdf</v>
      </c>
      <c r="C5306" t="str">
        <f>ren&amp;kutip1&amp;A5306&amp;kutip2&amp;B5306&amp;pdf&amp;kutip3</f>
        <v>ren "E:\DATA REPOSITORY BARU\TA\BI\UTUL _‘ILMA_57870_1539_2014.pdf" "B1_UTUL _‘ILMA_57870_1539_2014.pdf.pdf"</v>
      </c>
      <c r="D5306" t="s">
        <v>5305</v>
      </c>
      <c r="E5306" t="s">
        <v>5</v>
      </c>
    </row>
    <row r="5307" spans="1:5">
      <c r="A5307" t="s">
        <v>10674</v>
      </c>
      <c r="B5307" t="str">
        <f t="shared" si="82"/>
        <v>B1_VADILLA AGRINA 48178-04-09.pdf</v>
      </c>
      <c r="C5307" t="str">
        <f>ren&amp;kutip1&amp;A5307&amp;kutip2&amp;B5307&amp;pdf&amp;kutip3</f>
        <v>ren "E:\DATA REPOSITORY BARU\TA\BI\VADILLA AGRINA 48178-04-09.pdf" "B1_VADILLA AGRINA 48178-04-09.pdf.pdf"</v>
      </c>
      <c r="D5307" t="s">
        <v>5306</v>
      </c>
      <c r="E5307" t="s">
        <v>5</v>
      </c>
    </row>
    <row r="5308" spans="1:5">
      <c r="A5308" t="s">
        <v>10675</v>
      </c>
      <c r="B5308" t="str">
        <f t="shared" si="82"/>
        <v>B1_VENNY_OSRIYANTI_49940_3615_2011.pdf</v>
      </c>
      <c r="C5308" t="str">
        <f>ren&amp;kutip1&amp;A5308&amp;kutip2&amp;B5308&amp;pdf&amp;kutip3</f>
        <v>ren "E:\DATA REPOSITORY BARU\TA\BI\VENNY_OSRIYANTI_49940_3615_2011.pdf" "B1_VENNY_OSRIYANTI_49940_3615_2011.pdf.pdf"</v>
      </c>
      <c r="D5308" t="s">
        <v>5307</v>
      </c>
      <c r="E5308" t="s">
        <v>5</v>
      </c>
    </row>
    <row r="5309" spans="1:5">
      <c r="A5309" t="s">
        <v>10676</v>
      </c>
      <c r="B5309" t="str">
        <f t="shared" si="82"/>
        <v>B1_VENTY_OKTRIZA_57948_1140_2014.pdf</v>
      </c>
      <c r="C5309" t="str">
        <f>ren&amp;kutip1&amp;A5309&amp;kutip2&amp;B5309&amp;pdf&amp;kutip3</f>
        <v>ren "E:\DATA REPOSITORY BARU\TA\BI\VENTY_OKTRIZA_57948_1140_2014.pdf" "B1_VENTY_OKTRIZA_57948_1140_2014.pdf.pdf"</v>
      </c>
      <c r="D5309" t="s">
        <v>5308</v>
      </c>
      <c r="E5309" t="s">
        <v>5</v>
      </c>
    </row>
    <row r="5310" spans="1:5">
      <c r="A5310" t="s">
        <v>10677</v>
      </c>
      <c r="B5310" t="str">
        <f t="shared" si="82"/>
        <v>B1_VERONICA_LANNY_58136_1899_2014.pdf</v>
      </c>
      <c r="C5310" t="str">
        <f>ren&amp;kutip1&amp;A5310&amp;kutip2&amp;B5310&amp;pdf&amp;kutip3</f>
        <v>ren "E:\DATA REPOSITORY BARU\TA\BI\VERONICA_LANNY_58136_1899_2014.pdf" "B1_VERONICA_LANNY_58136_1899_2014.pdf.pdf"</v>
      </c>
      <c r="D5310" t="s">
        <v>5309</v>
      </c>
      <c r="E5310" t="s">
        <v>5</v>
      </c>
    </row>
    <row r="5311" spans="1:5">
      <c r="A5311" t="s">
        <v>10678</v>
      </c>
      <c r="B5311" t="str">
        <f t="shared" si="82"/>
        <v>B1_VIKI BAFELLA-72994-2011.pdf</v>
      </c>
      <c r="C5311" t="str">
        <f>ren&amp;kutip1&amp;A5311&amp;kutip2&amp;B5311&amp;pdf&amp;kutip3</f>
        <v>ren "E:\DATA REPOSITORY BARU\TA\BI\VIKI BAFELLA-72994-2011.pdf" "B1_VIKI BAFELLA-72994-2011.pdf.pdf"</v>
      </c>
      <c r="D5311" t="s">
        <v>5310</v>
      </c>
      <c r="E5311" t="s">
        <v>5</v>
      </c>
    </row>
    <row r="5312" spans="1:5">
      <c r="A5312" t="s">
        <v>10679</v>
      </c>
      <c r="B5312" t="str">
        <f t="shared" si="82"/>
        <v>B1_VINA_NOVITA_HAYATU_HUSYNA_48135_2864_2011.pdf</v>
      </c>
      <c r="C5312" t="str">
        <f>ren&amp;kutip1&amp;A5312&amp;kutip2&amp;B5312&amp;pdf&amp;kutip3</f>
        <v>ren "E:\DATA REPOSITORY BARU\TA\BI\VINA_NOVITA_HAYATU_HUSYNA_48135_2864_2011.pdf" "B1_VINA_NOVITA_HAYATU_HUSYNA_48135_2864_2011.pdf.pdf"</v>
      </c>
      <c r="D5312" t="s">
        <v>5311</v>
      </c>
      <c r="E5312" t="s">
        <v>5</v>
      </c>
    </row>
    <row r="5313" spans="1:5">
      <c r="A5313" t="s">
        <v>10680</v>
      </c>
      <c r="B5313" t="str">
        <f t="shared" si="82"/>
        <v>B1_VINCI_ELAKARCHI_ELZA_77044_1866_2011.pdf</v>
      </c>
      <c r="C5313" t="str">
        <f>ren&amp;kutip1&amp;A5313&amp;kutip2&amp;B5313&amp;pdf&amp;kutip3</f>
        <v>ren "E:\DATA REPOSITORY BARU\TA\BI\VINCI_ELAKARCHI_ELZA_77044_1866_2011.pdf" "B1_VINCI_ELAKARCHI_ELZA_77044_1866_2011.pdf.pdf"</v>
      </c>
      <c r="D5313" t="s">
        <v>5312</v>
      </c>
      <c r="E5313" t="s">
        <v>5</v>
      </c>
    </row>
    <row r="5314" spans="1:5">
      <c r="A5314" t="s">
        <v>10681</v>
      </c>
      <c r="B5314" t="str">
        <f t="shared" si="82"/>
        <v>B1_VINNI_FITRIA_14545_4461_2011.pdf</v>
      </c>
      <c r="C5314" t="str">
        <f>ren&amp;kutip1&amp;A5314&amp;kutip2&amp;B5314&amp;pdf&amp;kutip3</f>
        <v>ren "E:\DATA REPOSITORY BARU\TA\BI\VINNI_FITRIA_14545_4461_2011.pdf" "B1_VINNI_FITRIA_14545_4461_2011.pdf.pdf"</v>
      </c>
      <c r="D5314" t="s">
        <v>5313</v>
      </c>
      <c r="E5314" t="s">
        <v>5</v>
      </c>
    </row>
    <row r="5315" spans="1:5">
      <c r="A5315" t="s">
        <v>10682</v>
      </c>
      <c r="B5315" t="str">
        <f t="shared" si="82"/>
        <v>B1_VINNY_OCTAVIANI_58089_1704_2014.pdf</v>
      </c>
      <c r="C5315" t="str">
        <f>ren&amp;kutip1&amp;A5315&amp;kutip2&amp;B5315&amp;pdf&amp;kutip3</f>
        <v>ren "E:\DATA REPOSITORY BARU\TA\BI\VINNY_OCTAVIANI_58089_1704_2014.pdf" "B1_VINNY_OCTAVIANI_58089_1704_2014.pdf.pdf"</v>
      </c>
      <c r="D5315" t="s">
        <v>5314</v>
      </c>
      <c r="E5315" t="s">
        <v>5</v>
      </c>
    </row>
    <row r="5316" spans="1:5">
      <c r="A5316" t="s">
        <v>10683</v>
      </c>
      <c r="B5316" t="str">
        <f t="shared" si="82"/>
        <v>B1_VIVI_KURNIA_SARI_77105_5249_2011.pdf</v>
      </c>
      <c r="C5316" t="str">
        <f>ren&amp;kutip1&amp;A5316&amp;kutip2&amp;B5316&amp;pdf&amp;kutip3</f>
        <v>ren "E:\DATA REPOSITORY BARU\TA\BI\VIVI_KURNIA_SARI_77105_5249_2011.pdf" "B1_VIVI_KURNIA_SARI_77105_5249_2011.pdf.pdf"</v>
      </c>
      <c r="D5316" t="s">
        <v>5315</v>
      </c>
      <c r="E5316" t="s">
        <v>5</v>
      </c>
    </row>
    <row r="5317" spans="1:5">
      <c r="A5317" t="s">
        <v>10684</v>
      </c>
      <c r="B5317" t="str">
        <f t="shared" si="82"/>
        <v>B1_VIVI_YANI_HAYATI_03670_5600_2011.pdf</v>
      </c>
      <c r="C5317" t="str">
        <f>ren&amp;kutip1&amp;A5317&amp;kutip2&amp;B5317&amp;pdf&amp;kutip3</f>
        <v>ren "E:\DATA REPOSITORY BARU\TA\BI\VIVI_YANI_HAYATI_03670_5600_2011.pdf" "B1_VIVI_YANI_HAYATI_03670_5600_2011.pdf.pdf"</v>
      </c>
      <c r="D5317" t="s">
        <v>5316</v>
      </c>
      <c r="E5317" t="s">
        <v>5</v>
      </c>
    </row>
    <row r="5318" spans="1:5">
      <c r="A5318" t="s">
        <v>10685</v>
      </c>
      <c r="B5318" t="str">
        <f t="shared" si="82"/>
        <v>B1_VIVIN_SELVINA_57910_991_2014.pdf</v>
      </c>
      <c r="C5318" t="str">
        <f>ren&amp;kutip1&amp;A5318&amp;kutip2&amp;B5318&amp;pdf&amp;kutip3</f>
        <v>ren "E:\DATA REPOSITORY BARU\TA\BI\VIVIN_SELVINA_57910_991_2014.pdf" "B1_VIVIN_SELVINA_57910_991_2014.pdf.pdf"</v>
      </c>
      <c r="D5318" t="s">
        <v>5317</v>
      </c>
      <c r="E5318" t="s">
        <v>5</v>
      </c>
    </row>
    <row r="5319" spans="1:5">
      <c r="A5319" t="s">
        <v>10686</v>
      </c>
      <c r="B5319" t="str">
        <f t="shared" si="82"/>
        <v>B1_VIVINA_77162_2813_2011.pdf</v>
      </c>
      <c r="C5319" t="str">
        <f>ren&amp;kutip1&amp;A5319&amp;kutip2&amp;B5319&amp;pdf&amp;kutip3</f>
        <v>ren "E:\DATA REPOSITORY BARU\TA\BI\VIVINA_77162_2813_2011.pdf" "B1_VIVINA_77162_2813_2011.pdf.pdf"</v>
      </c>
      <c r="D5319" t="s">
        <v>5318</v>
      </c>
      <c r="E5319" t="s">
        <v>5</v>
      </c>
    </row>
    <row r="5320" spans="1:5">
      <c r="A5320" t="s">
        <v>10687</v>
      </c>
      <c r="B5320" t="str">
        <f t="shared" si="82"/>
        <v>B1_VONNI_RAHMAH_NINGSIH_00266_4571_2011.pdf</v>
      </c>
      <c r="C5320" t="str">
        <f>ren&amp;kutip1&amp;A5320&amp;kutip2&amp;B5320&amp;pdf&amp;kutip3</f>
        <v>ren "E:\DATA REPOSITORY BARU\TA\BI\VONNI_RAHMAH_NINGSIH_00266_4571_2011.pdf" "B1_VONNI_RAHMAH_NINGSIH_00266_4571_2011.pdf.pdf"</v>
      </c>
      <c r="D5320" t="s">
        <v>5319</v>
      </c>
      <c r="E5320" t="s">
        <v>5</v>
      </c>
    </row>
    <row r="5321" spans="1:5">
      <c r="A5321" t="s">
        <v>10688</v>
      </c>
      <c r="B5321" t="str">
        <f t="shared" si="82"/>
        <v>B1_VONY_AFNAN_58034_1679_2014.pdf</v>
      </c>
      <c r="C5321" t="str">
        <f>ren&amp;kutip1&amp;A5321&amp;kutip2&amp;B5321&amp;pdf&amp;kutip3</f>
        <v>ren "E:\DATA REPOSITORY BARU\TA\BI\VONY_AFNAN_58034_1679_2014.pdf" "B1_VONY_AFNAN_58034_1679_2014.pdf.pdf"</v>
      </c>
      <c r="D5321" t="s">
        <v>5320</v>
      </c>
      <c r="E5321" t="s">
        <v>5</v>
      </c>
    </row>
    <row r="5322" spans="1:5">
      <c r="A5322" t="s">
        <v>10689</v>
      </c>
      <c r="B5322" t="str">
        <f t="shared" ref="B5322:B5376" si="83">E5322&amp;D5322</f>
        <v>B1_WAHYU DASRUL_87129-2011.pdf</v>
      </c>
      <c r="C5322" t="str">
        <f>ren&amp;kutip1&amp;A5322&amp;kutip2&amp;B5322&amp;pdf&amp;kutip3</f>
        <v>ren "E:\DATA REPOSITORY BARU\TA\BI\WAHYU DASRUL_87129-2011.pdf" "B1_WAHYU DASRUL_87129-2011.pdf.pdf"</v>
      </c>
      <c r="D5322" t="s">
        <v>5321</v>
      </c>
      <c r="E5322" t="s">
        <v>5</v>
      </c>
    </row>
    <row r="5323" spans="1:5">
      <c r="A5323" t="s">
        <v>10690</v>
      </c>
      <c r="B5323" t="str">
        <f t="shared" si="83"/>
        <v>B1_WALDINUR_46588_4416_2011.pdf</v>
      </c>
      <c r="C5323" t="str">
        <f>ren&amp;kutip1&amp;A5323&amp;kutip2&amp;B5323&amp;pdf&amp;kutip3</f>
        <v>ren "E:\DATA REPOSITORY BARU\TA\BI\WALDINUR_46588_4416_2011.pdf" "B1_WALDINUR_46588_4416_2011.pdf.pdf"</v>
      </c>
      <c r="D5323" t="s">
        <v>5322</v>
      </c>
      <c r="E5323" t="s">
        <v>5</v>
      </c>
    </row>
    <row r="5324" spans="1:5">
      <c r="A5324" t="s">
        <v>10691</v>
      </c>
      <c r="B5324" t="str">
        <f t="shared" si="83"/>
        <v>B1_WARHAN_06389_422_2012.pdf</v>
      </c>
      <c r="C5324" t="str">
        <f>ren&amp;kutip1&amp;A5324&amp;kutip2&amp;B5324&amp;pdf&amp;kutip3</f>
        <v>ren "E:\DATA REPOSITORY BARU\TA\BI\WARHAN_06389_422_2012.pdf" "B1_WARHAN_06389_422_2012.pdf.pdf"</v>
      </c>
      <c r="D5324" t="s">
        <v>5323</v>
      </c>
      <c r="E5324" t="s">
        <v>5</v>
      </c>
    </row>
    <row r="5325" spans="1:5">
      <c r="A5325" t="s">
        <v>10692</v>
      </c>
      <c r="B5325" t="str">
        <f t="shared" si="83"/>
        <v>B1_WARNETI_52809_1420_2011.pdf</v>
      </c>
      <c r="C5325" t="str">
        <f>ren&amp;kutip1&amp;A5325&amp;kutip2&amp;B5325&amp;pdf&amp;kutip3</f>
        <v>ren "E:\DATA REPOSITORY BARU\TA\BI\WARNETI_52809_1420_2011.pdf" "B1_WARNETI_52809_1420_2011.pdf.pdf"</v>
      </c>
      <c r="D5325" t="s">
        <v>5324</v>
      </c>
      <c r="E5325" t="s">
        <v>5</v>
      </c>
    </row>
    <row r="5326" spans="1:5">
      <c r="A5326" t="s">
        <v>10693</v>
      </c>
      <c r="B5326" t="str">
        <f t="shared" si="83"/>
        <v>B1_WARSI_PUTRI_77080_5879_2011.pdf</v>
      </c>
      <c r="C5326" t="str">
        <f>ren&amp;kutip1&amp;A5326&amp;kutip2&amp;B5326&amp;pdf&amp;kutip3</f>
        <v>ren "E:\DATA REPOSITORY BARU\TA\BI\WARSI_PUTRI_77080_5879_2011.pdf" "B1_WARSI_PUTRI_77080_5879_2011.pdf.pdf"</v>
      </c>
      <c r="D5326" t="s">
        <v>5325</v>
      </c>
      <c r="E5326" t="s">
        <v>5</v>
      </c>
    </row>
    <row r="5327" spans="1:5">
      <c r="A5327" t="s">
        <v>10694</v>
      </c>
      <c r="B5327" t="str">
        <f t="shared" si="83"/>
        <v>B1_WEL_SUFRIADI_01648_1567_2014.pdf</v>
      </c>
      <c r="C5327" t="str">
        <f>ren&amp;kutip1&amp;A5327&amp;kutip2&amp;B5327&amp;pdf&amp;kutip3</f>
        <v>ren "E:\DATA REPOSITORY BARU\TA\BI\WEL_SUFRIADI_01648_1567_2014.pdf" "B1_WEL_SUFRIADI_01648_1567_2014.pdf.pdf"</v>
      </c>
      <c r="D5327" t="s">
        <v>5326</v>
      </c>
      <c r="E5327" t="s">
        <v>5</v>
      </c>
    </row>
    <row r="5328" spans="1:5">
      <c r="A5328" t="s">
        <v>10695</v>
      </c>
      <c r="B5328" t="str">
        <f t="shared" si="83"/>
        <v>B1_WENDRA_JUNAIDI_57979_1204_2014.pdf</v>
      </c>
      <c r="C5328" t="str">
        <f>ren&amp;kutip1&amp;A5328&amp;kutip2&amp;B5328&amp;pdf&amp;kutip3</f>
        <v>ren "E:\DATA REPOSITORY BARU\TA\BI\WENDRA_JUNAIDI_57979_1204_2014.pdf" "B1_WENDRA_JUNAIDI_57979_1204_2014.pdf.pdf"</v>
      </c>
      <c r="D5328" t="s">
        <v>5327</v>
      </c>
      <c r="E5328" t="s">
        <v>5</v>
      </c>
    </row>
    <row r="5329" spans="1:5">
      <c r="A5329" t="s">
        <v>10696</v>
      </c>
      <c r="B5329" t="str">
        <f t="shared" si="83"/>
        <v>B1_WENGGI_WIDIA_ANANDA_85805_2798_2011.pdf</v>
      </c>
      <c r="C5329" t="str">
        <f>ren&amp;kutip1&amp;A5329&amp;kutip2&amp;B5329&amp;pdf&amp;kutip3</f>
        <v>ren "E:\DATA REPOSITORY BARU\TA\BI\WENGGI_WIDIA_ANANDA_85805_2798_2011.pdf" "B1_WENGGI_WIDIA_ANANDA_85805_2798_2011.pdf.pdf"</v>
      </c>
      <c r="D5329" t="s">
        <v>5328</v>
      </c>
      <c r="E5329" t="s">
        <v>5</v>
      </c>
    </row>
    <row r="5330" spans="1:5">
      <c r="A5330" t="s">
        <v>10697</v>
      </c>
      <c r="B5330" t="str">
        <f t="shared" si="83"/>
        <v>B1_WENNY FITRIA-64560-2011.pdf</v>
      </c>
      <c r="C5330" t="str">
        <f>ren&amp;kutip1&amp;A5330&amp;kutip2&amp;B5330&amp;pdf&amp;kutip3</f>
        <v>ren "E:\DATA REPOSITORY BARU\TA\BI\WENNY FITRIA-64560-2011.pdf" "B1_WENNY FITRIA-64560-2011.pdf.pdf"</v>
      </c>
      <c r="D5330" t="s">
        <v>5329</v>
      </c>
      <c r="E5330" t="s">
        <v>5</v>
      </c>
    </row>
    <row r="5331" spans="1:5">
      <c r="A5331" t="s">
        <v>10698</v>
      </c>
      <c r="B5331" t="str">
        <f t="shared" si="83"/>
        <v>B1_WERIA HENDRI-64577-2011.pdf</v>
      </c>
      <c r="C5331" t="str">
        <f>ren&amp;kutip1&amp;A5331&amp;kutip2&amp;B5331&amp;pdf&amp;kutip3</f>
        <v>ren "E:\DATA REPOSITORY BARU\TA\BI\WERIA HENDRI-64577-2011.pdf" "B1_WERIA HENDRI-64577-2011.pdf.pdf"</v>
      </c>
      <c r="D5331" t="s">
        <v>5330</v>
      </c>
      <c r="E5331" t="s">
        <v>5</v>
      </c>
    </row>
    <row r="5332" spans="1:5">
      <c r="A5332" t="s">
        <v>10699</v>
      </c>
      <c r="B5332" t="str">
        <f t="shared" si="83"/>
        <v>B1_WIDYA_PERMANA_77078_1834_2011.pdf</v>
      </c>
      <c r="C5332" t="str">
        <f>ren&amp;kutip1&amp;A5332&amp;kutip2&amp;B5332&amp;pdf&amp;kutip3</f>
        <v>ren "E:\DATA REPOSITORY BARU\TA\BI\WIDYA_PERMANA_77078_1834_2011.pdf" "B1_WIDYA_PERMANA_77078_1834_2011.pdf.pdf"</v>
      </c>
      <c r="D5332" t="s">
        <v>5331</v>
      </c>
      <c r="E5332" t="s">
        <v>5</v>
      </c>
    </row>
    <row r="5333" spans="1:5">
      <c r="A5333" t="s">
        <v>10700</v>
      </c>
      <c r="B5333" t="str">
        <f t="shared" si="83"/>
        <v>B1_WIILY SUBAKTI RAIN 37281-02-08.pdf</v>
      </c>
      <c r="C5333" t="str">
        <f>ren&amp;kutip1&amp;A5333&amp;kutip2&amp;B5333&amp;pdf&amp;kutip3</f>
        <v>ren "E:\DATA REPOSITORY BARU\TA\BI\WIILY SUBAKTI RAIN 37281-02-08.pdf" "B1_WIILY SUBAKTI RAIN 37281-02-08.pdf.pdf"</v>
      </c>
      <c r="D5333" t="s">
        <v>5332</v>
      </c>
      <c r="E5333" t="s">
        <v>5</v>
      </c>
    </row>
    <row r="5334" spans="1:5">
      <c r="A5334" t="s">
        <v>10701</v>
      </c>
      <c r="B5334" t="str">
        <f t="shared" si="83"/>
        <v>B1_WIKI_LOFANDRI_91205_2011.pdf</v>
      </c>
      <c r="C5334" t="str">
        <f>ren&amp;kutip1&amp;A5334&amp;kutip2&amp;B5334&amp;pdf&amp;kutip3</f>
        <v>ren "E:\DATA REPOSITORY BARU\TA\BI\WIKI_LOFANDRI_91205_2011.pdf" "B1_WIKI_LOFANDRI_91205_2011.pdf.pdf"</v>
      </c>
      <c r="D5334" t="s">
        <v>5333</v>
      </c>
      <c r="E5334" t="s">
        <v>5</v>
      </c>
    </row>
    <row r="5335" spans="1:5">
      <c r="A5335" t="s">
        <v>10702</v>
      </c>
      <c r="B5335" t="str">
        <f t="shared" si="83"/>
        <v>B1_WILDA SYUKRINA-48472-2011.pdf</v>
      </c>
      <c r="C5335" t="str">
        <f>ren&amp;kutip1&amp;A5335&amp;kutip2&amp;B5335&amp;pdf&amp;kutip3</f>
        <v>ren "E:\DATA REPOSITORY BARU\TA\BI\WILDA SYUKRINA-48472-2011.pdf" "B1_WILDA SYUKRINA-48472-2011.pdf.pdf"</v>
      </c>
      <c r="D5335" t="s">
        <v>5334</v>
      </c>
      <c r="E5335" t="s">
        <v>5</v>
      </c>
    </row>
    <row r="5336" spans="1:5">
      <c r="A5336" t="s">
        <v>10703</v>
      </c>
      <c r="B5336" t="str">
        <f t="shared" si="83"/>
        <v>B1_WIMMISRI_03688_2011.pdf</v>
      </c>
      <c r="C5336" t="str">
        <f>ren&amp;kutip1&amp;A5336&amp;kutip2&amp;B5336&amp;pdf&amp;kutip3</f>
        <v>ren "E:\DATA REPOSITORY BARU\TA\BI\WIMMISRI_03688_2011.pdf" "B1_WIMMISRI_03688_2011.pdf.pdf"</v>
      </c>
      <c r="D5336" t="s">
        <v>5335</v>
      </c>
      <c r="E5336" t="s">
        <v>5</v>
      </c>
    </row>
    <row r="5337" spans="1:5">
      <c r="A5337" t="s">
        <v>10704</v>
      </c>
      <c r="B5337" t="str">
        <f t="shared" si="83"/>
        <v>B1_WINDHI_FERILLA_MEDIYA_04892_4557_2011.pdf</v>
      </c>
      <c r="C5337" t="str">
        <f>ren&amp;kutip1&amp;A5337&amp;kutip2&amp;B5337&amp;pdf&amp;kutip3</f>
        <v>ren "E:\DATA REPOSITORY BARU\TA\BI\WINDHI_FERILLA_MEDIYA_04892_4557_2011.pdf" "B1_WINDHI_FERILLA_MEDIYA_04892_4557_2011.pdf.pdf"</v>
      </c>
      <c r="D5337" t="s">
        <v>5336</v>
      </c>
      <c r="E5337" t="s">
        <v>5</v>
      </c>
    </row>
    <row r="5338" spans="1:5">
      <c r="A5338" t="s">
        <v>10705</v>
      </c>
      <c r="B5338" t="str">
        <f t="shared" si="83"/>
        <v>B1_WIWI_IRIANI_52813_866_2011.pdf</v>
      </c>
      <c r="C5338" t="str">
        <f>ren&amp;kutip1&amp;A5338&amp;kutip2&amp;B5338&amp;pdf&amp;kutip3</f>
        <v>ren "E:\DATA REPOSITORY BARU\TA\BI\WIWI_IRIANI_52813_866_2011.pdf" "B1_WIWI_IRIANI_52813_866_2011.pdf.pdf"</v>
      </c>
      <c r="D5338" t="s">
        <v>5337</v>
      </c>
      <c r="E5338" t="s">
        <v>5</v>
      </c>
    </row>
    <row r="5339" spans="1:5">
      <c r="A5339" t="s">
        <v>10706</v>
      </c>
      <c r="B5339" t="str">
        <f t="shared" si="83"/>
        <v>B1_WIWIT_83831_5540_2011.pdf</v>
      </c>
      <c r="C5339" t="str">
        <f>ren&amp;kutip1&amp;A5339&amp;kutip2&amp;B5339&amp;pdf&amp;kutip3</f>
        <v>ren "E:\DATA REPOSITORY BARU\TA\BI\WIWIT_83831_5540_2011.pdf" "B1_WIWIT_83831_5540_2011.pdf.pdf"</v>
      </c>
      <c r="D5339" t="s">
        <v>5338</v>
      </c>
      <c r="E5339" t="s">
        <v>5</v>
      </c>
    </row>
    <row r="5340" spans="1:5">
      <c r="A5340" t="s">
        <v>10707</v>
      </c>
      <c r="B5340" t="str">
        <f t="shared" si="83"/>
        <v>B1_YANA_FITRIANA_03644_4536_2011.pdf</v>
      </c>
      <c r="C5340" t="str">
        <f>ren&amp;kutip1&amp;A5340&amp;kutip2&amp;B5340&amp;pdf&amp;kutip3</f>
        <v>ren "E:\DATA REPOSITORY BARU\TA\BI\YANA_FITRIANA_03644_4536_2011.pdf" "B1_YANA_FITRIANA_03644_4536_2011.pdf.pdf"</v>
      </c>
      <c r="D5340" t="s">
        <v>5339</v>
      </c>
      <c r="E5340" t="s">
        <v>5</v>
      </c>
    </row>
    <row r="5341" spans="1:5">
      <c r="A5341" t="s">
        <v>10708</v>
      </c>
      <c r="B5341" t="str">
        <f t="shared" si="83"/>
        <v>B1_YANTI_HELMI_88217_3162_2011.pdf</v>
      </c>
      <c r="C5341" t="str">
        <f>ren&amp;kutip1&amp;A5341&amp;kutip2&amp;B5341&amp;pdf&amp;kutip3</f>
        <v>ren "E:\DATA REPOSITORY BARU\TA\BI\YANTI_HELMI_88217_3162_2011.pdf" "B1_YANTI_HELMI_88217_3162_2011.pdf.pdf"</v>
      </c>
      <c r="D5341" t="s">
        <v>5340</v>
      </c>
      <c r="E5341" t="s">
        <v>5</v>
      </c>
    </row>
    <row r="5342" spans="1:5">
      <c r="A5342" t="s">
        <v>10709</v>
      </c>
      <c r="B5342" t="str">
        <f t="shared" si="83"/>
        <v>B1_YANUAR ARIF-64564-2011.pdf</v>
      </c>
      <c r="C5342" t="str">
        <f>ren&amp;kutip1&amp;A5342&amp;kutip2&amp;B5342&amp;pdf&amp;kutip3</f>
        <v>ren "E:\DATA REPOSITORY BARU\TA\BI\YANUAR ARIF-64564-2011.pdf" "B1_YANUAR ARIF-64564-2011.pdf.pdf"</v>
      </c>
      <c r="D5342" t="s">
        <v>5341</v>
      </c>
      <c r="E5342" t="s">
        <v>5</v>
      </c>
    </row>
    <row r="5343" spans="1:5">
      <c r="A5343" t="s">
        <v>10710</v>
      </c>
      <c r="B5343" t="str">
        <f t="shared" si="83"/>
        <v>B1_YASSERLY_AMRAINI_44384_1752_2011.pdf</v>
      </c>
      <c r="C5343" t="str">
        <f>ren&amp;kutip1&amp;A5343&amp;kutip2&amp;B5343&amp;pdf&amp;kutip3</f>
        <v>ren "E:\DATA REPOSITORY BARU\TA\BI\YASSERLY_AMRAINI_44384_1752_2011.pdf" "B1_YASSERLY_AMRAINI_44384_1752_2011.pdf.pdf"</v>
      </c>
      <c r="D5343" t="s">
        <v>5342</v>
      </c>
      <c r="E5343" t="s">
        <v>5</v>
      </c>
    </row>
    <row r="5344" spans="1:5">
      <c r="A5344" t="s">
        <v>10711</v>
      </c>
      <c r="B5344" t="str">
        <f t="shared" si="83"/>
        <v>B1_YENI_10065_1829_2011.pdf</v>
      </c>
      <c r="C5344" t="str">
        <f>ren&amp;kutip1&amp;A5344&amp;kutip2&amp;B5344&amp;pdf&amp;kutip3</f>
        <v>ren "E:\DATA REPOSITORY BARU\TA\BI\YENI_10065_1829_2011.pdf" "B1_YENI_10065_1829_2011.pdf.pdf"</v>
      </c>
      <c r="D5344" t="s">
        <v>5343</v>
      </c>
      <c r="E5344" t="s">
        <v>5</v>
      </c>
    </row>
    <row r="5345" spans="1:5">
      <c r="A5345" t="s">
        <v>10712</v>
      </c>
      <c r="B5345" t="str">
        <f t="shared" si="83"/>
        <v>B1_YENI_SASMITA_72661_2946_2011.pdf</v>
      </c>
      <c r="C5345" t="str">
        <f>ren&amp;kutip1&amp;A5345&amp;kutip2&amp;B5345&amp;pdf&amp;kutip3</f>
        <v>ren "E:\DATA REPOSITORY BARU\TA\BI\YENI_SASMITA_72661_2946_2011.pdf" "B1_YENI_SASMITA_72661_2946_2011.pdf.pdf"</v>
      </c>
      <c r="D5345" t="s">
        <v>5344</v>
      </c>
      <c r="E5345" t="s">
        <v>5</v>
      </c>
    </row>
    <row r="5346" spans="1:5">
      <c r="A5346" t="s">
        <v>10713</v>
      </c>
      <c r="B5346" t="str">
        <f t="shared" si="83"/>
        <v>B1_YENI_SESMITA_72716_1794_2011.pdf</v>
      </c>
      <c r="C5346" t="str">
        <f>ren&amp;kutip1&amp;A5346&amp;kutip2&amp;B5346&amp;pdf&amp;kutip3</f>
        <v>ren "E:\DATA REPOSITORY BARU\TA\BI\YENI_SESMITA_72716_1794_2011.pdf" "B1_YENI_SESMITA_72716_1794_2011.pdf.pdf"</v>
      </c>
      <c r="D5346" t="s">
        <v>5345</v>
      </c>
      <c r="E5346" t="s">
        <v>5</v>
      </c>
    </row>
    <row r="5347" spans="1:5">
      <c r="A5347" t="s">
        <v>10714</v>
      </c>
      <c r="B5347" t="str">
        <f t="shared" si="83"/>
        <v>B1_YENNY_SAFITRI_72992_1180_2010.pdf</v>
      </c>
      <c r="C5347" t="str">
        <f>ren&amp;kutip1&amp;A5347&amp;kutip2&amp;B5347&amp;pdf&amp;kutip3</f>
        <v>ren "E:\DATA REPOSITORY BARU\TA\BI\YENNY_SAFITRI_72992_1180_2010.pdf" "B1_YENNY_SAFITRI_72992_1180_2010.pdf.pdf"</v>
      </c>
      <c r="D5347" t="s">
        <v>5346</v>
      </c>
      <c r="E5347" t="s">
        <v>5</v>
      </c>
    </row>
    <row r="5348" spans="1:5">
      <c r="A5348" t="s">
        <v>10715</v>
      </c>
      <c r="B5348" t="str">
        <f t="shared" si="83"/>
        <v>B1_YESI ARIYANI-73005-2011.pdf</v>
      </c>
      <c r="C5348" t="str">
        <f>ren&amp;kutip1&amp;A5348&amp;kutip2&amp;B5348&amp;pdf&amp;kutip3</f>
        <v>ren "E:\DATA REPOSITORY BARU\TA\BI\YESI ARIYANI-73005-2011.pdf" "B1_YESI ARIYANI-73005-2011.pdf.pdf"</v>
      </c>
      <c r="D5348" t="s">
        <v>5347</v>
      </c>
      <c r="E5348" t="s">
        <v>5</v>
      </c>
    </row>
    <row r="5349" spans="1:5">
      <c r="A5349" t="s">
        <v>10716</v>
      </c>
      <c r="B5349" t="str">
        <f t="shared" si="83"/>
        <v>B1_YETMI_YOLANDA_FRESHESA_87361_638_2012.pdf</v>
      </c>
      <c r="C5349" t="str">
        <f>ren&amp;kutip1&amp;A5349&amp;kutip2&amp;B5349&amp;pdf&amp;kutip3</f>
        <v>ren "E:\DATA REPOSITORY BARU\TA\BI\YETMI_YOLANDA_FRESHESA_87361_638_2012.pdf" "B1_YETMI_YOLANDA_FRESHESA_87361_638_2012.pdf.pdf"</v>
      </c>
      <c r="D5349" t="s">
        <v>5348</v>
      </c>
      <c r="E5349" t="s">
        <v>5</v>
      </c>
    </row>
    <row r="5350" spans="1:5">
      <c r="A5350" t="s">
        <v>10717</v>
      </c>
      <c r="B5350" t="str">
        <f t="shared" si="83"/>
        <v>B1_YOGI_YANDRIKA_PUTRA_03381_4276_2011.pdf</v>
      </c>
      <c r="C5350" t="str">
        <f>ren&amp;kutip1&amp;A5350&amp;kutip2&amp;B5350&amp;pdf&amp;kutip3</f>
        <v>ren "E:\DATA REPOSITORY BARU\TA\BI\YOGI_YANDRIKA_PUTRA_03381_4276_2011.pdf" "B1_YOGI_YANDRIKA_PUTRA_03381_4276_2011.pdf.pdf"</v>
      </c>
      <c r="D5350" t="s">
        <v>5349</v>
      </c>
      <c r="E5350" t="s">
        <v>5</v>
      </c>
    </row>
    <row r="5351" spans="1:5">
      <c r="A5351" t="s">
        <v>10718</v>
      </c>
      <c r="B5351" t="str">
        <f t="shared" si="83"/>
        <v>B1_YOSI PEBRIANTI 74859-06-09.pdf</v>
      </c>
      <c r="C5351" t="str">
        <f>ren&amp;kutip1&amp;A5351&amp;kutip2&amp;B5351&amp;pdf&amp;kutip3</f>
        <v>ren "E:\DATA REPOSITORY BARU\TA\BI\YOSI PEBRIANTI 74859-06-09.pdf" "B1_YOSI PEBRIANTI 74859-06-09.pdf.pdf"</v>
      </c>
      <c r="D5351" t="s">
        <v>5350</v>
      </c>
      <c r="E5351" t="s">
        <v>5</v>
      </c>
    </row>
    <row r="5352" spans="1:5">
      <c r="A5352" t="s">
        <v>10719</v>
      </c>
      <c r="B5352" t="str">
        <f t="shared" si="83"/>
        <v>B1_YOSSI_ARISANTI_72667_5794_2011.pdf</v>
      </c>
      <c r="C5352" t="str">
        <f>ren&amp;kutip1&amp;A5352&amp;kutip2&amp;B5352&amp;pdf&amp;kutip3</f>
        <v>ren "E:\DATA REPOSITORY BARU\TA\BI\YOSSI_ARISANTI_72667_5794_2011.pdf" "B1_YOSSI_ARISANTI_72667_5794_2011.pdf.pdf"</v>
      </c>
      <c r="D5352" t="s">
        <v>5351</v>
      </c>
      <c r="E5352" t="s">
        <v>5</v>
      </c>
    </row>
    <row r="5353" spans="1:5">
      <c r="A5353" t="s">
        <v>10720</v>
      </c>
      <c r="B5353" t="str">
        <f t="shared" si="83"/>
        <v>B1_YULI_AFDILA_57877_923_2014.pdf</v>
      </c>
      <c r="C5353" t="str">
        <f>ren&amp;kutip1&amp;A5353&amp;kutip2&amp;B5353&amp;pdf&amp;kutip3</f>
        <v>ren "E:\DATA REPOSITORY BARU\TA\BI\YULI_AFDILA_57877_923_2014.pdf" "B1_YULI_AFDILA_57877_923_2014.pdf.pdf"</v>
      </c>
      <c r="D5353" t="s">
        <v>5352</v>
      </c>
      <c r="E5353" t="s">
        <v>5</v>
      </c>
    </row>
    <row r="5354" spans="1:5">
      <c r="A5354" t="s">
        <v>10721</v>
      </c>
      <c r="B5354" t="str">
        <f t="shared" si="83"/>
        <v>B1_YULI_HENDRI_58103_1859_2014.pdf</v>
      </c>
      <c r="C5354" t="str">
        <f>ren&amp;kutip1&amp;A5354&amp;kutip2&amp;B5354&amp;pdf&amp;kutip3</f>
        <v>ren "E:\DATA REPOSITORY BARU\TA\BI\YULI_HENDRI_58103_1859_2014.pdf" "B1_YULI_HENDRI_58103_1859_2014.pdf.pdf"</v>
      </c>
      <c r="D5354" t="s">
        <v>5353</v>
      </c>
      <c r="E5354" t="s">
        <v>5</v>
      </c>
    </row>
    <row r="5355" spans="1:5">
      <c r="A5355" t="s">
        <v>10722</v>
      </c>
      <c r="B5355" t="str">
        <f t="shared" si="83"/>
        <v>B1_YULIATI-64558-2011.pdf</v>
      </c>
      <c r="C5355" t="str">
        <f>ren&amp;kutip1&amp;A5355&amp;kutip2&amp;B5355&amp;pdf&amp;kutip3</f>
        <v>ren "E:\DATA REPOSITORY BARU\TA\BI\YULIATI-64558-2011.pdf" "B1_YULIATI-64558-2011.pdf.pdf"</v>
      </c>
      <c r="D5355" t="s">
        <v>5354</v>
      </c>
      <c r="E5355" t="s">
        <v>5</v>
      </c>
    </row>
    <row r="5356" spans="1:5">
      <c r="A5356" t="s">
        <v>10723</v>
      </c>
      <c r="B5356" t="str">
        <f t="shared" si="83"/>
        <v>B1_YULIZEN BAHMI_08021_2011.pdf</v>
      </c>
      <c r="C5356" t="str">
        <f>ren&amp;kutip1&amp;A5356&amp;kutip2&amp;B5356&amp;pdf&amp;kutip3</f>
        <v>ren "E:\DATA REPOSITORY BARU\TA\BI\YULIZEN BAHMI_08021_2011.pdf" "B1_YULIZEN BAHMI_08021_2011.pdf.pdf"</v>
      </c>
      <c r="D5356" t="s">
        <v>5355</v>
      </c>
      <c r="E5356" t="s">
        <v>5</v>
      </c>
    </row>
    <row r="5357" spans="1:5">
      <c r="A5357" t="s">
        <v>10724</v>
      </c>
      <c r="B5357" t="str">
        <f t="shared" si="83"/>
        <v>B1_YULNI VERA 74854-06-09.pdf</v>
      </c>
      <c r="C5357" t="str">
        <f>ren&amp;kutip1&amp;A5357&amp;kutip2&amp;B5357&amp;pdf&amp;kutip3</f>
        <v>ren "E:\DATA REPOSITORY BARU\TA\BI\YULNI VERA 74854-06-09.pdf" "B1_YULNI VERA 74854-06-09.pdf.pdf"</v>
      </c>
      <c r="D5357" t="s">
        <v>5356</v>
      </c>
      <c r="E5357" t="s">
        <v>5</v>
      </c>
    </row>
    <row r="5358" spans="1:5">
      <c r="A5358" t="s">
        <v>10725</v>
      </c>
      <c r="B5358" t="str">
        <f t="shared" si="83"/>
        <v>B1_YUNI ASTUTI-73017-2011.pdf</v>
      </c>
      <c r="C5358" t="str">
        <f>ren&amp;kutip1&amp;A5358&amp;kutip2&amp;B5358&amp;pdf&amp;kutip3</f>
        <v>ren "E:\DATA REPOSITORY BARU\TA\BI\YUNI ASTUTI-73017-2011.pdf" "B1_YUNI ASTUTI-73017-2011.pdf.pdf"</v>
      </c>
      <c r="D5358" t="s">
        <v>5357</v>
      </c>
      <c r="E5358" t="s">
        <v>5</v>
      </c>
    </row>
    <row r="5359" spans="1:5">
      <c r="A5359" t="s">
        <v>10726</v>
      </c>
      <c r="B5359" t="str">
        <f t="shared" si="83"/>
        <v>B1_YUNIAR 70941-08.pdf</v>
      </c>
      <c r="C5359" t="str">
        <f>ren&amp;kutip1&amp;A5359&amp;kutip2&amp;B5359&amp;pdf&amp;kutip3</f>
        <v>ren "E:\DATA REPOSITORY BARU\TA\BI\YUNIAR 70941-08.pdf" "B1_YUNIAR 70941-08.pdf.pdf"</v>
      </c>
      <c r="D5359" t="s">
        <v>5358</v>
      </c>
      <c r="E5359" t="s">
        <v>5</v>
      </c>
    </row>
    <row r="5360" spans="1:5">
      <c r="A5360" t="s">
        <v>10727</v>
      </c>
      <c r="B5360" t="str">
        <f t="shared" si="83"/>
        <v>B1_YUNIDA_ZAFITA_10017_1679_2011.pdf</v>
      </c>
      <c r="C5360" t="str">
        <f>ren&amp;kutip1&amp;A5360&amp;kutip2&amp;B5360&amp;pdf&amp;kutip3</f>
        <v>ren "E:\DATA REPOSITORY BARU\TA\BI\YUNIDA_ZAFITA_10017_1679_2011.pdf" "B1_YUNIDA_ZAFITA_10017_1679_2011.pdf.pdf"</v>
      </c>
      <c r="D5360" t="s">
        <v>5359</v>
      </c>
      <c r="E5360" t="s">
        <v>5</v>
      </c>
    </row>
    <row r="5361" spans="1:5">
      <c r="A5361" t="s">
        <v>10728</v>
      </c>
      <c r="B5361" t="str">
        <f t="shared" si="83"/>
        <v>B1_YUNITA JAYANTI-73198-2011.pdf</v>
      </c>
      <c r="C5361" t="str">
        <f>ren&amp;kutip1&amp;A5361&amp;kutip2&amp;B5361&amp;pdf&amp;kutip3</f>
        <v>ren "E:\DATA REPOSITORY BARU\TA\BI\YUNITA JAYANTI-73198-2011.pdf" "B1_YUNITA JAYANTI-73198-2011.pdf.pdf"</v>
      </c>
      <c r="D5361" t="s">
        <v>5360</v>
      </c>
      <c r="E5361" t="s">
        <v>5</v>
      </c>
    </row>
    <row r="5362" spans="1:5">
      <c r="A5362" t="s">
        <v>10729</v>
      </c>
      <c r="B5362" t="str">
        <f t="shared" si="83"/>
        <v>B1_YURNI_10022_5957_2011.pdf</v>
      </c>
      <c r="C5362" t="str">
        <f>ren&amp;kutip1&amp;A5362&amp;kutip2&amp;B5362&amp;pdf&amp;kutip3</f>
        <v>ren "E:\DATA REPOSITORY BARU\TA\BI\YURNI_10022_5957_2011.pdf" "B1_YURNI_10022_5957_2011.pdf.pdf"</v>
      </c>
      <c r="D5362" t="s">
        <v>5361</v>
      </c>
      <c r="E5362" t="s">
        <v>5</v>
      </c>
    </row>
    <row r="5363" spans="1:5">
      <c r="A5363" t="s">
        <v>10730</v>
      </c>
      <c r="B5363" t="str">
        <f t="shared" si="83"/>
        <v>B1_YURNIATI_B_52811_1225_2011.pdf</v>
      </c>
      <c r="C5363" t="str">
        <f>ren&amp;kutip1&amp;A5363&amp;kutip2&amp;B5363&amp;pdf&amp;kutip3</f>
        <v>ren "E:\DATA REPOSITORY BARU\TA\BI\YURNIATI_B_52811_1225_2011.pdf" "B1_YURNIATI_B_52811_1225_2011.pdf.pdf"</v>
      </c>
      <c r="D5363" t="s">
        <v>5362</v>
      </c>
      <c r="E5363" t="s">
        <v>5</v>
      </c>
    </row>
    <row r="5364" spans="1:5">
      <c r="A5364" t="s">
        <v>10731</v>
      </c>
      <c r="B5364" t="str">
        <f t="shared" si="83"/>
        <v>B1_YUSNAWATI_52840_4164_2011.pdf</v>
      </c>
      <c r="C5364" t="str">
        <f>ren&amp;kutip1&amp;A5364&amp;kutip2&amp;B5364&amp;pdf&amp;kutip3</f>
        <v>ren "E:\DATA REPOSITORY BARU\TA\BI\YUSNAWATI_52840_4164_2011.pdf" "B1_YUSNAWATI_52840_4164_2011.pdf.pdf"</v>
      </c>
      <c r="D5364" t="s">
        <v>5363</v>
      </c>
      <c r="E5364" t="s">
        <v>5</v>
      </c>
    </row>
    <row r="5365" spans="1:5">
      <c r="A5365" t="s">
        <v>10732</v>
      </c>
      <c r="B5365" t="str">
        <f t="shared" si="83"/>
        <v>B1_YUSNI_52806_1366_2011.pdf</v>
      </c>
      <c r="C5365" t="str">
        <f>ren&amp;kutip1&amp;A5365&amp;kutip2&amp;B5365&amp;pdf&amp;kutip3</f>
        <v>ren "E:\DATA REPOSITORY BARU\TA\BI\YUSNI_52806_1366_2011.pdf" "B1_YUSNI_52806_1366_2011.pdf.pdf"</v>
      </c>
      <c r="D5365" t="s">
        <v>5364</v>
      </c>
      <c r="E5365" t="s">
        <v>5</v>
      </c>
    </row>
    <row r="5366" spans="1:5">
      <c r="A5366" t="s">
        <v>10733</v>
      </c>
      <c r="B5366" t="str">
        <f t="shared" si="83"/>
        <v>B1_ZAHRA_NURAYSI_12245_1477_2014.pdf</v>
      </c>
      <c r="C5366" t="str">
        <f>ren&amp;kutip1&amp;A5366&amp;kutip2&amp;B5366&amp;pdf&amp;kutip3</f>
        <v>ren "E:\DATA REPOSITORY BARU\TA\BI\ZAHRA_NURAYSI_12245_1477_2014.pdf" "B1_ZAHRA_NURAYSI_12245_1477_2014.pdf.pdf"</v>
      </c>
      <c r="D5366" t="s">
        <v>5365</v>
      </c>
      <c r="E5366" t="s">
        <v>5</v>
      </c>
    </row>
    <row r="5367" spans="1:5">
      <c r="A5367" t="s">
        <v>10734</v>
      </c>
      <c r="B5367" t="str">
        <f t="shared" si="83"/>
        <v>B1_ZAIMUDIN_10067_2520_2011.pdf</v>
      </c>
      <c r="C5367" t="str">
        <f>ren&amp;kutip1&amp;A5367&amp;kutip2&amp;B5367&amp;pdf&amp;kutip3</f>
        <v>ren "E:\DATA REPOSITORY BARU\TA\BI\ZAIMUDIN_10067_2520_2011.pdf" "B1_ZAIMUDIN_10067_2520_2011.pdf.pdf"</v>
      </c>
      <c r="D5367" t="s">
        <v>5366</v>
      </c>
      <c r="E5367" t="s">
        <v>5</v>
      </c>
    </row>
    <row r="5368" spans="1:5">
      <c r="A5368" t="s">
        <v>10735</v>
      </c>
      <c r="B5368" t="str">
        <f t="shared" si="83"/>
        <v>B1_ZAINATUL_HUSNA_52853_1036_2011.pdf</v>
      </c>
      <c r="C5368" t="str">
        <f>ren&amp;kutip1&amp;A5368&amp;kutip2&amp;B5368&amp;pdf&amp;kutip3</f>
        <v>ren "E:\DATA REPOSITORY BARU\TA\BI\ZAINATUL_HUSNA_52853_1036_2011.pdf" "B1_ZAINATUL_HUSNA_52853_1036_2011.pdf.pdf"</v>
      </c>
      <c r="D5368" t="s">
        <v>5367</v>
      </c>
      <c r="E5368" t="s">
        <v>5</v>
      </c>
    </row>
    <row r="5369" spans="1:5">
      <c r="A5369" t="s">
        <v>10736</v>
      </c>
      <c r="B5369" t="str">
        <f t="shared" si="83"/>
        <v>B1_ZENDICO_HASNEDI_06403_3867_2011.pdf</v>
      </c>
      <c r="C5369" t="str">
        <f>ren&amp;kutip1&amp;A5369&amp;kutip2&amp;B5369&amp;pdf&amp;kutip3</f>
        <v>ren "E:\DATA REPOSITORY BARU\TA\BI\ZENDICO_HASNEDI_06403_3867_2011.pdf" "B1_ZENDICO_HASNEDI_06403_3867_2011.pdf.pdf"</v>
      </c>
      <c r="D5369" t="s">
        <v>5368</v>
      </c>
      <c r="E5369" t="s">
        <v>5</v>
      </c>
    </row>
    <row r="5370" spans="1:5">
      <c r="A5370" t="s">
        <v>10737</v>
      </c>
      <c r="B5370" t="str">
        <f t="shared" si="83"/>
        <v>B1_ZUL_ULYA_07735_1811_2011.pdf</v>
      </c>
      <c r="C5370" t="str">
        <f>ren&amp;kutip1&amp;A5370&amp;kutip2&amp;B5370&amp;pdf&amp;kutip3</f>
        <v>ren "E:\DATA REPOSITORY BARU\TA\BI\ZUL_ULYA_07735_1811_2011.pdf" "B1_ZUL_ULYA_07735_1811_2011.pdf.pdf"</v>
      </c>
      <c r="D5370" t="s">
        <v>5369</v>
      </c>
      <c r="E5370" t="s">
        <v>5</v>
      </c>
    </row>
    <row r="5371" spans="1:5">
      <c r="A5371" t="s">
        <v>10738</v>
      </c>
      <c r="B5371" t="str">
        <f t="shared" si="83"/>
        <v>B1_ZULFADHLY_03159_610_2012.pdf</v>
      </c>
      <c r="C5371" t="str">
        <f>ren&amp;kutip1&amp;A5371&amp;kutip2&amp;B5371&amp;pdf&amp;kutip3</f>
        <v>ren "E:\DATA REPOSITORY BARU\TA\BI\ZULFADHLY_03159_610_2012.pdf" "B1_ZULFADHLY_03159_610_2012.pdf.pdf"</v>
      </c>
      <c r="D5371" t="s">
        <v>5370</v>
      </c>
      <c r="E5371" t="s">
        <v>5</v>
      </c>
    </row>
    <row r="5372" spans="1:5">
      <c r="A5372" t="s">
        <v>10739</v>
      </c>
      <c r="B5372" t="str">
        <f t="shared" si="83"/>
        <v>B1_ZULFIDA HELENI-52872-2011.pdf</v>
      </c>
      <c r="C5372" t="str">
        <f>ren&amp;kutip1&amp;A5372&amp;kutip2&amp;B5372&amp;pdf&amp;kutip3</f>
        <v>ren "E:\DATA REPOSITORY BARU\TA\BI\ZULFIDA HELENI-52872-2011.pdf" "B1_ZULFIDA HELENI-52872-2011.pdf.pdf"</v>
      </c>
      <c r="D5372" t="s">
        <v>5371</v>
      </c>
      <c r="E5372" t="s">
        <v>5</v>
      </c>
    </row>
    <row r="5373" spans="1:5">
      <c r="A5373" t="s">
        <v>10740</v>
      </c>
      <c r="B5373" t="str">
        <f t="shared" si="83"/>
        <v>B1_ZULFINA_52827_3392_2011.pdf</v>
      </c>
      <c r="C5373" t="str">
        <f>ren&amp;kutip1&amp;A5373&amp;kutip2&amp;B5373&amp;pdf&amp;kutip3</f>
        <v>ren "E:\DATA REPOSITORY BARU\TA\BI\ZULFINA_52827_3392_2011.pdf" "B1_ZULFINA_52827_3392_2011.pdf.pdf"</v>
      </c>
      <c r="D5373" t="s">
        <v>5372</v>
      </c>
      <c r="E5373" t="s">
        <v>5</v>
      </c>
    </row>
    <row r="5374" spans="1:5">
      <c r="A5374" t="s">
        <v>10741</v>
      </c>
      <c r="B5374" t="str">
        <f t="shared" si="83"/>
        <v>B1_ZULFIYATI_ZY_64041_1701_2011.pdf</v>
      </c>
      <c r="C5374" t="str">
        <f>ren&amp;kutip1&amp;A5374&amp;kutip2&amp;B5374&amp;pdf&amp;kutip3</f>
        <v>ren "E:\DATA REPOSITORY BARU\TA\BI\ZULFIYATI_ZY_64041_1701_2011.pdf" "B1_ZULFIYATI_ZY_64041_1701_2011.pdf.pdf"</v>
      </c>
      <c r="D5374" t="s">
        <v>5373</v>
      </c>
      <c r="E5374" t="s">
        <v>5</v>
      </c>
    </row>
    <row r="5375" spans="1:5">
      <c r="A5375" t="s">
        <v>10742</v>
      </c>
      <c r="B5375" t="str">
        <f t="shared" si="83"/>
        <v>B1_ZULMAISAR_53210_1913_2014.pdf</v>
      </c>
      <c r="C5375" t="str">
        <f>ren&amp;kutip1&amp;A5375&amp;kutip2&amp;B5375&amp;pdf&amp;kutip3</f>
        <v>ren "E:\DATA REPOSITORY BARU\TA\BI\ZULMAISAR_53210_1913_2014.pdf" "B1_ZULMAISAR_53210_1913_2014.pdf.pdf"</v>
      </c>
      <c r="D5375" t="s">
        <v>5374</v>
      </c>
      <c r="E5375" t="s">
        <v>5</v>
      </c>
    </row>
    <row r="5376" spans="1:5">
      <c r="A5376" t="s">
        <v>10743</v>
      </c>
      <c r="B5376" t="str">
        <f t="shared" si="83"/>
        <v>B1_ZURYATI_77108_1677_2011.pdf</v>
      </c>
      <c r="C5376" t="str">
        <f>ren&amp;kutip1&amp;A5376&amp;kutip2&amp;B5376&amp;pdf&amp;kutip3</f>
        <v>ren "E:\DATA REPOSITORY BARU\TA\BI\ZURYATI_77108_1677_2011.pdf" "B1_ZURYATI_77108_1677_2011.pdf.pdf"</v>
      </c>
      <c r="D5376" t="s">
        <v>5375</v>
      </c>
      <c r="E537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kutip1</vt:lpstr>
      <vt:lpstr>kutip2</vt:lpstr>
      <vt:lpstr>kutip3</vt:lpstr>
      <vt:lpstr>pdf</vt:lpstr>
      <vt:lpstr>ren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2025-01-03T02:52:56Z</dcterms:created>
  <dcterms:modified xsi:type="dcterms:W3CDTF">2025-01-03T09:47:03Z</dcterms:modified>
</cp:coreProperties>
</file>