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an2\workspace_java\ExcelJavaKit\excel\"/>
    </mc:Choice>
  </mc:AlternateContent>
  <bookViews>
    <workbookView xWindow="0" yWindow="0" windowWidth="24000" windowHeight="10185"/>
  </bookViews>
  <sheets>
    <sheet name="Deals_listing_template" sheetId="1" r:id="rId1"/>
  </sheets>
  <calcPr calcId="0"/>
</workbook>
</file>

<file path=xl/sharedStrings.xml><?xml version="1.0" encoding="utf-8"?>
<sst xmlns="http://schemas.openxmlformats.org/spreadsheetml/2006/main" count="43" uniqueCount="29">
  <si>
    <t/>
  </si>
  <si>
    <t>SKU编号</t>
  </si>
  <si>
    <t>SKU名称</t>
  </si>
  <si>
    <t>刊登编号</t>
  </si>
  <si>
    <t>当前价</t>
  </si>
  <si>
    <t>活动价</t>
  </si>
  <si>
    <t>货币单位</t>
  </si>
  <si>
    <t>现价</t>
  </si>
  <si>
    <t>库存量</t>
  </si>
  <si>
    <t>备货日期</t>
  </si>
  <si>
    <t>SKU_deal</t>
  </si>
  <si>
    <t>Stock ready Time</t>
  </si>
  <si>
    <t>Item ID</t>
  </si>
  <si>
    <t>Qty Available</t>
  </si>
  <si>
    <t>Site</t>
  </si>
  <si>
    <t>Listing Local Currency</t>
  </si>
  <si>
    <t>Propose Price_Local Currency</t>
  </si>
  <si>
    <t>FVF take rate</t>
  </si>
  <si>
    <t>Final Subsidy %</t>
  </si>
  <si>
    <t>2015-12-24 24:38:56</t>
  </si>
  <si>
    <t>a1qN0000001iRZxIAM</t>
  </si>
  <si>
    <t>iKross 360掳 Car Air Vent Mount Cradle Holder Stand For Mobile Phone Cell Phone</t>
  </si>
  <si>
    <t>291614544273</t>
  </si>
  <si>
    <t>USD</t>
  </si>
  <si>
    <t>a1qN0000001iRZyIAM</t>
  </si>
  <si>
    <t>a1qN0000001iRabIAE</t>
  </si>
  <si>
    <t>291614544274</t>
  </si>
  <si>
    <t>a1qN0000001iRacIAE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</si>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</sst>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"/>
    <numFmt numFmtId="177" formatCode="yyyy\-mm\-dd"/>
  </numFmts>
  <fonts count="4">
    <font>
      <sz val="11"/>
      <color indexed="8"/>
      <name val="等线"/>
      <family val="2"/>
      <scheme val="minor"/>
    </font>
    <font>
      <b/>
      <sz val="11"/>
      <name val="Arial"/>
      <family val="2"/>
    </font>
    <font>
      <b/>
      <sz val="1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right" wrapText="1"/>
    </xf>
    <xf numFmtId="176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177" fontId="0" fillId="0" borderId="0" xfId="0" applyNumberForma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D1" workbookViewId="0">
      <pane ySplit="3" topLeftCell="A4" activePane="bottomLeft" state="frozen"/>
      <selection pane="bottomLeft" activeCell="K7" sqref="K7"/>
    </sheetView>
  </sheetViews>
  <sheetFormatPr defaultRowHeight="14.25"/>
  <cols>
    <col min="1" max="1" width="21" hidden="1" bestFit="1" customWidth="1"/>
    <col min="2" max="2" width="21" bestFit="1" customWidth="1"/>
    <col min="3" max="3" width="74" bestFit="1" customWidth="1"/>
    <col min="4" max="4" width="14.375" bestFit="1" customWidth="1"/>
    <col min="5" max="5" width="15" bestFit="1" customWidth="1"/>
    <col min="6" max="6" width="6.125" bestFit="1" customWidth="1"/>
    <col min="7" max="7" width="25" bestFit="1" customWidth="1"/>
    <col min="8" max="8" width="33.125" bestFit="1" customWidth="1"/>
    <col min="9" max="9" width="14.875" bestFit="1" customWidth="1"/>
    <col min="10" max="10" width="18" bestFit="1" customWidth="1"/>
    <col min="11" max="11" width="18.5" customWidth="1"/>
  </cols>
  <sheetData>
    <row r="1" spans="1:11" ht="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</row>
    <row r="2" spans="1:11" ht="1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18</v>
      </c>
    </row>
    <row r="3" spans="1:11">
      <c r="A3" s="3"/>
      <c r="B3" s="3" t="s">
        <v>0</v>
      </c>
      <c r="C3" s="3" t="s">
        <v>19</v>
      </c>
      <c r="D3" s="3" t="s">
        <v>0</v>
      </c>
      <c r="E3" s="3"/>
      <c r="F3" s="3"/>
      <c r="G3" s="3" t="s">
        <v>0</v>
      </c>
      <c r="H3" s="3"/>
      <c r="I3" s="3" t="s">
        <v>0</v>
      </c>
      <c r="J3" s="3" t="s">
        <v>0</v>
      </c>
      <c r="K3" s="3" t="s">
        <v>0</v>
      </c>
    </row>
    <row r="4" spans="1:11">
      <c r="A4" s="13" t="s">
        <v>20</v>
      </c>
      <c r="B4" s="4" t="s">
        <v>20</v>
      </c>
      <c r="C4" s="5" t="s">
        <v>21</v>
      </c>
      <c r="D4" s="6" t="s">
        <v>22</v>
      </c>
      <c r="E4" s="7">
        <v>40</v>
      </c>
      <c r="F4" s="8">
        <v>23</v>
      </c>
      <c r="G4" s="9" t="s">
        <v>28</v>
      </c>
      <c r="H4" s="10">
        <v>3432</v>
      </c>
      <c r="I4" s="11">
        <v>23</v>
      </c>
      <c r="J4" s="12">
        <v>42729</v>
      </c>
      <c r="K4" s="12">
        <v>42729</v>
      </c>
    </row>
    <row r="5" spans="1:11">
      <c r="A5" s="13" t="s">
        <v>24</v>
      </c>
      <c r="B5" s="4" t="s">
        <v>24</v>
      </c>
      <c r="C5" s="5"/>
      <c r="D5" s="6"/>
      <c r="E5" s="7">
        <v>23</v>
      </c>
      <c r="F5" s="8">
        <v>23</v>
      </c>
      <c r="G5" s="9" t="s">
        <v>23</v>
      </c>
      <c r="H5" s="10">
        <v>234</v>
      </c>
      <c r="I5" s="11">
        <v>23</v>
      </c>
      <c r="J5" s="12">
        <v>42729</v>
      </c>
      <c r="K5" s="12">
        <v>42729</v>
      </c>
    </row>
    <row r="6" spans="1:11">
      <c r="A6" s="13" t="s">
        <v>25</v>
      </c>
      <c r="B6" s="4" t="s">
        <v>25</v>
      </c>
      <c r="C6" s="5" t="s">
        <v>21</v>
      </c>
      <c r="D6" s="6" t="s">
        <v>26</v>
      </c>
      <c r="E6" s="7">
        <v>50</v>
      </c>
      <c r="F6" s="8">
        <v>23</v>
      </c>
      <c r="G6" s="9" t="s">
        <v>23</v>
      </c>
      <c r="H6" s="10">
        <v>234</v>
      </c>
      <c r="I6" s="11">
        <v>23</v>
      </c>
      <c r="J6" s="12">
        <v>42729</v>
      </c>
      <c r="K6" s="12">
        <v>42729</v>
      </c>
    </row>
    <row r="7" spans="1:11">
      <c r="A7" s="13" t="s">
        <v>27</v>
      </c>
      <c r="B7" s="4" t="s">
        <v>27</v>
      </c>
      <c r="C7" s="5"/>
      <c r="D7" s="6"/>
      <c r="E7" s="7">
        <v>23</v>
      </c>
      <c r="F7" s="8">
        <v>23</v>
      </c>
      <c r="G7" s="9" t="s">
        <v>23</v>
      </c>
      <c r="H7" s="10">
        <v>234</v>
      </c>
      <c r="I7" s="11">
        <v>23</v>
      </c>
      <c r="J7" s="12">
        <v>42729</v>
      </c>
      <c r="K7" s="12">
        <v>42729</v>
      </c>
    </row>
  </sheetData>
  <phoneticPr fontId="3" type="noConversion"/>
  <dataValidations count="1">
    <dataValidation type="whole" allowBlank="1" showErrorMessage="1" sqref="I4:I7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Deals_listing_template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Yan, Lin(AWF)</cp:lastModifiedBy>
  <dcterms:created xsi:type="dcterms:W3CDTF">2016-07-19T03:14:10Z</dcterms:created>
  <dcterms:modified xsi:type="dcterms:W3CDTF">2016-11-08T06:14:58Z</dcterms:modified>
</cp:coreProperties>
</file>