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t;Linus&gt; Animation Tag Template" sheetId="1" r:id="rId3"/>
    <sheet state="visible" name="Emotional Tag Template V2" sheetId="2" r:id="rId4"/>
    <sheet state="visible" name="Animation Tag Template" sheetId="3" r:id="rId5"/>
    <sheet state="visible" name="Emotional Tag Template V1" sheetId="4" r:id="rId6"/>
    <sheet state="visible" name="Basic tags" sheetId="5" r:id="rId7"/>
    <sheet state="visible" name="Motor tags" sheetId="6" r:id="rId8"/>
    <sheet state="visible" name="intenddb" sheetId="7" r:id="rId9"/>
    <sheet state="visible" name="19718" sheetId="8" r:id="rId10"/>
    <sheet state="visible" name="Old" sheetId="9" r:id="rId11"/>
    <sheet state="visible" name="tags1" sheetId="10" r:id="rId12"/>
  </sheets>
  <definedNames>
    <definedName hidden="1" localSheetId="7" name="_xlnm._FilterDatabase">'19718'!$A$1:$E$21</definedName>
    <definedName hidden="1" localSheetId="8" name="_xlnm._FilterDatabase">Old!$A$1:$E$23</definedName>
  </definedNames>
  <calcPr/>
</workbook>
</file>

<file path=xl/sharedStrings.xml><?xml version="1.0" encoding="utf-8"?>
<sst xmlns="http://schemas.openxmlformats.org/spreadsheetml/2006/main" count="15692" uniqueCount="7075">
  <si>
    <t>Emotion</t>
  </si>
  <si>
    <t>Permutations</t>
  </si>
  <si>
    <t>Duration</t>
  </si>
  <si>
    <t>Motor tag sequence</t>
  </si>
  <si>
    <t>Actual Command</t>
  </si>
  <si>
    <t>Category</t>
  </si>
  <si>
    <t>Tags</t>
  </si>
  <si>
    <t>Duration (sec)</t>
  </si>
  <si>
    <t>Description</t>
  </si>
  <si>
    <t>Motor Command</t>
  </si>
  <si>
    <t>Command</t>
  </si>
  <si>
    <t>Original motor commands</t>
  </si>
  <si>
    <t>For terminal</t>
  </si>
  <si>
    <t>Happy</t>
  </si>
  <si>
    <t>Tag sequence</t>
  </si>
  <si>
    <t>original pattern</t>
  </si>
  <si>
    <t>small_smile</t>
  </si>
  <si>
    <t>Basic</t>
  </si>
  <si>
    <t>arm_raise</t>
  </si>
  <si>
    <t>&lt;MO=CH,0.75,1&gt;</t>
  </si>
  <si>
    <t>&lt;MO=AR,1.0,1.0&gt;</t>
  </si>
  <si>
    <t>arm_down</t>
  </si>
  <si>
    <t>&lt;MO=AR,0.0,1.0&gt;</t>
  </si>
  <si>
    <t>arm_point</t>
  </si>
  <si>
    <t>arm_raise + pause_all + arm_down</t>
  </si>
  <si>
    <t>mouth_small_smile</t>
  </si>
  <si>
    <t>&lt;MO=</t>
  </si>
  <si>
    <t>mouth_big_smile</t>
  </si>
  <si>
    <t>mouth_small_frown</t>
  </si>
  <si>
    <t>mouth_big_frown</t>
  </si>
  <si>
    <t>mouth_neutral</t>
  </si>
  <si>
    <t>eyebrow_raise</t>
  </si>
  <si>
    <t>eyebrow_down</t>
  </si>
  <si>
    <t>happy_1</t>
  </si>
  <si>
    <t>small_smile, eyelids_close,eyebrow_down,head_vstraight,mouth_close</t>
  </si>
  <si>
    <t>&lt;MO=CH,0.75,1&gt;&lt;MO=EL,1,1&gt;&lt;MO=EB,0,1&gt;&lt;MO=HN,0.5,1&gt;&lt;MO=MO,0,1&gt;</t>
  </si>
  <si>
    <t>close eye smile</t>
  </si>
  <si>
    <t>&lt;MO=AR,1,1&gt;</t>
  </si>
  <si>
    <t>big_smile</t>
  </si>
  <si>
    <t>small_frown</t>
  </si>
  <si>
    <t>big_frown</t>
  </si>
  <si>
    <t>eyelids_open</t>
  </si>
  <si>
    <t>happy_2</t>
  </si>
  <si>
    <t>small_smile, eyelids_half_open,eyebrow_half_raise,head_vstraight,mouth_half_open</t>
  </si>
  <si>
    <t>&lt;MO=CH,0.75,1&gt;&lt;MO=EL,0.5,1&gt;&lt;MO=EB,0.5,1&gt;&lt;MO=HN,0.5,1&gt;&lt;MO=MO,0,1&gt;</t>
  </si>
  <si>
    <t>half small smile</t>
  </si>
  <si>
    <t>eyelids_closed</t>
  </si>
  <si>
    <t>happy_3</t>
  </si>
  <si>
    <t>small_smile, eyelids_open,eyebrow_raise,head_vstraight,mouth_open</t>
  </si>
  <si>
    <t>head_up</t>
  </si>
  <si>
    <t>&lt;MO=CH,0.75,1&gt;&lt;MO=EL,0,1&gt;&lt;MO=EB,1,1&gt;&lt;MO=HN,0.5,1&gt;&lt;MO=MO,1,1&gt;</t>
  </si>
  <si>
    <t>normal small smile</t>
  </si>
  <si>
    <t>eyelids_close</t>
  </si>
  <si>
    <t>head_down</t>
  </si>
  <si>
    <t>happy_4</t>
  </si>
  <si>
    <t>small_smile, eyelids_open,eyebrow_raise,head_raise,mouth_open</t>
  </si>
  <si>
    <t>&lt;MO=CH,0.75,1&gt;&lt;MO=EL,0,1&gt;&lt;MO=EB,1,1&gt;&lt;MO=HN,1,1&gt;&lt;MO=MO,1,1&gt;</t>
  </si>
  <si>
    <t>head raise normal smile</t>
  </si>
  <si>
    <t>head_left</t>
  </si>
  <si>
    <t>head_straight</t>
  </si>
  <si>
    <t>head_right</t>
  </si>
  <si>
    <t>happy_5</t>
  </si>
  <si>
    <t>small_smile, eyelids_open,eyebrow_raise,head_raise,mouth_open,arm_half_raise</t>
  </si>
  <si>
    <t>&lt;MO=CH,0.75,1&gt;&lt;MO=EL,0,1&gt;&lt;MO=EB,1,1&gt;&lt;MO=HN,1,1&gt;&lt;MO=MO,1,1&gt;&lt;MO=AR,0.5,1&gt;</t>
  </si>
  <si>
    <t>head_turn_left</t>
  </si>
  <si>
    <t>half arm raise</t>
  </si>
  <si>
    <t>happy_6</t>
  </si>
  <si>
    <t>small_smile, eyelids_open,eyebrow_raise,head_raise,mouth_open,arm_raise</t>
  </si>
  <si>
    <t>&lt;MO=CH,0.75,1&gt;&lt;MO=EL,0,1&gt;&lt;MO=EB,1,1&gt;&lt;MO=HN,1,1&gt;&lt;MO=MO,1,1&gt;&lt;MO=AR,1,1&gt;</t>
  </si>
  <si>
    <t>arm raise</t>
  </si>
  <si>
    <t>head_turn_right</t>
  </si>
  <si>
    <t>mouth_open</t>
  </si>
  <si>
    <t>mouth_closed</t>
  </si>
  <si>
    <t>eye_move_left</t>
  </si>
  <si>
    <t xml:space="preserve">original pattern </t>
  </si>
  <si>
    <t>&lt;MO=CH,1,1&gt;</t>
  </si>
  <si>
    <t>eye_move_right</t>
  </si>
  <si>
    <t>show_tongue</t>
  </si>
  <si>
    <t>Excited</t>
  </si>
  <si>
    <t>excited_1</t>
  </si>
  <si>
    <t>big_smile, eyelids_close,eyebrow_down,head_vstraight,mouth_close</t>
  </si>
  <si>
    <t>&lt;MO=CH,1,1&gt;&lt;MO=EL,1,1&gt;&lt;MO=EB,0,1&gt;&lt;MO=HN,0.5,1&gt;&lt;MO=MO,0,1&gt;</t>
  </si>
  <si>
    <t>pause_all</t>
  </si>
  <si>
    <t>excited_2</t>
  </si>
  <si>
    <t>big_smile, eyelids_half_open,eyebrow_half_raise,head_vstraight,mouth_half_open</t>
  </si>
  <si>
    <t>&lt;MO=CH,1,1&gt;&lt;MO=EL,0.5,1&gt;&lt;MO=EB,0.5,1&gt;&lt;MO=HN,0.5,1&gt;&lt;MO=MO,0,1&gt;</t>
  </si>
  <si>
    <t>half big smile</t>
  </si>
  <si>
    <t>excited_3</t>
  </si>
  <si>
    <t>big_smile, eyelids_open,eyebrow_raise,head_vstraight,mouth_open</t>
  </si>
  <si>
    <t>&lt;MO=CH,1,1&gt;&lt;MO=EL,0,1&gt;&lt;MO=EB,1,1&gt;&lt;MO=HN,0.5,1&gt;&lt;MO=MO,1,1&gt;</t>
  </si>
  <si>
    <t>normal big smile</t>
  </si>
  <si>
    <t>excited_4</t>
  </si>
  <si>
    <t>big_smile, eyelids_open,eyebrow_raise,head_raise,mouth_open</t>
  </si>
  <si>
    <t>&lt;MO=CH,1,1&gt;&lt;MO=EL,0,1&gt;&lt;MO=EB,1,1&gt;&lt;MO=HN,1,1&gt;&lt;MO=MO,1,1&gt;</t>
  </si>
  <si>
    <t>&lt;PA&gt;</t>
  </si>
  <si>
    <t>excited_5</t>
  </si>
  <si>
    <t>big_smile, eyelids_open,eyebrow_raise,head_raise,mouth_open,arm_half_raise</t>
  </si>
  <si>
    <t>pause_all_1sec</t>
  </si>
  <si>
    <t>&lt;MO=CH,1,1&gt;&lt;MO=EL,0,1&gt;&lt;MO=EB,1,1&gt;&lt;MO=HN,1,1&gt;&lt;MO=MO,1,1&gt;&lt;MO=AR,0.5,1&gt;</t>
  </si>
  <si>
    <t>&lt;PA=1.0&gt;</t>
  </si>
  <si>
    <t>excited_6</t>
  </si>
  <si>
    <t>big_smile, eyelids_open,eyebrow_raise,head_raise,mouth_open,arm_raise</t>
  </si>
  <si>
    <t>&lt;MO=CH,1,1&gt;&lt;MO=EL,0,1&gt;&lt;MO=EB,1,1&gt;&lt;MO=HN,1,1&gt;&lt;MO=MO,1,1&gt;&lt;MO=AR,1,1&gt;</t>
  </si>
  <si>
    <t>idle_0</t>
  </si>
  <si>
    <t>idle_1</t>
  </si>
  <si>
    <t>&lt;MO=CH,0.25,1&gt;</t>
  </si>
  <si>
    <t>idle_2</t>
  </si>
  <si>
    <t>Sad</t>
  </si>
  <si>
    <t>sad_1</t>
  </si>
  <si>
    <t>idle_3</t>
  </si>
  <si>
    <t>small_frown,mouth_close,eyelids_open,eyebrow_raise,head_vstraight</t>
  </si>
  <si>
    <t>&lt;MO=CH,0.25,1&gt;&lt;MO=MO,0,1&gt;&lt;MO=EL,0,1&gt;&lt;MO=EB,1,1&gt;&lt;MO=HN,0.5,1&gt;</t>
  </si>
  <si>
    <t>open eye frown</t>
  </si>
  <si>
    <t>idle_4</t>
  </si>
  <si>
    <t>idle_5</t>
  </si>
  <si>
    <t>sad_2</t>
  </si>
  <si>
    <t>small_frown,mouth_close,eyelids_half_open,eyebrow_half_raise,head_vstraight</t>
  </si>
  <si>
    <t>&lt;MO=CH,0.25,1&gt;&lt;MO=MO,0,1&gt;&lt;MO=EL,0.5,1&gt;&lt;MO=EB,0.5,1&gt;&lt;MO=HN,0.5,1&gt;</t>
  </si>
  <si>
    <t>half frown</t>
  </si>
  <si>
    <t>sad_3</t>
  </si>
  <si>
    <t>small_frown,mouth_close,eyelids_close,eyebrow_down,head_vstraight</t>
  </si>
  <si>
    <t>&lt;MO=CH,0.25,1&gt;&lt;MO=MO,0,1&gt;&lt;MO=EL,1,1&gt;&lt;MO=EB,0,1&gt;&lt;MO=HN,0.5,1&gt;</t>
  </si>
  <si>
    <t>normal frown</t>
  </si>
  <si>
    <t>sad_4</t>
  </si>
  <si>
    <t>small_frown,mouth_close,eyelids_close,eyebrow_raise,head_down</t>
  </si>
  <si>
    <t>&lt;MO=CH,0.25,1&gt;&lt;MO=MO,0,1&gt;&lt;MO=EL,1,1&gt;&lt;MO=EB,0,1&gt;&lt;MO=HN,0,1&gt;</t>
  </si>
  <si>
    <t>head down frown</t>
  </si>
  <si>
    <t>sad_5</t>
  </si>
  <si>
    <t>small_frown,mouth_close,eyelids_close,eyebrow_down,head_down,arm_half_point</t>
  </si>
  <si>
    <t>&lt;MO=CH,0.25,1&gt;&lt;MO=MO,0,1&gt;&lt;MO=EL,1,1&gt;&lt;MO=EB,0,1&gt;&lt;MO=HN,0,1&gt;&lt;MO=AR,0.5,1&gt;&lt;PA&gt;&lt;MO=AR,0,1&gt;</t>
  </si>
  <si>
    <t>arm half point</t>
  </si>
  <si>
    <t>&lt;MO=AR,0,1&gt;</t>
  </si>
  <si>
    <t>sad_6</t>
  </si>
  <si>
    <t>small_frown,mouth_close,eyelids_close,eyebrow_down,head_down,arm_point</t>
  </si>
  <si>
    <t>&lt;MO=CH,0.25,1&gt;&lt;MO=MO,0,1&gt;&lt;MO=EL,1,1&gt;&lt;MO=EB,0,1&gt;&lt;MO=HN,0,1&gt;&lt;MO=AR,1,1&gt;&lt;PA&gt;&lt;MO=AR,0,1&gt;</t>
  </si>
  <si>
    <t>arm point</t>
  </si>
  <si>
    <t>arm_half_raise</t>
  </si>
  <si>
    <t>&lt;MO=AR,0.5,1&gt;</t>
  </si>
  <si>
    <t>no finger up</t>
  </si>
  <si>
    <t>&lt;MO=CH,0,1&gt;</t>
  </si>
  <si>
    <t>Frustrated</t>
  </si>
  <si>
    <t>frustrated_1</t>
  </si>
  <si>
    <t>&lt;MO=AR,1,1&gt;&lt;PA&gt;&lt;MO=AR,0,1&gt;</t>
  </si>
  <si>
    <t>big_frown,mouth_close,eyelids_open,eyebrow_raise,head_vstraight</t>
  </si>
  <si>
    <t>&lt;MO=CH,0,1&gt;&lt;MO=MO,0,1&gt;&lt;MO=EL,0,1&gt;&lt;MO=EB,1,1&gt;&lt;MO=HN,0.5,1&gt;</t>
  </si>
  <si>
    <t>open eye big frown</t>
  </si>
  <si>
    <t>frustrated_2</t>
  </si>
  <si>
    <t>arm_half_point</t>
  </si>
  <si>
    <t>big_frown,mouth_close,eyelids_half_open,eyebrow_half_raise,head_vstraight</t>
  </si>
  <si>
    <t>arm_half_raise + pause_all + arm_down</t>
  </si>
  <si>
    <t>&lt;MO=AR,0.5,1&gt;&lt;PA&gt;&lt;MO=AR,0,1&gt;</t>
  </si>
  <si>
    <t>&lt;MO=CH,0,1&gt;&lt;MO=MO,0,1&gt;&lt;MO=EL,0.5,1&gt;&lt;MO=EB,0.5,1&gt;&lt;MO=HN,0.5,1&gt;</t>
  </si>
  <si>
    <t>half big frown</t>
  </si>
  <si>
    <t>frustrated_3</t>
  </si>
  <si>
    <t>big_frown,mouth_close,eyelids_close,eyebrow_down,head_vstraight</t>
  </si>
  <si>
    <t>&lt;MO=CH,0,1&gt;&lt;MO=MO,0,1&gt;&lt;MO=EL,1,1&gt;&lt;MO=EB,0,1&gt;&lt;MO=HN,0.5,1&gt;</t>
  </si>
  <si>
    <t>normal eye big frown</t>
  </si>
  <si>
    <t>happy_0</t>
  </si>
  <si>
    <t>frustrated_4</t>
  </si>
  <si>
    <t>small_smile, eyelids_closed</t>
  </si>
  <si>
    <t>big_frown,mouth_close,eyelids_close,eyebrow_down,head_down</t>
  </si>
  <si>
    <t>&lt;MO=CH,0,1&gt;&lt;MO=MO,0,1&gt;&lt;MO=EL,1,1&gt;&lt;MO=EB,0,1&gt;&lt;MO=HN,0,1&gt;</t>
  </si>
  <si>
    <t>head down big frown</t>
  </si>
  <si>
    <t>small_smile, eyebrow_raise</t>
  </si>
  <si>
    <t>small_smile, eyebrow_raise, head_turn_left</t>
  </si>
  <si>
    <t>frustrated_5</t>
  </si>
  <si>
    <t>big_frown,mouth_close,eyelids_close,eyebrow_down,head_down,arm_half_point</t>
  </si>
  <si>
    <t>small_smile, eyebrow_raise, head_turn_right</t>
  </si>
  <si>
    <t>&lt;MO=CH,0,1&gt;&lt;MO=MO,0,1&gt;&lt;MO=EL,1,1&gt;&lt;MO=EB,0,1&gt;&lt;MO=HN,0,1&gt;&lt;MO=AR,0.5,1&gt;&lt;PA&gt;&lt;MO=AR,0,1&gt;</t>
  </si>
  <si>
    <t>frustrated_6</t>
  </si>
  <si>
    <t>big_frown,mouth_close,eyelids_close,eyebrow_down,head_down,arm_point</t>
  </si>
  <si>
    <t>&lt;MO=CH,0,1&gt;&lt;MO=MO,0,1&gt;&lt;MO=EL,1,1&gt;&lt;MO=EB,0,1&gt;&lt;MO=HN,0,1&gt;&lt;MO=AR,1,1&gt;&lt;PA&gt;&lt;MO=AR,0,1&gt;</t>
  </si>
  <si>
    <t>small_smile, eyebrow_raise, eyelids_closed, eyelids_open</t>
  </si>
  <si>
    <t>head_nod</t>
  </si>
  <si>
    <t>&lt;MO=HN,0,1&gt;&lt;PA&gt;&lt;MO=HN,1,1&gt;&lt;PA&gt;&lt;MO=HN,0.5,1&gt;</t>
  </si>
  <si>
    <t>Einstein specific</t>
  </si>
  <si>
    <t>go_crazy_0</t>
  </si>
  <si>
    <t>Agreement</t>
  </si>
  <si>
    <t>agree_0</t>
  </si>
  <si>
    <t>head_nod x2</t>
  </si>
  <si>
    <t>&lt;MO=HN,0,1&gt;&lt;PA&gt;&lt;MO=HN,1,1&gt;&lt;PA&gt;&lt;MO=HN,0,1&gt;&lt;PA&gt;&lt;MO=HN,1,1&gt;&lt;PA&gt;&lt;MO=HN,0.5,1&gt;</t>
  </si>
  <si>
    <t>none</t>
  </si>
  <si>
    <t>&lt;MO=CH,0.5,1&gt;</t>
  </si>
  <si>
    <t>double nod</t>
  </si>
  <si>
    <t>agree_1</t>
  </si>
  <si>
    <t>head_nod + frustrated_3</t>
  </si>
  <si>
    <t>&lt;MO=HN,0,1&gt;&lt;PA=1&gt;&lt;MO=CH,0,0.5&gt;&lt;MO=MO,0,0.5&gt;&lt;MO=EL,1,0.5&gt;&lt;MO=HN,1,1&gt;&lt;MO=EB,0,0.5&gt;&lt;PA=1&gt;&lt;MO=HN,0.5,1&gt;</t>
  </si>
  <si>
    <t>&lt;MO=EB,1,1&gt;</t>
  </si>
  <si>
    <t>frustrated to agree</t>
  </si>
  <si>
    <t>agree_2</t>
  </si>
  <si>
    <t>head_nod + sad_3</t>
  </si>
  <si>
    <t>&lt;MO=HN,0,1&gt;&lt;PA&gt;&lt;MO=HN,1,1&gt;&lt;MO=CH,0.25,0.5&gt;&lt;MO=MO,0,0.5&gt;&lt;MO=EL,1,0.5&gt;&lt;MO=EB,0,0.5&gt;&lt;PA&gt;&lt;MO=HN,0.5,1&gt;</t>
  </si>
  <si>
    <t>&lt;MO=EB,0,1&gt;</t>
  </si>
  <si>
    <t>sad to agree</t>
  </si>
  <si>
    <t>agree_3</t>
  </si>
  <si>
    <t>head_nod + happy_3</t>
  </si>
  <si>
    <t>eyebrow_half_raise</t>
  </si>
  <si>
    <t>&lt;MO=HN,0,1&gt;&lt;PA&gt;&lt;MO=HN,1,1&gt;&lt;MO=CH,0.75,0.5&gt;&lt;MO=EL,0,0.5&gt;&lt;MO=EB,1,0.5&gt;&lt;MO=MO,1,0.5&gt;&lt;PA&gt;&lt;MO=HN,0.5,1&gt;</t>
  </si>
  <si>
    <t>happy to agree</t>
  </si>
  <si>
    <t>&lt;MO=EB,0.5,1&gt;</t>
  </si>
  <si>
    <t>agree_4</t>
  </si>
  <si>
    <t>head_nod + excited_3</t>
  </si>
  <si>
    <t>eyebrow_blink</t>
  </si>
  <si>
    <t>&lt;MO=HN,0,1&gt;&lt;PA&gt;&lt;MO=HN,1,1&gt;&lt;MO=CH,1,0.5&gt;&lt;MO=EL,0,0.5&gt;&lt;MO=EB,1,0.5&gt;&lt;MO=MO,1,0.5&gt;&lt;PA&gt;&lt;MO=HN,0.5,1&gt;</t>
  </si>
  <si>
    <t xml:space="preserve">eyebrow_raise+pause_all + eyebrow_down </t>
  </si>
  <si>
    <t>&lt;MO=EB,1,1&gt;&lt;PA&gt;&lt;MO=EB,0,1&gt;</t>
  </si>
  <si>
    <t>excited to agree</t>
  </si>
  <si>
    <t>eyebrow_blink2</t>
  </si>
  <si>
    <t>eyebrow_half_raise+pause_all + eyebrow_down</t>
  </si>
  <si>
    <t>&lt;MO=EB,0.5,1&gt;&lt;PA&gt;&lt;MO=EB,0,1&gt;</t>
  </si>
  <si>
    <t>head_shake</t>
  </si>
  <si>
    <t>&lt;MO=HT,0,1&gt;&lt;PA&gt;&lt;MO=HT,1,1&gt;&lt;PA&gt;&lt;MO=HT,0.5,1&gt;</t>
  </si>
  <si>
    <t>&lt;MO=EL,0,1&gt;</t>
  </si>
  <si>
    <t>Disagreement</t>
  </si>
  <si>
    <t>disagree_0</t>
  </si>
  <si>
    <t>head_shake x2</t>
  </si>
  <si>
    <t>&lt;MO=HT,0,1&gt;&lt;PA&gt;&lt;MO=HT,1,1&gt;&lt;PA&gt;&lt;MO=HT,0,1&gt;&lt;PA&gt;&lt;MO=HT,1,1&gt;&lt;PA&gt;&lt;MO=HT,0.5,1&gt;</t>
  </si>
  <si>
    <t>double head shake</t>
  </si>
  <si>
    <t>disagree_1</t>
  </si>
  <si>
    <t>&lt;MO=EL,1,1&gt;</t>
  </si>
  <si>
    <t>head_shake + sad_3</t>
  </si>
  <si>
    <t>&lt;MO=HT,0,1&gt;&lt;PA=1&gt;&lt;MO=CH,0.25,0.5&gt;&lt;MO=MO,0,0.5&gt;&lt;MO=EL,1,0.5&gt;&lt;MO=HT,1,1&gt;&lt;MO=EB,0,0.5&gt;&lt;PA=1&gt;&lt;MO=HT,0.5,1&gt;</t>
  </si>
  <si>
    <t>sad to disagree</t>
  </si>
  <si>
    <t>eyelids_half_open</t>
  </si>
  <si>
    <t>disagree_2</t>
  </si>
  <si>
    <t>&lt;MO=EL,0.5,1&gt;</t>
  </si>
  <si>
    <t>head_shake + frustrated_3</t>
  </si>
  <si>
    <t>&lt;MO=HT,0,1&gt;&lt;PA=1&gt;&lt;MO=CH,0,0.5&gt;&lt;MO=MO,0,0.5&gt;&lt;MO=EL,1,0.5&gt;&lt;MO=HT,1,1&gt;&lt;MO=EB,0,0.5&gt;&lt;PA=1&gt;&lt;MO=HT,0.5,1&gt;</t>
  </si>
  <si>
    <t>frustrated disagree</t>
  </si>
  <si>
    <t xml:space="preserve">everythings open in short time </t>
  </si>
  <si>
    <t>eyelids_blink</t>
  </si>
  <si>
    <t>eyelids_open+ pause_all+ eyelids_half_open +pause_all + eyelids_open</t>
  </si>
  <si>
    <t>&lt;MO=EL,0,1&gt;&lt;PA&gt;&lt;MO=EL,0.5,1&gt;&lt;PA&gt;&lt;MO=EL,0,1&gt;</t>
  </si>
  <si>
    <t>Surprise</t>
  </si>
  <si>
    <t>surprise_1</t>
  </si>
  <si>
    <t>half surprise</t>
  </si>
  <si>
    <t>eyelids_blink2</t>
  </si>
  <si>
    <t>eyelids_open+ pause_all+ eyelids_down +pause_all + eyelids_open</t>
  </si>
  <si>
    <t>Surprise_2</t>
  </si>
  <si>
    <t>&lt;MO=EL,0,1&gt;&lt;PA&gt;&lt;MO=EL,1,1&gt;&lt;PA&gt;&lt;MO=EL,0,1&gt;</t>
  </si>
  <si>
    <t>Normal surprise</t>
  </si>
  <si>
    <t>&lt;MO=HN,1,1&gt;</t>
  </si>
  <si>
    <t>&lt;MO=HN,0,1&gt;</t>
  </si>
  <si>
    <t>Sleepy</t>
  </si>
  <si>
    <t>eyelids_blinks(2)</t>
  </si>
  <si>
    <t>head_down + Pause_all + head_up + Pasue_all+ head_vstraight</t>
  </si>
  <si>
    <t>sleepy_1</t>
  </si>
  <si>
    <t>eyelids_blinks2 + Pause_all_1sec</t>
  </si>
  <si>
    <t>head_vstraight</t>
  </si>
  <si>
    <t>Vertically head_straight</t>
  </si>
  <si>
    <t>&lt;MO=HN,0.5,1&gt;</t>
  </si>
  <si>
    <t>&lt;MO=EB,0.5,1&gt;&lt;PA=1&gt;&lt;MO=EB,0,1&gt;</t>
  </si>
  <si>
    <t>little sleepy</t>
  </si>
  <si>
    <t>sleepy_2</t>
  </si>
  <si>
    <t>eyelids_blinks + Pause_all_1sec</t>
  </si>
  <si>
    <t>&lt;MO=EB,1,1&gt;&lt;PA=1&gt;&lt;MO=EB,0,1&gt;</t>
  </si>
  <si>
    <t>sleepy</t>
  </si>
  <si>
    <t>&lt;MO=HT,0,1&gt;</t>
  </si>
  <si>
    <t>sleepy_3</t>
  </si>
  <si>
    <t>sleep_1 + Pause_all_0.5sec + sleep_2</t>
  </si>
  <si>
    <t>&lt;MO=EB,0.5,1&gt;&lt;PA=1&gt;&lt;MO=EB,0,1&gt;&lt;PA=0.5&gt;&lt;MO=EB,1,1&gt;&lt;PA=1&gt;&lt;MO=EB,0,1&gt;</t>
  </si>
  <si>
    <t>continuously sleepy</t>
  </si>
  <si>
    <t>&lt;MO=HT,1,1&gt;</t>
  </si>
  <si>
    <t>head_hstraight</t>
  </si>
  <si>
    <t>Horizontally head_straight</t>
  </si>
  <si>
    <t>&lt;MO=HT,0.5,1&gt;</t>
  </si>
  <si>
    <t>head_left + Pause_all + head_right + Pause_all + head_hstraight</t>
  </si>
  <si>
    <t>&lt;MO=HT,0,0.5&gt;&lt;PA&gt;&lt;MO=HT,1,0.5&gt;&lt;PA&gt;&lt;MO=HT,0.5,0.5&gt;</t>
  </si>
  <si>
    <t>head_think</t>
  </si>
  <si>
    <t>head_up + head_left + pause_all_2sec + head_vstraight + head_hstraight</t>
  </si>
  <si>
    <t>&lt;MO=HN,1,0.5&gt;&lt;MO=HT,0,0.5&gt;&lt;PA=2&gt;&lt;MO=HN,0.5,1&gt;&lt;MO=HT,0.5,1&gt;</t>
  </si>
  <si>
    <t>Shock</t>
  </si>
  <si>
    <t>quick head_shake</t>
  </si>
  <si>
    <t>&lt;MO=MO,1,1&gt;</t>
  </si>
  <si>
    <t>mouth_close</t>
  </si>
  <si>
    <t>&lt;MO=MO,0,1&gt;</t>
  </si>
  <si>
    <t>mouth_half_open</t>
  </si>
  <si>
    <t>&lt;MO=MO,0.5,1&gt;</t>
  </si>
  <si>
    <t>when MO&gt;0.8, show tongue</t>
  </si>
  <si>
    <t>mouth_tongue</t>
  </si>
  <si>
    <t>Distraught</t>
  </si>
  <si>
    <t>show tongue when mouth open minium</t>
  </si>
  <si>
    <t>&lt;MO=MO,0.8,1&gt;</t>
  </si>
  <si>
    <t>Despair</t>
  </si>
  <si>
    <t>when 0&lt;MO&lt;0.65, no tongues is shows but mouth is opened</t>
  </si>
  <si>
    <t>mouth_notongue</t>
  </si>
  <si>
    <t>show notongue when mouth open is maxium</t>
  </si>
  <si>
    <t>NewTag</t>
  </si>
  <si>
    <t>&lt;MO=MO,0.6,1&gt;</t>
  </si>
  <si>
    <t>[Tag1 | Tag2] + 0.2S + Tag3</t>
  </si>
  <si>
    <t>e.g.</t>
  </si>
  <si>
    <t>happy_1 +0.2s + sad_5</t>
  </si>
  <si>
    <t>mouth_talk</t>
  </si>
  <si>
    <t>mouth_notongue + pause all + mouth_close</t>
  </si>
  <si>
    <t>&lt;MO=MO,0.6,1&gt;&lt;PA&gt;&lt;MO=MO,0,1&gt;</t>
  </si>
  <si>
    <t>[happy_1 | arm_raise] + 0.2s +sad_5</t>
  </si>
  <si>
    <t xml:space="preserve">When 0.45&lt;HT&lt;0.55, eyeball move </t>
  </si>
  <si>
    <t>&lt;MO=HT,0.45,1&gt;</t>
  </si>
  <si>
    <t>&lt;MO=HT,0.55,1&gt;</t>
  </si>
  <si>
    <t>Ecstatic</t>
  </si>
  <si>
    <t>eye_move_observe</t>
  </si>
  <si>
    <t>eye_move_left +pause_all +eye_move_right + pasue_all + head_hstraight</t>
  </si>
  <si>
    <t>&lt;MO=HT,0.45,1&gt;&lt;PA&gt;&lt;MO=HT,0.55,1&gt;&lt;PA&gt;&lt;MO=HT,0.5,1&gt;</t>
  </si>
  <si>
    <t>back_default</t>
  </si>
  <si>
    <t>head_down + mouth_neutral + eyebrow_down + eyelids_open + head_hstraight + head_vstraight + mouth_close</t>
  </si>
  <si>
    <t>&lt;MO=AR,0&gt;&lt;MO=CH,0.5&gt;&lt;MO=EB,0&gt;&lt;MO=EL,0&gt;&lt;MO=HN,0.5&gt;&lt;MO=HT,0.5&gt;&lt;MO=MO,0&gt;</t>
  </si>
  <si>
    <t>Pause</t>
  </si>
  <si>
    <t>&lt;PA=1&gt;</t>
  </si>
  <si>
    <t>&lt;MO=CH,0.25,1&gt;&lt;MO=EL,1,1&gt;&lt;MO=EB,0,1&gt;&lt;MO=HN,0.5,1&gt;&lt;MO=MO,0,1&gt;</t>
  </si>
  <si>
    <t>small_smile, eyelids_open,eyebrow_raise,head_vstraight,mouth_notongue</t>
  </si>
  <si>
    <t>&lt;MO=CH,0.25,1&gt;&lt;MO=EL,0,1&gt;&lt;MO=EB,1,1&gt;&lt;MO=HN,0.5,1&gt;&lt;MO=MO,0.6,1&gt;</t>
  </si>
  <si>
    <t>small_smile, eyelids_open,eyebrow_raise,head_raise,mouth_notongue</t>
  </si>
  <si>
    <t>&lt;MO=CH,0.25,1&gt;&lt;MO=EL,0,1&gt;&lt;MO=EB,1,1&gt;&lt;MO=HN,1,1&gt;&lt;MO=MO,0.6,1&gt;</t>
  </si>
  <si>
    <t>small_smile, eyelids_open,eyebrow_raise,head_raise,mouth_tongue,arm_raise</t>
  </si>
  <si>
    <t>&lt;MO=CH,0.25,1&gt;&lt;MO=EL,0,1&gt;&lt;MO=EB,1,1&gt;&lt;MO=HN,1,1&gt;&lt;MO=MO,0.8,1&gt;&lt;MO=AR,1,1&gt;</t>
  </si>
  <si>
    <t>&lt;MO=CH,0,1&gt;&lt;MO=EL,1,1&gt;&lt;MO=EB,0,1&gt;&lt;MO=HN,0.5,1&gt;&lt;MO=MO,0,1&gt;</t>
  </si>
  <si>
    <t>big_smile, eyelids_open,eyebrow_raise,head_vstraight,mouth_notongue</t>
  </si>
  <si>
    <t>&lt;MO=CH,0,1&gt;&lt;MO=EL,0,1&gt;&lt;MO=EB,1,1&gt;&lt;MO=HN,0.5,1&gt;&lt;MO=MO,0.6,1&gt;</t>
  </si>
  <si>
    <t>big_smile, eyelids_open,eyebrow_raise,head_raise,mouth_notongue</t>
  </si>
  <si>
    <t>&lt;MO=CH,0,1&gt;&lt;MO=EL,0,1&gt;&lt;MO=EB,1,1&gt;&lt;MO=HN,1,1&gt;&lt;MO=MO,0.6,1&gt;</t>
  </si>
  <si>
    <t>big_smile, eyelids_open,eyebrow_raise,head_raise,mouth_tongue,arm_raise</t>
  </si>
  <si>
    <t>&lt;MO=CH,0,1&gt;&lt;MO=EL,0,1&gt;&lt;MO=EB,1,1&gt;&lt;MO=HN,1,1&gt;&lt;MO=MO,0.8,1&gt;&lt;MO=AR,1,1&gt;</t>
  </si>
  <si>
    <t>&lt;MO=CH,0.75,1&gt;&lt;MO=MO,0,1&gt;&lt;MO=EL,0,1&gt;&lt;MO=EB,1,1&gt;&lt;MO=HN,0.5,1&gt;</t>
  </si>
  <si>
    <t>&lt;MO=CH,0.75,1&gt;&lt;MO=MO,0,1&gt;&lt;MO=EL,1,1&gt;&lt;MO=EB,0,1&gt;&lt;MO=HN,0.5,1&gt;</t>
  </si>
  <si>
    <t>&lt;MO=CH,0.75,1&gt;&lt;MO=MO,0,1&gt;&lt;MO=EL,1,1&gt;&lt;MO=EB,0,1&gt;&lt;MO=HN,0,1&gt;</t>
  </si>
  <si>
    <t>&lt;MO=CH,0.75,1&gt;&lt;MO=MO,0,1&gt;&lt;MO=EL,1,1&gt;&lt;MO=EB,0,1&gt;&lt;MO=HN,0,1&gt;&lt;MO=AR,1,1&gt;&lt;PA&gt;&lt;MO=AR,0,1&gt;</t>
  </si>
  <si>
    <t>&lt;MO=CH,1,1&gt;&lt;MO=MO,0,1&gt;&lt;MO=EL,0,1&gt;&lt;MO=EB,1,1&gt;&lt;MO=HN,0.5,1&gt;</t>
  </si>
  <si>
    <t>&lt;MO=CH,1,1&gt;&lt;MO=MO,0,1&gt;&lt;MO=EL,1,1&gt;&lt;MO=EB,0,1&gt;&lt;MO=HN,0.5,1&gt;</t>
  </si>
  <si>
    <t>&lt;MO=CH,1,1&gt;&lt;MO=MO,0,1&gt;&lt;MO=EL,1,1&gt;&lt;MO=EB,0,1&gt;&lt;MO=HN,0,1&gt;</t>
  </si>
  <si>
    <t>&lt;MO=CH,1,1&gt;&lt;MO=MO,0,1&gt;&lt;MO=EL,1,1&gt;&lt;MO=EB,0,1&gt;&lt;MO=HN,0,1&gt;&lt;MO=AR,1,1&gt;&lt;PA&gt;&lt;MO=AR,0,0.5&gt;</t>
  </si>
  <si>
    <t>head_nod x3 (tested 3 times is the best)</t>
  </si>
  <si>
    <t>&lt;MO=HN,0,1&gt;&lt;PA&gt;&lt;MO=HN,1,1&gt;&lt;PA&gt;&lt;MO=HN,0,1&gt;&lt;PA&gt;&lt;MO=HN,1,1&gt;&lt;PA&gt;&lt;MO=HN,0,1&gt;&lt;PA&gt;&lt;MO=HN,1,1&gt;&lt;PA&gt;&lt;MO=HN,0.5,1&gt;</t>
  </si>
  <si>
    <t>Triple nod</t>
  </si>
  <si>
    <t>head_nod x3 + frustrated_2</t>
  </si>
  <si>
    <t>&lt;MO=CH,1,1&gt;&lt;MO=MO,0,1&gt;&lt;MO=EL,1,1&gt;&lt;MO=EB,0,1&gt;&lt;MO=HN,0.5,1&gt;&lt;PA&gt;&lt;MO=HN,0,1&gt;&lt;PA&gt;&lt;MO=HN,1,1&gt;&lt;PA&gt;&lt;MO=HN,0,1&gt;&lt;PA&gt;&lt;MO=HN,1,1&gt;&lt;PA&gt;&lt;MO=HN,0,1&gt;&lt;PA&gt;&lt;MO=HN,1,1&gt;&lt;PA&gt;&lt;MO=HN,0.5,1&gt;</t>
  </si>
  <si>
    <t>head_nod x3 + sad_2</t>
  </si>
  <si>
    <t>&lt;MO=CH,0.75,1&gt;&lt;MO=MO,0,1&gt;&lt;MO=EL,1,1&gt;&lt;MO=EB,0,1&gt;&lt;MO=HN,0.5,1&gt;&lt;PA&gt;&lt;MO=HN,0,1&gt;&lt;PA&gt;&lt;MO=HN,1,1&gt;&lt;PA&gt;&lt;MO=HN,0,1&gt;&lt;PA&gt;&lt;MO=HN,1,1&gt;&lt;PA&gt;&lt;MO=HN,0,1&gt;&lt;PA&gt;&lt;MO=HN,1,1&gt;&lt;PA&gt;&lt;MO=HN,0.5,1&gt;</t>
  </si>
  <si>
    <t>head_nod x3 + happy_2</t>
  </si>
  <si>
    <t>&lt;MO=CH,0.25,1&gt;&lt;MO=EL,0,1&gt;&lt;MO=EB,1,1&gt;&lt;MO=HN,0.5,1&gt;&lt;MO=MO,0.6,1&gt;&lt;PA&gt;&lt;MO=HN,0,1&gt;&lt;PA&gt;&lt;MO=HN,1,1&gt;&lt;PA&gt;&lt;MO=HN,0,1&gt;&lt;PA&gt;&lt;MO=HN,1,1&gt;&lt;PA&gt;&lt;MO=HN,0,1&gt;&lt;PA&gt;&lt;MO=HN,1,1&gt;&lt;PA&gt;&lt;MO=HN,0.5,1&gt;</t>
  </si>
  <si>
    <t>head_nod x3 + excited_2</t>
  </si>
  <si>
    <t>&lt;MO=CH,0,1&gt;&lt;MO=EL,0,1&gt;&lt;MO=EB,1,1&gt;&lt;MO=HN,0.5,1&gt;&lt;MO=MO,0.6,1&gt;&lt;PA&gt;&lt;MO=HN,0,1&gt;&lt;PA&gt;&lt;MO=HN,1,1&gt;&lt;PA&gt;&lt;MO=HN,0,1&gt;&lt;PA&gt;&lt;MO=HN,1,1&gt;&lt;PA&gt;&lt;MO=HN,0,1&gt;&lt;PA&gt;&lt;MO=HN,1,1&gt;&lt;PA&gt;&lt;MO=HN,0.5,1&gt;</t>
  </si>
  <si>
    <t>head_shake x3 (tested 3 times is the best)</t>
  </si>
  <si>
    <t>&lt;MO=HT,0,0.5&gt;&lt;PA&gt;&lt;MO=HT,1,0.5&gt;&lt;PA&gt;&lt;MO=HT,0,0.5&gt;&lt;PA&gt;&lt;MO=HT,1,0.5&gt;&lt;PA&gt;&lt;MO=HT,0,0.5&gt;&lt;PA&gt;&lt;MO=HT,1,0.5&gt;&lt;PA&gt;&lt;MO=HT,0.5,0.5&gt;</t>
  </si>
  <si>
    <t>Triple head shake</t>
  </si>
  <si>
    <t>head_shake x3 + sad_2</t>
  </si>
  <si>
    <t>&lt;MO=CH,0.75,1&gt;&lt;MO=MO,0,1&gt;&lt;MO=EL,1,1&gt;&lt;MO=EB,0,1&gt;&lt;MO=HN,0.5,1&gt;&lt;PA&gt;&lt;MO=HT,0,0.5&gt;&lt;PA&gt;&lt;MO=HT,1,0.5&gt;&lt;PA&gt;&lt;MO=HT,0,0.5&gt;&lt;PA&gt;&lt;MO=HT,1,0.5&gt;&lt;PA&gt;&lt;MO=HT,0,0.5&gt;&lt;PA&gt;&lt;MO=HT,1,0.5&gt;&lt;PA&gt;&lt;MO=HT,0.5,0.5&gt;</t>
  </si>
  <si>
    <t>head_shake x3 + frustrated_4</t>
  </si>
  <si>
    <t>&lt;MO=CH,1,1&gt;&lt;MO=MO,0,1&gt;&lt;MO=EL,1,1&gt;&lt;MO=EB,0,1&gt;&lt;MO=HN,0,1&gt;&lt;MO=AR,1,1&gt;&lt;MO=HT,0,0.5&gt;&lt;PA&gt;&lt;MO=HT,1,0.5&gt;&lt;PA&gt;&lt;MO=HT,0,0.5&gt;&lt;PA&gt;&lt;MO=AR,0,0.5&gt;&lt;PA&gt;&lt;MO=HT,1,0.5&gt;&lt;PA&gt;&lt;MO=HT,0,0.5&gt;&lt;PA&gt;&lt;MO=HT,1,0.5&gt;&lt;PA&gt;&lt;MO=HT,0.5,0.5&gt;</t>
  </si>
  <si>
    <t>frustrated disagree with hand point</t>
  </si>
  <si>
    <t>Talking</t>
  </si>
  <si>
    <t>talking_1</t>
  </si>
  <si>
    <t>mouth_talk x3</t>
  </si>
  <si>
    <t>&lt;MO=MO,0.6,1&gt;&lt;PA&gt;&lt;MO=MO,0,1&gt;&lt;PA&gt;&lt;MO=MO,0.6,1&gt;&lt;PA&gt;&lt;MO=MO,0,1&gt;&lt;PA&gt;&lt;MO=MO,0.6,1&gt;&lt;PA&gt;&lt;MO=MO,0,1&gt;</t>
  </si>
  <si>
    <t>normal talking speed</t>
  </si>
  <si>
    <t>talking _2</t>
  </si>
  <si>
    <t>&lt;MO=MO,0.6&gt;&lt;PA&gt;&lt;MO=MO,0&gt;&lt;PA&gt;&lt;MO=MO,0.6&gt;&lt;PA&gt;&lt;MO=MO,0&gt;&lt;PA&gt;&lt;MO=MO,0.6&gt;&lt;PA&gt;&lt;MO=MO,0&gt;</t>
  </si>
  <si>
    <t>fast talking speed</t>
  </si>
  <si>
    <t>Nervous</t>
  </si>
  <si>
    <t>eye_move_observe (move in short time)</t>
  </si>
  <si>
    <t>&lt;MO=HT,0.45,0.5&gt;&lt;PA&gt;&lt;MO=HT,0.55,0.5&gt;&lt;PA&gt;&lt;MO=HT,0.5,0.5&gt;</t>
  </si>
  <si>
    <t>nervous_0</t>
  </si>
  <si>
    <t>eye_move_observe x3</t>
  </si>
  <si>
    <t>&lt;MO=HT,0.45,0.5&gt;&lt;PA&gt;&lt;MO=HT,0.55,0.5&gt;&lt;PA&gt;&lt;MO=HT,0.45,0.5&gt;&lt;PA&gt;&lt;MO=HT,0.55,0.5&gt;&lt;PA&gt;&lt;MO=HT,0.45,0.5&gt;&lt;PA&gt;&lt;MO=HT,0.55,0.5&gt;&lt;PA&gt;&lt;MO=HT,0.5,0.5&gt;</t>
  </si>
  <si>
    <t>nervous_1</t>
  </si>
  <si>
    <t>sad_1 + eye_move_observe x3</t>
  </si>
  <si>
    <t>&lt;MO=CH,0.75,1&gt;&lt;MO=MO,0,1&gt;&lt;MO=EL,0,1&gt;&lt;MO=EB,1,1&gt;&lt;MO=HN,0.5,1&gt;&lt;PA&gt;&lt;MO=HT,0.45,0.5&gt;&lt;PA&gt;&lt;MO=HT,0.55,0.5&gt;&lt;PA&gt;&lt;MO=HT,0.45,0.5&gt;&lt;PA&gt;&lt;MO=HT,0.55,0.5&gt;&lt;PA&gt;&lt;MO=HT,0.45,0.5&gt;&lt;PA&gt;&lt;MO=HT,0.55,0.5&gt;&lt;PA&gt;&lt;MO=HT,0.5,0.5&gt;</t>
  </si>
  <si>
    <t>sad and nervous</t>
  </si>
  <si>
    <t>nervous_2</t>
  </si>
  <si>
    <t>sad_1 + arm_half_point + eye_move_oberve x3</t>
  </si>
  <si>
    <t>&lt;MO=CH,0.75,1&gt;&lt;MO=MO,0,1&gt;&lt;MO=EL,0,1&gt;&lt;MO=EB,1,1&gt;&lt;MO=HN,0.5,1&gt;&lt;PA&gt;&lt;MO=AR,0.5,1&gt;&lt;MO=HT,0.45,0.5&gt;&lt;PA&gt;&lt;MO=HT,0.55,0.5&gt;&lt;MO=AR,0,1&gt;&lt;PA&gt;&lt;MO=HT,0.45,0.5&gt;&lt;PA&gt;&lt;MO=HT,0.55,0.5&gt;&lt;PA&gt;&lt;MO=HT,0.45,0.5&gt;&lt;PA&gt;&lt;MO=HT,0.55,0.5&gt;&lt;PA&gt;&lt;MO=HT,0.5,0.5&gt;</t>
  </si>
  <si>
    <t>nervous_3</t>
  </si>
  <si>
    <t>frustrated_1 + arm_point x2 + eye_move_observe x3</t>
  </si>
  <si>
    <t>&lt;MO=HT,0.45,0.5&gt;&lt;MO=CH,1,1&gt;&lt;MO=MO,0,1&gt;&lt;MO=EL,0,1&gt;&lt;MO=EB,1,1&gt;&lt;MO=HN,0.5,1&gt;&lt;MO=AR,1,0.3&gt;&lt;PA&gt;&lt;MO=AR,0,0.3&gt;&lt;MO=HT,0.55,0.5&gt;&lt;PA&gt;&lt;MO=AR,1,0.3&gt;&lt;MO=HT,0.45,0.5&gt;&lt;PA&gt;&lt;MO=AR,0,0.3&gt;&lt;MO=HT,0.55,0.5&gt;&lt;PA&gt;&lt;MO=HT,0.45,0.5&gt;&lt;PA&gt;&lt;MO=HT,0.55,0.5&gt;&lt;PA&gt;&lt;MO=HT,0.5,0.5&gt;</t>
  </si>
  <si>
    <t>worry</t>
  </si>
  <si>
    <t>nervous_4</t>
  </si>
  <si>
    <t>excited_1 + arm_half_point + eye_move_oberve x3</t>
  </si>
  <si>
    <t>&lt;MO=CH,0,1&gt;&lt;MO=EL,0,1&gt;&lt;MO=EB,0,1&gt;&lt;MO=HN,0.5,1&gt;&lt;MO=MO,0,1&gt;&lt;MO=AR,0.5,0.5&gt;&lt;PA&gt;&lt;MO=HT,0.45,0.5&gt;&lt;PA&gt;&lt;MO=HT,0.55,0.5&gt;&lt;PA&gt;&lt;MO=HT,0.45,0.5&gt;&lt;PA&gt;&lt;MO=HT,0.55,0.5&gt;&lt;PA&gt;&lt;MO=HT,0.45,0.5&gt;&lt;PA&gt;&lt;MO=HT,0.55,0.5&gt;&lt;PA&gt;&lt;MO=HT,0.5,0.5&gt;&lt;MO=AR,0,0.5&gt;</t>
  </si>
  <si>
    <t>excited and nervous</t>
  </si>
  <si>
    <t>&lt;back_default&gt; + eyelids_blink</t>
  </si>
  <si>
    <t>eyelids_blink + Pause_all_1sec</t>
  </si>
  <si>
    <t>&lt;MO=EL,0,1&gt;&lt;PA=1&gt;&lt;MO=EL,0.5,1&gt;&lt;PA=1&gt;&lt;MO=EL,0,1&gt;</t>
  </si>
  <si>
    <t>&lt;MO=EL,0,1&gt;&lt;PA=1&gt;&lt;MO=EL,1,1&gt;&lt;PA=1&gt;&lt;MO=EL,0,1&gt;</t>
  </si>
  <si>
    <t>&lt;MO=EL,0,1&gt;&lt;PA=1&gt;&lt;MO=EL,0.5,1&gt;&lt;PA=1&gt;&lt;MO=EL,0,1&gt;&lt;PA=0.5&gt;&lt;MO=EL,0,1&gt;&lt;PA=1&gt;&lt;MO=EL,1,1&gt;&lt;PA=1&gt;&lt;MO=EL,0,1&gt;</t>
  </si>
  <si>
    <t>sleepy_4</t>
  </si>
  <si>
    <t>mouth_notongue + eyelids_blink + Pause_all_1sec</t>
  </si>
  <si>
    <t>&lt;MO=MO,0.6,1&gt;&lt;MO=EL,0,1&gt;&lt;PA=1&gt;&lt;MO=EL,0.5,1&gt;&lt;PA=1&gt;&lt;MO=EL,0,1&gt;</t>
  </si>
  <si>
    <t>sleepy with yawning</t>
  </si>
  <si>
    <t>mouth_notongue/ head_shake / head_up/ eyelids_open</t>
  </si>
  <si>
    <t xml:space="preserve">shock_1 </t>
  </si>
  <si>
    <t>NL</t>
  </si>
  <si>
    <t>mouth_notongue+ head_up+eyelids_open</t>
  </si>
  <si>
    <t>&lt;MO=MO,0.6&gt;&lt;MO=HN,1&gt;&lt;MO=EL,0&gt;</t>
  </si>
  <si>
    <t>sudden shock</t>
  </si>
  <si>
    <t>shock_2</t>
  </si>
  <si>
    <t>mouth_notongue+ head_up+eyelids_open+head_shake x3 + arm_raise</t>
  </si>
  <si>
    <t>&lt;MO=MO,0.6&gt;&lt;MO=HN,1&gt;&lt;MO=EL,0&gt;&lt;MO=HT,1&gt;&lt;MO=AR,1,0.3&gt;&lt;PA&gt;&lt;MO=HT,0&gt;&lt;PA&gt;&lt;MO=HT,1&gt;&lt;PA&gt;&lt;MO=HT,0&gt;&lt;PA&gt;&lt;MO=HT,1&gt;&lt;PA&gt;&lt;MO=HT,0.5&gt;</t>
  </si>
  <si>
    <t>shock with horror and finger up</t>
  </si>
  <si>
    <t>Proud</t>
  </si>
  <si>
    <t>eyelids_close/eyebrow_raise/head_up/mouth_big_smile</t>
  </si>
  <si>
    <t>proud_1</t>
  </si>
  <si>
    <t>eyelids_close + eyebrow_raise + head_up + mouth_big_smile + mouth-close + pause_all_2sec</t>
  </si>
  <si>
    <t>&lt;MO=CH,0,1&gt;&lt;MO=EL,1,1&gt;&lt;MO=EB,1,1&gt;&lt;MO=HN,1,1&gt;&lt;MO=MO,0&gt;&lt;PA=2&gt;</t>
  </si>
  <si>
    <t>proud_2</t>
  </si>
  <si>
    <t>mouth_close + eyelids_close + eyebrow_raise + head_up + mouth_big_smile + head_left + pause_all_2sec + arm_half_raise</t>
  </si>
  <si>
    <t>&lt;MO=MO,0&gt;&lt;MO=CH,0,1&gt;&lt;MO=EL,1,1&gt;&lt;MO=EB,1,1&gt;&lt;MO=HN,0.8,1&gt;&lt;MO=HT,0.2,1&gt;&lt;PA=2&gt;&lt;MO=AR,0.5,1&gt;</t>
  </si>
  <si>
    <t>Painful</t>
  </si>
  <si>
    <t>painful_1</t>
  </si>
  <si>
    <t xml:space="preserve">back_default + eyelids_close + mouth_open+ head_up </t>
  </si>
  <si>
    <t>&lt;MO=AR,0&gt;&lt;MO=CH,0.5&gt;&lt;MO=EB,0&gt;&lt;MO=EL,0&gt;&lt;MO=HN,0.5&gt;&lt;MO=HT,0.5&gt;&lt;MO=MO,0&gt;&lt;PA&gt;&lt;MO=EL,1,0.3&gt;&lt;MO=MO,0,3&gt;&lt;MO=HN,0.7,0.3&gt;</t>
  </si>
  <si>
    <t>eg, pain by sudden hit</t>
  </si>
  <si>
    <t>painful_2</t>
  </si>
  <si>
    <t>back_default + eyelids_close + mouth_open+ head_up + head_left</t>
  </si>
  <si>
    <t>&lt;MO=AR,0&gt;&lt;MO=CH,0.5&gt;&lt;MO=EB,0&gt;&lt;MO=EL,0&gt;&lt;MO=HN,0.5&gt;&lt;MO=HT,0.5&gt;&lt;MO=MO,0&gt;&lt;PA&gt;&lt;MO=EL,1,0.3&gt;&lt;MO=MO,0,3&gt;&lt;MO=HN,0.7,0.3&gt;&lt;MO=HT,0,0.3&gt;</t>
  </si>
  <si>
    <t>Disaappointed</t>
  </si>
  <si>
    <t>frustrated_1 + head_down</t>
  </si>
  <si>
    <t>disappointed_1</t>
  </si>
  <si>
    <t>&lt;MO=CH,1,1&gt;&lt;MO=MO,0,1&gt;&lt;MO=EL,1,1&gt;&lt;MO=EB,1,1&gt;&lt;PA&gt;&lt;MO=HN,0,1&gt;</t>
  </si>
  <si>
    <t>normal disappointed</t>
  </si>
  <si>
    <t>disappointed_2</t>
  </si>
  <si>
    <t>frustrated_1 + head_down + pause_all + mouth_half_open</t>
  </si>
  <si>
    <t>&lt;MO=CH,1,1&gt;&lt;MO=MO,0,1&gt;&lt;MO=EL,0,1&gt;&lt;MO=EB,1,1&gt;&lt;MO=HN,0.5,1&gt;&lt;PA&gt;&lt;MO=HN,0,1&gt;&lt;PA=1&gt;&lt;MO=MO,0.4,1&gt;</t>
  </si>
  <si>
    <t>mouth_half_open for sigh</t>
  </si>
  <si>
    <t>Crafty</t>
  </si>
  <si>
    <t>crafty_1</t>
  </si>
  <si>
    <t>&lt;MO=CH,1,1&gt;&lt;MO=MO,0,1&gt;&lt;MO=EL,0.5,1&gt;&lt;MO=EB,0.5,1&gt;&lt;MO=HN,0.5,1&gt;</t>
  </si>
  <si>
    <t>intentdb number</t>
  </si>
  <si>
    <t>emotion tag sequence</t>
  </si>
  <si>
    <t>motor tag sequence</t>
  </si>
  <si>
    <t>actual command</t>
  </si>
  <si>
    <t>10456350429643635</t>
  </si>
  <si>
    <t>eyebrow_raise, eyebrow_down</t>
  </si>
  <si>
    <t>&lt;MO=MU,1.0,0.5&gt;&lt;PA=1.5&gt;&lt;MO=MU,0.0,0.7&gt;&lt;PA&gt;*0$&lt;PS&gt;&lt;MO=EB,1.0,0.75&gt;*1$&lt;PA=0.01&gt;&lt;MO=EB,0.0,0.4&gt;&lt;PA&gt;&lt;PS&gt;</t>
  </si>
  <si>
    <t>10456350514951458</t>
  </si>
  <si>
    <t>head_turn_straight, head_turn_left, head_down, head_turn_straight</t>
  </si>
  <si>
    <t>&lt;MO=HT,0.55,0.75&gt;*2$&lt;PS&gt;&lt;MO=HT,0.5,0.6&gt;*3$&lt;PS&gt;&lt;MO=HN,0.35,0.6&gt;&lt;MO=HT,0.55,0.6&gt;*4$&lt;PS&gt;&lt;MACRO=AMBIENT&gt;*5$&lt;PS&gt;</t>
  </si>
  <si>
    <t>10489175494503249</t>
  </si>
  <si>
    <t>big_frown, no_smile</t>
  </si>
  <si>
    <t>&lt;MO=CH,1,0.5&gt;&lt;PA=2.0&gt;&lt;MO=CH,0.5,1.0&gt;&lt;PA&gt;</t>
  </si>
  <si>
    <t>10459344441502404</t>
  </si>
  <si>
    <t>disappointment_1, idle_3, idle_4</t>
  </si>
  <si>
    <t>big_frown, head_down, head_up, head_down</t>
  </si>
  <si>
    <t>*23$&lt;MO=CH,1,0.35&gt;&lt;MO=HN,0,0.35&gt;&lt;PM&gt;&lt;MO=HN,0.75,0.35&gt;&lt;PM&gt;&lt;MO=HN,0,0.35&gt;&lt;PM&gt;&lt;MACRO=AMBIENT&gt;</t>
  </si>
  <si>
    <t>crafty_2</t>
  </si>
  <si>
    <t>10459344925145263</t>
  </si>
  <si>
    <t>&lt;MO=CH,0,1&gt;&lt;MO=EL,0.5,1&gt;&lt;MO=EB,0.5,1&gt;&lt;MO=HN,0.5,1&gt;&lt;MO=MO,0.5,1&gt;</t>
  </si>
  <si>
    <t>happy_1, idle_5, idle_6</t>
  </si>
  <si>
    <t>big_smile, head_turn_straight, head_turn_right, head_turn_straight, head_turn_right, head_turn_left</t>
  </si>
  <si>
    <t>&lt;MO=CH,0,0.35&gt;*28$&lt;MO=HT,0.7,0.5&gt;&lt;PM&gt;&lt;MO=HT,0.25,0.5&gt;&lt;PM&gt;&lt;MO=HT,0.75,0.5&gt;&lt;PM&gt;&lt;MO=HT,0.25,0.5&gt;&lt;PM&gt;&lt;MO=HT,0.5,0.5&gt;&lt;PA&gt;&lt;MACRO=AMBIENT&gt;</t>
  </si>
  <si>
    <t>10477671327945123</t>
  </si>
  <si>
    <t>surprised_1, idle_7, idle_5, idle_5, idle_8, idle_9, happy_2,</t>
  </si>
  <si>
    <t>big_smile, eyelid_close, eyebrow_raise, head_turn_straight, head_turn_right, head_turn_straight, head_turn_left, no_smile, eyebrow_down, eyelid_close, eyelid_close, big_smile, head_down, eyelid_close, no_smile, head_down</t>
  </si>
  <si>
    <t>*2697$&lt;MO=CH,0,0.5&gt;&lt;MO=EL,1.0,0.2&gt;&lt;MO=EB,1.0,0.5&gt;&lt;MO=HT,1,0.5&gt;&lt;PM&gt;&lt;MO=HT,0,1&gt;&lt;PM&gt;&lt;MO=HT,1,1&gt;&lt;PM&gt;&lt;MO=HT,0.5,0.5&gt;&lt;MO=CH,0.5,0.5&gt;&lt;MO=EB,0,0.5&gt;&lt;MO=EL,0.1,0.5&gt;&lt;PA&gt;*2698$&lt;MO=EL,1.0,0.5&gt;&lt;MO=CH,0,0.5&gt;&lt;MO=HN,0,0.5&gt;&lt;PM&gt;&lt;MO=EL,0.1,0.5&gt;&lt;MO=CH,0.5,0.5&gt;&lt;MO=HN,0.3,0.5&gt;&lt;PA&gt;</t>
  </si>
  <si>
    <t>small_smile,eyebrow_raise, arm_raise</t>
  </si>
  <si>
    <t>Angry</t>
  </si>
  <si>
    <t>oiriginl pattern</t>
  </si>
  <si>
    <t>arm_raise + head_up + pause_all + arm_down + head_down</t>
  </si>
  <si>
    <t>&lt;MO=AR,1,1&gt;&lt;MO=HN,1,1&gt;&lt;PA&gt;&lt;MO=AR,0,1&gt;&lt;MO=HN,0,1&gt;</t>
  </si>
  <si>
    <t>angry_1</t>
  </si>
  <si>
    <t>eyebrows_raise+ pause_all + (arm_raise + head_up + pause_all + arm_down + head_down) x2</t>
  </si>
  <si>
    <t>&lt;MO=EB,1&gt;&lt;PA&gt;&lt;MO=AR,1,1&gt;&lt;MO=HN,1,1&gt;&lt;PA&gt;&lt;MO=AR,0,1&gt;&lt;MO=HN,0,1&gt;&lt;PA&gt;&lt;MO=AR,1,1&gt;&lt;MO=HN,1,1&gt;&lt;PA&gt;&lt;MO=AR,0,1&gt;&lt;MO=HN,0,1&gt;</t>
  </si>
  <si>
    <t>angry like complain</t>
  </si>
  <si>
    <t>angry_2</t>
  </si>
  <si>
    <t>eyebrows_raise+ pause_all + disagree_0 + (arm_raise + head_up + pause_all + arm_down + head_down)x3</t>
  </si>
  <si>
    <t>&lt;MO=EB,1&gt;&lt;PA&gt;&lt;MO=AR,1&gt;&lt;MO=HN,1&gt;&lt;PA&gt;&lt;MO=AR,0&gt;&lt;MO=HN,0&gt;&lt;PA&gt;&lt;MO=HT,0,0.5&gt;&lt;PA&gt;&lt;MO=HT,1,0.5&gt;&lt;PA&gt;&lt;MO=AR,1&gt;&lt;MO=HN,1&gt;&lt;PA&gt;&lt;MO=AR,0&gt;&lt;MO=HN,0&gt;&lt;PA&gt;&lt;MO=HT,0,0.5&gt;&lt;PA&gt;&lt;MO=HT,1,0.5&gt;&lt;PA&gt;&lt;MO=HT,0,0.5&gt;&lt;PA&gt;&lt;MO=HT,1,0.5&gt;&lt;PA&gt;&lt;MO=AR,1&gt;&lt;MO=HN,1&gt;&lt;PA&gt;&lt;MO=AR,0&gt;&lt;MO=HN,0&gt;&lt;PA&gt;&lt;MO=HT,0.5,0.5&gt;</t>
  </si>
  <si>
    <t>angry with head_shake</t>
  </si>
  <si>
    <t>Curious</t>
  </si>
  <si>
    <t>curious_1</t>
  </si>
  <si>
    <t>head_up + head_left+ pause_all +head_right +pasue_all +head_down +pause_all + head_left +pause_all +head_up + back_default</t>
  </si>
  <si>
    <t>&lt;MO=HN,1,1&gt;&lt;MO=HT,0,1&gt;&lt;PA&gt;&lt;MO=HT,1,1&gt;&lt;PA&gt;&lt;MO=HN,0,1&gt;&lt;PA&gt;&lt;MO=HT,0,1&gt;&lt;PA&gt;&lt;MO=HN,1,1&gt;&lt;PA&gt;&lt;MO=AR,0&gt;&lt;MO=CH,0.5&gt;&lt;MO=EB,0&gt;&lt;MO=EL,0&gt;&lt;MO=HN,0.5&gt;&lt;MO=HT,0.5&gt;&lt;MO=MO,0&gt;</t>
  </si>
  <si>
    <t>look around, 4 corners</t>
  </si>
  <si>
    <t>mouth_notongue (slowly)</t>
  </si>
  <si>
    <t>&lt;MO=MO,0.6,2.5&gt;</t>
  </si>
  <si>
    <t>frustrated_2 + eyelids_open + mouth_notongue (1.5sec)</t>
  </si>
  <si>
    <t>&lt;MO=CH,1,1&gt;&lt;MO=MO,0,1&gt;&lt;MO=EL,0,1&gt;&lt;MO=EB,0,1&gt;&lt;MO=HN,0.5,1&gt;&lt;PA&gt;&lt;MO=MO,0.6,1.5&gt;</t>
  </si>
  <si>
    <t>bad thing to be happened</t>
  </si>
  <si>
    <t>surprise_2</t>
  </si>
  <si>
    <t>excited_2 + mouth_notongue (2.5sec)</t>
  </si>
  <si>
    <t>&lt;MO=CH,0,1&gt;&lt;MO=EL,0,1&gt;&lt;MO=EB,1,1&gt;&lt;MO=HN,0.5,1&gt;&lt;MO=MO,0,1&gt;&lt;PA&gt;&lt;MO=MO,0.6,2.5&gt;</t>
  </si>
  <si>
    <t>good thing to be happened</t>
  </si>
  <si>
    <t>Careless</t>
  </si>
  <si>
    <t>sad_2 + head_left/right</t>
  </si>
  <si>
    <t>careless_1</t>
  </si>
  <si>
    <t>sad_2 + head_right + pause_all _2sec</t>
  </si>
  <si>
    <t>&lt;MO=CH,0.75,0.5&gt;&lt;MO=MO,0,0.5&gt;&lt;MO=EL,1,0.5&gt;&lt;MO=EB,0,0.5&gt;&lt;MO=HN,0.5,0.5&gt;&lt;PA&gt;&lt;MO=HT,0,1&gt;&lt;PA=2&gt;</t>
  </si>
  <si>
    <t>sad_2 + head_left + pause_all _2sec</t>
  </si>
  <si>
    <t>&lt;MO=CH,0.75,0.5&gt;&lt;MO=MO,0,0.5&gt;&lt;MO=EL,1,0.5&gt;&lt;MO=EB,0,0.5&gt;&lt;MO=HN,0.5,0.5&gt;&lt;PA&gt;&lt;MO=HT,1,1&gt;&lt;PA=2&gt;</t>
  </si>
  <si>
    <t>Basic Tag</t>
  </si>
  <si>
    <t>Motor</t>
  </si>
  <si>
    <t>Ranges</t>
  </si>
  <si>
    <t>From MAYA</t>
  </si>
  <si>
    <t>Translates to</t>
  </si>
  <si>
    <t>AR</t>
  </si>
  <si>
    <t>0&lt;x&lt;=1</t>
  </si>
  <si>
    <t>0 or 1</t>
  </si>
  <si>
    <t>Arm raise</t>
  </si>
  <si>
    <t>CH</t>
  </si>
  <si>
    <t>Scale of 0 - 1, 0.5 default</t>
  </si>
  <si>
    <t>Corner of mouth</t>
  </si>
  <si>
    <t>0.5&lt;x&lt;=0.75</t>
  </si>
  <si>
    <t>EB</t>
  </si>
  <si>
    <t>Eyebrow movement</t>
  </si>
  <si>
    <t>0.75&lt;x&lt;=1</t>
  </si>
  <si>
    <t>EL</t>
  </si>
  <si>
    <t>Eyelid movement</t>
  </si>
  <si>
    <t>0.25&lt;=x&lt;0.5</t>
  </si>
  <si>
    <t>HN</t>
  </si>
  <si>
    <t>Head nod</t>
  </si>
  <si>
    <t>0&lt;=x&lt;0.5</t>
  </si>
  <si>
    <t>HT</t>
  </si>
  <si>
    <t>Head tilt (eyes move automatically with it)</t>
  </si>
  <si>
    <t>MO</t>
  </si>
  <si>
    <t>Mouth open</t>
  </si>
  <si>
    <t>0.5&lt;x&lt;=1</t>
  </si>
  <si>
    <t>&gt;0.5</t>
  </si>
  <si>
    <t>&lt;0.5</t>
  </si>
  <si>
    <t>10504118680602315</t>
  </si>
  <si>
    <t>(Invalid motor commands)</t>
  </si>
  <si>
    <t>10504118698278178</t>
  </si>
  <si>
    <t>10504118726226719</t>
  </si>
  <si>
    <t>10473942978889954</t>
  </si>
  <si>
    <t>10473943163813585</t>
  </si>
  <si>
    <t>10473943171501805</t>
  </si>
  <si>
    <t>10473943177720448</t>
  </si>
  <si>
    <t>10473943187528721</t>
  </si>
  <si>
    <t>10473943205328790</t>
  </si>
  <si>
    <t>10473943214609716</t>
  </si>
  <si>
    <t>10473943221263517</t>
  </si>
  <si>
    <t>10473943236426792</t>
  </si>
  <si>
    <t>10465427906498330</t>
  </si>
  <si>
    <t>arm_raise, arm_down</t>
  </si>
  <si>
    <t>10465569891805877</t>
  </si>
  <si>
    <t>10469808470508869</t>
  </si>
  <si>
    <t>10470872132689379</t>
  </si>
  <si>
    <t>10489175884584311</t>
  </si>
  <si>
    <t>10504118205370261</t>
  </si>
  <si>
    <t>10468527878862278</t>
  </si>
  <si>
    <t>arm_raise, arm_down, arm_raise, arm_down</t>
  </si>
  <si>
    <t>10465569498212104</t>
  </si>
  <si>
    <t>arm_raise, arm_down, arm_raise, arm_down, eyebrow_raise, big_smile, mouth_open, mouth_closed, no_smile, eyebrow_down, eyebrow_raise, big_smile, mouth_open, mouth_closed, no_smile, eyebrow_down</t>
  </si>
  <si>
    <t>10477671706558950</t>
  </si>
  <si>
    <t>arm_raise, arm_down, arm_raise, arm_down, eyelid_close, big_smile, head_down, eyelid_close, no_smile, head_down</t>
  </si>
  <si>
    <t>10470163943765442</t>
  </si>
  <si>
    <t>arm_raise, arm_down, eyebrow_raise, big_smile, eyebrow_down, eyebrow_raise, eyebrow_down, eyebrow_raise, eyebrow_down, no_smile</t>
  </si>
  <si>
    <t>10477671033208208</t>
  </si>
  <si>
    <t>10477672493884517</t>
  </si>
  <si>
    <t>10478011230549482</t>
  </si>
  <si>
    <t>10478899996486371</t>
  </si>
  <si>
    <t>arm_raise, arm_down, eyebrow_raise, eyelid_close, eyebrow_down, eyelid_close, eyelid_close, big_smile, eyebrow_raise, eyelid_close, no_smile, eyebrow_down</t>
  </si>
  <si>
    <t>10469140354656878</t>
  </si>
  <si>
    <t>arm_raise, arm_down, eyebrow_raise, eyelid_close, eyebrow_down, eyelid_close, head_turn_right, eyelid_close, big_smile, head_down, eyelid_close, no_smile, head_down, head_down, head_turn_left, eyelid_close, big_smile, head_down, eyelid_close, no_smile, head_down, head_turn_straight, eyelid_close, big_smile, head_down, eyelid_close, no_smile, head_down, head_down, head_turn_left, eyebrow_raise, eyelid_close, eyebrow_down, eyelid_close, arm_raise, arm_down, head_straight, eyelid_close, big_smile, eyebrow_raise, eyelid_close, no_smile, eyebrow_down, head_down</t>
  </si>
  <si>
    <t>10469140363738448</t>
  </si>
  <si>
    <t>arm_raise, arm_down, eyebrow_raise, eyelid_close, eyebrow_down, eyelid_close, head_turn_straight, eyelid_close, big_smile, head_down, eyelid_close, no_smile, head_down, head_down, head_turn_left, head_straight, eyelid_close, big_smile, eyebrow_raise, eyelid_close, no_smile, eyebrow_down, head_down</t>
  </si>
  <si>
    <t>10470164733658053</t>
  </si>
  <si>
    <t>arm_raise, arm_down, eyelid_close, big_smile, eyebrow_raise, eyelid_close, no_smile, eyebrow_down</t>
  </si>
  <si>
    <t>10477670855790704</t>
  </si>
  <si>
    <t>10470873412154844</t>
  </si>
  <si>
    <t>arm_raise, arm_down, eyelid_close, big_smile, head_down, eyelid_close, no_smile, head_down</t>
  </si>
  <si>
    <t>10477671545678826</t>
  </si>
  <si>
    <t>10477672346437110</t>
  </si>
  <si>
    <t>10478011228854880</t>
  </si>
  <si>
    <t>10484689455757001</t>
  </si>
  <si>
    <t>arm_raise, arm_down, eyelid_close, big_smile, head_down, eyelid_close, no_smile, head_down, eyebrow_raise, big_smile, eyebrow_down, eyebrow_raise, eyebrow_down, eyebrow_raise, eyebrow_down, no_smile</t>
  </si>
  <si>
    <t>10477671722970733</t>
  </si>
  <si>
    <t>arm_raise, arm_down, eyelid_close, big_smile, head_down, eyelid_close, no_smile, head_down, eyebrow_raise, big_smile, mouth_open, head_turn_straight, head_turn_right, head_turn_left, mouth_closed, no_smile, eyebrow_down, eyelid_close, big_smile, head_down, eyelid_close, no_smile, head_down, eyelid_close, big_smile, eyebrow_raise, eyelid_close, no_smile, eyebrow_down</t>
  </si>
  <si>
    <t>10477670841335944</t>
  </si>
  <si>
    <t>arm_raise, arm_down, eyelid_close, big_smile, head_down, eyelid_close, no_smile, head_down, eyebrow_raise, eyebrow_down, eyebrow_raise, big_smile, eyebrow_down, eyebrow_raise, eyebrow_down, eyebrow_raise, eyebrow_down, no_smile</t>
  </si>
  <si>
    <t>10477670845312725</t>
  </si>
  <si>
    <t>arm_raise, arm_down, head_down, eyelid_close, big_frown, head_down, eyelid_open, big_smile, eyelid_close, no_smile</t>
  </si>
  <si>
    <t>10484689420774277</t>
  </si>
  <si>
    <t>arm_raise, arm_down, head_turn_right, eyelid_close, big_smile, head_down, eyelid_close, no_smile, head_down, head_down, head_turn_left, eyebrow_raise, eyelid_close, eyebrow_down, eyelid_close, eyebrow_raise, big_smile, eyebrow_down, eyebrow_raise, eyebrow_down, eyebrow_raise, eyebrow_down, no_smile</t>
  </si>
  <si>
    <t>10473943194508430</t>
  </si>
  <si>
    <t>arm_raise, arm_raise, arm_raise</t>
  </si>
  <si>
    <t>10477671229387950</t>
  </si>
  <si>
    <t>arm_raise, big_frown, eyelid_close, head_down, head_down, head_down, eyelid_close, head_down, arm_down, no_smile, big_frown, head_down, eyelid_close, head_turn_straight, head_turn_right, head_turn_straight, head_turn_right, head_turn_left, eyelid_close, head_down, no_smile</t>
  </si>
  <si>
    <t>10498088179918730</t>
  </si>
  <si>
    <t>arm_raise, big_smile, eyebrow_raise, no_smile, eyebrow_down, arm_down</t>
  </si>
  <si>
    <t>10475780292810653</t>
  </si>
  <si>
    <t>arm_raise, big_smile, eyelid_close, head_down, head_down, head_down, eyebrow_raise, big_smile, eyebrow_down, eyebrow_raise, eyebrow_down, eyebrow_raise, eyebrow_down, no_smile, eyelid_close, head_down, arm_down, no_smile, eyebrow_raise, big_smile, eyebrow_down, eyebrow_raise, eyebrow_down, eyebrow_raise, eyebrow_down, no_smile, arm_raise, big_smile, eyelid_close, head_down, head_down, head_down, eyelid_close, head_down, arm_down, no_smile, eyebrow_raise, big_smile, eyelid_close, head_straight, head_turn_straight, head_turn_right, head_turn_straight, head_down, head_turn_left, eyelid_close, no_smile, eyebrow_down</t>
  </si>
  <si>
    <t>arm_raise, big_smile, eyelid_close, head_down, head_down, head_down, eyelid_close, head_down, arm_down, no_smile</t>
  </si>
  <si>
    <t>10484605669636932</t>
  </si>
  <si>
    <t>10484605699340815</t>
  </si>
  <si>
    <t>10484606229945650</t>
  </si>
  <si>
    <t>10484606821153550</t>
  </si>
  <si>
    <t>10484606830619547</t>
  </si>
  <si>
    <t>10493844984508604</t>
  </si>
  <si>
    <t>10494617745130085</t>
  </si>
  <si>
    <t>10495744243173569</t>
  </si>
  <si>
    <t>10495744267595732</t>
  </si>
  <si>
    <t>10498088175117331</t>
  </si>
  <si>
    <t>10486141908721981</t>
  </si>
  <si>
    <t>arm_raise, big_smile, eyelid_close, head_down, head_down, head_down, eyelid_close, head_down, arm_down, no_smile, eyebrow_raise, big_smile, eyebrow_down, eyebrow_raise, eyebrow_down, eyebrow_raise, eyebrow_down, no_smile</t>
  </si>
  <si>
    <t>10493610126170576</t>
  </si>
  <si>
    <t>arm_raise, big_smile, eyelid_close, head_down, head_down, head_down, eyelid_close, head_down, arm_down, no_smile, eyebrow_raise, big_smile, eyelid_close, head_straight, head_turn_straight, head_turn_right, head_turn_straight, head_down, head_turn_left, eyelid_close, no_smile, eyebrow_down</t>
  </si>
  <si>
    <t>10484606853285858</t>
  </si>
  <si>
    <t>arm_raise, big_smile, eyelid_close, head_down, head_down, head_down, eyelid_close, head_down, arm_down, no_smile, eyelid_close, big_smile, head_down, eyelid_close, no_smile, head_down</t>
  </si>
  <si>
    <t>10474319969881072</t>
  </si>
  <si>
    <t>arm_raise, big_smile, eyelid_close, head_down, head_down, head_down, eyelid_close, head_down, arm_down, no_smile, eyelid_close, head_down, head_down, head_down, eyelid_close, head_down</t>
  </si>
  <si>
    <t>10494867685937009</t>
  </si>
  <si>
    <t>10472051340357851</t>
  </si>
  <si>
    <t>arm_raise, big_smile, eyelid_close, head_down, head_down, head_down, eyelid_close, head_down, arm_down, no_smile, head_straight, eyelid_close, big_smile, eyebrow_raise, eyelid_close, no_smile, eyebrow_down, head_down</t>
  </si>
  <si>
    <t>10490066696114908</t>
  </si>
  <si>
    <t>arm_raise, big_smile, eyelid_close, head_down, head_down, head_down, eyelid_close, head_down, arm_down, no_smile, head_turn_right, eyelid_close, big_smile, head_down, eyelid_close, no_smile, head_down, head_turn_left, eyebrow_raise, big_smile, eyelid_close, head_straight, head_turn_straight, head_turn_right, head_turn_straight, head_down, head_turn_left, eyelid_close, no_smile, eyebrow_down, eyelid_open, eyebrow_raise, big_smile, eyebrow_down, eyelid_close, no_smile, eyelid_close, big_smile, head_straight, eyebrow_raise, eyelid_close, no_smile, head_down, eyebrow_down, eyebrow_raise, big_smile, eyebrow_down, eyebrow_raise, eyebrow_down, eyebrow_raise, eyebrow_down, no_smile</t>
  </si>
  <si>
    <t>10489179802922478</t>
  </si>
  <si>
    <t>arm_raise, big_smile, eyelid_close, head_down, head_down, head_down, eyelid_close, head_down, arm_down, no_smile, head_turn_right, eyelid_close, big_smile, head_down, eyelid_close, no_smile, head_down, head_turn_straight, eyelid_close, big_smile, head_down, eyelid_close, no_smile, head_down, head_turn_left, big_smile, eyebrow_raise, eyebrow_down, no_smile, big_smile, eyebrow_raise, eyebrow_raise, no_smile</t>
  </si>
  <si>
    <t>10489179907675271</t>
  </si>
  <si>
    <t>arm_raise, big_smile, eyelid_close, head_down, head_down, head_down, eyelid_close, head_down, arm_down, no_smile, head_turn_straight, eyelid_close, big_smile, head_down, eyelid_close, no_smile, head_down, head_down, head_turn_left, head_turn_right, eyelid_close, big_smile, head_down, eyelid_close, no_smile, head_down, head_down, head_turn_left</t>
  </si>
  <si>
    <t>10489175180768530</t>
  </si>
  <si>
    <t>arm_raise, big_smile, eyelid_close, head_down, head_down, head_down, eyelid_close, head_down, arm_down, no_smile, head_turn_straight, eyelid_close, big_smile, head_down, eyelid_close, no_smile, head_down, head_down, head_turn_left, head_turn_right, eyelid_close, big_smile, head_down, eyelid_close, no_smile, head_down, head_down, head_turn_left, eyebrow_raise, eyelid_close, eyebrow_down, eyelid_close, eyelid_close, head_turn_straight, head_turn_right, head_turn_left, eyelid_close, eyebrow_raise, big_smile, eyebrow_down, eyebrow_raise, eyebrow_down, eyebrow_raise, eyebrow_raise, no_smile</t>
  </si>
  <si>
    <t>10475780273280790</t>
  </si>
  <si>
    <t>arm_raise, big_smile, eyelid_close, head_down, head_down, head_down, eyelid_close, head_down, head_down, head_down, eyelid_close, head_down, arm_raise, big_smile, eyelid_close, head_down, head_down, head_down, eyebrow_raise, big_smile, eyebrow_down, eyebrow_raise, eyebrow_down, eyebrow_raise, eyebrow_down, no_smile, eyelid_close, head_down, arm_down, no_smile, eyelid_close, head_down, arm_down, no_smile</t>
  </si>
  <si>
    <t>10465428284129424</t>
  </si>
  <si>
    <t>arm_raise, big_smile, eyelid_close, head_down, head_down, head_down, head_down, arm_down, eyebrow_down, no_smile, eyelid_close</t>
  </si>
  <si>
    <t>10465434109996370</t>
  </si>
  <si>
    <t>arm_raise, eyebrow_raise, big_smile, eyelid_close, head_straight, head_turn_straight, head_turn_right, head_turn_straight, head_down, head_turn_left, eyelid_close, no_smile, eyebrow_down, arm_down</t>
  </si>
  <si>
    <t>10470873445483163</t>
  </si>
  <si>
    <t>10477669373941447</t>
  </si>
  <si>
    <t>10478011224951827</t>
  </si>
  <si>
    <t>10478011236607175</t>
  </si>
  <si>
    <t>10486488598399106</t>
  </si>
  <si>
    <t>arm_raise, eyebrow_raise, big_smile, eyelid_close, head_straight, head_turn_straight, head_turn_right, head_turn_straight, head_down, head_turn_left, eyelid_close, no_smile, eyebrow_down, arm_down, eyebrow_raise, eyelid_close, eyebrow_down, eyelid_close</t>
  </si>
  <si>
    <t>10469141992605127</t>
  </si>
  <si>
    <t>arm_raise, eyebrow_raise, big_smile, eyelid_close, head_straight, head_turn_straight, head_turn_right, head_turn_straight, head_down, head_turn_left, eyelid_close, no_smile, eyebrow_down, arm_down, eyelid_close, big_smile, head_straight, eyebrow_raise, eyelid_close, no_smile, head_down, eyebrow_down, eyebrow_raise, big_smile, mouth_open, mouth_closed, no_smile, eyebrow_down</t>
  </si>
  <si>
    <t>10478011196183475</t>
  </si>
  <si>
    <t>arm_raise, eyebrow_raise, eyelid_close, eyebrow_down, eyelid_close, arm_down</t>
  </si>
  <si>
    <t>10477670591823026</t>
  </si>
  <si>
    <t>arm_raise, eyelid_close, big_smile, head_down, eyelid_close, no_smile, head_down, arm_down</t>
  </si>
  <si>
    <t>10477670596629578</t>
  </si>
  <si>
    <t>10477670609553586</t>
  </si>
  <si>
    <t>10477670629914751</t>
  </si>
  <si>
    <t>10477670643497942</t>
  </si>
  <si>
    <t>10477670698145061</t>
  </si>
  <si>
    <t>10477670708774902</t>
  </si>
  <si>
    <t>10477670740524118</t>
  </si>
  <si>
    <t>10477670763765560</t>
  </si>
  <si>
    <t>10477670803371356</t>
  </si>
  <si>
    <t>10477672413810645</t>
  </si>
  <si>
    <t>arm_raise, eyelid_close, big_smile, head_down, eyelid_close, no_smile, head_down, arm_down, eyebrow_raise, big_smile, eyebrow_down, eyebrow_raise, eyebrow_down, eyebrow_raise, eyebrow_down, no_smile, eyebrow_raise, big_smile, mouth_open, mouth_closed, no_smile, eyebrow_down</t>
  </si>
  <si>
    <t>10486488642425927</t>
  </si>
  <si>
    <t>arm_raise, eyelid_close, big_smile, head_down, eyelid_close, no_smile, head_down, arm_down, head_turn_right, eyelid_close, big_smile, head_down, eyelid_close, no_smile, head_down, head_down, head_turn_left</t>
  </si>
  <si>
    <t>10478011262502629</t>
  </si>
  <si>
    <t>arm_raise, eyelid_close, big_smile, head_down, eyelid_close, no_smile, head_down, eyelid_close, big_smile, eyebrow_raise, eyelid_close, no_smile, eyebrow_down, arm_down, eyebrow_raise, big_smile, eyebrow_down, eyebrow_raise, eyebrow_down, eyebrow_raise, eyebrow_down, no_smile</t>
  </si>
  <si>
    <t>10477672490272355</t>
  </si>
  <si>
    <t>arm_raise, eyelid_close, head_down, head_down, head_down, eyelid_close, head_down, arm_down</t>
  </si>
  <si>
    <t>10480543792382476</t>
  </si>
  <si>
    <t>10480548099687658</t>
  </si>
  <si>
    <t>10484603474186682</t>
  </si>
  <si>
    <t>10486583494190859</t>
  </si>
  <si>
    <t>10490723277705503</t>
  </si>
  <si>
    <t>10498088161517161</t>
  </si>
  <si>
    <t>10489179551144275</t>
  </si>
  <si>
    <t>arm_raise, eyelid_close, head_down, head_down, head_down, eyelid_close, head_down, arm_down, big_frown, head_down, eyelid_close, head_turn_straight, head_turn_right, head_turn_straight, head_turn_right, head_turn_left, eyelid_close, head_down, no_smile, head_down, eyelid_open, big_smile, eyelid_close, no_smile, big_smile, no_smile</t>
  </si>
  <si>
    <t>10489179922295671</t>
  </si>
  <si>
    <t>arm_raise, eyelid_close, head_down, head_down, head_down, eyelid_close, head_down, arm_down, big_smile, eyebrow_raise, eyebrow_down, no_smile, eyebrow_raise, big_smile, eyebrow_down, eyebrow_raise, eyebrow_down, eyebrow_raise, eyebrow_down, no_smile, eyelid_close, head_down, eyelid_close, head_down, eyelid_close, head_turn_straight, head_turn_right, head_turn_left, eyelid_close, big_smile, eyebrow_raise, eyebrow_down, no_smile, head_turn_straight, eyelid_close, big_smile, head_down, eyelid_close, no_smile, head_down, head_down, head_turn_left, head_turn_right, eyelid_close, big_smile, head_down, eyelid_close, no_smile, head_down, head_down, head_turn_left</t>
  </si>
  <si>
    <t>10471391387964248</t>
  </si>
  <si>
    <t>arm_raise, eyelid_close, head_down, head_down, head_down, eyelid_close, head_down, arm_down, big_smile, eyebrow_raise, eyebrow_down, no_smile, eyebrow_raise, big_smile, eyelid_close, head_straight, head_turn_straight, head_turn_right, head_turn_straight, head_down, head_turn_left, eyelid_close, no_smile, eyebrow_down</t>
  </si>
  <si>
    <t>10489179816341172</t>
  </si>
  <si>
    <t>arm_raise, eyelid_close, head_down, head_down, head_down, eyelid_close, head_down, arm_down, eyebrow_raise, big_smile, eyelid_close, head_straight, head_turn_straight, head_turn_right, head_turn_straight, head_down, head_turn_left, eyelid_close, no_smile, eyebrow_down, eyelid_close, head_down, head_down, head_down, eyelid_close, head_down, big_smile, big_smile</t>
  </si>
  <si>
    <t>10493625551673630</t>
  </si>
  <si>
    <t>arm_raise, eyelid_close, head_down, head_down, head_down, eyelid_close, head_down, arm_down, eyebrow_raise, eyebrow_down, eyelid_close, head_turn_straight, head_turn_right, head_turn_left, eyelid_close</t>
  </si>
  <si>
    <t>10488470578280656</t>
  </si>
  <si>
    <t>arm_raise, eyelid_close, head_down, head_down, head_down, eyelid_close, head_down, arm_down, eyelid_close, head_turn_straight, head_turn_right, head_turn_left, eyelid_close, big_smile, eyebrow_raise, eyebrow_down, no_smile, eyelid_close, head_turn_straight, head_turn_right, head_turn_left, eyelid_close, eyebrow_raise, big_smile, eyebrow_down, eyebrow_raise, eyebrow_down, eyebrow_raise, eyebrow_down, no_smile</t>
  </si>
  <si>
    <t>10489171991731640</t>
  </si>
  <si>
    <t>arm_raise, eyelid_close, head_down, head_down, head_down, eyelid_close, head_down, arm_down, head_straight, eyebrow_raise, eyelid_close, head_down, eyebrow_down, eyelid_close, head_turn_straight, head_up, head_turn_right, head_down, head_turn_left, big_smile, no_smile</t>
  </si>
  <si>
    <t>10482114366903254</t>
  </si>
  <si>
    <t>arm_raise, eyelid_close, head_turn_left, head_up, head_down, no_smile, arm_down, eyelid_close, big_smile, head_up, eyelid_close, head_turn_straight, head_turn_right, head_turn_straight, head_turn_right, eyelid_close, head_down, head_turn_left, no_smile, eyebrow_raise, big_smile, mouth_open, mouth_closed, no_smile, eyebrow_down</t>
  </si>
  <si>
    <t>10473943291418588</t>
  </si>
  <si>
    <t>arm_raise, eyelid_open, big_smile, head_up, arm_raise, arm_raise, head_turn_straight, head_turn_right, head_turn_left, head_down, eyelid_close, head_up, head_down</t>
  </si>
  <si>
    <t>10478011173602786</t>
  </si>
  <si>
    <t>arm_raise, head_down, eyelid_close, eyebrow_raise, head_turn_straight, head_turn_right, head_turn_straight, head_turn_left, head_down, eyebrow_down, eyelid_close, arm_down</t>
  </si>
  <si>
    <t>10477671220308044</t>
  </si>
  <si>
    <t>arm_raise, head_up, arm_down, head_down, arm_raise, head_up, arm_down, head_down, arm_raise, head_up, arm_down, head_down</t>
  </si>
  <si>
    <t>10473943459794707</t>
  </si>
  <si>
    <t>big_frown, arm_down</t>
  </si>
  <si>
    <t>10459344651906217</t>
  </si>
  <si>
    <t>big_frown, eyebrow_raise, head_down, head_down</t>
  </si>
  <si>
    <t>10469141687826856</t>
  </si>
  <si>
    <t>big_frown, eyebrow_raise, head_turn_right, head_turn_straight, head_turn_right, head_turn_left, eyebrow_down, eyebrow_raise, eyebrow_down, head_down, head_turn_straight, head_turn_right, head_turn_straight, head_turn_left, head_down, no_smile</t>
  </si>
  <si>
    <t>10477671584696574</t>
  </si>
  <si>
    <t>big_frown, eyelid_close, head_down, head_down, head_down, eyelid_close, head_down, head_down, eyelid_close, eyebrow_raise, head_turn_straight, head_turn_right, head_turn_straight, head_turn_left, head_down, eyebrow_down, eyelid_close, no_smile</t>
  </si>
  <si>
    <t>10471872465211083</t>
  </si>
  <si>
    <t>big_frown, eyelid_close, head_down, head_turn_right, head_turn_straight, head_turn_right, head_turn_left, head_down, no_smile, eyelid_close</t>
  </si>
  <si>
    <t>10505712789524901</t>
  </si>
  <si>
    <t>10477671225297225</t>
  </si>
  <si>
    <t>big_frown, eyelid_close, head_down, head_turn_right, head_turn_straight, head_turn_right, head_turn_left, head_down, no_smile, eyelid_close, arm_raise, big_frown, eyelid_close, head_down, head_down, head_down, eyelid_close, head_down, arm_down, no_smile</t>
  </si>
  <si>
    <t>10480544099743742</t>
  </si>
  <si>
    <t>big_frown, eyelid_close, head_down, head_turn_right, head_turn_straight, head_turn_right, head_turn_left, head_down, no_smile, eyelid_close, head_straight, eyebrow_raise, eyelid_close, head_down, eyebrow_down, eyelid_close, eyelid_close, big_smile, head_down, eyelid_close, no_smile, head_down, arm_raise, eyelid_close, head_down, head_down, head_down, eyelid_close, head_down, arm_down</t>
  </si>
  <si>
    <t>big_frown, eyelid_open, eyebrow_raise, no_smile, eyebrow_down, eyelid_close</t>
  </si>
  <si>
    <t>10463944172582413</t>
  </si>
  <si>
    <t>big_frown, head_down, eyelid_close, head_turn_straight, head_turn_right, head_turn_straight, head_turn_right, head_turn_left, eyelid_close, head_down, no_smile</t>
  </si>
  <si>
    <t>10475871336916287</t>
  </si>
  <si>
    <t>10494370744477507</t>
  </si>
  <si>
    <t>10494370758849914</t>
  </si>
  <si>
    <t>10494370765682714</t>
  </si>
  <si>
    <t>10494370777980449</t>
  </si>
  <si>
    <t>10498088156371278</t>
  </si>
  <si>
    <t>10494962905915272</t>
  </si>
  <si>
    <t>big_frown, head_down, eyelid_close, head_turn_straight, head_turn_right, head_turn_straight, head_turn_right, head_turn_left, eyelid_close, head_down, no_smile, arm_raise, eyelid_close, head_down, head_down, head_down, eyelid_close, head_down, arm_down</t>
  </si>
  <si>
    <t>10474320033967805</t>
  </si>
  <si>
    <t>big_frown, head_down, eyelid_close, head_turn_straight, head_turn_right, head_turn_straight, head_turn_right, head_turn_left, eyelid_close, head_down, no_smile, big_smile, eyebrow_raise, eyebrow_down, no_smile, arm_raise, big_smile, eyelid_close, head_down, head_down, head_down, eyelid_close, head_down, arm_down, no_smile</t>
  </si>
  <si>
    <t>10494374082749804</t>
  </si>
  <si>
    <t>big_frown, head_down, eyelid_close, head_turn_straight, head_turn_right, head_turn_straight, head_turn_right, head_turn_left, eyelid_close, head_down, no_smile, eyebrow_raise, big_smile, eyelid_close, head_straight, head_turn_straight, head_turn_right, head_turn_straight, head_down, head_turn_left, eyelid_close, no_smile, eyebrow_down, eyebrow_raise, big_smile, eyebrow_down, eyebrow_raise, eyebrow_down, eyebrow_raise, eyebrow_down, no_smile</t>
  </si>
  <si>
    <t>10493727632806169</t>
  </si>
  <si>
    <t>big_frown, head_down, eyelid_close, head_turn_straight, head_turn_right, head_turn_straight, head_turn_right, head_turn_left, eyelid_close, head_down, no_smile, eyebrow_raise, eyebrow_down</t>
  </si>
  <si>
    <t>10495744237158663</t>
  </si>
  <si>
    <t>big_frown, head_down, eyelid_close, head_turn_straight, head_turn_right, head_turn_straight, head_turn_right, head_turn_left, eyelid_close, head_down, no_smile, eyebrow_raise, eyebrow_down, eyelid_close, big_smile, head_down, eyelid_close, no_smile, head_down</t>
  </si>
  <si>
    <t>10477672030810694</t>
  </si>
  <si>
    <t>big_frown, head_down, eyelid_close, head_turn_straight, head_turn_right, head_turn_straight, head_turn_right, head_turn_left, eyelid_close, head_down, no_smile, eyebrow_raise, eyelid_close, eyebrow_down, eyelid_close, eyebrow_raise, big_smile, eyebrow_down, eyebrow_raise, eyebrow_down, eyebrow_raise, eyebrow_down, no_smile</t>
  </si>
  <si>
    <t>10489179834763780</t>
  </si>
  <si>
    <t>big_frown, head_down, eyelid_close, head_turn_straight, head_turn_right, head_turn_straight, head_turn_right, head_turn_left, eyelid_close, head_down, no_smile, eyebrow_raise, eyelid_close, eyebrow_down, eyelid_close, eyebrow_raise, big_smile, eyelid_close, head_straight, head_turn_straight, head_turn_right, head_turn_straight, head_down, head_turn_left, eyelid_close, no_smile, no_smile</t>
  </si>
  <si>
    <t>10493664163496303</t>
  </si>
  <si>
    <t>big_frown, head_down, eyelid_close, head_turn_straight, head_turn_right, head_turn_straight, head_turn_right, head_turn_left, eyelid_close, head_down, no_smile, eyebrow_raise, eyelid_close, eyebrow_down, eyelid_close, eyelid_close, big_smile, head_down, eyelid_close, no_smile, head_down</t>
  </si>
  <si>
    <t>10494458303519202</t>
  </si>
  <si>
    <t>10477672417725732</t>
  </si>
  <si>
    <t>big_frown, head_down, eyelid_close, head_turn_straight, head_turn_right, head_turn_straight, head_turn_right, head_turn_left, eyelid_close, head_down, no_smile, eyebrow_raise, eyelid_open, big_frown, eyebrow_down, eyelid_close, no_smile</t>
  </si>
  <si>
    <t>10494371593224528</t>
  </si>
  <si>
    <t>10494370770522156</t>
  </si>
  <si>
    <t>big_frown, head_down, eyelid_close, head_turn_straight, head_turn_right, head_turn_straight, head_turn_right, head_turn_left, eyelid_close, head_down, no_smile, eyelid_close, head_down, eyelid_close, head_down</t>
  </si>
  <si>
    <t>10468956984666840</t>
  </si>
  <si>
    <t>big_frown, head_down, eyelid_close, head_turn_straight, head_turn_right, head_turn_straight, head_turn_right, head_turn_left, eyelid_close, head_down, no_smile, eyelid_close, head_down, eyelid_close, head_down, big_frown, eyelid_open, eyebrow_raise, no_smile, eyebrow_down, eyelid_close</t>
  </si>
  <si>
    <t>10468957462169376</t>
  </si>
  <si>
    <t>10468957586576959</t>
  </si>
  <si>
    <t>10477672428990578</t>
  </si>
  <si>
    <t>big_frown, head_down, eyelid_close, head_turn_straight, head_turn_right, head_turn_straight, head_turn_right, head_turn_left, eyelid_close, head_down, no_smile, eyelid_close, head_down, head_down, head_down, eyelid_close, head_down</t>
  </si>
  <si>
    <t>10477672436133363</t>
  </si>
  <si>
    <t>10486139713170122</t>
  </si>
  <si>
    <t>10491583815837235</t>
  </si>
  <si>
    <t>10477671214312328</t>
  </si>
  <si>
    <t>big_frown, head_down, eyelid_close, head_turn_straight, head_turn_right, head_turn_straight, head_turn_right, head_turn_left, eyelid_close, head_down, no_smile, eyelid_close, head_turn_straight, head_turn_right, head_turn_left, eyelid_close</t>
  </si>
  <si>
    <t>10477892622932856</t>
  </si>
  <si>
    <t>big_frown, head_down, eyelid_close, head_turn_straight, head_turn_right, head_turn_straight, head_turn_right, head_turn_left, eyelid_close, head_down, no_smile, head_straight, eyebrow_raise, eyelid_close, head_down, eyebrow_down, eyelid_close</t>
  </si>
  <si>
    <t>10485981517232542</t>
  </si>
  <si>
    <t>big_frown, head_down, eyelid_close, head_turn_straight, head_turn_right, head_turn_straight, head_turn_right, head_turn_left, eyelid_close, head_down, no_smile, head_turn_straight, eyelid_close, big_smile, head_down, eyelid_close, no_smile, head_down, head_turn_left, eyelid_close, head_down, eyelid_close, head_down, big_smile, eyelid_close, head_turn_straight, head_turn_right, head_turn_left, eyelid_close, no_smile, arm_raise, big_smile, eyelid_close, head_down, head_down, head_down, eyelid_close, head_down, arm_down, no_smile</t>
  </si>
  <si>
    <t>10459344560533083</t>
  </si>
  <si>
    <t>10459344733592769</t>
  </si>
  <si>
    <t>10459344775327019</t>
  </si>
  <si>
    <t>10465418438720205</t>
  </si>
  <si>
    <t>big_frown, head_down, mouth_open, eyelid_close, head_turn_straight, head_turn_right, head_turn_straight, head_turn_left, mouth_closed, eyelid_close, head_down, no_smile</t>
  </si>
  <si>
    <t>10498838330960394</t>
  </si>
  <si>
    <t>10474748691926762</t>
  </si>
  <si>
    <t>10474750292947466</t>
  </si>
  <si>
    <t>10474751553969590</t>
  </si>
  <si>
    <t>10474752251725751</t>
  </si>
  <si>
    <t>10477672019684532</t>
  </si>
  <si>
    <t>big_smile, arm_raise, eyelid_close, head_down, eyelid_close, head_down, arm_down, no_smile</t>
  </si>
  <si>
    <t>10478525892660763</t>
  </si>
  <si>
    <t>10486488871202086</t>
  </si>
  <si>
    <t>10488472096467277</t>
  </si>
  <si>
    <t>10493845008701102</t>
  </si>
  <si>
    <t>10505712820927630</t>
  </si>
  <si>
    <t>10477670836254491</t>
  </si>
  <si>
    <t>big_smile, arm_raise, eyelid_close, head_down, eyelid_close, head_down, arm_down, no_smile, eyebrow_raise, big_smile, eyebrow_down, eyebrow_raise, eyebrow_down, eyebrow_raise, eyebrow_down, no_smile</t>
  </si>
  <si>
    <t>10477671339926979</t>
  </si>
  <si>
    <t>big_smile, arm_raise, eyelid_close, head_down, eyelid_close, head_down, arm_down, no_smile, eyelid_close, big_smile, eyebrow_raise, eyelid_close, no_smile, eyebrow_down</t>
  </si>
  <si>
    <t>10477672615684678</t>
  </si>
  <si>
    <t>big_smile, arm_raise, eyelid_close, head_down, eyelid_close, head_down, arm_down, no_smile, head_down, eyelid_close, eyebrow_raise, head_turn_straight, head_turn_right, head_turn_straight, head_turn_left, head_down, eyebrow_down, eyelid_close</t>
  </si>
  <si>
    <t>10477671417921206</t>
  </si>
  <si>
    <t>big_smile, arm_raise, eyelid_close, head_down, eyelid_close, head_down, arm_down, no_smile, head_straight, eyelid_close, big_smile, eyebrow_raise, eyelid_close, no_smile, eyebrow_down, head_down</t>
  </si>
  <si>
    <t>10474751639902088</t>
  </si>
  <si>
    <t>big_smile, eyebrow_raise</t>
  </si>
  <si>
    <t>10465427550748312</t>
  </si>
  <si>
    <t>big_smile, eyebrow_raise, eyebrow_down, eyebrow_raise, eyebrow_down, no_smile</t>
  </si>
  <si>
    <t>10461181801790021</t>
  </si>
  <si>
    <t>big_smile, eyebrow_raise, eyebrow_down, eyelid_close, big_smile, eyebrow_raise, eyelid_close, eyebrow_down, eyelid_close, head_down, eyelid_close, head_down</t>
  </si>
  <si>
    <t>10464208147902935</t>
  </si>
  <si>
    <t>big_smile, eyebrow_raise, eyebrow_down, no_smile</t>
  </si>
  <si>
    <t>10489176080968813</t>
  </si>
  <si>
    <t>big_smile, eyebrow_raise, eyebrow_down, no_smile, arm_raise, big_smile, eyelid_close, head_down, head_down, arm_down</t>
  </si>
  <si>
    <t>10480546583286821</t>
  </si>
  <si>
    <t>big_smile, eyebrow_raise, eyebrow_down, no_smile, big_frown, head_down, eyelid_close, head_turn_straight, head_turn_right, head_turn_straight, head_turn_right, head_turn_left, eyelid_close, head_down, no_smile, eyebrow_raise, big_smile, eyebrow_down, eyebrow_raise, eyebrow_down, eyebrow_raise, eyebrow_down, no_smile</t>
  </si>
  <si>
    <t>10473266064229302</t>
  </si>
  <si>
    <t>big_smile, eyebrow_raise, eyebrow_down, no_smile, big_smile, eyebrow_raise, eyebrow_down, no_smile, eyebrow_raise, big_smile, eyelid_close, head_straight, head_turn_straight, head_turn_right, head_turn_straight, head_down, head_turn_left, eyelid_close, no_smile, eyebrow_down, eyelid_close, big_frown, head_down, head_turn_straight, head_turn_right, head_turn_straight, head_turn_left, head_down, eyelid_close, no_smile, eyelid_open, eyebrow_raise, big_smile, eyebrow_down, eyelid_close, no_smile, eyelid_close, big_smile, head_straight, eyebrow_raise, eyelid_close, no_smile, head_down, eyebrow_down, eyelid_close, big_smile, head_down, eyelid_close, no_smile, head_down, eyelid_close, head_turn_straight, head_turn_right, head_turn_left, eyelid_close, eyelid_open, eyebrow_raise, big_smile, eyebrow_down, eyelid_close, no_smile, eyebrow_raise, big_smile, eyebrow_down, eyebrow_raise, eyebrow_down, eyebrow_raise, eyebrow_down, no_smile, eyelid_close, head_down, eyelid_close, head_down, eyebrow_raise, big_smile, eyelid_close, head_down, head_turn_straight, head_turn_right, head_turn_straight, head_down, head_turn_left, eyelid_close, no_smile, eyebrow_down, eyebrow_raise, big_smile, mouth_open, mouth_closed, no_smile, eyebrow_down</t>
  </si>
  <si>
    <t>10489173715486749</t>
  </si>
  <si>
    <t>big_smile, eyebrow_raise, eyebrow_down, no_smile, eyebrow_raise, big_smile, eyelid_close, head_straight, head_turn_straight, head_turn_right, head_turn_straight, head_down, head_turn_left, eyelid_close, no_smile, eyebrow_down, eyelid_close, head_down, head_down, head_down, eyelid_close, head_down, big_smile, eyebrow_raise, eyebrow_down, no_smile, eyebrow_raise, big_smile, eyebrow_down, eyebrow_raise, eyebrow_down, eyebrow_raise, eyebrow_down, no_smile, eyebrow_raise, big_smile, mouth_open, mouth_closed, no_smile, eyebrow_raise</t>
  </si>
  <si>
    <t>10489176126183525</t>
  </si>
  <si>
    <t>big_smile, eyebrow_raise, eyebrow_down, no_smile, eyebrow_raise, big_smile, eyelid_close, head_straight, head_turn_straight, head_turn_right, head_turn_straight, head_down, head_turn_left, eyelid_close, no_smile, eyebrow_raise</t>
  </si>
  <si>
    <t>10489171321959354</t>
  </si>
  <si>
    <t>big_smile, eyebrow_raise, eyebrow_down, no_smile, eyebrow_raise, big_smile, eyelid_close, head_straight, head_turn_straight, head_turn_right, head_turn_straight, head_down, head_turn_left, eyelid_close, no_smile, eyebrow_raise, head_turn_left, eyelid_close, big_smile, head_down, eyelid_close, no_smile, head_down</t>
  </si>
  <si>
    <t>10489171749662250</t>
  </si>
  <si>
    <t>big_smile, eyebrow_raise, eyebrow_down, no_smile, eyebrow_raise, eyelid_close, eyebrow_down, eyelid_close, eyelid_close, big_smile, head_down, eyelid_close, no_smile, head_down, head_turn_right, eyelid_close, big_smile, head_down, eyelid_close, no_smile, head_down, head_turn_straight, eyelid_close, big_smile, head_down, eyelid_close, no_smile, head_down, head_turn_left, big_smile</t>
  </si>
  <si>
    <t>10489176235757344</t>
  </si>
  <si>
    <t>big_smile, eyebrow_raise, eyebrow_down, no_smile, eyelid_close, big_smile, head_down, eyelid_close, no_smile, head_down</t>
  </si>
  <si>
    <t>10462413197420321</t>
  </si>
  <si>
    <t>big_smile, eyebrow_raise, eyebrow_down, no_smile, eyelid_close, big_smile, head_down, eyelid_close, no_smile, head_down, big_smile, mouth_open, mouth_closed, no_smile, eyebrow_raise, big_smile, eyebrow_down, eyebrow_raise, eyebrow_down, eyebrow_raise, eyebrow_down, no_smile</t>
  </si>
  <si>
    <t>10465253965228085</t>
  </si>
  <si>
    <t>10480545109914567</t>
  </si>
  <si>
    <t>big_smile, eyebrow_raise, eyebrow_down, no_smile, eyelid_close, big_smile, head_down, eyelid_close, no_smile, head_down, eyebrow_raise, big_smile, eyebrow_down, eyebrow_raise, eyebrow_down, eyebrow_raise, eyebrow_down, no_smile</t>
  </si>
  <si>
    <t>10489173245473643</t>
  </si>
  <si>
    <t>big_smile, eyebrow_raise, eyebrow_down, no_smile, eyelid_close, big_smile, head_down, eyelid_close, no_smile, head_down, head_turn_straight, head_up, head_turn_right, head_down, head_turn_left, big_smile, eyebrow_raise, no_smile</t>
  </si>
  <si>
    <t>10489176153444584</t>
  </si>
  <si>
    <t>big_smile, eyebrow_raise, eyebrow_down, no_smile, eyelid_close, big_smile, head_straight, eyebrow_raise, eyelid_close, no_smile, head_down, eyebrow_down</t>
  </si>
  <si>
    <t>10471391781187323</t>
  </si>
  <si>
    <t>big_smile, eyebrow_raise, eyebrow_down, no_smile, eyelid_close, head_down, eyelid_close, head_down, arm_raise, big_smile, eyelid_close, head_down, head_down, head_down, eyelid_close, head_down, arm_down, no_smile</t>
  </si>
  <si>
    <t>10489180227626415</t>
  </si>
  <si>
    <t>big_smile, eyebrow_raise, eyebrow_down, no_smile, eyelid_close, head_down, head_down, head_down, eyelid_close, head_down, big_smile, eyebrow_raise, eyebrow_down, no_smile, big_frown, head_down, eyelid_close, head_turn_straight, head_turn_right, head_turn_straight, head_turn_right, head_turn_left, eyelid_close, head_down, no_smile, big_frown, head_down, mouth_open, eyelid_close, head_turn_straight, head_turn_right, head_turn_straight, head_turn_left, mouth_closed, eyelid_close, head_down, no_smile, big_smile, eyebrow_raise, eyebrow_raise, no_smile</t>
  </si>
  <si>
    <t>big_smile, eyebrow_raise, eyebrow_down, no_smile, eyelid_close, head_down, head_down, head_down, eyelid_close, head_down, eyebrow_raise, eyelid_close, eyelid_close</t>
  </si>
  <si>
    <t>10487692280310624</t>
  </si>
  <si>
    <t>big_smile, eyebrow_raise, eyebrow_down, no_smile, eyelid_close, head_down, head_down, head_down, eyelid_close, head_down, head_turn_straight, eyelid_close, big_smile, head_down, eyelid_close, no_smile, head_down, head_turn_left, arm_raise, big_smile, eyelid_close, head_down, head_down, head_down, eyelid_close, head_down, arm_down, no_smile, eyelid_close, head_down</t>
  </si>
  <si>
    <t>10489171960319220</t>
  </si>
  <si>
    <t>big_smile, eyebrow_raise, eyebrow_down, no_smile, head_straight, eyebrow_raise, eyelid_close, head_down, eyebrow_down, eyelid_close, head_down, eyelid_close, big_frown, head_down, eyelid_open, big_smile, eyelid_close, no_smile</t>
  </si>
  <si>
    <t>10489170832648806</t>
  </si>
  <si>
    <t>big_smile, eyebrow_raise, eyebrow_down, no_smile, head_turn_left, head_up, eyebrow_raise, eyelid_close, eyebrow_down, head_down, eyelid_close, head_turn_right, eyebrow_raise, head_turn_left, eyebrow_down, arm_raise, big_smile, eyelid_close, head_down, head_down, head_down, eyelid_close, head_down, arm_down, no_smile</t>
  </si>
  <si>
    <t>10489179795924158</t>
  </si>
  <si>
    <t>big_smile, eyebrow_raise, eyebrow_down, no_smile, head_turn_left, head_up, eyebrow_raise, eyelid_close, eyebrow_down, head_down, eyelid_close, head_turn_right, eyebrow_raise, head_turn_left, eyebrow_down, eyelid_close, head_turn_straight, head_turn_right, head_turn_left, eyelid_close, big_smile, eyebrow_raise, eyebrow_raise, no_smile</t>
  </si>
  <si>
    <t>10475780283982182</t>
  </si>
  <si>
    <t>big_smile, eyebrow_raise, eyebrow_down, no_smile, head_turn_right, eyelid_close, big_smile, head_down, eyelid_close, no_smile, head_down, head_down, head_turn_left, eyebrow_raise, big_smile, eyelid_close, head_straight, head_turn_straight, head_turn_right, head_turn_straight, head_down, head_turn_left, eyelid_close, no_smile, eyebrow_down, eyelid_close, head_down, head_down, head_down, eyelid_close, head_down</t>
  </si>
  <si>
    <t>10489176278294776</t>
  </si>
  <si>
    <t>big_smile, eyebrow_raise, eyebrow_down, no_smile, head_turn_straight, eyelid_close, big_smile, head_down, eyelid_close, no_smile, head_down, head_turn_left</t>
  </si>
  <si>
    <t>10480541869390836</t>
  </si>
  <si>
    <t>big_smile, eyebrow_raise, eyebrow_down, no_smile, head_turn_straight, eyelid_close, big_smile, head_down, eyelid_close, no_smile, head_down, head_turn_left, head_turn_right, eyelid_close, big_smile, head_down, eyelid_close, no_smile, head_down, head_turn_left, eyebrow_raise, big_smile, eyebrow_down, eyebrow_raise, eyebrow_down, eyebrow_raise, eyebrow_down, no_smile, big_smile, eyebrow_raise, eyebrow_down, no_smile, eyebrow_raise, eyelid_close, eyebrow_down, eyelid_close, eyelid_close, head_turn_straight, head_turn_right, head_turn_left, eyelid_close</t>
  </si>
  <si>
    <t>10489176196692413</t>
  </si>
  <si>
    <t>big_smile, eyebrow_raise, eyebrow_down, no_smile, head_turn_straight, head_up, head_turn_right, head_down, head_turn_left</t>
  </si>
  <si>
    <t>10474770627622725</t>
  </si>
  <si>
    <t>big_smile, eyebrow_raise, mouth_open, mouth_closed</t>
  </si>
  <si>
    <t>10489175379587011</t>
  </si>
  <si>
    <t>big_smile, eyebrow_raise, no_smile, eyebrow_down</t>
  </si>
  <si>
    <t>10495122514276023</t>
  </si>
  <si>
    <t>10495744233600387</t>
  </si>
  <si>
    <t>10498838258918128</t>
  </si>
  <si>
    <t>10498838436548741</t>
  </si>
  <si>
    <t>10498838448570074</t>
  </si>
  <si>
    <t>10498838475536639</t>
  </si>
  <si>
    <t>10502141391654098</t>
  </si>
  <si>
    <t>big_smile, eyebrow_raise, no_smile, eyebrow_down, arm_raise, big_smile, eyelid_close, head_down, head_down, head_down, eyelid_close, head_down, arm_down, no_smile</t>
  </si>
  <si>
    <t>10494371645280397</t>
  </si>
  <si>
    <t>big_smile, eyebrow_raise, no_smile, eyebrow_down, eyebrow_raise, eyelid_close, eyebrow_down, eyelid_close, head_turn_right, eyelid_close, big_smile, head_down, eyelid_close, no_smile, head_down, head_turn_straight, eyelid_close, big_smile, head_down, eyelid_close, no_smile, head_down, head_turn_left, big_frown, head_down, eyelid_close, head_turn_straight, head_turn_right, head_turn_straight, head_turn_right, head_turn_left, eyelid_close, head_down, no_smile, eyebrow_raise, big_smile, mouth_open, mouth_closed, no_smile, eyebrow_down</t>
  </si>
  <si>
    <t>10493625173892533</t>
  </si>
  <si>
    <t>big_smile, eyebrow_raise, no_smile, eyebrow_down, eyelid_close, big_smile, head_down, eyelid_close, no_smile, head_down, eyebrow_raise, big_smile, eyebrow_down, eyebrow_raise, eyebrow_down, eyebrow_raise, eyebrow_down, no_smile</t>
  </si>
  <si>
    <t>10494371685404315</t>
  </si>
  <si>
    <t>big_smile, eyebrow_raise, no_smile, eyebrow_down, eyelid_close, big_smile, head_down, eyelid_close, no_smile, head_down, eyelid_close, head_turn_straight, head_turn_right, head_turn_left, eyelid_close, eyebrow_raise, big_smile, eyebrow_down, eyebrow_raise, eyebrow_down, eyebrow_raise, eyebrow_down, no_smile</t>
  </si>
  <si>
    <t>10493625599165431</t>
  </si>
  <si>
    <t>big_smile, eyebrow_raise, no_smile, eyebrow_down, eyelid_close, head_turn_straight, head_turn_right, head_turn_left, eyelid_close, arm_raise, eyelid_close, head_down, head_down, head_down, eyelid_close, head_down, arm_down</t>
  </si>
  <si>
    <t>10461181682590903</t>
  </si>
  <si>
    <t>big_smile, eyebrow_raise, no_smile, eyebrow_down, head_down, head_down, eyelid_close, no_smile, head_down</t>
  </si>
  <si>
    <t>10494371606456502</t>
  </si>
  <si>
    <t>big_smile, eyebrow_raise, no_smile, eyebrow_down, head_turn_right, eyelid_close, big_smile, eyelid_close, head_down, head_down, head_down, eyelid_close, head_down, eyelid_close, no_smile, head_down, head_turn_left, big_smile, eyebrow_raise, no_smile, eyebrow_down</t>
  </si>
  <si>
    <t>10494371749197917</t>
  </si>
  <si>
    <t>big_smile, eyebrow_raise, no_smile, eyebrow_down, head_turn_right, eyelid_close, big_smile, eyelid_close, head_down, head_down, head_down, eyelid_close, head_down, eyelid_close, no_smile, head_down, head_turn_left, head_turn_right, eyelid_close, big_smile, head_down, eyelid_close, no_smile, head_down, head_turn_straight, eyelid_close, big_smile, head_down, eyelid_close, no_smile, head_down, head_turn_left, eyebrow_raise, big_smile, eyebrow_down, eyebrow_raise, eyebrow_down, eyebrow_raise, eyebrow_down, no_smile, arm_raise, eyebrow_raise, big_smile, eyelid_close, head_straight, head_turn_straight, head_turn_right, head_turn_straight, head_down, head_turn_left, eyelid_close, no_smile, eyebrow_down, arm_down, big_smile, eyebrow_raise, no_smile, eyebrow_down</t>
  </si>
  <si>
    <t>10477671780595516</t>
  </si>
  <si>
    <t>big_smile, eyelid_close, eyebrow_raise, head_turn_straight, head_turn_right, head_turn_straight, head_turn_left, no_smile, eyebrow_down, eyelid_close, head_straight, eyelid_close, big_smile, eyebrow_raise, eyelid_close, no_smile, eyebrow_down, head_down</t>
  </si>
  <si>
    <t>10477672329387604</t>
  </si>
  <si>
    <t>10477671332658892</t>
  </si>
  <si>
    <t>big_smile, eyelid_close, head_down, head_up, head_down, eyelid_close, head_down, eyelid_close, big_smile, eyebrow_raise, eyelid_close, no_smile, eyebrow_down, big_smile, arm_raise, eyelid_close, head_down, eyelid_close, head_down, arm_down, no_smile</t>
  </si>
  <si>
    <t>10464557344777317</t>
  </si>
  <si>
    <t>big_smile, eyelid_close, head_turn_straight, head_turn_right, head_turn_left, eyelid_close, no_smile</t>
  </si>
  <si>
    <t>10477669403762320</t>
  </si>
  <si>
    <t>10493828401114027</t>
  </si>
  <si>
    <t>10493844977702965</t>
  </si>
  <si>
    <t>10472750873787029</t>
  </si>
  <si>
    <t>big_smile, eyelid_close, head_turn_straight, head_turn_right, head_turn_left, eyelid_close, no_smile, arm_raise, big_smile, eyelid_close, head_down, head_down, head_down, eyelid_close, head_down, arm_down, no_smile, eyebrow_raise, big_smile, eyebrow_down, eyebrow_raise, eyebrow_down, eyebrow_raise, eyebrow_down, no_smile</t>
  </si>
  <si>
    <t>10477670996733019</t>
  </si>
  <si>
    <t>big_smile, eyelid_close, head_turn_straight, head_turn_right, head_turn_left, eyelid_close, no_smile, eyebrow_raise, big_smile, eyebrow_down, eyebrow_raise, eyebrow_down, eyebrow_raise, eyebrow_down, no_smile</t>
  </si>
  <si>
    <t>10477670268974373</t>
  </si>
  <si>
    <t>big_smile, eyelid_close, head_turn_straight, head_turn_right, head_turn_left, eyelid_close, no_smile, eyebrow_raise, eyelid_close, eyebrow_down, eyelid_close</t>
  </si>
  <si>
    <t>10477892906813237</t>
  </si>
  <si>
    <t>big_smile, eyelid_close, head_turn_straight, head_turn_right, head_turn_left, eyelid_close, no_smile, eyelid_close, big_smile, head_down, eyelid_close, no_smile, head_down</t>
  </si>
  <si>
    <t>big_smile, eyelid_close, head_turn_straight, head_turn_right, head_turn_left, eyelid_close, no_smile, eyelid_close, big_smile, head_straight, eyebrow_raise, eyelid_close, no_smile, head_down, eyebrow_down, big_smile</t>
  </si>
  <si>
    <t>10461181355875710</t>
  </si>
  <si>
    <t>big_smile, eyelid_close, head_turn_straight, head_turn_right, head_turn_left, eyelid_close, no_smile, eyelid_open, eyebrow_raise, big_smile, eyebrow_down, eyelid_close, no_smile</t>
  </si>
  <si>
    <t>10462413149463389</t>
  </si>
  <si>
    <t>big_smile, eyelid_close, head_turn_straight, head_turn_right, head_turn_left, eyelid_close, no_smile, eyelid_open, eyebrow_raise, big_smile, eyebrow_down, eyelid_close, no_smile, eyelid_close, small_smile, head_straight, eyebrow_raise, eyelid_close, head_down, eyebrow_down, big_smile, eyebrow_raise, eyebrow_down, no_smile</t>
  </si>
  <si>
    <t>10465253083346866</t>
  </si>
  <si>
    <t>big_smile, eyelid_close, head_turn_straight, head_turn_right, head_turn_left, eyelid_close, no_smile, eyelid_open, eyebrow_raise, big_smile, eyebrow_down, eyelid_close, no_smile, eyelid_close, small_smile, head_straight, eyebrow_raise, eyelid_close, head_down, eyebrow_down, eyelid_close, big_smile, head_down, eyelid_close, no_smile, head_down, big_smile, eyebrow_raise, eyelid_close, big_smile, head_straight, eyebrow_raise, eyelid_close, head_down, eyebrow_down, no_smile, big_smile, eyebrow_raise, eyebrow_down, no_smile, big_smile, eyebrow_raise, eyebrow_down, no_smile</t>
  </si>
  <si>
    <t>10477890658547179</t>
  </si>
  <si>
    <t>big_smile, eyelid_close, head_turn_straight, head_turn_right, head_turn_left, eyelid_close, no_smile, head_turn_straight, eyelid_close, big_smile, head_down, eyelid_close, no_smile, head_down, head_turn_left, eyebrow_raise, eyebrow_down, eyelid_close, big_smile, head_down, eyelid_close, no_smile, head_down</t>
  </si>
  <si>
    <t>10482114360127265</t>
  </si>
  <si>
    <t>big_smile, head_down, eyelid_close, head_turn_right, head_up, head_down, eyelid_close, head_down, eyelid_close, head_turn_straight, head_up, head_down, eyelid_close, head_down</t>
  </si>
  <si>
    <t>10482109422245352</t>
  </si>
  <si>
    <t>big_smile, head_down, eyelid_close, head_turn_right, head_up, head_down, eyelid_close, head_down, eyelid_close, head_turn_straight, head_up, head_down, eyelid_close, head_down, arm_raise, eyelid_close, head_turn_left, head_up, head_down, no_smile, arm_down, eyelid_close, big_smile, head_up, eyelid_close, head_turn_straight, head_turn_right, head_turn_straight, head_turn_right, eyelid_close, head_down, head_turn_left, no_smile, eyebrow_raise, big_smile, mouth_open, mouth_closed, no_smile, eyebrow_down</t>
  </si>
  <si>
    <t>10482110083721587</t>
  </si>
  <si>
    <t>10474588288607268</t>
  </si>
  <si>
    <t>big_smile, head_up, head_down, head_up, head_down, head_turn_straight, head_up, head_down, head_up, head_down, head_turn_right, head_up, head_down, head_up, head_down, head_down, head_turn_left, big_frown, eyelid_open, eyebrow_raise, big_smile, eyelid_close, eyebrow_down</t>
  </si>
  <si>
    <t>10474584602971151</t>
  </si>
  <si>
    <t>big_smile, head_up, head_down, head_up, head_down, head_turn_straight, head_up, head_down, head_up, head_down, head_turn_right, head_up, head_down, head_up, head_down, head_down, head_turn_left, eyebrow_raise, big_smile, eyebrow_down, eyebrow_raise, eyebrow_down, eyebrow_raise, eyebrow_down, no_smile, no_smile</t>
  </si>
  <si>
    <t>10464122096398358</t>
  </si>
  <si>
    <t>big_smile, no_smile</t>
  </si>
  <si>
    <t>10476135134804979</t>
  </si>
  <si>
    <t>10477670605683317</t>
  </si>
  <si>
    <t>10469223335778955</t>
  </si>
  <si>
    <t>big_smile, no_smile, eyelid_close, big_smile, head_down, eyelid_close, no_smile, head_down, eyelid_close, big_smile, head_down, eyelid_close, no_smile, head_down, eyebrow_raise, big_smile, eyebrow_down, eyebrow_raise, eyebrow_down, eyebrow_raise, eyebrow_down, no_smile, arm_raise, arm_down</t>
  </si>
  <si>
    <t>10474752210701352</t>
  </si>
  <si>
    <t>eyebrow_down, big_frown, head_down, head_down, eyebrow_raise, small_frown</t>
  </si>
  <si>
    <t>10474752542586499</t>
  </si>
  <si>
    <t>10474751530917438</t>
  </si>
  <si>
    <t>eyebrow_raise, big_frown</t>
  </si>
  <si>
    <t>10464820645610826</t>
  </si>
  <si>
    <t>eyebrow_raise, big_frown, eyebrow_down, no_smile</t>
  </si>
  <si>
    <t>10481580385667555</t>
  </si>
  <si>
    <t>eyebrow_raise, big_frown, head_turn_right, head_turn_straight, eyebrow_down, no_smile, head_turn_left, eyelid_open, eyebrow_raise, mouth_open, big_smile, mouth_closed, eyebrow_down, eyelid_close, eyelid_close, head_down, head_down, head_down, eyelid_close, head_down, no_smile, head_straight, eyebrow_raise, eyelid_close, head_down, eyebrow_down, eyelid_close, head_down, eyelid_close, big_frown, head_down, eyelid_open, big_smile, eyelid_close, eyebrow_raise, big_smile, eyelid_close, head_straight, head_turn_straight, head_turn_right, head_turn_straight, head_down, head_turn_left, eyelid_close, no_smile, eyebrow_down, big_smile, eyelid_close, head_turn_straight, head_turn_right, head_turn_left, eyelid_close, no_smile</t>
  </si>
  <si>
    <t>10463946119907285</t>
  </si>
  <si>
    <t>eyebrow_raise, big_smile, eyebrow_down, eyebrow_raise, eyebrow_down, eyebrow_raise, eyebrow_down, no_smile</t>
  </si>
  <si>
    <t>10464821145250233</t>
  </si>
  <si>
    <t>10470674415822671</t>
  </si>
  <si>
    <t>10477669352701984</t>
  </si>
  <si>
    <t>10477670587430562</t>
  </si>
  <si>
    <t>10477670600180311</t>
  </si>
  <si>
    <t>10477670617987617</t>
  </si>
  <si>
    <t>10477670635328829</t>
  </si>
  <si>
    <t>10477670704444934</t>
  </si>
  <si>
    <t>10477670745957257</t>
  </si>
  <si>
    <t>10477670767158187</t>
  </si>
  <si>
    <t>10477670770971618</t>
  </si>
  <si>
    <t>10477670784824977</t>
  </si>
  <si>
    <t>10493844992721928</t>
  </si>
  <si>
    <t>10498088140955693</t>
  </si>
  <si>
    <t>10490311722659925</t>
  </si>
  <si>
    <t>eyebrow_raise, big_smile, eyebrow_down, eyebrow_raise, eyebrow_down, eyebrow_raise, eyebrow_down, no_smile, eyebrow_raise, big_smile, mouth_open, mouth_closed, no_smile, eyebrow_down</t>
  </si>
  <si>
    <t>10490311823451025</t>
  </si>
  <si>
    <t>10486488726180346</t>
  </si>
  <si>
    <t>eyebrow_raise, big_smile, eyebrow_down, eyebrow_raise, eyebrow_down, eyebrow_raise, eyebrow_down, no_smile, eyebrow_raise, eyelid_close, eyebrow_down, eyelid_close, eyelid_close, big_smile, head_down, eyelid_close, no_smile, head_down</t>
  </si>
  <si>
    <t>10491583793385681</t>
  </si>
  <si>
    <t>eyebrow_raise, big_smile, eyebrow_down, eyebrow_raise, eyebrow_down, eyebrow_raise, eyebrow_down, no_smile, eyelid_close, big_smile, head_down, eyelid_close, no_smile, head_down</t>
  </si>
  <si>
    <t>10469140182677519</t>
  </si>
  <si>
    <t>eyebrow_raise, big_smile, eyebrow_down, eyebrow_raise, eyebrow_down, eyebrow_raise, eyebrow_down, no_smile, head_straight, eyebrow_raise, eyelid_close, head_down, eyebrow_down, eyelid_close, arm_raise, arm_down, head_turn_right, eyelid_close, big_smile, head_down, eyelid_close, no_smile, head_down, head_down, head_turn_left, eyelid_close, big_smile, head_down, eyelid_close, no_smile, head_down</t>
  </si>
  <si>
    <t>10477672353851480</t>
  </si>
  <si>
    <t>eyebrow_raise, big_smile, eyebrow_down, eyebrow_raise, eyebrow_down, eyebrow_raise, eyebrow_down, no_smile, head_straight, eyebrow_raise, eyelid_close, head_down, eyebrow_down, eyelid_close, eyelid_close, big_smile, eyebrow_raise, eyelid_close, no_smile, eyebrow_down</t>
  </si>
  <si>
    <t>10478553679974660</t>
  </si>
  <si>
    <t>eyebrow_raise, big_smile, eyebrow_down, small_smile</t>
  </si>
  <si>
    <t>10479153962313243</t>
  </si>
  <si>
    <t>10465409811336387</t>
  </si>
  <si>
    <t>eyebrow_raise, big_smile, eyelid_close, eyebrow_down, big_smile, eyelid_close, eyelid_close, head_down, head_turn_right, head_down, head_turn_left, big_smile, eyebrow_raise, eyebrow_down, no_smile, big_smile, eyebrow_raise, eyebrow_down, no_smile, head_turn_straight, eyelid_close, big_smile, head_down, eyelid_close, no_smile, head_down, head_turn_right, eyelid_close, big_smile, head_down, eyelid_close, no_smile, head_down, head_turn_left</t>
  </si>
  <si>
    <t>10465421479168376</t>
  </si>
  <si>
    <t>eyebrow_raise, big_smile, eyelid_close, head_down, head_turn_straight, head_turn_right, head_turn_straight, head_down, head_turn_left, eyelid_close, no_smile, eyebrow_down</t>
  </si>
  <si>
    <t>10478011211243049</t>
  </si>
  <si>
    <t>eyebrow_raise, big_smile, eyelid_close, head_down, head_turn_straight, head_turn_right, head_turn_straight, head_down, head_turn_left, eyelid_close, no_smile, eyebrow_down, eyelid_close, big_smile, head_down, eyelid_close, no_smile, head_down</t>
  </si>
  <si>
    <t>10464557528960684</t>
  </si>
  <si>
    <t>eyebrow_raise, big_smile, eyelid_close, head_straight, head_turn_straight, head_turn_right, head_turn_straight, head_down, head_turn_left, eyelid_close, no_smile, eyebrow_down</t>
  </si>
  <si>
    <t>10477671767767759</t>
  </si>
  <si>
    <t>10477672318373075</t>
  </si>
  <si>
    <t>10478011220322264</t>
  </si>
  <si>
    <t>10478011276671030</t>
  </si>
  <si>
    <t>10493844998274239</t>
  </si>
  <si>
    <t>10505712774954488</t>
  </si>
  <si>
    <t>10477671595463873</t>
  </si>
  <si>
    <t>eyebrow_raise, big_smile, eyelid_close, head_straight, head_turn_straight, head_turn_right, head_turn_straight, head_down, head_turn_left, eyelid_close, no_smile, eyebrow_down, arm_raise, arm_down, eyelid_close, head_down, head_down, head_down, eyelid_close, head_down, eyelid_close, big_smile, eyebrow_raise, eyelid_close, no_smile, eyebrow_down</t>
  </si>
  <si>
    <t>10491583809996397</t>
  </si>
  <si>
    <t>eyebrow_raise, big_smile, eyelid_close, head_straight, head_turn_straight, head_turn_right, head_turn_straight, head_down, head_turn_left, eyelid_close, no_smile, eyebrow_down, arm_raise, big_smile, eyelid_close, head_down, head_down, head_down, eyelid_close, head_down, arm_down, no_smile</t>
  </si>
  <si>
    <t>10500048161378807</t>
  </si>
  <si>
    <t>10470674374470848</t>
  </si>
  <si>
    <t>eyebrow_raise, big_smile, eyelid_close, head_straight, head_turn_straight, head_turn_right, head_turn_straight, head_down, head_turn_left, eyelid_close, no_smile, eyebrow_down, eyebrow_raise, big_smile, eyebrow_down, eyebrow_raise, eyebrow_down, eyebrow_raise, eyebrow_down, no_smile</t>
  </si>
  <si>
    <t>10470872178399946</t>
  </si>
  <si>
    <t>10477671353937758</t>
  </si>
  <si>
    <t>10477672025608649</t>
  </si>
  <si>
    <t>10480544065207980</t>
  </si>
  <si>
    <t>10489179821520101</t>
  </si>
  <si>
    <t>eyebrow_raise, big_smile, eyelid_close, head_straight, head_turn_straight, head_turn_right, head_turn_straight, head_down, head_turn_left, eyelid_close, no_smile, eyebrow_down, eyebrow_raise, big_smile, eyebrow_down, eyebrow_raise, eyebrow_down, eyebrow_raise, eyebrow_down, no_smile, eyelid_close, big_smile, head_down, eyelid_close, no_smile, head_down</t>
  </si>
  <si>
    <t>10495744276914888</t>
  </si>
  <si>
    <t>eyebrow_raise, big_smile, eyelid_close, head_straight, head_turn_straight, head_turn_right, head_turn_straight, head_down, head_turn_left, eyelid_close, no_smile, eyebrow_down, eyebrow_raise, eyebrow_down, big_smile, eyebrow_raise, no_smile, eyebrow_down, eyebrow_raise, big_smile, mouth_open, mouth_closed, no_smile, eyebrow_down</t>
  </si>
  <si>
    <t>10494371775298171</t>
  </si>
  <si>
    <t>eyebrow_raise, big_smile, eyelid_close, head_straight, head_turn_straight, head_turn_right, head_turn_straight, head_down, head_turn_left, eyelid_close, no_smile, eyebrow_down, eyebrow_raise, eyebrow_down, eyelid_close, head_turn_straight, head_turn_right, head_turn_left, eyelid_close, eyebrow_raise, big_smile, eyebrow_down, eyebrow_raise, eyebrow_down, eyebrow_raise, eyebrow_down, no_smile, eyebrow_raise, big_smile, mouth_open, mouth_closed, no_smile, eyebrow_down</t>
  </si>
  <si>
    <t>10480547099235605</t>
  </si>
  <si>
    <t>eyebrow_raise, big_smile, eyelid_close, head_straight, head_turn_straight, head_turn_right, head_turn_straight, head_down, head_turn_left, eyelid_close, no_smile, eyebrow_down, eyebrow_raise, eyebrow_down, eyelid_close, head_turn_straight, head_turn_right, head_turn_left, eyelid_close, eyelid_close, head_down, head_down, head_down, eyelid_close, head_down, eyebrow_raise, eyelid_close, eyebrow_down, eyelid_close</t>
  </si>
  <si>
    <t>10477671549784355</t>
  </si>
  <si>
    <t>eyebrow_raise, big_smile, eyelid_close, head_straight, head_turn_straight, head_turn_right, head_turn_straight, head_down, head_turn_left, eyelid_close, no_smile, eyebrow_down, eyebrow_raise, eyelid_close, eyebrow_down, eyelid_close, eyebrow_raise, big_smile, eyebrow_down, eyebrow_raise, eyebrow_down, eyebrow_raise, eyebrow_down, no_smile</t>
  </si>
  <si>
    <t>10490047730476704</t>
  </si>
  <si>
    <t>eyebrow_raise, big_smile, eyelid_close, head_straight, head_turn_straight, head_turn_right, head_turn_straight, head_down, head_turn_left, eyelid_close, no_smile, eyebrow_down, eyebrow_raise, eyelid_close, eyebrow_down, eyelid_close, eyebrow_raise, eyebrow_down, big_frown, head_down, eyelid_close, head_turn_straight, head_turn_right, head_turn_straight, head_turn_right, head_turn_left, eyelid_close, head_down, no_smile, head_down, eyelid_open, big_smile, eyelid_close, no_smile, eyebrow_raise, big_smile, eyebrow_down, eyebrow_raise, eyebrow_down, eyebrow_raise, eyebrow_down, no_smile</t>
  </si>
  <si>
    <t>10477671366490056</t>
  </si>
  <si>
    <t>eyebrow_raise, big_smile, eyelid_close, head_straight, head_turn_straight, head_turn_right, head_turn_straight, head_down, head_turn_left, eyelid_close, no_smile, eyebrow_down, eyelid_close, big_smile, head_down, eyelid_close, no_smile, head_down</t>
  </si>
  <si>
    <t>10478011184970445</t>
  </si>
  <si>
    <t>10502140276282177</t>
  </si>
  <si>
    <t>eyebrow_raise, big_smile, eyelid_close, head_straight, head_turn_straight, head_turn_right, head_turn_straight, head_down, head_turn_left, eyelid_close, no_smile, eyebrow_down, eyelid_close, big_smile, head_down, eyelid_close, no_smile, head_down, eyebrow_raise, big_smile, mouth_open, mouth_closed, no_smile, eyebrow_down</t>
  </si>
  <si>
    <t>10480545340126176</t>
  </si>
  <si>
    <t>eyebrow_raise, big_smile, eyelid_close, head_straight, head_turn_straight, head_turn_right, head_turn_straight, head_down, head_turn_left, eyelid_close, no_smile, eyebrow_down, eyelid_close, big_smile, head_down, eyelid_close, no_smile, head_down, head_turn_right, eyelid_close, big_smile, eyelid_close, head_down, head_down, head_down, eyelid_close, head_down, eyelid_close, no_smile, head_down, head_turn_left, head_turn_straight, head_up, head_turn_right, head_down, head_turn_left, eyebrow_raise, big_smile, eyebrow_down, eyebrow_raise, eyebrow_down, eyebrow_raise, eyebrow_down, no_smile</t>
  </si>
  <si>
    <t>10471391370910683</t>
  </si>
  <si>
    <t>eyebrow_raise, big_smile, eyelid_close, head_straight, head_turn_straight, head_turn_right, head_turn_straight, head_down, head_turn_left, eyelid_close, no_smile, eyebrow_down, eyelid_close, head_down, head_down, head_down, eyelid_close, head_down, arm_raise, eyelid_close, head_down, head_down, head_down, eyelid_close, head_down, arm_down</t>
  </si>
  <si>
    <t>10489179862303957</t>
  </si>
  <si>
    <t>eyebrow_raise, big_smile, eyelid_close, head_straight, head_turn_straight, head_turn_right, head_turn_straight, head_down, head_turn_left, eyelid_close, no_smile, eyebrow_down, eyelid_close, head_down, head_down, head_down, eyelid_close, head_down, head_turn_straight, eyelid_close, big_smile, eyelid_close, head_down, head_down, head_down, eyelid_close, head_down, eyelid_close, no_smile, head_down, head_turn_left, head_turn_right, eyelid_close, big_smile, eyelid_close, head_down, head_down, head_down, eyelid_close, head_down, eyelid_close, no_smile, head_down, head_turn_left, eyebrow_raise, big_smile, eyebrow_down, eyebrow_raise, eyebrow_down, eyebrow_raise, eyebrow_raise, no_smile</t>
  </si>
  <si>
    <t>10494371627690828</t>
  </si>
  <si>
    <t>eyebrow_raise, big_smile, eyelid_close, head_straight, head_turn_straight, head_turn_right, head_turn_straight, head_down, head_turn_left, eyelid_close, no_smile, eyebrow_down, eyelid_close, head_turn_straight, head_turn_right, head_turn_left, eyelid_close, head_turn_straight, eyelid_close, big_smile, eyelid_close, head_down, head_down, head_down, eyelid_close, head_down, eyelid_close, no_smile, head_down, head_turn_left</t>
  </si>
  <si>
    <t>10489179442765417</t>
  </si>
  <si>
    <t>eyebrow_raise, big_smile, eyelid_close, head_straight, head_turn_straight, head_turn_right, head_turn_straight, head_down, head_turn_left, eyelid_close, no_smile, eyebrow_down, head_down, eyelid_close, big_frown, head_down, eyelid_open, big_smile, eyelid_close, no_smile, big_smile, eyebrow_raise, no_smile</t>
  </si>
  <si>
    <t>10477672606959837</t>
  </si>
  <si>
    <t>eyebrow_raise, big_smile, eyelid_close, head_straight, head_turn_straight, head_turn_right, head_turn_straight, head_down, head_turn_left, eyelid_close, no_smile, eyebrow_down, head_down, eyelid_close, eyebrow_raise, head_turn_straight, head_turn_right, head_turn_straight, head_turn_left, head_down, eyebrow_down, eyelid_close</t>
  </si>
  <si>
    <t>10494371730810203</t>
  </si>
  <si>
    <t>eyebrow_raise, big_smile, eyelid_close, head_straight, head_turn_straight, head_turn_right, head_turn_straight, head_down, head_turn_left, eyelid_close, no_smile, eyebrow_down, head_straight, eyebrow_raise, eyelid_close, head_down, eyebrow_down, eyelid_close, eyebrow_raise, big_smile, eyebrow_down, eyebrow_raise, eyebrow_down, eyebrow_raise, eyebrow_down, no_smile, arm_raise, big_smile, eyelid_close, head_down, head_down, head_down, eyelid_close, head_down, arm_down, no_smile</t>
  </si>
  <si>
    <t>10490066691473403</t>
  </si>
  <si>
    <t>eyebrow_raise, big_smile, eyelid_close, head_straight, head_turn_straight, head_turn_right, head_turn_straight, head_down, head_turn_left, eyelid_close, no_smile, eyebrow_down, head_straight, eyebrow_raise, eyelid_close, head_down, eyebrow_down, eyelid_close, eyebrow_raise, eyelid_open, big_frown, eyebrow_down, eyelid_close, no_smile, big_frown, eyelid_close, head_down, head_turn_right, head_turn_straight, head_turn_right, head_turn_left, head_down, no_smile, eyelid_close</t>
  </si>
  <si>
    <t>10477671727580889</t>
  </si>
  <si>
    <t>eyebrow_raise, big_smile, eyelid_close, head_straight, head_turn_straight, head_turn_right, head_turn_straight, head_down, head_turn_left, eyelid_close, no_smile, eyebrow_down, head_straight, eyelid_close, big_smile, eyebrow_raise, eyelid_close, no_smile, eyebrow_down, head_down</t>
  </si>
  <si>
    <t>10461181272679177</t>
  </si>
  <si>
    <t>eyebrow_raise, big_smile, eyelid_close, head_turn_straight, head_turn_right, head_turn_left, eyelid_close, no_smile, eyebrow_down, eyelid_open, eyebrow_raise, big_smile, eyebrow_down, eyelid_close, no_smile</t>
  </si>
  <si>
    <t>10464725174738224</t>
  </si>
  <si>
    <t>eyebrow_raise, big_smile, mouth_open, mouth_closed, no_smile, eyebrow_down</t>
  </si>
  <si>
    <t>10489175895227628</t>
  </si>
  <si>
    <t>10459347440299385</t>
  </si>
  <si>
    <t>eyebrow_raise, big_smile, no_smile, eyebrow_down, eyebrow_raise, big_smile, eyebrow_down, no_smile, big_smile, eyebrow_raise, eyebrow_down, eyebrow_raise, eyebrow_down, no_smile</t>
  </si>
  <si>
    <t>10456436956501507</t>
  </si>
  <si>
    <t>10456436960543069</t>
  </si>
  <si>
    <t>10457028243169040</t>
  </si>
  <si>
    <t>10464213266486458</t>
  </si>
  <si>
    <t>10464549819933811</t>
  </si>
  <si>
    <t>10467044997626066</t>
  </si>
  <si>
    <t>10467045037741420</t>
  </si>
  <si>
    <t>10471353370652456</t>
  </si>
  <si>
    <t>10475094342672514</t>
  </si>
  <si>
    <t>10494617733210470</t>
  </si>
  <si>
    <t>10500436227825636</t>
  </si>
  <si>
    <t>10502140418861823</t>
  </si>
  <si>
    <t>10493612067215915</t>
  </si>
  <si>
    <t>eyebrow_raise, eyebrow_down, arm_raise, big_smile, eyelid_close, head_down, head_down, head_down, eyelid_close, head_down, arm_down, no_smile</t>
  </si>
  <si>
    <t>10494961223647767</t>
  </si>
  <si>
    <t>eyebrow_raise, eyebrow_down, arm_raise, eyelid_close, head_down, head_down, head_down, eyelid_close, head_down, arm_down</t>
  </si>
  <si>
    <t>10498088201135364</t>
  </si>
  <si>
    <t>eyebrow_raise, eyebrow_down, arm_raise, eyelid_close, head_down, head_down, head_down, eyelid_close, head_down, arm_down, big_smile, eyebrow_raise, no_smile, eyebrow_down, head_turn_straight, eyelid_close, big_smile, head_down, eyelid_close, no_smile, head_down, head_turn_left, eyebrow_raise, eyebrow_down, eyebrow_raise, big_smile, eyebrow_down, eyebrow_raise, eyebrow_down, eyebrow_raise, eyebrow_down, no_smile, eyelid_close, head_down, head_down, head_down, eyelid_close, head_down</t>
  </si>
  <si>
    <t>10477671210302034</t>
  </si>
  <si>
    <t>eyebrow_raise, eyebrow_down, big_frown, eyelid_close, head_down, head_turn_right, head_turn_straight, head_turn_right, head_turn_left, head_down, no_smile, eyelid_close</t>
  </si>
  <si>
    <t>10494371717942096</t>
  </si>
  <si>
    <t>eyebrow_raise, eyebrow_down, big_frown, head_down, eyelid_close, head_turn_straight, head_turn_right, head_turn_straight, head_turn_right, head_turn_left, eyelid_close, head_down, no_smile, head_straight, eyebrow_raise, eyelid_close, head_down, eyebrow_down, eyelid_close, eyelid_close, head_turn_straight, head_turn_right, head_turn_left, eyelid_close, eyelid_close, head_down, head_down, head_down, eyelid_close, head_down, eyebrow_raise, big_smile, eyelid_close, head_straight, head_turn_straight, head_turn_right, head_turn_straight, head_down, head_turn_left, eyelid_close, no_smile, eyebrow_down, big_smile, eyelid_close, head_turn_straight, head_turn_right, head_turn_left, eyelid_close, no_smile, eyelid_close, big_smile, head_down, eyelid_close, no_smile, head_down</t>
  </si>
  <si>
    <t>10459344295995855</t>
  </si>
  <si>
    <t>eyebrow_raise, eyebrow_down, eyebrow_raise</t>
  </si>
  <si>
    <t>10494871890615736</t>
  </si>
  <si>
    <t>eyebrow_raise, eyebrow_down, eyebrow_raise, big_smile, eyebrow_down, eyebrow_raise, eyebrow_down, eyebrow_raise, eyebrow_down, no_smile</t>
  </si>
  <si>
    <t>10502140269489429</t>
  </si>
  <si>
    <t>10494444617339504</t>
  </si>
  <si>
    <t>eyebrow_raise, eyebrow_down, eyebrow_raise, big_smile, eyebrow_down, eyebrow_raise, eyebrow_down, eyebrow_raise, eyebrow_down, no_smile, eyebrow_raise, big_smile, eyelid_close, head_straight, head_turn_straight, head_turn_right, head_turn_straight, head_down, head_turn_left, eyelid_close, no_smile, eyebrow_down, head_turn_right, eyelid_close, big_smile, eyelid_close, head_down, head_down, head_down, eyelid_close, head_down, eyelid_close, no_smile, head_down, head_turn_left, eyelid_close, big_smile, eyebrow_raise, eyelid_close, no_smile, eyebrow_down, arm_raise, eyelid_close, head_down, head_down, head_down, eyelid_close, head_down, arm_down</t>
  </si>
  <si>
    <t>10500436323148960</t>
  </si>
  <si>
    <t>eyebrow_raise, eyebrow_down, eyebrow_raise, big_smile, eyebrow_down, eyebrow_raise, eyebrow_down, eyebrow_raise, eyebrow_down, no_smile,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eyebrow_raise, eyelid_close, head_down, eyelid_close, head_down, eyebrow_down, eyebrow_raise, eyelid_close, eyebrow_down, eyelid_close, eyelid_close, big_smile, head_straight, eyebrow_raise, eyelid_close, no_smile, head_down, eyebrow_down, eyebrow_raise, big_smile, eyebrow_down, eyebrow_raise, eyebrow_down, eyebrow_raise, eyebrow_down, no_smile, eyebrow_raise, big_smile, mouth_open, mouth_closed, no_smile, eyebrow_down</t>
  </si>
  <si>
    <t>10498088166525229</t>
  </si>
  <si>
    <t>eyebrow_raise, eyebrow_down, eyebrow_raise, big_smile, eyelid_close, head_straight, head_turn_straight, head_turn_right, head_turn_straight, head_down, head_turn_left, eyelid_close, no_smile, eyebrow_down</t>
  </si>
  <si>
    <t>10490677936406361</t>
  </si>
  <si>
    <t>eyebrow_raise, eyebrow_down, eyebrow_raise, big_smile, eyelid_close, head_straight, head_turn_straight, head_turn_right, head_turn_straight, head_down, head_turn_left, eyelid_close, no_smile, eyebrow_down, arm_raise, eyelid_close, head_down, head_down, head_down, eyelid_close, head_down, arm_down</t>
  </si>
  <si>
    <t>10492494154238553</t>
  </si>
  <si>
    <t>eyebrow_raise, eyebrow_down, eyebrow_raise, big_smile, eyelid_close, head_straight, head_turn_straight, head_turn_right, head_turn_straight, head_down, head_turn_left, eyelid_close, no_smile, eyebrow_down, eyebrow_raise, big_smile, eyebrow_down, eyebrow_raise, eyebrow_down, eyebrow_raise, eyebrow_down, no_smile</t>
  </si>
  <si>
    <t>10459347501463646</t>
  </si>
  <si>
    <t>eyebrow_raise, eyebrow_down, eyebrow_raise, eyebrow_down</t>
  </si>
  <si>
    <t>10463945750850058</t>
  </si>
  <si>
    <t>10465011946210835</t>
  </si>
  <si>
    <t>10489175903376149</t>
  </si>
  <si>
    <t>eyebrow_raise, eyebrow_down, eyebrow_raise, eyebrow_down, eyebrow_raise, eyebrow_down</t>
  </si>
  <si>
    <t>10469127979802810</t>
  </si>
  <si>
    <t>eyebrow_raise, eyebrow_down, eyebrow_raise, eyebrow_down, eyebrow_raise, eyebrow_down, eyebrow_raise, big_smile, eyebrow_down, eyebrow_raise, eyebrow_down, eyebrow_raise, eyebrow_down, no_smile, big_smile, eyebrow_raise, eyebrow_down, no_smile</t>
  </si>
  <si>
    <t>10468527873530188</t>
  </si>
  <si>
    <t>eyebrow_raise, eyebrow_down, eyebrow_raise, eyebrow_down, eyebrow_raise, eyebrow_down, eyebrow_raise, eyebrow_down</t>
  </si>
  <si>
    <t>10482145982904673</t>
  </si>
  <si>
    <t>eyebrow_raise, eyebrow_down, eyebrow_raise, eyebrow_down, eyelid_close, head_down, eyelid_close, head_down, head_turn_right, eyelid_close, big_smile, head_down, eyelid_close, no_smile, head_down, head_turn_straight, eyelid_close, big_smile, head_down, eyelid_close, no_smile, head_down, head_turn_left, eyebrow_raise, eyelid_close, eyebrow_down, eyelid_close, big_smile, eyebrow_raise, eyebrow_down, no_smile, arm_raise, big_smile, eyelid_close, head_down, head_down, head_down, eyelid_close, head_down, arm_down, no_smile</t>
  </si>
  <si>
    <t>10487692274644679</t>
  </si>
  <si>
    <t>eyebrow_raise, eyebrow_down, eyebrow_raise, eyebrow_down, head_down, eyelid_close, big_frown, head_down, eyelid_open, big_smile, eyelid_close, no_smile</t>
  </si>
  <si>
    <t>10468527867558717</t>
  </si>
  <si>
    <t>eyebrow_raise, eyebrow_down, eyebrow_raise, eyebrow_down, head_turn_right, head_up, head_turn_straight, head_down, head_turn_left, big_smile, big_frown, big_smile, no_smile, arm_raise, arm_down, arm_raise, arm_down, mouth_open, mouth_closed</t>
  </si>
  <si>
    <t>10479137266706123</t>
  </si>
  <si>
    <t>10495744252739335</t>
  </si>
  <si>
    <t>eyebrow_raise, eyebrow_down, eyebrow_raise, eyelid_close, eyebrow_down, eyelid_close</t>
  </si>
  <si>
    <t>10491583822891081</t>
  </si>
  <si>
    <t>eyebrow_raise, eyebrow_down, eyebrow_raise, eyelid_close, eyebrow_down, eyelid_close, head_turn_right, eyelid_close, big_smile, eyelid_close, head_down, head_down, head_down, eyelid_close, head_down, eyelid_close, no_smile, head_down, head_turn_left</t>
  </si>
  <si>
    <t>10495744281905951</t>
  </si>
  <si>
    <t>eyebrow_raise, eyebrow_down, eyebrow_raise, eyelid_close, eyebrow_down, eyelid_close, head_turn_right, eyelid_close, big_smile, head_down, eyelid_close, no_smile, head_down, head_turn_straight, eyelid_close, big_smile, head_down, eyelid_close, no_smile, head_down, head_turn_left, arm_raise, eyelid_close, head_down, head_down, head_down, eyelid_close, head_down, arm_down</t>
  </si>
  <si>
    <t>10494872633366027</t>
  </si>
  <si>
    <t>eyebrow_raise, eyebrow_down, eyebrow_raise, eyelid_open, big_frown, eyebrow_down, eyelid_close, no_smile, big_frown, head_down, eyelid_close, head_turn_straight, head_turn_right, head_turn_straight, head_turn_right, head_turn_left, eyelid_close, head_down, no_smile</t>
  </si>
  <si>
    <t>10500048157537267</t>
  </si>
  <si>
    <t>eyebrow_raise, eyebrow_down, eyelid_close, big_smile, eyebrow_raise, eyelid_close, no_smile, eyebrow_down</t>
  </si>
  <si>
    <t>10500048144264920</t>
  </si>
  <si>
    <t>eyebrow_raise, eyebrow_down, eyelid_close, big_smile, head_down, eyelid_close, no_smile, head_down</t>
  </si>
  <si>
    <t>10494371651390113</t>
  </si>
  <si>
    <t>eyebrow_raise, eyebrow_down, eyelid_close, big_smile, head_down, eyelid_close, no_smile, head_down, eyelid_close, big_smile, eyebrow_raise, eyelid_close, no_smile, eyebrow_down, eyebrow_raise, big_smile, eyebrow_down, eyebrow_raise, eyebrow_down, eyebrow_raise, eyebrow_down, no_smile</t>
  </si>
  <si>
    <t>10464299671347056</t>
  </si>
  <si>
    <t>eyebrow_raise, eyebrow_down, eyelid_close, big_smile, head_straight, eyebrow_raise, eyelid_close, head_down, eyebrow_down, head_turn_right, eyelid_close, big_smile, head_down, eyelid_close, no_smile, head_down, head_turn_straight, eyelid_close, big_smile, head_down, eyelid_close, no_smile, head_down, head_turn_left</t>
  </si>
  <si>
    <t>10464303012265197</t>
  </si>
  <si>
    <t>eyebrow_raise, eyebrow_down, eyelid_close, head_down, eyelid_close, head_down, eyelid_close, big_smile, head_straight, eyebrow_raise, eyelid_close, head_down, eyebrow_down, eyebrow_raise, big_smile, eyebrow_down, eyebrow_raise, eyebrow_down, eyebrow_raise, eyebrow_down, no_smile</t>
  </si>
  <si>
    <t>10463967396842787</t>
  </si>
  <si>
    <t>eyebrow_raise, eyebrow_down, eyelid_close, head_down, eyelid_close, head_down, head_down, head_turn_straight, head_turn_right, head_turn_left, head_down</t>
  </si>
  <si>
    <t>10494427173265056</t>
  </si>
  <si>
    <t>eyebrow_raise, eyebrow_down, eyelid_close, head_down, head_down, head_down, eyelid_close, head_down</t>
  </si>
  <si>
    <t>10500048136189696</t>
  </si>
  <si>
    <t>eyebrow_raise, eyebrow_down, eyelid_close, head_down, head_down, head_down, eyelid_close, head_down, eyebrow_raise, eyebrow_down</t>
  </si>
  <si>
    <t>10494371431588758</t>
  </si>
  <si>
    <t>eyebrow_raise, eyebrow_down, eyelid_close, head_turn_straight, head_turn_right, head_turn_left, eyelid_close, eyebrow_raise, big_smile, eyelid_close, head_straight, head_turn_straight, head_turn_right, head_turn_straight, head_down, head_turn_left, eyelid_close, no_smile, eyebrow_down, eyebrow_raise, big_smile, eyebrow_down, eyebrow_raise, eyebrow_down, eyebrow_raise, eyebrow_down, no_smile</t>
  </si>
  <si>
    <t>10467044543636315</t>
  </si>
  <si>
    <t>eyebrow_raise, eyebrow_down, eyelid_close, head_turn_straight, head_turn_right, head_turn_left, eyelid_close, eyebrow_raise, eyebrow_down, eyebrow_raise, eyebrow_down</t>
  </si>
  <si>
    <t>10494371657854802</t>
  </si>
  <si>
    <t>eyebrow_raise, eyebrow_down, eyelid_close, head_turn_straight, head_turn_right, head_turn_left, eyelid_close, eyelid_close, big_smile, head_down, eyelid_close, no_smile, head_down, eyebrow_raise, big_smile, eyelid_close, head_straight, head_turn_straight, head_turn_right, head_turn_straight, head_down, head_turn_left, eyelid_close, no_smile, eyebrow_down</t>
  </si>
  <si>
    <t>10477892477735793</t>
  </si>
  <si>
    <t>eyebrow_raise, eyebrow_down, eyelid_close, head_turn_straight, head_turn_right, head_turn_left, eyelid_close, head_turn_straight, head_up, head_turn_right, head_down, head_turn_left</t>
  </si>
  <si>
    <t>10459347350244680</t>
  </si>
  <si>
    <t>eyebrow_raise, eyebrow_down, eyelid_close, head_up, eyebrow_raise, eyelid_open, head_down, eyebrow_down</t>
  </si>
  <si>
    <t>10459343928183013</t>
  </si>
  <si>
    <t>eyebrow_raise, eyebrow_down, head_down, eyebrow_raise</t>
  </si>
  <si>
    <t>10491583751341204</t>
  </si>
  <si>
    <t>eyebrow_raise, eyebrow_down, head_turn_right, eyelid_close, big_smile, eyelid_close, head_down, head_down, head_down, eyelid_close, head_down, eyelid_close, no_smile, head_down, head_turn_left, head_straight, eyebrow_raise, eyelid_close, head_down, eyebrow_down, eyelid_close, eyebrow_raise, big_smile, eyebrow_down, eyebrow_raise, eyebrow_down, eyebrow_raise, eyebrow_down, no_smile</t>
  </si>
  <si>
    <t>10494961304549025</t>
  </si>
  <si>
    <t>eyebrow_raise, eyebrow_down, head_turn_right, eyelid_close, big_smile, head_down, eyelid_close, no_smile, head_down, head_down, head_turn_left, eyebrow_raise, eyebrow_down</t>
  </si>
  <si>
    <t>10494371570383909</t>
  </si>
  <si>
    <t>eyebrow_raise, eyebrow_down, head_turn_right, eyelid_close, big_smile, head_down, eyelid_close, no_smile, head_down, head_turn_straight, eyelid_close, big_smile, head_down, eyelid_close, no_smile, head_down, head_turn_left, eyebrow_raise, eyebrow_down, eyebrow_raise, big_smile, eyelid_close, head_straight, head_turn_straight, head_turn_right, head_turn_straight, head_down, head_turn_left, eyelid_close, no_smile, eyebrow_down</t>
  </si>
  <si>
    <t>10477891326308626</t>
  </si>
  <si>
    <t>eyebrow_raise, eyebrow_down, head_turn_straight, head_up, head_turn_right, head_down, head_turn_left, eyelid_close, big_smile, head_down, eyelid_close, no_smile, head_down, eyelid_close, big_smile, head_straight, eyebrow_raise, eyelid_close, no_smile, head_down, eyebrow_down</t>
  </si>
  <si>
    <t>10474255875250253</t>
  </si>
  <si>
    <t>eyebrow_raise, eyelid_close, big_frown, head_turn_left, head_down, eyebrow_down, big_smile, eyelid_close, head_up, head_down, head_up, head_down, head_up, head_down, eyelid_close</t>
  </si>
  <si>
    <t>10474589959680806</t>
  </si>
  <si>
    <t>10464909421291191</t>
  </si>
  <si>
    <t>eyebrow_raise, eyelid_close, eyebrow_down, eyelid_close</t>
  </si>
  <si>
    <t>10470674409891687</t>
  </si>
  <si>
    <t>10471274611589208</t>
  </si>
  <si>
    <t>10472849772813426</t>
  </si>
  <si>
    <t>10477669346467192</t>
  </si>
  <si>
    <t>10477670792868215</t>
  </si>
  <si>
    <t>10489690875298076</t>
  </si>
  <si>
    <t>10494868332912332</t>
  </si>
  <si>
    <t>10493828392531770</t>
  </si>
  <si>
    <t>10494617794374804</t>
  </si>
  <si>
    <t>10495744262529703</t>
  </si>
  <si>
    <t>10498062193538482</t>
  </si>
  <si>
    <t>10475871382858323</t>
  </si>
  <si>
    <t>eyebrow_raise, eyelid_close, eyebrow_down, eyelid_close, arm_raise, arm_down</t>
  </si>
  <si>
    <t>10477670295245226</t>
  </si>
  <si>
    <t>eyebrow_raise, eyelid_close, eyebrow_down, eyelid_close, arm_raise, arm_down, eyebrow_raise, big_smile, eyelid_close, head_straight, head_turn_straight, head_turn_right, head_turn_straight, head_down, head_turn_left, eyelid_close, no_smile, eyebrow_down, eyelid_close, big_smile, head_down, eyelid_close, no_smile, head_down</t>
  </si>
  <si>
    <t>10469140193883549</t>
  </si>
  <si>
    <t>eyebrow_raise, eyelid_close, eyebrow_down, eyelid_close, arm_raise, arm_down, eyelid_close, head_down, head_down, head_down, eyelid_close, head_down, eyebrow_raise, eyelid_close, eyebrow_down, eyelid_close, eyebrow_raise, big_smile, eyebrow_down, eyebrow_raise, eyebrow_down, eyebrow_raise, eyebrow_down, no_smile</t>
  </si>
  <si>
    <t>10469139065818452</t>
  </si>
  <si>
    <t>eyebrow_raise, eyelid_close, eyebrow_down, eyelid_close, arm_raise, arm_down, head_straight, eyebrow_raise, eyelid_close, head_down, eyebrow_down, eyelid_close, eyelid_close, head_down, head_down, head_down, eyelid_close, head_down</t>
  </si>
  <si>
    <t>10493664156146425</t>
  </si>
  <si>
    <t>eyebrow_raise, eyelid_close, eyebrow_down, eyelid_close, arm_raise, big_smile, eyelid_close, head_down, head_down, head_down, eyelid_close, head_down, arm_down, no_smile</t>
  </si>
  <si>
    <t>10472751076543328</t>
  </si>
  <si>
    <t>eyebrow_raise, eyelid_close, eyebrow_down, eyelid_close, arm_raise, big_smile, eyelid_close, head_down, head_down, head_down, eyelid_close, head_down, arm_down, no_smile, eyelid_close, big_smile, head_down, eyelid_close, no_smile, head_down, eyebrow_raise, big_smile, eyebrow_down, eyebrow_raise, eyebrow_down, eyebrow_raise, eyebrow_down, no_smile</t>
  </si>
  <si>
    <t>10490677924126943</t>
  </si>
  <si>
    <t>eyebrow_raise, eyelid_close, eyebrow_down, eyelid_close, arm_raise, eyelid_close, head_down, head_down, head_down, eyelid_close, head_down, arm_down, head_down, eyelid_close, big_frown, head_down, eyelid_open, big_smile, eyelid_close, no_smile, eyebrow_raise, eyebrow_down, eyelid_close, head_down, head_down, head_down, eyelid_close, head_down</t>
  </si>
  <si>
    <t>10477670859713101</t>
  </si>
  <si>
    <t>eyebrow_raise, eyelid_close, eyebrow_down, eyelid_close, big_smile, arm_raise, eyelid_close, head_down, eyelid_close, head_down, arm_down, no_smile</t>
  </si>
  <si>
    <t>10477672574339119</t>
  </si>
  <si>
    <t>eyebrow_raise, eyelid_close, eyebrow_down, eyelid_close, big_smile, arm_raise, eyelid_close, head_down, eyelid_close, head_down, arm_down, no_smile, eyebrow_raise, big_smile, mouth_open, mouth_closed, no_smile, eyebrow_down</t>
  </si>
  <si>
    <t>10464299986133835</t>
  </si>
  <si>
    <t>eyebrow_raise, eyelid_close, eyebrow_down, eyelid_close, big_smile, eyebrow_raise, eyebrow_down, no_smile, eyelid_close, big_smile, head_down, eyelid_close, no_smile, head_down, eyelid_open, eyebrow_raise, big_smile, eyebrow_down, eyelid_close, no_smile, eyebrow_raise, big_smile, eyelid_close, head_straight, head_turn_straight, head_turn_right, head_turn_straight, head_down, head_turn_left, eyelid_close, no_smile, eyebrow_down</t>
  </si>
  <si>
    <t>10475794280946453</t>
  </si>
  <si>
    <t>eyebrow_raise, eyelid_close, eyebrow_down, eyelid_close, big_smile, eyebrow_raise, eyebrow_down, no_smile, head_turn_right, eyelid_close, big_smile, head_down, eyelid_close, no_smile, head_down, head_down, head_turn_left</t>
  </si>
  <si>
    <t>10487606917260881</t>
  </si>
  <si>
    <t>eyebrow_raise, eyelid_close, eyebrow_down, eyelid_close, big_smile, eyebrow_raise, eyebrow_down, no_smile, head_turn_right, eyelid_close, big_smile, head_down, eyelid_close, no_smile, head_down, head_down, head_turn_left, eyelid_close, big_smile, head_down, eyelid_close, no_smile, head_down</t>
  </si>
  <si>
    <t>10489178280971370</t>
  </si>
  <si>
    <t>eyebrow_raise, eyelid_close, eyebrow_down, eyelid_close, big_smile, eyebrow_raise, eyebrow_raise, no_smile, head_turn_right, eyelid_close, big_smile, head_down, eyelid_close, no_smile, head_down, head_down, head_turn_left, eyelid_close, big_smile, head_down, eyelid_close, no_smile, head_down</t>
  </si>
  <si>
    <t>10473865291932606</t>
  </si>
  <si>
    <t>eyebrow_raise, eyelid_close, eyebrow_down, eyelid_close, big_smile, eyelid_close, head_turn_straight, head_turn_right, head_turn_left, eyelid_close, no_smile</t>
  </si>
  <si>
    <t>10469813784135126</t>
  </si>
  <si>
    <t>eyebrow_raise, eyelid_close, eyebrow_down, eyelid_close, eyebrow_raise, big_smile, eyebrow_down, eyebrow_raise, eyebrow_down, eyebrow_raise, eyebrow_down, no_smile</t>
  </si>
  <si>
    <t>10473181839623622</t>
  </si>
  <si>
    <t>10477670640740560</t>
  </si>
  <si>
    <t>10477670942546085</t>
  </si>
  <si>
    <t>10477671042888894</t>
  </si>
  <si>
    <t>10477672046643265</t>
  </si>
  <si>
    <t>10477672455729022</t>
  </si>
  <si>
    <t>10489173931525887</t>
  </si>
  <si>
    <t>eyebrow_raise, eyelid_close, eyebrow_down, eyelid_close, eyebrow_raise, big_smile, eyebrow_down, eyebrow_raise, eyebrow_down, eyebrow_raise, eyebrow_down, no_smile, arm_raise, eyebrow_raise, big_smile, eyelid_close, head_straight, head_turn_straight, head_turn_right, head_turn_straight, head_down, head_turn_left, eyelid_close, no_smile, eyebrow_down, arm_down, eyebrow_raise, big_smile, eyelid_close, head_straight, head_turn_straight, head_turn_right, head_turn_straight, head_down, head_turn_left, eyelid_close, no_smile, eyebrow_down, eyebrow_raise, eyelid_open, big_frown, eyebrow_raise, eyelid_close, no_smile, big_frown, head_down, eyelid_close, head_turn_straight, head_turn_right, head_turn_straight, eyelid_close, head_down, no_smile</t>
  </si>
  <si>
    <t>10473175778471248</t>
  </si>
  <si>
    <t>eyebrow_raise, eyelid_close, eyebrow_down, eyelid_close, eyebrow_raise, big_smile, eyebrow_down, eyebrow_raise, eyebrow_down, eyebrow_raise, eyebrow_down, no_smile, eyebrow_raise, eyelid_close, head_down, eyelid_close, head_down, eyebrow_down</t>
  </si>
  <si>
    <t>10469140388852660</t>
  </si>
  <si>
    <t>eyebrow_raise, eyelid_close, eyebrow_down, eyelid_close, eyebrow_raise, big_smile, eyebrow_down, eyebrow_raise, eyebrow_down, eyebrow_raise, eyebrow_down, no_smile, head_straight, eyebrow_raise, eyelid_close, head_down, eyebrow_down, eyelid_close, arm_raise, arm_down</t>
  </si>
  <si>
    <t>10478011208685988</t>
  </si>
  <si>
    <t>eyebrow_raise, eyelid_close, eyebrow_down, eyelid_close, eyebrow_raise, big_smile, eyelid_close, head_down, head_turn_straight, head_turn_right, head_turn_straight, head_down, head_turn_left, eyelid_close, no_smile, eyebrow_down</t>
  </si>
  <si>
    <t>10494371639792812</t>
  </si>
  <si>
    <t>eyebrow_raise, eyelid_close, eyebrow_down, eyelid_close, eyebrow_raise, big_smile, eyelid_close, head_straight, head_turn_straight, head_turn_right, head_turn_straight, head_down, head_turn_left, eyelid_close, no_smile, eyebrow_down</t>
  </si>
  <si>
    <t>10488399936895369</t>
  </si>
  <si>
    <t>eyebrow_raise, eyelid_close, eyebrow_down, eyelid_close, eyebrow_raise, big_smile, eyelid_close, head_straight, head_turn_straight, head_turn_right, head_turn_straight, head_down, head_turn_left, eyelid_close, no_smile, eyebrow_down, eyebrow_raise, eyebrow_down, head_turn_right, eyelid_close, big_smile, head_down, eyelid_close, no_smile, head_down, head_turn_left, head_straight, eyebrow_raise, eyelid_close, head_down, eyebrow_down, eyelid_close, arm_raise, big_smile, eyelid_close, head_down, head_down, head_down, eyelid_close, head_down, arm_down, no_smile</t>
  </si>
  <si>
    <t>10487692264382620</t>
  </si>
  <si>
    <t>eyebrow_raise, eyelid_close, eyebrow_down, eyelid_close, eyebrow_raise, eyelid_close, eyebrow_down, eyelid_close, eyebrow_raise, eyebrow_down, eyelid_close, head_down, head_down, head_down, eyelid_close, head_down</t>
  </si>
  <si>
    <t>10469141819996476</t>
  </si>
  <si>
    <t>eyebrow_raise, eyelid_close, eyebrow_down, eyelid_close, eyebrow_raise, eyelid_close, eyebrow_down, eyelid_close, eyebrow_raise, eyelid_close, eyebrow_down, eyelid_close</t>
  </si>
  <si>
    <t>10482481428850892</t>
  </si>
  <si>
    <t>10473175803881320</t>
  </si>
  <si>
    <t>eyebrow_raise, eyelid_close, eyebrow_down, eyelid_close, eyebrow_raise, eyelid_close, head_down, eyelid_close, head_down, eyebrow_down, eyebrow_raise, eyelid_close, head_down, eyelid_close, head_down, eyebrow_down, eyelid_close, head_turn_straight, head_turn_right, head_turn_left, eyelid_close, eyebrow_raise, big_smile, eyebrow_down, eyebrow_raise, eyebrow_down, eyebrow_raise, eyebrow_down, no_smile</t>
  </si>
  <si>
    <t>10500321476421011</t>
  </si>
  <si>
    <t>eyebrow_raise, eyelid_close, eyebrow_down, eyelid_close, 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eyelid_close, head_down, head_down, head_down, eyelid_close, head_down, eyebrow_raise, big_smile, eyebrow_down, eyebrow_raise, eyebrow_down, eyebrow_raise, eyebrow_down, no_smile, eyebrow_raise, big_smile, mouth_open, mouth_closed, no_smile, eyebrow_down</t>
  </si>
  <si>
    <t>10477672395150136</t>
  </si>
  <si>
    <t>eyebrow_raise, eyelid_close, eyebrow_down, eyelid_close, eyebrow_raise, eyelid_open, big_frown, eyebrow_down, eyelid_close, no_smile</t>
  </si>
  <si>
    <t>10477672356507807</t>
  </si>
  <si>
    <t>eyebrow_raise, eyelid_close, eyebrow_down, eyelid_close, eyelid_close, big_smile, eyebrow_raise, eyelid_close, no_smile, eyebrow_down</t>
  </si>
  <si>
    <t>10477672503684931</t>
  </si>
  <si>
    <t>10469813790148257</t>
  </si>
  <si>
    <t>eyebrow_raise, eyelid_close, eyebrow_down, eyelid_close, eyelid_close, big_smile, head_down, eyelid_close, no_smile, head_down</t>
  </si>
  <si>
    <t>10477669359727331</t>
  </si>
  <si>
    <t>10477670811274779</t>
  </si>
  <si>
    <t>10486144021661874</t>
  </si>
  <si>
    <t>10486144097639891</t>
  </si>
  <si>
    <t>10486144169274354</t>
  </si>
  <si>
    <t>10491513551382604</t>
  </si>
  <si>
    <t>10477672012537595</t>
  </si>
  <si>
    <t>eyebrow_raise, eyelid_close, eyebrow_down, eyelid_close, eyelid_close, big_smile, head_down, eyelid_close, no_smile, head_down, arm_raise, arm_down</t>
  </si>
  <si>
    <t>10469136840163057</t>
  </si>
  <si>
    <t>eyebrow_raise, eyelid_close, eyebrow_down, eyelid_close, eyelid_close, big_smile, head_down, eyelid_close, no_smile, head_down, arm_raise, arm_down, eyebrow_raise, big_smile, eyebrow_down, eyebrow_raise, eyebrow_down, eyebrow_raise, eyebrow_down, no_smile</t>
  </si>
  <si>
    <t>10478886412765094</t>
  </si>
  <si>
    <t>10477670286432194</t>
  </si>
  <si>
    <t>eyebrow_raise, eyelid_close, eyebrow_down, eyelid_close, eyelid_close, big_smile, head_down, eyelid_close, no_smile, head_down, big_smile, arm_raise, eyelid_close, head_down, eyelid_close, head_down, arm_down, no_smile</t>
  </si>
  <si>
    <t>10477670863270262</t>
  </si>
  <si>
    <t>eyebrow_raise, eyelid_close, eyebrow_down, eyelid_close, eyelid_close, big_smile, head_down, eyelid_close, no_smile, head_down, eyebrow_raise, big_smile, eyebrow_down, eyebrow_raise, eyebrow_down, eyebrow_raise, eyebrow_down, no_smile</t>
  </si>
  <si>
    <t>10477672069866522</t>
  </si>
  <si>
    <t>10469139622470512</t>
  </si>
  <si>
    <t>eyebrow_raise, eyelid_close, eyebrow_down, eyelid_close, eyelid_close, big_smile, head_down, eyelid_close, no_smile, head_down, eyebrow_raise, big_smile, eyebrow_down, eyebrow_raise, eyebrow_down, eyebrow_raise, eyebrow_down, no_smile, eyebrow_raise, eyelid_close, eyebrow_down, eyelid_close</t>
  </si>
  <si>
    <t>10469139915709828</t>
  </si>
  <si>
    <t>10477672570203751</t>
  </si>
  <si>
    <t>eyebrow_raise, eyelid_close, eyebrow_down, eyelid_close, eyelid_close, big_smile, head_down, eyelid_close, no_smile, head_down, eyebrow_raise, big_smile, mouth_open, mouth_closed, no_smile, eyebrow_down, eyelid_close, big_smile, eyebrow_raise, eyelid_close, no_smile, eyebrow_down</t>
  </si>
  <si>
    <t>10475719477388541</t>
  </si>
  <si>
    <t>eyebrow_raise, eyelid_close, eyebrow_down, eyelid_close, eyelid_close, big_smile, head_down, eyelid_close, no_smile, head_down, eyebrow_raise, eyelid_close, eyebrow_down, eyelid_close, eyelid_close, big_smile, head_down, eyelid_close, no_smile, head_down, eyebrow_raise, eyelid_close, eyebrow_down, eyelid_close, eyelid_close, big_smile, head_down, eyelid_close, no_smile, head_down, eyebrow_raise, eyelid_close, eyebrow_down, eyelid_close</t>
  </si>
  <si>
    <t>10475719483672805</t>
  </si>
  <si>
    <t>10469222853673507</t>
  </si>
  <si>
    <t>eyebrow_raise, eyelid_close, eyebrow_down, eyelid_close, eyelid_close, big_smile, head_down, eyelid_close, no_smile, head_down, eyelid_close, big_smile, head_down, eyelid_close, no_smile, head_down, eyebrow_raise, eyelid_close, eyebrow_down, eyelid_close, eyebrow_raise, big_smile, eyebrow_down, eyebrow_raise, eyebrow_down, eyebrow_raise, eyebrow_down, no_smile</t>
  </si>
  <si>
    <t>10469139656720842</t>
  </si>
  <si>
    <t>eyebrow_raise, eyelid_close, eyebrow_down, eyelid_close, eyelid_close, big_smile, head_down, eyelid_close, no_smile, head_down, head_turn_straight, eyelid_close, big_smile, head_down, eyelid_close, no_smile, head_down, head_down, head_turn_left, eyebrow_raise, big_smile, eyebrow_down, eyebrow_raise, eyebrow_down, eyebrow_raise, eyebrow_down, no_smile</t>
  </si>
  <si>
    <t>10469139682976979</t>
  </si>
  <si>
    <t>eyebrow_raise, eyelid_close, eyebrow_down, eyelid_close, eyelid_close, big_smile, head_down, eyelid_close, no_smile, head_down, head_turn_straight, eyelid_close, big_smile, head_down, eyelid_close, no_smile, head_down, head_down, head_turn_left, eyebrow_raise, eyelid_close, eyebrow_down, eyelid_close, eyebrow_raise, big_smile, eyebrow_down, eyebrow_raise, eyebrow_down, eyebrow_raise, eyebrow_down, no_smile</t>
  </si>
  <si>
    <t>10468602053457081</t>
  </si>
  <si>
    <t>eyebrow_raise, eyelid_close, eyebrow_down, eyelid_close, eyelid_close, head_down, eyelid_close, head_down, eyebrow_raise, eyelid_close, eyebrow_down, eyelid_close</t>
  </si>
  <si>
    <t>10468602070267898</t>
  </si>
  <si>
    <t>10468602105947555</t>
  </si>
  <si>
    <t>10468602119125283</t>
  </si>
  <si>
    <t>10468602135405571</t>
  </si>
  <si>
    <t>10468602140605766</t>
  </si>
  <si>
    <t>10468602159666473</t>
  </si>
  <si>
    <t>10468602165301794</t>
  </si>
  <si>
    <t>10468602173125186</t>
  </si>
  <si>
    <t>10474572561738021</t>
  </si>
  <si>
    <t>10474568971148913</t>
  </si>
  <si>
    <t>10474571572526437</t>
  </si>
  <si>
    <t>10474572129271341</t>
  </si>
  <si>
    <t>10474570171731095</t>
  </si>
  <si>
    <t>10474571615415409</t>
  </si>
  <si>
    <t>10474579027794247</t>
  </si>
  <si>
    <t>10474579033721158</t>
  </si>
  <si>
    <t>10474578781555080</t>
  </si>
  <si>
    <t>10474576974459036</t>
  </si>
  <si>
    <t>eyebrow_raise, eyelid_close, eyebrow_down, eyelid_close, eyelid_close, head_down, eyelid_close, head_down, eyebrow_raise, eyelid_close, eyebrow_down, eyelid_close, eyebrow_raise, eyelid_close, eyebrow_down, eyelid_close, eyelid_close, head_down, eyelid_close, head_down, eyebrow_raise, eyelid_close, eyebrow_down, eyelid_close, eyebrow_raise, eyelid_close, eyebrow_down, eyelid_close, eyelid_close, head_down, eyelid_close, head_down, eyebrow_raise, eyelid_close, eyebrow_down, eyelid_close</t>
  </si>
  <si>
    <t>10474565088528592</t>
  </si>
  <si>
    <t>eyebrow_raise, eyelid_close, eyebrow_down, eyelid_close, eyelid_close, head_down, eyelid_close, head_down, eyebrow_raise, eyelid_close, eyebrow_down, eyelid_close, eyelid_close, head_down, head_down, head_down, eyelid_close, head_down</t>
  </si>
  <si>
    <t>10474648394688750</t>
  </si>
  <si>
    <t>eyebrow_raise, eyelid_close, eyebrow_down, eyelid_close, eyelid_close, head_down, eyelid_close, head_down, eyebrow_raise, eyelid_close, eyebrow_down, eyelid_close, head_turn_right, head_turn_straight, head_turn_straight, head_straight, head_turn_left, head_down, head_turn_right, head_straight, head_turn_right, head_down, head_turn_right, head_straight, head_turn_right, head_down</t>
  </si>
  <si>
    <t>10461181536209412</t>
  </si>
  <si>
    <t>eyebrow_raise, eyelid_close, eyebrow_down, eyelid_close, eyelid_close, head_down, eyelid_close, head_down, eyelid_close, head_turn_straight, head_turn_right, head_turn_left, eyelid_close, eyelid_close, head_down, eyebrow_raise, eyelid_close, big_smile, head_straight, eyebrow_raise, eyelid_close, head_down, eyebrow_down, eyelid_open, eyebrow_raise, big_smile, eyebrow_down, eyelid_close</t>
  </si>
  <si>
    <t>10470163914456019</t>
  </si>
  <si>
    <t>eyebrow_raise, eyelid_close, eyebrow_down, eyelid_close, eyelid_close, head_down, head_down, head_down, eyelid_close, head_down</t>
  </si>
  <si>
    <t>10470163935422654</t>
  </si>
  <si>
    <t>10494371711573678</t>
  </si>
  <si>
    <t>eyebrow_raise, eyelid_close, eyebrow_down, eyelid_close, eyelid_close, head_down, head_down, head_down, eyelid_close, head_down, arm_raise, big_smile, eyelid_close, head_down, head_down, head_down, eyelid_close, head_down, arm_down, no_smile, eyebrow_raise, big_smile, eyebrow_down, eyebrow_raise, eyebrow_down, eyebrow_raise, eyebrow_down, no_smile</t>
  </si>
  <si>
    <t>10470873423907474</t>
  </si>
  <si>
    <t>eyebrow_raise, eyelid_close, eyebrow_down, eyelid_close, eyelid_close, head_down, head_down, head_down, eyelid_close, head_down, eyebrow_raise, big_smile, eyebrow_down, eyebrow_raise, eyebrow_down, eyebrow_raise, eyebrow_down, no_smile</t>
  </si>
  <si>
    <t>10491583797349459</t>
  </si>
  <si>
    <t>10469223060278551</t>
  </si>
  <si>
    <t>eyebrow_raise, eyelid_close, eyebrow_down, eyelid_close, eyelid_close, head_down, head_down, head_down, eyelid_close, head_down, eyebrow_raise, eyelid_close, eyebrow_down, eyelid_close, eyelid_close, big_smile, head_down, eyelid_close, no_smile, head_down, head_straight, eyebrow_raise, eyelid_close, head_down, eyebrow_down, eyelid_close, eyelid_close, big_smile, head_down, eyelid_close, no_smile, head_down</t>
  </si>
  <si>
    <t>10475871401739908</t>
  </si>
  <si>
    <t>eyebrow_raise, eyelid_close, eyebrow_down, eyelid_close, eyelid_close, head_down, head_down, head_down, eyelid_close, head_down, eyelid_close, big_smile, eyebrow_raise, eyelid_close, no_smile, eyebrow_down</t>
  </si>
  <si>
    <t>10469140199831285</t>
  </si>
  <si>
    <t>eyebrow_raise, eyelid_close, eyebrow_down, eyelid_close, eyelid_close, head_down, head_down, head_down, eyelid_close, head_down, head_turn_right, eyelid_close, big_smile, head_down, eyelid_close, no_smile, head_down, head_down, head_turn_left, head_straight, eyebrow_raise, eyelid_close, head_down, eyebrow_down, eyelid_close, eyelid_close, big_smile, head_down, eyelid_close, no_smile, head_down, eyelid_close, big_smile, head_down, eyelid_close, no_smile, head_down, head_down, eyelid_close, eyebrow_raise, head_turn_straight, head_turn_right, head_turn_straight, head_turn_left, head_down, eyebrow_down, eyelid_close, head_turn_right, eyelid_close, big_smile, head_down, eyelid_close, no_smile, head_down, head_down, head_turn_left, eyebrow_raise, big_smile, eyebrow_down, eyebrow_raise, eyebrow_down, eyebrow_raise, eyebrow_down, no_smile</t>
  </si>
  <si>
    <t>10489180191167646</t>
  </si>
  <si>
    <t>eyebrow_raise, eyelid_close, eyebrow_down, eyelid_close, eyelid_close, head_turn_straight, head_turn_right, head_turn_left, eyelid_close, eyebrow_raise, big_smile, eyebrow_down, eyebrow_raise, eyebrow_down, eyebrow_raise, eyebrow_down, no_smile, big_smile, eyebrow_raise, eyebrow_raise, no_smile</t>
  </si>
  <si>
    <t>10495480422309604</t>
  </si>
  <si>
    <t>eyebrow_raise, eyelid_close, eyebrow_down, eyelid_close, eyelid_close, head_turn_straight, head_turn_right, head_turn_left, eyelid_close, eyelid_close, head_down, head_down, head_down, eyelid_close, head_down</t>
  </si>
  <si>
    <t>10477670849997882</t>
  </si>
  <si>
    <t>eyebrow_raise, eyelid_close, eyebrow_down, eyelid_close, head_down, eyelid_close, big_frown, head_down, eyelid_open, big_smile, eyelid_close, no_smile, eyebrow_raise, big_smile, eyebrow_down, eyebrow_raise, eyebrow_down, eyebrow_raise, eyebrow_down, no_smile</t>
  </si>
  <si>
    <t>10470674396350758</t>
  </si>
  <si>
    <t>eyebrow_raise, eyelid_close, eyebrow_down, eyelid_close, head_down, eyelid_close, eyebrow_raise, head_turn_straight, head_turn_right, head_turn_straight, head_turn_left, head_down, eyebrow_down, eyelid_close</t>
  </si>
  <si>
    <t>10470872100524547</t>
  </si>
  <si>
    <t>10473181903426325</t>
  </si>
  <si>
    <t>10477672459663516</t>
  </si>
  <si>
    <t>10477672577591062</t>
  </si>
  <si>
    <t>eyebrow_raise, eyelid_close, eyebrow_down, eyelid_close, head_down, eyelid_close, eyebrow_raise, head_turn_straight, head_turn_right, head_turn_straight, head_turn_left, head_down, eyebrow_down, eyelid_close, eyelid_close, big_smile, eyebrow_raise, eyelid_close, no_smile, eyebrow_down</t>
  </si>
  <si>
    <t>10477670309299786</t>
  </si>
  <si>
    <t>eyebrow_raise, eyelid_close, eyebrow_down, eyelid_close, head_down, eyelid_close, eyebrow_raise, head_turn_straight, head_turn_right, head_turn_straight, head_turn_left, head_down, eyebrow_down, eyelid_close, eyelid_close, head_down, head_down, head_down, eyelid_close, head_down, big_smile, arm_raise, eyelid_close, head_down, eyelid_close, head_down, arm_down, no_smile, eyebrow_raise, big_smile, eyebrow_down, eyebrow_raise, eyebrow_down, eyebrow_raise, eyebrow_down, no_smile</t>
  </si>
  <si>
    <t>10489179597732113</t>
  </si>
  <si>
    <t>eyebrow_raise, eyelid_close, eyebrow_down, eyelid_close, head_straight, eyebrow_raise, eyelid_close, head_down, eyebrow_down, eyelid_close, head_down, eyelid_close, big_frown, head_down, eyelid_open, big_smile, eyelid_close, no_smile, big_smile, eyebrow_raise, no_smile</t>
  </si>
  <si>
    <t>10477669106318202</t>
  </si>
  <si>
    <t>eyebrow_raise, eyelid_close, eyebrow_down, eyelid_close, head_turn_right, eyelid_close, big_smile, eyelid_close, head_down, head_down, head_down, eyelid_close, head_down, eyelid_close, no_smile, head_down, head_turn_left, big_smile, eyebrow_raise, arm_raise, eyelid_close, head_down, head_down, head_down, eyelid_close, head_down, arm_down, no_smile, eyebrow_down</t>
  </si>
  <si>
    <t>10495488328302747</t>
  </si>
  <si>
    <t>eyebrow_raise, eyelid_close, eyebrow_down, eyelid_close, head_turn_right, eyelid_close, big_smile, eyelid_close, head_down, head_down, head_down, eyelid_close, head_down, eyelid_close, no_smile, head_down, head_turn_left, eyebrow_raise, eyebrow_down, eyelid_close, big_smile, head_down, eyelid_close, no_smile, head_down</t>
  </si>
  <si>
    <t>10494371438614325</t>
  </si>
  <si>
    <t>eyebrow_raise, eyelid_close, eyebrow_down, eyelid_close, head_turn_right, eyelid_close, big_smile, eyelid_close, head_down, head_down, head_down, eyelid_close, head_down, eyelid_close, no_smile, head_down, head_turn_left, head_up, head_turn_straight, head_turn_left, head_down, eyebrow_raise, big_smile, eyebrow_down, eyebrow_raise, eyebrow_down, eyebrow_raise, eyebrow_down, no_smile</t>
  </si>
  <si>
    <t>10486488617610789</t>
  </si>
  <si>
    <t>eyebrow_raise, eyelid_close, eyebrow_down, eyelid_close, head_turn_right, eyelid_close, big_smile, head_down, eyelid_close, no_smile, head_down, head_down, head_turn_left, eyebrow_raise, eyelid_close, eyebrow_down, eyelid_close</t>
  </si>
  <si>
    <t>10477670925400981</t>
  </si>
  <si>
    <t>eyebrow_raise, eyelid_close, eyebrow_down, eyelid_close, head_turn_right, eyelid_close, big_smile, head_down, eyelid_close, no_smile, head_down, head_down, head_turn_left, eyelid_close, big_smile, head_down, eyelid_close, no_smile, head_down, eyebrow_raise, big_smile, eyebrow_down, eyebrow_raise, eyebrow_down, eyebrow_raise, eyebrow_down, no_smile</t>
  </si>
  <si>
    <t>10477891129670679</t>
  </si>
  <si>
    <t>eyebrow_raise, eyelid_close, eyebrow_down, eyelid_close, head_turn_right, eyelid_close, big_smile, head_down, eyelid_close, no_smile, head_down, head_turn_straight, eyelid_close, big_smile, head_down, eyelid_close, no_smile, head_down, head_turn_left</t>
  </si>
  <si>
    <t>10492619181993891</t>
  </si>
  <si>
    <t>eyebrow_raise, eyelid_close, eyebrow_down, eyelid_close, head_turn_straight, eyelid_close, big_smile, head_down, eyelid_close, no_smile, head_down, head_turn_left, arm_raise, big_smile, eyelid_close, head_down, head_down, head_down, eyelid_close, head_down, arm_down, no_smile, eyelid_close, head_turn_straight, head_turn_right, head_turn_left, eyelid_close, eyebrow_raise, eyelid_close, eyebrow_down, eyelid_close, eyelid_close, big_smile, head_down, eyelid_close, no_smile, head_down</t>
  </si>
  <si>
    <t>10491705393624268</t>
  </si>
  <si>
    <t>eyebrow_raise, eyelid_close, eyebrow_down, eyelid_close, head_turn_straight, eyelid_close, big_smile, head_down, eyelid_close, no_smile, head_down, head_turn_left, big_smile, eyelid_close, head_turn_straight, head_turn_right, head_turn_left, eyelid_close, no_smile, head_turn_right, eyelid_close, big_smile, head_down, eyelid_close, no_smile, head_down, head_turn_straight, eyelid_close, big_smile, head_down, eyelid_close, no_smile, head_down, head_turn_left</t>
  </si>
  <si>
    <t>10502140102160182</t>
  </si>
  <si>
    <t>eyebrow_raise, eyelid_close, eyebrow_down, eyelid_close, head_turn_straight, eyelid_close, big_smile, head_down, eyelid_close, no_smile, head_down, head_turn_left, head_turn_right, eyelid_close, big_smile, head_down, eyelid_close, no_smile, head_down, head_turn_left</t>
  </si>
  <si>
    <t>10477892151289024</t>
  </si>
  <si>
    <t>eyebrow_raise, eyelid_close, eyebrow_down, eyelid_close, head_turn_straight, eyelid_close, big_smile, head_down, eyelid_close, no_smile, head_down, head_turn_left, head_turn_right, eyelid_close, big_smile, head_down, eyelid_close, no_smile, head_down, head_turn_left, eyebrow_raise, eyebrow_down, eyelid_close, head_turn_straight, head_turn_right, head_turn_left, eyelid_close</t>
  </si>
  <si>
    <t>10475871346904748</t>
  </si>
  <si>
    <t>eyebrow_raise, eyelid_close, eyebrow_down, eyelid_close, head_turn_straight, head_turn_right, head_turn_left, eyelid_close</t>
  </si>
  <si>
    <t>10477672469361828</t>
  </si>
  <si>
    <t>eyebrow_raise, eyelid_close, eyebrow_down, eyelid_close, head_turn_straight, head_up, head_turn_right, head_down, head_turn_left, eyelid_close, head_turn_straight, head_turn_right, head_turn_left, eyelid_close, eyebrow_raise, big_smile, eyebrow_down, eyebrow_raise, eyebrow_down, eyebrow_raise, eyebrow_down, no_smile</t>
  </si>
  <si>
    <t>10478011187916273</t>
  </si>
  <si>
    <t>eyebrow_raise, eyelid_close, eyebrow_down, eyelid_close, head_up, eyelid_open, eyelid_close, big_smile, head_down, eyelid_close, no_smile, head_down</t>
  </si>
  <si>
    <t>10480547373747331</t>
  </si>
  <si>
    <t>eyebrow_raise, eyelid_close, eyebrow_down, eyelid_close, head_up, head_down, eyelid_close, head_down, head_down, head_down, eyelid_close, head_down, eyebrow_raise, big_smile, eyelid_close, head_straight, head_turn_straight, head_turn_right, head_turn_straight, head_down, head_turn_left, eyelid_close, no_smile, eyebrow_down, big_smile, eyebrow_raise, eyebrow_down, no_smile, eyebrow_raise, eyebrow_down, eyelid_close, head_down, eyelid_close, head_down, eyelid_close, head_down, eyelid_close, head_down, eyelid_close, head_down, eyelid_close, head_down, eyelid_close, head_down, eyelid_close, head_down, eyelid_close, head_down, eyelid_close, head_down, arm_raise, eyelid_close, head_down, head_down, head_down, eyelid_close, head_down, arm_down</t>
  </si>
  <si>
    <t>10467323787770926</t>
  </si>
  <si>
    <t>eyebrow_raise, eyelid_close, head_down, eyelid_close, head_down, eyebrow_down</t>
  </si>
  <si>
    <t>10467401311226927</t>
  </si>
  <si>
    <t>10474563689952941</t>
  </si>
  <si>
    <t>10474755651440117</t>
  </si>
  <si>
    <t>10487694613978890</t>
  </si>
  <si>
    <t>10474576001372563</t>
  </si>
  <si>
    <t>eyebrow_raise, eyelid_close, head_down, eyelid_close, head_down, eyebrow_down, big_frown, eyelid_close, no_smile, eyelid_close</t>
  </si>
  <si>
    <t>10473181269858617</t>
  </si>
  <si>
    <t>eyebrow_raise, eyelid_close, head_down, eyelid_close, head_down, eyebrow_down, eyebrow_raise, eyelid_close, eyebrow_down, eyelid_close</t>
  </si>
  <si>
    <t>10473181310494077</t>
  </si>
  <si>
    <t>10473181353765879</t>
  </si>
  <si>
    <t>10475760375502763</t>
  </si>
  <si>
    <t>10473175788646995</t>
  </si>
  <si>
    <t>eyebrow_raise, eyelid_close, head_down, eyelid_close, head_down, eyebrow_down, eyebrow_raise, eyelid_close, eyebrow_down, eyelid_close, eyebrow_raise, big_smile, eyebrow_down, eyebrow_raise, eyebrow_down, eyebrow_raise, eyebrow_down, no_smile</t>
  </si>
  <si>
    <t>10473175794810854</t>
  </si>
  <si>
    <t>10474575994279347</t>
  </si>
  <si>
    <t>10474570456439599</t>
  </si>
  <si>
    <t>eyebrow_raise, eyelid_close, head_down, eyelid_close, head_down, eyebrow_down, eyebrow_raise, eyelid_close, eyebrow_down, eyelid_close, eyebrow_raise, eyelid_close, eyebrow_down, eyelid_close, eyelid_close, head_down, eyelid_close, head_down, eyebrow_raise, eyelid_close, eyebrow_down, eyelid_close, eyebrow_raise, big_smile, eyebrow_down, eyebrow_raise, eyebrow_down, eyebrow_raise, eyebrow_down, no_smile</t>
  </si>
  <si>
    <t>10474571816985983</t>
  </si>
  <si>
    <t>10474755836698434</t>
  </si>
  <si>
    <t>eyebrow_raise, eyelid_close, head_down, eyelid_close, head_down, eyebrow_down, eyebrow_raise, eyelid_close, head_down, eyelid_close, head_down, eyebrow_down</t>
  </si>
  <si>
    <t>10474755859793003</t>
  </si>
  <si>
    <t>eyebrow_raise, eyelid_close, head_down, eyelid_close, head_down, eyebrow_down, eyebrow_raise, eyelid_close, head_down, eyelid_close, head_down, eyebrow_down, eyebrow_raise, eyelid_close, head_down, eyelid_close, head_down, eyebrow_down</t>
  </si>
  <si>
    <t>10491586161525744</t>
  </si>
  <si>
    <t>10491586304430240</t>
  </si>
  <si>
    <t>eyebrow_raise, eyelid_close, head_down, eyelid_close, head_down, eyebrow_down, eyebrow_raise, eyelid_close, head_down, eyelid_close, head_down, eyebrow_down, eyebrow_raise, eyelid_close, head_down, eyelid_close, head_down, eyebrow_down, eyebrow_raise, eyelid_close, head_down, eyelid_close, head_down, eyebrow_down, eyebrow_raise, eyelid_close, head_down, eyelid_close, head_down, eyebrow_down, head_turn_straight, head_up, eyelid_close, mouth_closed, eyelid_close, no_smile, eyebrow_down, head_turn_left, head_down, arm_down, head_turn_left, big_smile, eyelid_close, head_turn_straight, head_turn_right, head_turn_left, eyelid_close, no_smile, eyebrow_raise, eyebrow_down, eyebrow_raise, eyelid_close, head_down, eyelid_close, head_down, eyebrow_down</t>
  </si>
  <si>
    <t>10491585926928657</t>
  </si>
  <si>
    <t>eyebrow_raise, eyelid_close, head_down, eyelid_close, head_down, eyebrow_down, eyebrow_raise, eyelid_close, head_down, eyelid_close, head_down, eyebrow_down, head_turn_left, eyebrow_raise, eyelid_close, head_down, eyelid_close, head_down, eyebrow_down, eyebrow_raise, eyelid_close, eyebrow_down, eyelid_close</t>
  </si>
  <si>
    <t>10487886142968148</t>
  </si>
  <si>
    <t>eyebrow_raise, eyelid_close, head_down, eyelid_close, head_down, eyebrow_down, eyebrow_raise, eyelid_close, head_down, eyelid_close,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t>
  </si>
  <si>
    <t>10487887070904108</t>
  </si>
  <si>
    <t>10472758956654478</t>
  </si>
  <si>
    <t>eyebrow_raise, eyelid_close, head_down, eyelid_close, head_down, eyebrow_down, eyebrow_raise, eyelid_close, head_down, eyelid_close,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t>
  </si>
  <si>
    <t>10500048233395522</t>
  </si>
  <si>
    <t>eyebrow_raise, eyelid_close, head_down, eyelid_close, head_down, eyebrow_down, eyebrow_raise, eyelid_close, head_down, eyelid_close,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 head_turn_straight, head_up, eyelid_close, mouth_closed, eyelid_close, no_smile, eyebrow_down, head_turn_left, head_down, arm_down</t>
  </si>
  <si>
    <t>10484320534323267</t>
  </si>
  <si>
    <t>eyebrow_raise, eyelid_close, head_down, eyelid_close, head_down, eyebrow_down, eyebrow_raise, eyelid_close, head_down, eyelid_close, head_down, eyebrow_down, head_turn_straight, head_up, eyelid_close, mouth_closed, eyelid_close, no_smile, eyebrow_down, head_turn_left, head_down, arm_down</t>
  </si>
  <si>
    <t>10491586156198844</t>
  </si>
  <si>
    <t>eyebrow_raise, eyelid_close, head_down, eyelid_close, head_down, eyebrow_down, eyebrow_raise, eyelid_close, head_down, eyelid_close, head_down, eyebrow_down, head_turn_straight, head_up, eyelid_close, mouth_closed, eyelid_close, no_smile, eyebrow_down, head_turn_left, head_down, arm_down, eyebrow_raise, eyelid_close, head_down, eyelid_close, head_down, eyebrow_down</t>
  </si>
  <si>
    <t>10480344265591939</t>
  </si>
  <si>
    <t>eyebrow_raise, eyelid_close, head_down, eyelid_close, head_down, eyebrow_down, 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 head_turn_left, big_smile, eyelid_close, head_turn_straight, head_turn_right, head_turn_left, eyelid_close, no_smile, eyebrow_raise, eyebrow_down</t>
  </si>
  <si>
    <t>10474568178530947</t>
  </si>
  <si>
    <t>eyebrow_raise, eyelid_close, head_down, eyelid_close, head_down, eyebrow_down, eyelid_close, big_frown, head_down, head_turn_straight, head_turn_right, head_turn_straight, head_turn_left, head_down, eyelid_close, no_smile, eyebrow_raise, eyelid_close, eyebrow_down, eyelid_close, eyebrow_raise, eyelid_close, head_down, eyelid_close, head_down, eyebrow_down</t>
  </si>
  <si>
    <t>10474571588190546</t>
  </si>
  <si>
    <t>10474572612147290</t>
  </si>
  <si>
    <t>eyebrow_raise, eyelid_close, head_down, eyelid_close, head_down, eyebrow_down, eyelid_close, head_turn_straight, head_turn_right, head_turn_left, eyelid_close</t>
  </si>
  <si>
    <t>10474571732633013</t>
  </si>
  <si>
    <t>10474571675171661</t>
  </si>
  <si>
    <t>10467401152730051</t>
  </si>
  <si>
    <t>eyebrow_raise, eyelid_close, head_down, eyelid_close, head_down, eyebrow_down, eyelid_close, head_turn_straight, head_turn_right, head_turn_left, eyelid_close, head_turn_straight, head_up, head_turn_right, head_down, head_turn_left</t>
  </si>
  <si>
    <t>10467401297532715</t>
  </si>
  <si>
    <t>eyebrow_raise, eyelid_close, head_down, eyelid_close, head_down, eyebrow_down, eyelid_open, eyebrow_raise, eyebrow_down, eyelid_close, eyebrow_raise, big_smile, eyebrow_down, eyebrow_raise, eyebrow_down, eyebrow_raise, eyebrow_down, no_smile, eyebrow_raise, eyelid_close, head_down, eyelid_close, head_down, eyebrow_down</t>
  </si>
  <si>
    <t>10474576007866486</t>
  </si>
  <si>
    <t>eyebrow_raise, eyelid_close, head_down, eyelid_close, head_down, eyebrow_down, eyelid_open, eyebrow_raise, mouth_open, big_smile, mouth_closed, eyebrow_down, eyelid_close, no_smile, eyebrow_raise, big_smile, eyebrow_down, eyebrow_raise, eyebrow_down, eyebrow_raise, eyebrow_down, no_smile</t>
  </si>
  <si>
    <t>10491586636274065</t>
  </si>
  <si>
    <t>eyebrow_raise, eyelid_close, head_down, eyelid_close, head_down, eyebrow_down, head_turn_left, eyebrow_raise, eyelid_close, head_down, eyelid_close, head_down, eyebrow_down, eyebrow_raise, eyelid_close, eyebrow_down, eyelid_close</t>
  </si>
  <si>
    <t>10493835793401179</t>
  </si>
  <si>
    <t>10480343089568348</t>
  </si>
  <si>
    <t>eyebrow_raise, eyelid_close, head_down, eyelid_close, head_down, eyebrow_down, head_turn_left, eyebrow_raise, eyelid_close, head_down, eyelid_close, head_down, eyebrow_down, eyebrow_raise, eyelid_close, eyebrow_down, eyelid_close, eyebrow_raise, eyelid_close, head_down, eyelid_close, head_down, eyebrow_down, eyebrow_raise, eyelid_close, head_down, eyelid_close, head_down, eyebrow_down, head_turn_left, head_up, eyebrow_raise, eyelid_close, eyebrow_down, head_down, eyelid_close, head_turn_right, eyebrow_raise, head_turn_left, eyebrow_down</t>
  </si>
  <si>
    <t>10484320559995716</t>
  </si>
  <si>
    <t>eyebrow_raise, eyelid_close, head_down, eyelid_close, head_down, eyebrow_down, head_turn_left, eyebrow_raise, eyelid_close, head_down, eyelid_close, head_down, eyebrow_down, eyebrow_raise, eyelid_close, eyebrow_down, eyelid_close, eyebrow_raise, eyelid_close, head_down, eyelid_close, head_down, eyebrow_down, eyebrow_raise, eyelid_close, head_down, eyelid_close, head_down, eyebrow_down, head_turn_left, head_up, eyebrow_raise, eyelid_close, eyebrow_down, head_down, eyelid_close, head_turn_right, eyebrow_raise, head_turn_left, eyebrow_down, head_turn_straight, head_up, eyelid_close, mouth_closed, eyelid_close, no_smile, eyebrow_down, head_turn_left, head_down, arm_down, head_turn_left, big_smile, eyelid_close, head_turn_straight, head_turn_right, head_turn_left, eyelid_close, no_smile, eyebrow_raise, eyebrow_down</t>
  </si>
  <si>
    <t>10485782551779313</t>
  </si>
  <si>
    <t>eyebrow_raise, eyelid_close, head_down, eyelid_close, head_down, eyebrow_down, head_turn_left, eyebrow_raise, eyelid_close, head_down, eyelid_close, head_down, eyebrow_down, eyebrow_raise, eyelid_close, eyebrow_down, eyelid_close, eyebrow_raise, eyelid_close, head_down, eyelid_close, head_down, eyebrow_down, eyebrow_raise, eyelid_close, head_down, eyelid_close, head_down, eyebrow_down, head_turn_straight, head_up, eyelid_close, mouth_closed, eyelid_close, no_smile, eyebrow_down, head_turn_left, head_down, arm_down, eyebrow_raise, eyelid_close, head_down, eyelid_close, head_down, eyebrow_down, eyebrow_raise, eyelid_close, head_down, eyelid_close, head_down, eyebrow_down, head_turn_left, big_smile, eyelid_close, head_turn_straight, head_turn_right, head_turn_left, eyelid_close, no_smile, eyebrow_raise, eyebrow_down, eyebrow_raise, eyelid_close, head_down, eyelid_close, head_down, eyebrow_down</t>
  </si>
  <si>
    <t>10484322413693974</t>
  </si>
  <si>
    <t>eyebrow_raise, eyelid_close, head_down, eyelid_close, head_down, eyebrow_down, head_turn_left, eyebrow_raise, eyelid_close, head_down, eyelid_close, head_down, eyebrow_down, eyebrow_raise, eyelid_close, eyebrow_down, eyelid_close, eyebrow_raise, eyelid_close, head_down, eyelid_close, head_down, eyebrow_down, eyebrow_raise, eyelid_close, head_down, eyelid_close, head_down, eyebrow_down, head_turn_straight, head_up, eyelid_close, mouth_closed, eyelid_close, no_smile, eyebrow_down, head_turn_left, head_down, arm_down,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big_smile, eyelid_close, head_turn_straight, head_turn_right, head_turn_left, eyelid_close, no_smile, eyebrow_raise, eyebrow_down</t>
  </si>
  <si>
    <t>10480341374532194</t>
  </si>
  <si>
    <t>eyebrow_raise, eyelid_close, head_down, eyelid_close, head_down, eyebrow_down, head_turn_left, eyebrow_raise, eyelid_close, head_down, eyelid_close, head_down, eyebrow_down, eyebrow_raise, eyelid_close, eyebrow_down, eyelid_close, eyebrow_raise, eyelid_close, head_down, eyelid_close, head_down, eyebrow_down, head_turn_left, head_up, eyebrow_raise, eyelid_close, eyebrow_down, head_down, eyelid_close, head_turn_right, eyebrow_raise, head_turn_left, eyebrow_down</t>
  </si>
  <si>
    <t>10489177537912004</t>
  </si>
  <si>
    <t>10472759135712886</t>
  </si>
  <si>
    <t>eyebrow_raise, eyelid_close, head_down, eyelid_close, head_down, eyebrow_down, head_turn_left, eyebrow_raise, eyelid_close, head_down, eyelid_close, head_down, eyebrow_down, eyebrow_raise, eyelid_close, eyebrow_down, eyelid_close, eyebrow_raise, eyelid_close, head_down, eyelid_close, head_down, eyebrow_down, head_turn_left, head_up, eyebrow_raise, eyelid_close, eyebrow_down, head_down, eyelid_close, head_turn_right, eyebrow_raise, head_turn_left, eyebrow_down, eyebrow_raise, eyelid_close, head_down, eyelid_close, head_down, eyebrow_down, head_turn_straight, head_up, eyelid_close, mouth_closed, eyelid_close, no_smile, eyebrow_down, head_turn_left, head_down, arm_down, head_turn_left, big_smile, eyelid_close, head_turn_straight, head_turn_right, head_turn_left, eyelid_close, no_smile, eyebrow_raise, eyebrow_down, head_turn_right, eyelid_close, big_smile, eyelid_close, head_down, head_down, head_down, eyelid_close, head_down, eyelid_close, no_smile, head_down, head_turn_left, eyebrow_raise, eyelid_close, head_down, eyelid_close, head_down, eyebrow_down</t>
  </si>
  <si>
    <t>10485782490422751</t>
  </si>
  <si>
    <t>eyebrow_raise, eyelid_close, head_down, eyelid_close, head_down, eyebrow_down, head_turn_left, eyebrow_raise, eyelid_close, head_down, eyelid_close, head_down, eyebrow_down, eyebrow_raise, eyelid_close, eyebrow_down, eyelid_close, eyebrow_raise, eyelid_close, head_down, eyelid_close, head_down, eyebrow_down, head_turn_left, head_up, eyebrow_raise, eyelid_close, eyebrow_down, head_down, eyelid_close, head_turn_right, eyebrow_raise, head_turn_left, eyebrow_down, head_turn_straight, head_up, eyelid_close, mouth_closed, eyelid_close, no_smile, eyebrow_down, head_turn_left, head_down, arm_down</t>
  </si>
  <si>
    <t>10472759036375833</t>
  </si>
  <si>
    <t>eyebrow_raise, eyelid_close, head_down, eyelid_close, head_down, eyebrow_down, head_turn_left, eyebrow_raise, eyelid_close, head_down, eyelid_close, head_down, eyebrow_down, eyebrow_raise, eyelid_close, eyebrow_down, eyelid_close, eyebrow_raise, eyelid_close, head_down, eyelid_close, head_down, eyebrow_down, head_turn_left, head_up, eyebrow_raise, eyelid_close, eyebrow_down, head_down, eyelid_close, head_turn_right, eyebrow_raise, head_turn_left, eyebrow_down, head_turn_straight, head_up, eyelid_close, mouth_closed, eyelid_close, no_smile, eyebrow_down, head_turn_left, head_down, arm_down, head_turn_right, eyelid_close, big_smile, eyelid_close, head_down, head_down, head_down, eyelid_close, head_down, eyelid_close, no_smile, head_down, head_turn_left, head_turn_left, big_smile, eyelid_close, head_turn_straight, head_turn_right, head_turn_left, eyelid_close, no_smile, eyebrow_raise, eyebrow_down, head_turn_left, eyebrow_raise, eyelid_close, head_down, eyelid_close, head_down, eyebrow_down, eyebrow_raise, eyelid_close, eyebrow_down, eyelid_close</t>
  </si>
  <si>
    <t>10491503883145060</t>
  </si>
  <si>
    <t>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 eyebrow_raise, eyelid_close, head_down, eyelid_close, head_down, eyebrow_down, eyebrow_raise, eyelid_close, head_down, eyelid_close, head_down, eyebrow_down</t>
  </si>
  <si>
    <t>10486574904645515</t>
  </si>
  <si>
    <t>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head_turn_straight, head_up, eyelid_close, mouth_closed, eyelid_close, no_smile, eyebrow_down, head_turn_left, head_down, arm_down</t>
  </si>
  <si>
    <t>10476461997848990</t>
  </si>
  <si>
    <t>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t>
  </si>
  <si>
    <t>10472756144183181</t>
  </si>
  <si>
    <t>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eyebrow_raise, eyelid_close, head_down, eyelid_close, head_down,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t>
  </si>
  <si>
    <t>10472758747146031</t>
  </si>
  <si>
    <t>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head_turn_straight, head_up, eyelid_close, mouth_closed, eyelid_close, no_smile, eyebrow_down, head_turn_left, head_down, arm_down, head_turn_left, big_smile, eyelid_close, head_turn_straight, head_turn_right, head_turn_left, eyelid_close, no_smile, eyebrow_raise, eyebrow_down, eyebrow_raise, eyelid_close, head_down, eyelid_close, head_down, eyebrow_down, head_turn_left, head_up, eyebrow_raise, eyelid_close, eyebrow_down, head_down, eyelid_close, head_turn_right, eyebrow_raise, head_turn_left, eyebrow_down</t>
  </si>
  <si>
    <t>10481730135351836</t>
  </si>
  <si>
    <t>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t>
  </si>
  <si>
    <t>10491403997573670</t>
  </si>
  <si>
    <t>10484322408495144</t>
  </si>
  <si>
    <t>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head_turn_left, head_turn_straight, eyelid_close, big_smile, head_down, eyebrow_raise, eyebrow_down, eyelid_close, no_smile, head_down, head_turn_right, eyelid_close, big_smile, head_down, eyelid_close, no_smile, head_down, head_turn_left</t>
  </si>
  <si>
    <t>10484322374195744</t>
  </si>
  <si>
    <t>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big_smile, eyelid_close, head_turn_straight, head_turn_right, head_turn_left, eyelid_close, no_smile, eyebrow_raise, eyebrow_down</t>
  </si>
  <si>
    <t>10480342717628652</t>
  </si>
  <si>
    <t>eyebrow_raise, eyelid_close, head_down, eyelid_close,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t>
  </si>
  <si>
    <t>10485782505146761</t>
  </si>
  <si>
    <t>10472755072718019</t>
  </si>
  <si>
    <t>eyebrow_raise, eyelid_close, head_down, eyelid_close,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 head_turn_straight, head_up, eyelid_close, mouth_closed, eyelid_close, no_smile, eyebrow_down, head_turn_left, head_down, arm_down,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t>
  </si>
  <si>
    <t>10472758961700791</t>
  </si>
  <si>
    <t>eyebrow_raise, eyelid_close, head_down, eyelid_close,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t>
  </si>
  <si>
    <t>10472759009330597</t>
  </si>
  <si>
    <t>eyebrow_raise, eyelid_close, head_down, eyelid_close,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t>
  </si>
  <si>
    <t>10469140214810199</t>
  </si>
  <si>
    <t>eyebrow_raise, eyelid_close, head_down, eyelid_close,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t>
  </si>
  <si>
    <t>10486574899936585</t>
  </si>
  <si>
    <t>eyebrow_raise, eyelid_close, head_down, eyelid_close,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 head_turn_straight, head_up, eyelid_close, mouth_closed, eyelid_close, no_smile, eyebrow_down, head_turn_left, head_down, arm_down</t>
  </si>
  <si>
    <t>10486574920159821</t>
  </si>
  <si>
    <t>10472759089427276</t>
  </si>
  <si>
    <t>eyebrow_raise, eyelid_close, head_down, eyelid_close,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 head_turn_straight, head_up, eyelid_close, mouth_closed, eyelid_close, no_smile, eyebrow_down, head_turn_left, head_down, arm_down, head_turn_right, eyelid_close, big_smile, eyelid_close, head_down, head_down, head_down, eyelid_close, head_down, eyelid_close, no_smile, head_down, head_turn_left</t>
  </si>
  <si>
    <t>10485782509155723</t>
  </si>
  <si>
    <t>eyebrow_raise, eyelid_close, head_down, eyelid_close,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t>
  </si>
  <si>
    <t>10484320553550941</t>
  </si>
  <si>
    <t>eyebrow_raise, eyelid_close, head_down, eyelid_close,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 eyebrow_raise, eyelid_close, head_down, eyelid_close, head_down, eyebrow_down</t>
  </si>
  <si>
    <t>10484320595755678</t>
  </si>
  <si>
    <t>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t>
  </si>
  <si>
    <t>10484320606747173</t>
  </si>
  <si>
    <t>10485782486401985</t>
  </si>
  <si>
    <t>10485782547192004</t>
  </si>
  <si>
    <t>10480349333138724</t>
  </si>
  <si>
    <t>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eyebrow_raise, eyelid_close, head_down, eyelid_close, head_down, eyebrow_down, head_turn_right, eyelid_close, big_smile, eyelid_close, head_down, head_down, head_down, eyelid_close, head_down, eyelid_close, no_smile, head_down, head_turn_left</t>
  </si>
  <si>
    <t>10484320567189710</t>
  </si>
  <si>
    <t>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eyebrow_raise, eyelid_close, head_down, eyelid_close, head_down, eyebrow_down, head_turn_straight, head_up, eyelid_close, mouth_closed, eyelid_close, no_smile, eyebrow_down, head_turn_left, head_down, arm_down, eyebrow_raise, eyelid_close, head_down, eyelid_close, head_down, eyebrow_down, head_turn_right, eyelid_close, big_smile, eyelid_close, head_down, head_down, head_down, eyelid_close, head_down, eyelid_close, no_smile, head_down, head_turn_left, eyebrow_raise, eyelid_close, head_down, eyelid_close, head_down, eyebrow_down, head_turn_left, big_smile, eyelid_close, head_turn_straight, head_turn_right, head_turn_left, eyelid_close, no_smile, eyebrow_raise, eyebrow_down</t>
  </si>
  <si>
    <t>10484322366214039</t>
  </si>
  <si>
    <t>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t>
  </si>
  <si>
    <t>10485782530481957</t>
  </si>
  <si>
    <t>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eyebrow_raise, eyelid_close, head_down, eyelid_close, head_down, eyebrow_down</t>
  </si>
  <si>
    <t>10472759239498131</t>
  </si>
  <si>
    <t>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head_turn_straight, head_up, eyelid_close, mouth_closed, eyelid_close, no_smile, eyebrow_down, head_turn_left, head_down, arm_down</t>
  </si>
  <si>
    <t>10485782539319079</t>
  </si>
  <si>
    <t>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head_turn_straight, head_up, eyelid_close, mouth_closed, eyelid_close, no_smile, eyebrow_down, head_turn_left, head_down, arm_down</t>
  </si>
  <si>
    <t>10472759229585989</t>
  </si>
  <si>
    <t>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head_turn_straight, head_up, eyelid_close, mouth_closed, eyelid_close, no_smile, eyebrow_down, head_turn_left, head_down, arm_down, head_turn_left, big_smile, eyelid_close, head_turn_straight, head_turn_right, head_turn_left, eyelid_close, no_smile, eyebrow_raise, eyebrow_down, head_turn_right, eyelid_close, big_smile, eyelid_close, head_down, head_down, head_down, eyelid_close, head_down, eyelid_close, no_smile, head_down, head_turn_left</t>
  </si>
  <si>
    <t>10472759022117614</t>
  </si>
  <si>
    <t>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t>
  </si>
  <si>
    <t>10472758799428008</t>
  </si>
  <si>
    <t>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head_turn_straight, head_up, eyelid_close, mouth_closed, eyelid_close, no_smile, eyebrow_down, head_turn_left, head_down, arm_down, head_turn_right, eyelid_close, big_smile, eyelid_close, head_down, head_down, head_down, eyelid_close, head_down, eyelid_close, no_smile, head_down, head_turn_left</t>
  </si>
  <si>
    <t>10484322434778808</t>
  </si>
  <si>
    <t>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head_turn_straight, head_up, eyelid_close, mouth_closed, eyelid_close, no_smile, eyebrow_down, head_turn_left, head_down, arm_down, head_turn_right, eyelid_close, big_smile, eyelid_close, head_down, head_down, head_down, eyelid_close, head_down, eyelid_close, no_smile, head_down, head_turn_left, head_turn_left, big_smile, eyelid_close, head_turn_straight, head_turn_right, head_turn_left, eyelid_close, no_smile, eyebrow_raise, eyebrow_down</t>
  </si>
  <si>
    <t>10472758819979570</t>
  </si>
  <si>
    <t>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head_turn_straight, head_up, eyelid_close, mouth_closed, eyelid_close, no_smile, eyebrow_down, head_turn_left, head_down, arm_down,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head_turn_left, big_smile, eyelid_close, head_turn_straight, head_turn_right, head_turn_left, eyelid_close, no_smile, eyebrow_raise, eyebrow_down</t>
  </si>
  <si>
    <t>10493835840782369</t>
  </si>
  <si>
    <t>eyebrow_raise, eyelid_close, head_down, eyelid_close, head_down, eyebrow_down, head_turn_left, eyebrow_raise, eyelid_close, head_down, eyelid_close, head_down, eyebrow_down, eyebrow_raise, eyelid_close, eyebrow_down, eyelid_close, head_turn_straight, head_up, eyelid_close, mouth_closed, eyelid_close, no_smile, eyebrow_down, head_turn_left, head_down, arm_down, eyebrow_raise, eyelid_close, head_down, eyelid_close, head_down, eyebrow_down</t>
  </si>
  <si>
    <t>10484320547716869</t>
  </si>
  <si>
    <t>eyebrow_raise, eyelid_close, head_down, eyelid_close, head_down, eyebrow_down, head_turn_left, eyebrow_raise, eyelid_close, head_down, eyelid_close, head_down, eyebrow_down, eyebrow_raise, eyelid_close, eyebrow_down, eyelid_close, head_turn_straight, head_up, eyelid_close, mouth_closed, eyelid_close, no_smile, eyebrow_down, head_turn_left, head_down, arm_down, eyebrow_raise, eyelid_close, head_down, eyelid_close, head_down, eyebrow_down, eyebrow_raise, eyelid_close, head_down, eyelid_close, head_down, eyebrow_down, eyebrow_raise, eyelid_close, head_down, eyelid_close, head_down, eyebrow_down</t>
  </si>
  <si>
    <t>10489170288221164</t>
  </si>
  <si>
    <t>eyebrow_raise, eyelid_close, head_down, eyelid_close, head_down, eyebrow_down, head_turn_left, eyebrow_raise, eyelid_close, head_down, eyelid_close, head_down, eyebrow_down, eyebrow_raise, eyelid_close, eyebrow_down, eyelid_close, head_turn_straight, head_up, eyelid_close, mouth_closed, eyelid_close, no_smile, eyebrow_down, head_turn_left, head_down, arm_down, eyebrow_raise, eyelid_close, head_down, eyelid_close,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head_up, eyebrow_raise, eyelid_close, eyebrow_down, head_down, eyelid_close, head_turn_right, eyebrow_raise, head_turn_left, eyebrow_down,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 head_turn_straight, head_up, eyelid_close, mouth_closed, eyelid_close, no_smile, eyebrow_down, head_turn_left, head_down, arm_down,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head_turn_left, big_smile, eyelid_close, head_turn_straight, head_turn_right, head_turn_left, eyelid_close, no_smile, eyebrow_raise, eyebrow_down, eyebrow_raise, eyelid_close, head_down, eyelid_close, head_down, eyebrow_down, eyebrow_raise, eyelid_close, head_down, eyelid_close, head_down, eyebrow_down, eyebrow_raise, eyelid_close, head_down, eyelid_close, head_down, eyebrow_down, eyebrow_raise, eyelid_close, head_down, eyelid_close, head_down, eyebrow_down</t>
  </si>
  <si>
    <t>10472755253341165</t>
  </si>
  <si>
    <t>eyebrow_raise, eyelid_close, head_down, eyelid_close, head_down, eyebrow_down, head_turn_left, eyebrow_raise, eyelid_close, head_down, eyelid_close, head_down, eyebrow_down, eyebrow_raise, eyelid_close, eyebrow_down, eyelid_close, head_turn_straight, head_up, eyelid_close, mouth_closed, eyelid_close, no_smile, eyebrow_down, head_turn_left, head_down, arm_down, eyebrow_raise, eyelid_close, head_down, eyelid_close, head_down, eyebrow_down, head_turn_left, big_smile, eyelid_close, head_turn_straight, head_turn_right, head_turn_left, eyelid_close, no_smile, eyebrow_raise, eyebrow_down, head_turn_left, head_up, eyebrow_raise, eyelid_close, eyebrow_down, head_down, eyelid_close, head_turn_right, eyebrow_raise, head_turn_left, eyebrow_down, eyebrow_raise, eyelid_close, head_down, eyelid_close, head_down, eyebrow_down, head_turn_left, head_turn_straight, eyelid_close, big_smile, head_down, eyebrow_raise, eyebrow_down, eyelid_close, no_smile, head_down, head_turn_right, eyelid_close, big_smile, head_down, eyelid_close, no_smile, head_down, head_turn_left</t>
  </si>
  <si>
    <t>10480343932659990</t>
  </si>
  <si>
    <t>eyebrow_raise, eyelid_close, head_down, eyelid_close, head_down, eyebrow_down, head_turn_left, eyebrow_raise, eyelid_close, head_down, eyelid_close, head_down, eyebrow_down, eyebrow_raise, eyelid_close, eyebrow_down, eyelid_close, head_turn_straight, head_up, eyelid_close, mouth_closed, eyelid_close, no_smile, eyebrow_down, head_turn_left, head_down, arm_down, head_turn_left, big_smile, eyelid_close, head_turn_straight, head_turn_right, head_turn_left, eyelid_close, no_smile, eyebrow_raise, eyebrow_down, eyebrow_raise, eyelid_close, head_down, eyelid_close, head_down, eyebrow_down</t>
  </si>
  <si>
    <t>10472758908917546</t>
  </si>
  <si>
    <t>eyebrow_raise, eyelid_close, head_down, eyelid_close, head_down, eyebrow_down, head_turn_left, eyebrow_raise, eyelid_close, head_down, eyelid_close, head_down, eyebrow_down, eyebrow_raise, eyelid_close, eyebrow_down, eyelid_close, head_turn_straight, head_up, eyelid_close, mouth_closed, eyelid_close, no_smile, eyebrow_down, head_turn_left, head_down, arm_down,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t>
  </si>
  <si>
    <t>10472759198275230</t>
  </si>
  <si>
    <t>eyebrow_raise, eyelid_close, head_down, eyelid_close, head_down, eyebrow_down, head_turn_left, eyebrow_raise, eyelid_close, head_down, eyelid_close, head_down, eyebrow_down, eyebrow_raise, eyelid_close, eyebrow_down, eyelid_close, head_turn_straight, head_up, eyelid_close, mouth_closed, eyelid_close, no_smile, eyebrow_down, head_turn_left, head_down, arm_down, head_turn_left, big_smile, eyelid_close, head_turn_straight, head_turn_right, head_turn_left, eyelid_close, no_smile, eyebrow_raise, eyebrow_down,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t>
  </si>
  <si>
    <t>10485782476738254</t>
  </si>
  <si>
    <t>eyebrow_raise, eyelid_close, head_down, eyelid_close, head_down, eyebrow_down, head_turn_left, eyebrow_raise, eyelid_close, head_down, eyelid_close, head_down, eyebrow_down, eyebrow_raise, eyelid_close, eyebrow_down, eyelid_close, 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t>
  </si>
  <si>
    <t>10484322452152432</t>
  </si>
  <si>
    <t>eyebrow_raise, eyelid_close, head_down, eyelid_close, head_down, eyebrow_down, 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 head_turn_left, big_smile, eyelid_close, head_turn_straight, head_turn_right, head_turn_left, eyelid_close, no_smile, eyebrow_raise, eyebrow_down</t>
  </si>
  <si>
    <t>10484322456398156</t>
  </si>
  <si>
    <t>10485782517356075</t>
  </si>
  <si>
    <t>10486574965822554</t>
  </si>
  <si>
    <t>10484320589343631</t>
  </si>
  <si>
    <t>eyebrow_raise, eyelid_close, head_down, eyelid_close, head_down, eyebrow_down, 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 head_turn_left, big_smile, eyelid_close, head_turn_straight, head_turn_right, head_turn_left, eyelid_close, no_smile, eyebrow_raise, eyebrow_down, eyebrow_raise, eyelid_close, head_down, eyelid_close, head_down, eyebrow_down</t>
  </si>
  <si>
    <t>10480341608742935</t>
  </si>
  <si>
    <t>eyebrow_raise, eyelid_close, head_down, eyelid_close, head_down, eyebrow_down, 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t>
  </si>
  <si>
    <t>10472758683576482</t>
  </si>
  <si>
    <t>eyebrow_raise, eyelid_close, head_down, eyelid_close, head_down, eyebrow_down, 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head_turn_left, big_smile, eyelid_close, head_turn_straight, head_turn_right, head_turn_left, eyelid_close, no_smile, eyebrow_raise, eyebrow_down, head_turn_left, head_up, eyebrow_raise, eyelid_close, eyebrow_down, head_down, eyelid_close, head_turn_right, eyebrow_raise, head_turn_left, eyebrow_down, eyebrow_raise, eyelid_close, head_down, eyelid_close, head_down, eyebrow_down, head_turn_left, head_turn_straight, eyelid_close, big_smile, head_down, eyebrow_raise, eyebrow_down, eyelid_close, no_smile, head_down, head_turn_right, eyelid_close, big_smile, head_down, eyelid_close, no_smile, head_down, head_turn_left</t>
  </si>
  <si>
    <t>10487887170577656</t>
  </si>
  <si>
    <t>eyebrow_raise, eyelid_close, head_down, eyelid_close, head_down, eyebrow_down, head_turn_left, eyelid_close, big_smile, head_straight, eyebrow_raise, eyelid_close, no_smile, head_down, eyebrow_down, big_smile, eyebrow_raise, eyebrow_down, no_smile,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t>
  </si>
  <si>
    <t>10487693501359501</t>
  </si>
  <si>
    <t>eyebrow_raise, eyelid_close, head_down, eyelid_close, head_down, eyebrow_down, head_turn_left, head_turn_straight, eyelid_close, big_smile, head_down, eyebrow_raise, eyebrow_down, eyelid_close, no_smile, head_down, head_turn_right, eyelid_close, big_smile, head_down, eyelid_close, no_smile, head_down, head_turn_left,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t>
  </si>
  <si>
    <t>10497973732282134</t>
  </si>
  <si>
    <t>eyebrow_raise, eyelid_close, head_down, eyelid_close, head_down, eyebrow_down, head_turn_straight, head_up, eyelid_close, mouth_closed, eyelid_close, no_smile, eyebrow_down, head_turn_left, head_down, arm_down</t>
  </si>
  <si>
    <t>10472759093845119</t>
  </si>
  <si>
    <t>eyebrow_raise, eyelid_close, head_down, eyelid_close, head_down, eyebrow_down, head_turn_straight, head_up, eyelid_close, mouth_closed, eyelid_close, no_smile, eyebrow_down, head_turn_left, head_down, arm_down, eyebrow_raise, eyelid_close, head_down, eyelid_close, head_down, eyebrow_down, 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 head_turn_left, head_up, eyebrow_raise, eyelid_close, eyebrow_down, head_down, eyelid_close, head_turn_right, eyebrow_raise, head_turn_left, eyebrow_down</t>
  </si>
  <si>
    <t>10472758722471748</t>
  </si>
  <si>
    <t>eyebrow_raise, eyelid_close, head_down, eyelid_close, head_down, eyebrow_down, head_turn_straight, head_up, eyelid_close, mouth_closed, eyelid_close, no_smile, eyebrow_down, head_turn_left, head_down, arm_down, eyebrow_raise, eyelid_close, head_down, eyelid_close, head_down, eyebrow_down,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t>
  </si>
  <si>
    <t>eyebrow_raise, eyelid_close, head_down, eyelid_close, head_down, eyebrow_down, head_turn_straight, head_up, eyelid_close, mouth_closed, eyelid_close, no_smile, eyebrow_down, head_turn_left, head_down, arm_down, eyebrow_raise, eyelid_close, head_down, eyelid_close, head_down, eyebrow_down,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head_turn_left, head_turn_straight, eyelid_close, big_smile, head_down, eyebrow_raise, eyebrow_down, eyelid_close, no_smile, head_down, head_turn_right, eyelid_close, big_smile, head_down, eyelid_close, no_smile, head_down, head_turn_left</t>
  </si>
  <si>
    <t>10484320584204269</t>
  </si>
  <si>
    <t>eyebrow_raise, eyelid_close, head_down, eyelid_close, head_down, eyebrow_down, head_turn_straight, head_up, eyelid_close, mouth_closed, eyelid_close, no_smile, eyebrow_down, head_turn_left, head_down, arm_down,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eyebrow_raise, eyelid_close, head_down, eyelid_close, head_down, eyebrow_down</t>
  </si>
  <si>
    <t>10473338043845505</t>
  </si>
  <si>
    <t>eyebrow_raise, eyelid_close, head_down, eyelid_close, head_down, eyebrow_down, head_turn_straight, head_up, eyelid_close, mouth_closed, eyelid_close, no_smile, eyebrow_down, head_turn_left, head_down, arm_down, head_turn_left, big_smile, eyelid_close, head_turn_straight, head_turn_right, head_turn_left, eyelid_close, no_smile, eyebrow_raise, eyebrow_down, 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head_turn_straight, eyelid_close, big_smile, head_down, eyebrow_raise, eyebrow_down, eyelid_close, no_smile, head_down, head_turn_right, eyelid_close, big_smile, head_down, eyelid_close, no_smile, head_down, head_turn_left, head_turn_left, head_up, eyebrow_raise, eyelid_close, eyebrow_down, head_down, eyelid_close, head_turn_right, eyebrow_raise, head_turn_left, eyebrow_down</t>
  </si>
  <si>
    <t>10480341111780278</t>
  </si>
  <si>
    <t>eyebrow_raise, eyelid_close, head_down, eyelid_close, head_down, eyebrow_down, 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t>
  </si>
  <si>
    <t>10486574939945469</t>
  </si>
  <si>
    <t>eyebrow_raise, eyelid_close, head_down, eyelid_close, head_down, eyebrow_down, 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head_turn_left, head_turn_straight, eyelid_close, big_smile, head_down, eyebrow_raise, eyebrow_down, eyelid_close, no_smile, head_down, head_turn_right, eyelid_close, big_smile, head_down, eyelid_close, no_smile, head_down, head_turn_left</t>
  </si>
  <si>
    <t>10472758896330109</t>
  </si>
  <si>
    <t>eyebrow_raise, eyelid_close, head_down, eyelid_close, head_down, eyebrow_down, 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eyebrow_raise, eyelid_close, head_down, eyelid_close, head_down, eyebrow_down</t>
  </si>
  <si>
    <t>10485782526595821</t>
  </si>
  <si>
    <t>eyebrow_raise, eyelid_close, head_down, eyelid_close, head_down, eyebrow_down, 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head_turn_straight, eyelid_close, big_smile, head_down, eyebrow_raise, eyebrow_down, eyelid_close, no_smile, head_down, head_turn_right, eyelid_close, big_smile, head_down, eyelid_close, no_smile, head_down, head_turn_left</t>
  </si>
  <si>
    <t>10480342919235839</t>
  </si>
  <si>
    <t>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t>
  </si>
  <si>
    <t>10484320575338189</t>
  </si>
  <si>
    <t>10472759249957901</t>
  </si>
  <si>
    <t>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eyebrow_raise, eyelid_close, head_down, eyelid_close, head_down, eyebrow_down, eyebrow_raise, eyelid_close, head_down, eyelid_close, head_down, eyebrow_down, head_turn_left, head_up, eyebrow_raise, eyelid_close, eyebrow_down, head_down, eyelid_close, head_turn_right, eyebrow_raise, head_turn_left, eyebrow_down</t>
  </si>
  <si>
    <t>10485782543959673</t>
  </si>
  <si>
    <t>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t>
  </si>
  <si>
    <t>10480342266409806</t>
  </si>
  <si>
    <t>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big_smile, eyelid_close, head_turn_straight, head_turn_right, head_turn_left, eyelid_close, no_smile, eyebrow_raise, eyebrow_down</t>
  </si>
  <si>
    <t>10485782481438288</t>
  </si>
  <si>
    <t>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t>
  </si>
  <si>
    <t>10484322392296205</t>
  </si>
  <si>
    <t>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 head_turn_left, head_up, eyebrow_raise, eyelid_close, eyebrow_down, head_down, eyelid_close, head_turn_right, eyebrow_raise, head_turn_left, eyebrow_down, head_turn_left, head_turn_straight, eyelid_close, big_smile, head_down, eyebrow_raise, eyebrow_down, eyelid_close, no_smile, head_down, head_turn_right, eyelid_close, big_smile, head_down, eyelid_close, no_smile, head_down, head_turn_left</t>
  </si>
  <si>
    <t>10472759158769897</t>
  </si>
  <si>
    <t>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 head_turn_left, head_up, eyebrow_raise, eyelid_close, eyebrow_down, head_down, eyelid_close, head_turn_right, eyebrow_raise, head_turn_left, eyebrow_down, head_turn_left, head_turn_straight, eyelid_close, big_smile, head_down, eyebrow_raise, eyebrow_down, eyelid_close, no_smile, head_down, head_turn_right, eyelid_close, big_smile, head_down, eyelid_close, no_smile, head_down, head_turn_left, head_turn_straight, head_up, eyelid_close, mouth_closed, eyelid_close, no_smile, eyebrow_down, head_turn_left, head_down, arm_down, eyebrow_raise, eyelid_close, head_down, eyelid_close, head_down, eyebrow_down, head_turn_left, big_smile, eyelid_close, head_turn_straight, head_turn_right, head_turn_left, eyelid_close, no_smile, eyebrow_raise, eyebrow_down</t>
  </si>
  <si>
    <t>10472758663754145</t>
  </si>
  <si>
    <t>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t>
  </si>
  <si>
    <t>10480344231269867</t>
  </si>
  <si>
    <t>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t>
  </si>
  <si>
    <t>10485782561940070</t>
  </si>
  <si>
    <t>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eyebrow_raise, eyelid_close, head_down, eyelid_close, head_down, eyebrow_down</t>
  </si>
  <si>
    <t>10484322448501633</t>
  </si>
  <si>
    <t>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big_smile, eyelid_close, head_turn_straight, head_turn_right, head_turn_left, eyelid_close, no_smile, eyebrow_raise, eyebrow_down</t>
  </si>
  <si>
    <t>10486574916312923</t>
  </si>
  <si>
    <t>10472759014721994</t>
  </si>
  <si>
    <t>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t>
  </si>
  <si>
    <t>10486574895945994</t>
  </si>
  <si>
    <t>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big_smile, eyelid_close, head_turn_straight, head_turn_right, head_turn_left, eyelid_close, no_smile, eyebrow_raise, eyebrow_down</t>
  </si>
  <si>
    <t>10486574970773421</t>
  </si>
  <si>
    <t>10472758627880663</t>
  </si>
  <si>
    <t>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eyebrow_raise, eyelid_close, head_down, eyelid_close, head_down, eyebrow_down</t>
  </si>
  <si>
    <t>10472758668309765</t>
  </si>
  <si>
    <t>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head_turn_left, big_smile, eyelid_close, head_turn_straight, head_turn_right, head_turn_left, eyelid_close, no_smile, eyebrow_raise, eyebrow_down, head_turn_left, head_up, eyebrow_raise, eyelid_close, eyebrow_down, head_down, eyelid_close, head_turn_right, eyebrow_raise, head_turn_left, eyebrow_down</t>
  </si>
  <si>
    <t>10472759202372092</t>
  </si>
  <si>
    <t>eyebrow_raise, eyelid_close, head_down, eyelid_close,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t>
  </si>
  <si>
    <t>10491513540679178</t>
  </si>
  <si>
    <t>eyebrow_raise, eyelid_close, head_down, eyelid_close, head_down, eyebrow_down, head_turn_straight, head_up, eyelid_close, mouth_closed, eyelid_close, no_smile, eyebrow_raise, head_turn_left, head_down, arm_down</t>
  </si>
  <si>
    <t>10467325145112443</t>
  </si>
  <si>
    <t>eyebrow_raise, eyelid_close, head_down, eyelid_close, head_down, eyebrow_down, head_turn_straight, head_up, head_turn_right, head_down, head_turn_left</t>
  </si>
  <si>
    <t>10467352731504214</t>
  </si>
  <si>
    <t>10467401096518416</t>
  </si>
  <si>
    <t>10467401108494139</t>
  </si>
  <si>
    <t>10467401120802351</t>
  </si>
  <si>
    <t>10467401127765294</t>
  </si>
  <si>
    <t>10467401142245022</t>
  </si>
  <si>
    <t>10467401177319752</t>
  </si>
  <si>
    <t>10467401190414658</t>
  </si>
  <si>
    <t>10467401249520413</t>
  </si>
  <si>
    <t>10467401278267240</t>
  </si>
  <si>
    <t>10467401291385066</t>
  </si>
  <si>
    <t>10467401321856606</t>
  </si>
  <si>
    <t>10465395841833319</t>
  </si>
  <si>
    <t>eyebrow_raise, eyelid_open, big_frown, eyebrow_down, eyelid_close, no_smile</t>
  </si>
  <si>
    <t>10474319848598322</t>
  </si>
  <si>
    <t>10478011170113939</t>
  </si>
  <si>
    <t>10477672425653757</t>
  </si>
  <si>
    <t>eyebrow_raise, eyelid_open, big_frown, eyebrow_down, eyelid_close, no_smile, arm_raise, arm_down</t>
  </si>
  <si>
    <t>10478897353661337</t>
  </si>
  <si>
    <t>10495032124596107</t>
  </si>
  <si>
    <t>eyebrow_raise, eyelid_open, big_frown, eyebrow_down, eyelid_close, no_smile, arm_raise, eyelid_close, head_down, head_down, head_down, eyelid_close, head_down, arm_down</t>
  </si>
  <si>
    <t>10493623242485851</t>
  </si>
  <si>
    <t>10494527945279224</t>
  </si>
  <si>
    <t>eyebrow_raise, eyelid_open, big_frown, eyebrow_down, eyelid_close, no_smile, big_frown, head_down, eyelid_close, head_turn_straight, head_turn_right, head_turn_straight, head_turn_right, head_turn_left, eyelid_close, head_down, no_smile, eyebrow_raise, eyebrow_down, head_turn_right, eyelid_close, big_smile, head_down, eyelid_close, no_smile, head_down, head_turn_left, eyebrow_raise, eyelid_close, eyebrow_down, eyelid_close, eyelid_close, head_down, eyelid_close, head_down, head_turn_straight, eyelid_close, big_smile, head_down, eyelid_close, no_smile, head_down, head_turn_left</t>
  </si>
  <si>
    <t>10494960148759307</t>
  </si>
  <si>
    <t>eyebrow_raise, eyelid_open, big_frown, eyebrow_down, eyelid_close, no_smile, big_frown, head_down, eyelid_close, head_turn_straight, head_turn_right, head_turn_straight, head_turn_right, head_turn_left, eyelid_close, head_down, no_smile, eyebrow_raise, eyelid_close, eyebrow_down, eyelid_close</t>
  </si>
  <si>
    <t>10494527960130352</t>
  </si>
  <si>
    <t>eyebrow_raise, eyelid_open, big_frown, eyebrow_down, eyelid_close, no_smile, big_frown, head_down, eyelid_close, head_turn_straight, head_turn_right, head_turn_straight, head_turn_right, head_turn_left, eyelid_close, head_down, no_smile, head_turn_right, eyelid_close, big_smile, head_down, eyelid_close, no_smile, head_down, head_turn_left, eyebrow_raise, eyelid_close, eyebrow_down, eyelid_close, eyelid_close, head_down, eyelid_close, head_down, eyebrow_raise, eyebrow_down, eyebrow_raise, eyelid_close, eyebrow_down, eyelid_close</t>
  </si>
  <si>
    <t>10477672476602920</t>
  </si>
  <si>
    <t>eyebrow_raise, eyelid_open, big_frown, eyebrow_down, eyelid_close, no_smile, eyebrow_raise, big_smile, eyebrow_down, eyebrow_raise, eyebrow_down, eyebrow_raise, eyebrow_down, no_smile</t>
  </si>
  <si>
    <t>10498088184595299</t>
  </si>
  <si>
    <t>eyebrow_raise, eyelid_open, big_frown, eyebrow_down, eyelid_close, no_smile, eyebrow_raise, big_smile, mouth_open, mouth_closed, no_smile, eyebrow_down</t>
  </si>
  <si>
    <t>10495744257901601</t>
  </si>
  <si>
    <t>eyebrow_raise, eyelid_open, big_frown, eyebrow_down, eyelid_close, no_smile, eyebrow_raise, eyebrow_down</t>
  </si>
  <si>
    <t>eyebrow_raise, eyelid_open, big_frown, eyebrow_down, eyelid_close, no_smile, eyelid_close, big_smile, head_down, eyelid_close, no_smile, head_down</t>
  </si>
  <si>
    <t>10480545285424724</t>
  </si>
  <si>
    <t>eyebrow_raise, eyelid_open, big_frown, eyebrow_down, eyelid_close, no_smile, eyelid_close, head_down, eyelid_close, head_down, big_frown, head_down, eyelid_close, head_turn_straight, head_turn_right, head_turn_straight, head_turn_right, head_turn_left, eyelid_close, head_down, no_smile, big_smile, eyebrow_raise, eyebrow_down, no_smile</t>
  </si>
  <si>
    <t>10477671557941381</t>
  </si>
  <si>
    <t>eyebrow_raise, eyelid_open, big_frown, eyebrow_down, eyelid_close, no_smile, eyelid_close, head_down, head_down, head_down, eyelid_close, head_down</t>
  </si>
  <si>
    <t>10498062200357569</t>
  </si>
  <si>
    <t>10486488571880345</t>
  </si>
  <si>
    <t>eyebrow_raise, eyelid_open, big_frown, eyebrow_down, eyelid_close, no_smile, eyelid_close, head_turn_straight, big_frown, head_down, head_turn_right, no_smile, head_turn_straight, head_turn_left, head_down, eyelid_close, eyelid_close, big_smile, head_down, eyelid_close, no_smile, head_down, arm_raise, eyelid_close, head_down, head_down, head_down, eyelid_close, head_down, arm_down</t>
  </si>
  <si>
    <t>10471391736570520</t>
  </si>
  <si>
    <t>eyebrow_raise, eyelid_open, big_frown, eyebrow_down, eyelid_close, no_smile, eyelid_close, head_turn_straight, head_turn_right, head_turn_left, eyelid_close, eyebrow_raise, eyelid_close, eyebrow_down, eyelid_close</t>
  </si>
  <si>
    <t>10471391680423234</t>
  </si>
  <si>
    <t>eyebrow_raise, eyelid_open, big_frown, eyebrow_down, eyelid_close, no_smile, eyelid_close, head_turn_straight, head_turn_right, head_turn_left, eyelid_close, head_turn_right, eyelid_close, big_smile, head_down, eyelid_close, no_smile, head_down, head_turn_straight, eyelid_close, big_smile, head_down, eyelid_close, no_smile, head_down, head_turn_left</t>
  </si>
  <si>
    <t>10477672385969037</t>
  </si>
  <si>
    <t>eyebrow_raise, eyelid_open, big_frown, eyebrow_down, eyelid_close, no_smile, head_down, eyelid_close, eyebrow_raise, head_turn_straight, head_turn_right, head_turn_straight, head_turn_left, head_down, eyebrow_down, eyelid_close</t>
  </si>
  <si>
    <t>10477671561831986</t>
  </si>
  <si>
    <t>eyebrow_raise, eyelid_open, big_frown, eyebrow_down, eyelid_close, no_smile, head_down, eyelid_close, eyebrow_raise, head_turn_straight, head_turn_right, head_turn_straight, head_turn_left, head_down, eyebrow_down, eyelid_close, big_smile, eyebrow_raise, eyebrow_down, eyebrow_raise, eyebrow_down, no_smile</t>
  </si>
  <si>
    <t>10477672398908460</t>
  </si>
  <si>
    <t>eyebrow_raise, eyelid_open, big_frown, eyebrow_down, eyelid_close, no_smile, head_down, eyelid_close, eyebrow_raise, head_turn_straight, head_turn_right, head_turn_straight, head_turn_left, head_down, eyebrow_down, eyelid_close, eyelid_close, big_smile, eyebrow_raise, eyelid_close, no_smile, eyebrow_down</t>
  </si>
  <si>
    <t>10494872881618587</t>
  </si>
  <si>
    <t>eyebrow_raise, eyelid_open, big_frown, eyebrow_down, eyelid_close, no_smile, head_straight, eyebrow_raise, eyelid_close, head_down, eyebrow_down, eyelid_close, head_turn_right, eyelid_close, big_smile, head_down, eyelid_close, no_smile, head_down, head_down, head_turn_left</t>
  </si>
  <si>
    <t>10464299783166294</t>
  </si>
  <si>
    <t>eyebrow_raise, head_down, head_down, head_down, head_down, eyebrow_down, eyebrow_raise, eyelid_close, eyebrow_down, eyelid_close, head_turn_straight, head_up, head_turn_right, head_down, head_turn_left, eyelid_close, big_smile, head_down, eyelid_close, no_smile, head_down</t>
  </si>
  <si>
    <t>10478532788297967</t>
  </si>
  <si>
    <t>eyebrow_raise, head_up, eyebrow_down, small_smile, head_down, no_smile, eyelid_close, head_down, eyelid_close, head_down, head_down, head_up, eyebrow_raise, small_smile</t>
  </si>
  <si>
    <t>10478834790283761</t>
  </si>
  <si>
    <t>10478715421538912</t>
  </si>
  <si>
    <t>eyebrow_raise, head_up, eyebrow_down, small_smile, head_down, no_smile, eyelid_close, head_turn_straight, head_up, head_turn_right, head_down, head_turn_left, eyelid_close, no_smile</t>
  </si>
  <si>
    <t>10464820727321623</t>
  </si>
  <si>
    <t>eyebrow_raise, small_frown, eyebrow_down, no_smile, eyelid_close, head_turn_straight, head_turn_right, head_turn_left, eyelid_close</t>
  </si>
  <si>
    <t>10461181451919171</t>
  </si>
  <si>
    <t>eyebrow_raise, small_frown, eyebrow_down, no_smile, head_turn_right, head_up, head_down, head_up</t>
  </si>
  <si>
    <t>10474750434628492</t>
  </si>
  <si>
    <t>eyebrow_raise, small_smile, eyebrow_raise</t>
  </si>
  <si>
    <t>10468528173757356</t>
  </si>
  <si>
    <t>eyelid_close</t>
  </si>
  <si>
    <t>10474749559233283</t>
  </si>
  <si>
    <t>10465421030596034</t>
  </si>
  <si>
    <t>eyelid_close, big_frown, head_down, head_turn_straight, head_turn_right, head_turn_straight, head_turn_left, head_down, eyelid_close, no_smile</t>
  </si>
  <si>
    <t>10475593513135984</t>
  </si>
  <si>
    <t>eyelid_close, big_frown, head_down, head_turn_straight, head_turn_right, head_turn_straight, head_turn_left, head_down, eyelid_close, no_smile, big_smile, eyebrow_raise, eyebrow_down, no_smile, big_smile, eyebrow_raise, eyebrow_down, no_smile, eyebrow_raise, big_smile, eyelid_close, head_straight, head_turn_straight, head_turn_right, head_turn_straight, head_down, head_turn_left, eyelid_close, no_smile, eyebrow_down, eyebrow_raise, big_smile, eyebrow_down, eyebrow_raise, eyebrow_down, eyebrow_raise, eyebrow_down, no_smile, eyelid_close, big_frown, head_down, head_turn_straight, head_turn_right, head_turn_straight, head_turn_left, head_down, eyelid_close, no_smile, eyelid_close, big_frown, head_down, head_turn_straight, head_turn_right, head_turn_straight, head_turn_left, head_down, eyelid_close, no_smile, eyelid_close, head_turn_straight, big_frown, head_down, head_turn_right, no_smile, head_turn_straight, head_turn_left, head_down, eyelid_close, eyebrow_raise, head_down, head_down, head_down, head_down, eyebrow_down, eyebrow_raise, big_smile, eyelid_close, head_straight, head_turn_straight, head_turn_right, head_turn_straight, head_down</t>
  </si>
  <si>
    <t>10473181531758758</t>
  </si>
  <si>
    <t>eyelid_close, big_frown, head_down, head_turn_straight, head_turn_right, head_turn_straight, head_turn_left, head_down, eyelid_close, no_smile, eyebrow_raise, big_smile, eyebrow_down, eyebrow_raise, eyebrow_down, eyebrow_raise, eyebrow_down, no_smile</t>
  </si>
  <si>
    <t>10473181419518056</t>
  </si>
  <si>
    <t>eyelid_close, big_frown, head_down, head_turn_straight, head_turn_right, head_turn_straight, head_turn_left, head_down, eyelid_close, no_smile, eyebrow_raise, eyelid_close, eyebrow_down, eyelid_close</t>
  </si>
  <si>
    <t>10475856635590115</t>
  </si>
  <si>
    <t>eyelid_close, big_smile, eyebrow_raise, arm_raise, eyelid_close, no_smile, eyebrow_down, arm_down</t>
  </si>
  <si>
    <t>10463949985948788</t>
  </si>
  <si>
    <t>eyelid_close, big_smile, eyebrow_raise, eyebrow_down, eyelid_close, big_smile, big_smile, eyebrow_raise, eyebrow_down, no_smile</t>
  </si>
  <si>
    <t>10475856644424338</t>
  </si>
  <si>
    <t>eyelid_close, big_smile, eyebrow_raise, eyelid_close, big_smile, head_down, eyebrow_down, eyelid_close, no_smile, head_down</t>
  </si>
  <si>
    <t>10486488888956516</t>
  </si>
  <si>
    <t>eyelid_close, big_smile, eyebrow_raise, eyelid_close, big_smile, head_down, eyelid_close, no_smile, head_down, eyelid_close, no_smile, eyebrow_down</t>
  </si>
  <si>
    <t>10475856640474441</t>
  </si>
  <si>
    <t>eyelid_close, big_smile, eyebrow_raise, eyelid_close, big_smile, head_straight, eyebrow_raise, eyelid_close, no_smile, head_down, eyebrow_down</t>
  </si>
  <si>
    <t>10461181832885503</t>
  </si>
  <si>
    <t>eyelid_close, big_smile, eyebrow_raise, eyelid_close, eyebrow_down, eyebrow_raise, big_smile, eyebrow_down, eyebrow_raise, eyebrow_down, eyebrow_raise, eyebrow_down, no_smile</t>
  </si>
  <si>
    <t>eyelid_close, big_smile, eyebrow_raise, eyelid_close, eyebrow_down, eyebrow_raise, eyebrow_down, eyebrow_raise, eyebrow_down</t>
  </si>
  <si>
    <t>10461181972651813</t>
  </si>
  <si>
    <t>10464124527932824</t>
  </si>
  <si>
    <t>eyelid_close, big_smile, eyebrow_raise, eyelid_close, eyebrow_down, eyelid_close, big_smile, eyebrow_raise, eyelid_close, eyebrow_down, eyelid_close, big_smile, eyebrow_raise, eyelid_close, eyebrow_down</t>
  </si>
  <si>
    <t>10474564617424797</t>
  </si>
  <si>
    <t>eyelid_close, big_smile, eyebrow_raise, eyelid_close, eyebrow_down, eyelid_close, eyebrow_raise, eyelid_close, eyebrow_down, eyelid_close, eyebrow_raise, eyelid_close, eyebrow_down, no_smile</t>
  </si>
  <si>
    <t>10461181487794310</t>
  </si>
  <si>
    <t>eyelid_close, big_smile, eyebrow_raise, eyelid_close, eyebrow_down, no_smile, head_turn_straight, head_up, head_turn_right, head_down, head_turn_left, big_smile, eyebrow_raise, eyebrow_down, no_smile, eyelid_close, head_down, eyelid_close, head_down</t>
  </si>
  <si>
    <t>10464119585713727</t>
  </si>
  <si>
    <t>eyelid_close, big_smile, eyebrow_raise, eyelid_close, no_smile, eyebrow_down</t>
  </si>
  <si>
    <t>10477670647676916</t>
  </si>
  <si>
    <t>10477672496557234</t>
  </si>
  <si>
    <t>10478558893186486</t>
  </si>
  <si>
    <t>10486488665527193</t>
  </si>
  <si>
    <t>10477671357942898</t>
  </si>
  <si>
    <t>eyelid_close, big_smile, eyebrow_raise, eyelid_close, no_smile, eyebrow_down, arm_raise, arm_down, eyelid_close, big_smile, head_down, eyelid_close, no_smile, head_down</t>
  </si>
  <si>
    <t>10477671810273840</t>
  </si>
  <si>
    <t>eyelid_close, big_smile, eyebrow_raise, eyelid_close, no_smile, eyebrow_down, arm_raise, arm_raise, arm_raise, arm_down, eyebrow_raise, eyelid_close, eyebrow_down, eyelid_close, eyebrow_raise, big_smile, eyebrow_down, eyebrow_raise, eyebrow_down, eyebrow_raise, eyebrow_down, no_smile</t>
  </si>
  <si>
    <t>10490677910140277</t>
  </si>
  <si>
    <t>eyelid_close, big_smile, eyebrow_raise, eyelid_close, no_smile, eyebrow_down, arm_raise, big_smile, eyelid_close, head_down, head_down, head_down, eyelid_close, head_down, arm_down, no_smile, eyebrow_raise, big_smile, eyebrow_down, eyebrow_raise, eyebrow_down, eyebrow_raise, eyebrow_down, no_smile</t>
  </si>
  <si>
    <t>10491705415152775</t>
  </si>
  <si>
    <t>eyelid_close, big_smile, eyebrow_raise, eyelid_close, no_smile, eyebrow_down, arm_raise, big_smile, eyelid_close, head_down, head_down, head_down, eyelid_close, head_down, arm_down, no_smile, eyelid_close, head_turn_straight, head_turn_right, head_turn_left, eyelid_close, eyebrow_raise, eyelid_close, eyebrow_down, eyelid_close, big_frown, head_down, eyelid_close, head_turn_straight, head_turn_right, head_turn_straight, head_turn_right, head_turn_left, eyelid_close, head_down, no_smile, eyebrow_raise, big_smile, eyebrow_down, eyebrow_raise, eyebrow_down, eyebrow_raise, eyebrow_down, no_smile</t>
  </si>
  <si>
    <t>10477671775117472</t>
  </si>
  <si>
    <t>eyelid_close, big_smile, eyebrow_raise, eyelid_close, no_smile, eyebrow_down, big_smile, arm_raise, eyelid_close, head_down, eyelid_close, head_down, arm_down, no_smile</t>
  </si>
  <si>
    <t>10477672326252226</t>
  </si>
  <si>
    <t>10461166802526080</t>
  </si>
  <si>
    <t>eyelid_close, big_smile, eyebrow_raise, eyelid_close, no_smile, eyebrow_down, eyebrow_raise, big_smile, eyebrow_down, eyebrow_raise, eyebrow_down, eyebrow_raise, eyebrow_down, no_smile</t>
  </si>
  <si>
    <t>10465253060919789</t>
  </si>
  <si>
    <t>10477670299278435</t>
  </si>
  <si>
    <t>eyelid_close, big_smile, eyebrow_raise, eyelid_close, no_smile, eyebrow_down, eyebrow_raise, big_smile, eyebrow_down, eyebrow_raise, eyebrow_down, eyebrow_raise, eyebrow_down, no_smile, head_turn_right, eyelid_close, big_smile, head_down, eyelid_close, no_smile, head_down, head_down, head_turn_left</t>
  </si>
  <si>
    <t>10477671804771960</t>
  </si>
  <si>
    <t>eyelid_close, big_smile, eyebrow_raise, eyelid_close, no_smile, eyebrow_down, eyebrow_raise, eyelid_close, eyebrow_down, eyelid_close, big_smile, arm_raise, eyelid_close, head_down, eyelid_close, head_down, arm_down, no_smile</t>
  </si>
  <si>
    <t>10477670275783095</t>
  </si>
  <si>
    <t>eyelid_close, big_smile, eyebrow_raise, eyelid_close, no_smile, eyebrow_down, eyebrow_raise, eyelid_close, eyebrow_down, eyelid_close, eyelid_close, big_smile, head_down, eyelid_close, no_smile, head_down</t>
  </si>
  <si>
    <t>10490047704519992</t>
  </si>
  <si>
    <t>eyelid_close, big_smile, eyebrow_raise, eyelid_close, no_smile, eyebrow_down, eyebrow_raise, eyelid_close, eyebrow_down, eyelid_close, eyelid_close, head_down, eyelid_close, head_down, head_turn_left, head_up, eyebrow_raise, eyelid_close, eyebrow_down, head_down, eyelid_close, head_turn_right, eyebrow_raise, head_turn_left, eyebrow_down, eyebrow_raise, big_smile, eyebrow_down, eyebrow_raise, eyebrow_down, eyebrow_raise, eyebrow_down, no_smile</t>
  </si>
  <si>
    <t>10494371599569715</t>
  </si>
  <si>
    <t>eyelid_close, big_smile, eyebrow_raise, eyelid_close, no_smile, eyebrow_down, eyebrow_raise, eyelid_close, eyebrow_down, eyelid_close, head_turn_straight, eyelid_close, big_smile, head_down, eyelid_close, no_smile, head_down, head_down, head_turn_left, big_smile, eyebrow_raise, no_smile, eyebrow_down</t>
  </si>
  <si>
    <t>10461181406454365</t>
  </si>
  <si>
    <t>eyelid_close, big_smile, eyebrow_raise, eyelid_close, no_smile, eyebrow_down, eyebrow_raise, small_frown, eyebrow_down, no_smile, head_up, head_turn_right, big_smile, head_down, eyelid_close, no_smile, head_down, head_turn_left</t>
  </si>
  <si>
    <t>10464820868488476</t>
  </si>
  <si>
    <t>eyelid_close, big_smile, eyebrow_raise, eyelid_close, no_smile, eyebrow_down, eyelid_close, big_frown, head_down, eyelid_close, head_turn_straight, head_turn_right, head_turn_straight, head_turn_right, head_turn_left, eyelid_close, head_down, no_smile</t>
  </si>
  <si>
    <t>10467043936146237</t>
  </si>
  <si>
    <t>eyelid_close, big_smile, eyebrow_raise, eyelid_close, no_smile, eyebrow_down, eyelid_close, big_smile, head_down, eyelid_close, head_down, eyebrow_raise, eyebrow_down, eyebrow_raise, eyebrow_down, no_smile</t>
  </si>
  <si>
    <t>10477671538147903</t>
  </si>
  <si>
    <t>eyelid_close, big_smile, eyebrow_raise, eyelid_close, no_smile, eyebrow_down, eyelid_close, big_smile, head_down, eyelid_close, no_smile, head_down</t>
  </si>
  <si>
    <t>10461166673371912</t>
  </si>
  <si>
    <t>eyelid_close, big_smile, eyebrow_raise, eyelid_close, no_smile, eyebrow_down, eyelid_close, big_smile, head_down, eyelid_close, no_smile, head_down, arm_raise, eyelid_open, eyebrow_raise, big_smile, eyebrow_down, eyelid_close, no_smile, arm_down, eyelid_close, head_down, eyelid_close, head_down, eyelid_close, head_down, eyelid_close, head_down, eyebrow_raise, small_frown, eyebrow_down, no_smile, eyelid_open, eyebrow_raise, big_smile, eyebrow_down, eyelid_close, no_smile, big_smile, eyebrow_raise, big_frown, eyebrow_down, eyelid_close, big_frown, head_down, eyelid_close, head_turn_straight, head_turn_right, head_turn_straight, head_turn_right, head_turn_left, eyelid_close, head_down, no_smile, head_turn_straight, head_up, head_turn_right, head_down, head_turn_left, big_frown, eyebrow_raise, eyelid_open, eyebrow_raise, eyebrow_down, eyelid_close, head_down, head_down, head_down, head_down, no_smile</t>
  </si>
  <si>
    <t>10475871286640932</t>
  </si>
  <si>
    <t>eyelid_close, big_smile, eyebrow_raise, eyelid_close, no_smile, eyebrow_down, eyelid_close, big_smile, head_down, eyelid_close, no_smile, head_down, big_smile, eyebrow_raise, eyebrow_down, no_smile</t>
  </si>
  <si>
    <t>10475871304912290</t>
  </si>
  <si>
    <t>10475871312290132</t>
  </si>
  <si>
    <t>10494371294298465</t>
  </si>
  <si>
    <t>eyelid_close, big_smile, eyebrow_raise, eyelid_close, no_smile, eyebrow_down, eyelid_close, big_smile, head_down, eyelid_close, no_smile, head_down, big_smile, eyebrow_raise, no_smile, eyebrow_down</t>
  </si>
  <si>
    <t>10494371516128034</t>
  </si>
  <si>
    <t>10473357733641224</t>
  </si>
  <si>
    <t>eyelid_close, big_smile, eyebrow_raise, eyelid_close, no_smile, eyebrow_down, eyelid_close, big_smile, head_down, eyelid_close, no_smile, head_down, eyelid_close, big_smile, head_down, eyelid_close, no_smile, head_down, eyebrow_raise, eyelid_close, eyebrow_down, eyelid_close, head_turn_right, eyelid_close, big_smile, head_down, eyelid_close, no_smile, head_down, head_down, head_turn_left, eyelid_close, big_smile, head_down, eyelid_close, no_smile, head_down, head_turn_straight, eyelid_close, big_smile, head_down, eyelid_close, no_smile, head_down, head_down, head_turn_left, arm_raise, arm_down</t>
  </si>
  <si>
    <t>10469141913521096</t>
  </si>
  <si>
    <t>eyelid_close, big_smile, eyebrow_raise, eyelid_close, no_smile, eyebrow_down, eyelid_close, head_down, eyelid_close, head_down, big_smile, eyebrow_raise, eyebrow_down, eyebrow_raise, eyebrow_down, no_smile, eyelid_close, head_down, eyelid_close, head_down, eyelid_open, eyebrow_raise, big_smile, mouth_open, head_down, head_down, head_down, head_down, head_down, head_down</t>
  </si>
  <si>
    <t>10481580420320194</t>
  </si>
  <si>
    <t>eyelid_close, big_smile, eyebrow_raise, eyelid_close, no_smile, eyebrow_down, eyelid_close, head_down, eyelid_close, head_down, big_smile, head_straight, eyebrow_raise, eyelid_close, head_down, eyebrow_down, eyelid_close, no_smile, eyelid_close, head_down, head_down, head_down, eyelid_close, head_down, head_turn_right, eyelid_close, big_smile, head_down, eyelid_close, no_smile, head_down, head_turn_straight, eyelid_close, big_smile, head_down, eyelid_close, no_smile, head_down, head_turn_left, big_smile, eyelid_close, head_turn_straight, head_turn_right, head_turn_left, eyelid_close, no_smile, eyelid_close, big_smile, head_down, eyelid_close, no_smile, head_down, eyebrow_raise, big_smile, eyelid_close, head_straight, head_turn_straight, head_turn_right, head_turn_straight, head_down, head_turn_left, eyelid_close, no_smile, eyebrow_down, big_smile, eyebrow_raise, eyebrow_down, eyebrow_raise, eyebrow_down, no_smile, head_down, eyelid_close, eyebrow_raise, head_turn_straight, head_turn_right, head_turn_left, head_down, eyebrow_down, eyelid_close, head_straight, eyebrow_raise, eyelid_close, head_down, eyebrow_down, eyelid_close, eyebrow_raise, eyebrow_down, eyelid_close, big_smile, head_down, eyelid_close, no_smile, head_down</t>
  </si>
  <si>
    <t>10477670271927434</t>
  </si>
  <si>
    <t>eyelid_close, big_smile, eyebrow_raise, eyelid_close, no_smile, eyebrow_down, eyelid_close, head_down, head_down, head_down, eyelid_close, head_down</t>
  </si>
  <si>
    <t>10477672033746801</t>
  </si>
  <si>
    <t>10462412851310234</t>
  </si>
  <si>
    <t>eyelid_close, big_smile, eyebrow_raise, eyelid_close, no_smile, eyebrow_down, eyelid_close, small_smile, head_straight, eyebrow_raise, eyelid_close, head_down, eyebrow_down, eyelid_close, head_down, eyelid_close, head_down, eyelid_close, head_down, eyelid_close, head_down, big_smile, eyebrow_raise, eyebrow_down, no_smile</t>
  </si>
  <si>
    <t>10465226985122644</t>
  </si>
  <si>
    <t>10477670922916239</t>
  </si>
  <si>
    <t>eyelid_close, big_smile, eyebrow_raise, eyelid_close, no_smile, eyebrow_down, head_down, eyelid_close, eyebrow_raise, head_turn_straight, head_turn_right, head_turn_left, head_down, eyebrow_down, eyelid_close, eyebrow_raise, big_smile, eyebrow_down, eyebrow_raise, eyebrow_down, eyebrow_raise, eyebrow_down, no_smile</t>
  </si>
  <si>
    <t>10469813501454720</t>
  </si>
  <si>
    <t>eyelid_close, big_smile, eyebrow_raise, eyelid_close, no_smile, eyebrow_down, head_straight, eyebrow_raise, eyelid_close, head_down, eyebrow_down, eyelid_close</t>
  </si>
  <si>
    <t>10469808450313149</t>
  </si>
  <si>
    <t>eyelid_close, big_smile, eyebrow_raise, eyelid_close, no_smile, eyebrow_down, head_turn_right, eyelid_close, big_smile, head_down, eyelid_close, no_smile, head_down, head_down, head_turn_left, eyelid_close, big_smile, head_down, eyelid_close, no_smile, head_down</t>
  </si>
  <si>
    <t>10484689336638208</t>
  </si>
  <si>
    <t>eyelid_close, big_smile, eyebrow_raise, eyelid_close, no_smile, eyebrow_down, head_turn_right, eyelid_close, big_smile, head_down, eyelid_close, no_smile, head_down, head_down, head_turn_left, head_straight, eyebrow_raise, eyelid_close, head_down, eyebrow_down, eyelid_close, arm_raise, arm_down, eyelid_close, big_smile, head_down, eyelid_close, no_smile, head_down</t>
  </si>
  <si>
    <t>10464301338978284</t>
  </si>
  <si>
    <t>eyelid_close, big_smile, eyebrow_raise, eyelid_close, no_smile, eyebrow_down, head_turn_right, eyelid_close, big_smile, head_down, eyelid_close, no_smile, head_down, head_turn_left, eyelid_close, big_smile, eyebrow_raise, eyelid_close, no_smile, eyebrow_down, eyebrow_raise, small_frown, eyebrow_down, no_smile</t>
  </si>
  <si>
    <t>10462413031899813</t>
  </si>
  <si>
    <t>eyelid_close, big_smile, eyebrow_raise, eyelid_close, no_smile, eyebrow_down, head_turn_right, eyelid_close, big_smile, head_down, eyelid_close, no_smile, head_down, head_turn_left, eyelid_close, head_down, head_down, head_down, eyelid_close, head_down, big_smile, eyebrow_raise, eyebrow_down, no_smile, eyelid_close, small_smile, head_straight, eyebrow_raise, eyelid_close, head_down, eyebrow_down</t>
  </si>
  <si>
    <t>10465227005702867</t>
  </si>
  <si>
    <t>10461181817480064</t>
  </si>
  <si>
    <t>eyelid_close, big_smile, eyebrow_raise, eyelid_close, no_smile, eyebrow_down, head_turn_right, eyelid_close, big_smile, head_down, eyelid_close, no_smile, head_down, head_turn_left, head_turn_straight, eyelid_close, big_smile, head_down, eyelid_close, no_smile, head_down, head_turn_left</t>
  </si>
  <si>
    <t>10461181787265845</t>
  </si>
  <si>
    <t>eyelid_close, big_smile, eyebrow_raise, eyelid_open, eyebrow_down, big_smile, eyelid_close, head_down, head_down, head_down, no_smile, head_down</t>
  </si>
  <si>
    <t>10461181664481904</t>
  </si>
  <si>
    <t>eyelid_close, big_smile, head_down, eyebrow_raise, eyelid_close, head_down, eyebrow_down, eyelid_close, head_down, eyelid_close, head_down, head_down, big_smile, eyelid_close, mouth_open, mouth_closed, big_smile, eyelid_close</t>
  </si>
  <si>
    <t>10494371620852964</t>
  </si>
  <si>
    <t>eyelid_close, big_smile, head_down, eyelid_close, head_down, eyebrow_raise, eyebrow_down, head_turn_straight, head_up, head_turn_right, head_down, head_turn_left, no_smile</t>
  </si>
  <si>
    <t>10463944610282701</t>
  </si>
  <si>
    <t>eyelid_close, big_smile, head_down, eyelid_close, no_smile, head_down</t>
  </si>
  <si>
    <t>10469813807595986</t>
  </si>
  <si>
    <t>10470163982993757</t>
  </si>
  <si>
    <t>10475759722485276</t>
  </si>
  <si>
    <t>10475760637290333</t>
  </si>
  <si>
    <t>10477669329445140</t>
  </si>
  <si>
    <t>10477669355236007</t>
  </si>
  <si>
    <t>10477669439391634</t>
  </si>
  <si>
    <t>10477670581910947</t>
  </si>
  <si>
    <t>10477670625993905</t>
  </si>
  <si>
    <t>10477670690876133</t>
  </si>
  <si>
    <t>10477670711249281</t>
  </si>
  <si>
    <t>10484606846942147</t>
  </si>
  <si>
    <t>10486488794682795</t>
  </si>
  <si>
    <t>10489691088396976</t>
  </si>
  <si>
    <t>10489691103691067</t>
  </si>
  <si>
    <t>10489691109956857</t>
  </si>
  <si>
    <t>10489691119867607</t>
  </si>
  <si>
    <t>10498062154203925</t>
  </si>
  <si>
    <t>10470674428340679</t>
  </si>
  <si>
    <t>eyelid_close, big_smile, head_down, eyelid_close, no_smile, head_down, arm_raise, arm_down</t>
  </si>
  <si>
    <t>10477670252658282</t>
  </si>
  <si>
    <t>eyelid_close, big_smile, head_down, eyelid_close, no_smile, head_down, arm_raise, arm_down, eyebrow_raise, eyelid_close, eyebrow_down, eyelid_close</t>
  </si>
  <si>
    <t>10469139456876219</t>
  </si>
  <si>
    <t>eyelid_close, big_smile, head_down, eyelid_close, no_smile, head_down, arm_raise, arm_down, eyelid_close, head_down, head_down, head_down, eyelid_close, head_down, eyebrow_raise, big_smile, eyebrow_down, eyebrow_raise, eyebrow_down, eyebrow_raise, eyebrow_down, no_smile</t>
  </si>
  <si>
    <t>10493664160249294</t>
  </si>
  <si>
    <t>eyelid_close, big_smile, head_down, eyelid_close, no_smile, head_down, arm_raise, big_smile, eyelid_close, head_down, head_down, head_down, eyelid_close, head_down, arm_down, no_smile, eyebrow_raise, eyelid_close, eyebrow_down, eyelid_close, eyebrow_raise, big_smile, eyebrow_down, eyebrow_raise, eyebrow_down, eyebrow_raise, eyebrow_down, no_smile</t>
  </si>
  <si>
    <t>10484689308871964</t>
  </si>
  <si>
    <t>eyelid_close, big_smile, head_down, eyelid_close, no_smile, head_down, arm_raise, big_smile, eyelid_close, head_down, head_down, head_down, eyelid_close, head_down, arm_down, no_smile, head_turn_right, eyelid_close, big_smile, head_down, eyelid_close, no_smile, head_down, head_down, head_turn_left, head_straight, eyebrow_raise, eyelid_close, head_down, eyebrow_down, eyelid_close</t>
  </si>
  <si>
    <t>10478011256221525</t>
  </si>
  <si>
    <t>eyelid_close, big_smile, head_down, eyelid_close, no_smile, head_down, arm_raise, big_smile, eyelid_close, head_turn_straight, head_turn_right, head_turn_left, eyelid_close, no_smile, arm_down</t>
  </si>
  <si>
    <t>10478011268793991</t>
  </si>
  <si>
    <t>10500048152472021</t>
  </si>
  <si>
    <t>eyelid_close, big_smile, head_down, eyelid_close, no_smile, head_down, arm_raise, eyelid_close, head_down, head_down, head_down, eyelid_close, head_down, arm_down</t>
  </si>
  <si>
    <t>10494961240827531</t>
  </si>
  <si>
    <t>eyelid_close, big_smile, head_down, eyelid_close, no_smile, head_down, arm_raise, eyelid_close, head_down, head_down, head_down, eyelid_close, head_down, arm_down, big_smile, eyebrow_raise, no_smile, eyebrow_down</t>
  </si>
  <si>
    <t>10473964172395228</t>
  </si>
  <si>
    <t>eyelid_close, big_smile, head_down, eyelid_close, no_smile, head_down, arm_raise, head_down, eyelid_close, eyebrow_raise, head_turn_straight, head_turn_right, head_turn_straight, head_turn_left, head_down, eyebrow_down, eyelid_close, arm_down, head_straight, eyebrow_raise, eyelid_close, head_down, eyebrow_down, eyelid_close</t>
  </si>
  <si>
    <t>10477672439262124</t>
  </si>
  <si>
    <t>eyelid_close, big_smile, head_down, eyelid_close, no_smile, head_down, big_frown, head_down, eyelid_close, head_turn_straight, head_turn_right, head_turn_straight, head_turn_right, head_turn_left, eyelid_close, head_down, no_smile</t>
  </si>
  <si>
    <t>10486488832226534</t>
  </si>
  <si>
    <t>eyelid_close, big_smile, head_down, eyelid_close, no_smile, head_down, big_frown, head_down, eyelid_close, head_turn_straight, head_turn_right, head_turn_straight, head_turn_right, head_turn_left, eyelid_close, head_down, no_smile, arm_raise, eyelid_close, head_down, head_down, head_down, eyelid_close, head_down, arm_down</t>
  </si>
  <si>
    <t>10483545583707991</t>
  </si>
  <si>
    <t>eyelid_close, big_smile, head_down, eyelid_close, no_smile, head_down, big_smile, arm_raise, arm_down, eyebrow_raise, eyelid_close, eyebrow_down, eyelid_close, eyebrow_raise, big_smile, eyelid_close, head_straight, head_turn_straight, head_turn_right, head_turn_straight, head_down, head_turn_left, eyelid_close, no_smile, eyebrow_down, eyebrow_raise, eyebrow_down, eyebrow_raise, eyebrow_down, eyelid_close, head_down, head_down, head_down, eyelid_close, head_down, big_smile, eyebrow_raise, eyebrow_down, no_smile, eyelid_close, big_smile, head_down, eyelid_close, no_smile, head_down, eyebrow_raise, big_smile, eyebrow_down, eyebrow_raise, eyebrow_down, eyebrow_raise, eyebrow_down, no_smile, eyebrow_raise, big_smile, mouth_open, mouth_closed, no_smile, eyebrow_down</t>
  </si>
  <si>
    <t>10486488813758997</t>
  </si>
  <si>
    <t>eyelid_close, big_smile, head_down, eyelid_close, no_smile, head_down, big_smile, arm_raise, eyelid_close, head_down, eyelid_close, head_down, arm_down, no_smile, eyebrow_raise, big_smile, mouth_open, mouth_closed, no_smile, eyebrow_down</t>
  </si>
  <si>
    <t>10464728060658465</t>
  </si>
  <si>
    <t>eyelid_close, big_smile, head_down, eyelid_close, no_smile, head_down, big_smile, eyebrow_raise, eyebrow_down, no_smile, eyelid_close, big_smile, head_straight, eyebrow_raise, eyelid_close, head_down, eyebrow_down, no_smile, big_smile, eyebrow_raise, eyebrow_down, no_smile, big_smile, eyelid_close, head_turn_straight, head_turn_right, head_turn_left, eyelid_close, no_smile, big_smile, eyebrow_raise, eyebrow_down, no_smile</t>
  </si>
  <si>
    <t>10477670312260662</t>
  </si>
  <si>
    <t>eyelid_close, big_smile, head_down, eyelid_close, no_smile, head_down, big_smile, eyebrow_raise, eyebrow_down, no_smile, head_down, eyelid_close, eyebrow_raise, head_turn_straight, head_turn_right, head_turn_straight, head_turn_left, head_down, eyebrow_down, eyelid_close, big_smile, arm_raise, eyelid_close, head_down, eyelid_close, head_down, arm_down, no_smile</t>
  </si>
  <si>
    <t>10489178529122877</t>
  </si>
  <si>
    <t>eyelid_close, big_smile, head_down, eyelid_close, no_smile, head_down, big_smile, eyebrow_raise, eyebrow_down, no_smile, head_turn_right, eyelid_close, big_smile, head_down, eyelid_close, no_smile, head_down, head_down, head_turn_left</t>
  </si>
  <si>
    <t>10487631817880630</t>
  </si>
  <si>
    <t>eyelid_close, big_smile, head_down, eyelid_close, no_smile, head_down, big_smile, eyebrow_raise, eyebrow_down, no_smile, head_turn_right, eyelid_close, big_smile, head_down, eyelid_close, no_smile, head_down, head_down, head_turn_left, arm_raise, big_smile, head_down, head_down, head_down, eyebrow_raise, big_smile, eyebrow_down, eyebrow_raise, eyebrow_down, eyebrow_raise, eyebrow_down, no_smile, head_down, arm_down, no_smile</t>
  </si>
  <si>
    <t>10489172612271877</t>
  </si>
  <si>
    <t>eyelid_close, big_smile, head_down, eyelid_close, no_smile, head_down, big_smile, eyebrow_raise, no_smile</t>
  </si>
  <si>
    <t>10477669461758161</t>
  </si>
  <si>
    <t>eyelid_close, big_smile, head_down, eyelid_close, no_smile, head_down, big_smile, eyelid_close, head_turn_straight, head_turn_right, head_turn_left, eyelid_close, no_smile</t>
  </si>
  <si>
    <t>10477670968156295</t>
  </si>
  <si>
    <t>10486574981854083</t>
  </si>
  <si>
    <t>eyelid_close, big_smile, head_down, eyelid_close, no_smile, head_down, big_smile, eyelid_close, head_turn_straight, head_turn_right, head_turn_left, eyelid_close, no_smile, arm_raise, eyelid_close, head_down, head_down, head_down, eyelid_close, head_down, arm_down, head_straight, eyebrow_raise, eyelid_close, head_down, eyebrow_down, eyelid_close, big_smile, eyelid_close, head_turn_straight, head_turn_right, head_turn_left, eyelid_close, no_smile</t>
  </si>
  <si>
    <t>10477670282188543</t>
  </si>
  <si>
    <t>eyelid_close, big_smile, head_down, eyelid_close, no_smile, head_down, big_smile, eyelid_close, head_turn_straight, head_turn_right, head_turn_left, eyelid_close, no_smile, eyebrow_raise, eyelid_close, eyebrow_down, eyelid_close, eyebrow_raise, big_smile, eyebrow_down, eyebrow_raise, eyebrow_down, eyebrow_raise, eyebrow_down, no_smile</t>
  </si>
  <si>
    <t>10494371530610055</t>
  </si>
  <si>
    <t>10494371458216268</t>
  </si>
  <si>
    <t>eyelid_close, big_smile, head_down, eyelid_close, no_smile, head_down, big_smile, eyelid_close, head_up, head_turn_right, big_smile, eyelid_close, head_turn_left, head_down</t>
  </si>
  <si>
    <t>10475872642725995</t>
  </si>
  <si>
    <t>eyelid_close, big_smile, head_down, eyelid_close, no_smile, head_down, eyebrow_raise, big_smile, eyebrow_down, eyebrow_raise, eyebrow_down, eyebrow_raise, eyebrow_down, no_smile</t>
  </si>
  <si>
    <t>10475872666117688</t>
  </si>
  <si>
    <t>10477670799664412</t>
  </si>
  <si>
    <t>10477672390284961</t>
  </si>
  <si>
    <t>10478011253384442</t>
  </si>
  <si>
    <t>10486138332378542</t>
  </si>
  <si>
    <t>10492494142583019</t>
  </si>
  <si>
    <t>10503505229798870</t>
  </si>
  <si>
    <t>10475872563254446</t>
  </si>
  <si>
    <t>eyelid_close, big_smile, head_down, eyelid_close, no_smile, head_down, eyebrow_raise, big_smile, eyebrow_down, eyebrow_raise, eyebrow_down, eyebrow_raise, eyebrow_down, no_smile, arm_raise, arm_down, eyelid_close, big_smile, eyebrow_raise, eyelid_close, no_smile, eyebrow_down</t>
  </si>
  <si>
    <t>10489172834945231</t>
  </si>
  <si>
    <t>eyelid_close, big_smile, head_down, eyelid_close, no_smile, head_down, eyebrow_raise, big_smile, eyebrow_down, eyebrow_raise, eyebrow_down, eyebrow_raise, eyebrow_down, no_smile, big_smile</t>
  </si>
  <si>
    <t>10500436274800591</t>
  </si>
  <si>
    <t>eyelid_close, big_smile, head_down, eyelid_close, no_smile, head_down, eyebrow_raise, big_smile, eyebrow_down, eyebrow_raise, eyebrow_down, eyebrow_raise, eyebrow_down, no_smile, eyebrow_raise, big_smile, mouth_open, mouth_closed, no_smile, eyebrow_down</t>
  </si>
  <si>
    <t>10492619162826476</t>
  </si>
  <si>
    <t>eyelid_close, big_smile, head_down, eyelid_close, no_smile, head_down, eyebrow_raise, big_smile, eyebrow_down, eyebrow_raise, eyebrow_down, eyebrow_raise, eyebrow_down, no_smile, eyebrow_raise, eyelid_close, eyebrow_down, eyelid_close, eyelid_close, big_smile, head_down, eyelid_close, no_smile, head_down, head_turn_straight, head_up, head_turn_right, head_down, head_turn_left, head_turn_straight, eyelid_close, big_smile, head_down, eyelid_close, no_smile, head_down, head_turn_left, arm_raise, big_smile, eyelid_close, head_down, head_down, head_down, eyelid_close, head_down, arm_down, no_smile</t>
  </si>
  <si>
    <t>10477671335248738</t>
  </si>
  <si>
    <t>eyelid_close, big_smile, head_down, eyelid_close, no_smile, head_down, eyebrow_raise, big_smile, eyelid_close, head_straight, head_turn_straight, head_turn_right, head_turn_straight, head_down, head_turn_left, eyelid_close, no_smile, eyebrow_down</t>
  </si>
  <si>
    <t>10477671771829019</t>
  </si>
  <si>
    <t>10477672322806474</t>
  </si>
  <si>
    <t>10477672363178546</t>
  </si>
  <si>
    <t>10494425371194690</t>
  </si>
  <si>
    <t>10495744247813739</t>
  </si>
  <si>
    <t>10489178481431629</t>
  </si>
  <si>
    <t>eyelid_close, big_smile, head_down, eyelid_close, no_smile, head_down, eyebrow_raise, big_smile, eyelid_close, head_straight, head_turn_straight, head_turn_right, head_turn_straight, head_down, head_turn_left, eyelid_close, no_smile, eyebrow_down, big_smile, eyebrow_raise, eyebrow_down, no_smile, eyebrow_raise, big_smile, eyebrow_down, eyebrow_raise, eyebrow_down, eyebrow_raise, eyebrow_down, no_smile, big_smile, eyebrow_raise, eyebrow_raise, no_smile</t>
  </si>
  <si>
    <t>10494371699270517</t>
  </si>
  <si>
    <t>eyelid_close, big_smile, head_down, eyelid_close, no_smile, head_down, eyebrow_raise, big_smile, eyelid_close, head_straight, head_turn_straight, head_turn_right, head_turn_straight, head_down, head_turn_left, eyelid_close, no_smile, eyebrow_down, big_smile, eyebrow_raise, no_smile, eyebrow_down</t>
  </si>
  <si>
    <t>10489179826358083</t>
  </si>
  <si>
    <t>eyelid_close, big_smile, head_down, eyelid_close, no_smile, head_down, eyebrow_raise, big_smile, eyelid_close, head_straight, head_turn_straight, head_turn_right, head_turn_straight, head_down, head_turn_left, eyelid_close, no_smile, eyebrow_down, big_smile, no_smile</t>
  </si>
  <si>
    <t>10477672621831295</t>
  </si>
  <si>
    <t>eyelid_close, big_smile, head_down, eyelid_close, no_smile, head_down, eyebrow_raise, big_smile, eyelid_close, head_straight, head_turn_straight, head_turn_right, head_turn_straight, head_down, head_turn_left, eyelid_close, no_smile, eyebrow_down, eyebrow_raise, big_smile, eyebrow_down, eyebrow_raise, eyebrow_down, eyebrow_raise, eyebrow_down, no_smile</t>
  </si>
  <si>
    <t>10478886512236618</t>
  </si>
  <si>
    <t>10494371496250054</t>
  </si>
  <si>
    <t>eyelid_close, big_smile, head_down, eyelid_close, no_smile, head_down, eyebrow_raise, big_smile, eyelid_close, head_straight, head_turn_straight, head_turn_right, head_turn_straight, head_down, head_turn_left, eyelid_close, no_smile, eyebrow_down, eyebrow_raise, eyebrow_down, arm_raise, arm_down</t>
  </si>
  <si>
    <t>10494371464757469</t>
  </si>
  <si>
    <t>eyelid_close, big_smile, head_down, eyelid_close, no_smile, head_down, eyebrow_raise, big_smile, eyelid_close, head_straight, head_turn_straight, head_turn_right, head_turn_straight, head_down, head_turn_left, eyelid_close, no_smile, eyebrow_down, eyebrow_raise, eyebrow_down, head_turn_straight, eyelid_close, big_smile, eyelid_close, head_down, head_down, head_down, eyelid_close, head_down, eyelid_close, no_smile, head_down, head_turn_left</t>
  </si>
  <si>
    <t>10490677907430041</t>
  </si>
  <si>
    <t>eyelid_close, big_smile, head_down, eyelid_close, no_smile, head_down, eyebrow_raise, big_smile, eyelid_close, head_straight, head_turn_straight, head_turn_right, head_turn_straight, head_down, head_turn_left, eyelid_close, no_smile, eyebrow_down, eyebrow_raise, eyelid_close, eyebrow_down, eyelid_close, eyelid_close, big_smile, head_down, eyelid_close, no_smile, head_down, big_frown, head_down, eyelid_close, head_turn_straight, head_turn_right, head_turn_straight, head_turn_right, head_turn_left, eyelid_close, head_down, no_smile, arm_raise, eyelid_close, head_down, head_down, head_down, eyelid_close, head_down, arm_down, eyelid_close, big_smile, head_down, eyelid_close, no_smile, head_down</t>
  </si>
  <si>
    <t>10489179868780198</t>
  </si>
  <si>
    <t>eyelid_close, big_smile, head_down, eyelid_close, no_smile, head_down, eyebrow_raise, big_smile, eyelid_close, head_straight, head_turn_straight, head_turn_right, head_turn_straight, head_down, head_turn_left, eyelid_close, no_smile, eyebrow_down, eyebrow_raise, eyelid_close, eyebrow_down, eyelid_close, eyelid_close, head_down, head_down, head_down, eyelid_close, head_down, head_straight, eyebrow_raise, eyelid_close, head_down, eyebrow_down, eyelid_close, big_smile, eyebrow_raise, eyebrow_down, no_smile, eyelid_close, head_turn_straight, head_turn_right, head_turn_left, eyelid_close</t>
  </si>
  <si>
    <t>10495539562277199</t>
  </si>
  <si>
    <t>eyelid_close, big_smile, head_down, eyelid_close, no_smile, head_down, eyebrow_raise, big_smile, eyelid_close, head_straight, head_turn_straight, head_turn_right, head_turn_straight, head_down, head_turn_left, eyelid_close, no_smile, eyebrow_down, head_turn_right, eyelid_close, big_smile, eyelid_close, head_down, head_down, head_down, eyelid_close, head_down, eyelid_close, no_smile, head_down, head_turn_left, eyebrow_raise, eyelid_close, eyebrow_down, eyelid_close, big_smile, eyebrow_raise, no_smile, eyebrow_down, head_down, eyelid_close</t>
  </si>
  <si>
    <t>10494371523383084</t>
  </si>
  <si>
    <t>eyelid_close, big_smile, head_down, eyelid_close, no_smile, head_down, eyebrow_raise, big_smile, mouth_open, mouth_closed, no_smile, eyebrow_down</t>
  </si>
  <si>
    <t>10494442435968571</t>
  </si>
  <si>
    <t>eyelid_close, big_smile, head_down, eyelid_close, no_smile, head_down, eyebrow_raise, eyebrow_down</t>
  </si>
  <si>
    <t>10505712749320880</t>
  </si>
  <si>
    <t>10500321467206590</t>
  </si>
  <si>
    <t>eyelid_close, big_smile, head_down, eyelid_close, no_smile, head_down, eyebrow_raise, eyebrow_down, eyebrow_raise, big_smile, eyelid_close, head_straight, head_turn_straight, head_turn_right, head_turn_straight, head_down, head_turn_left, eyelid_close, no_smile, eyebrow_down, head_turn_straight, eyelid_close, big_smile, head_down, eyelid_close, no_smile, head_down, head_down, head_turn_left, eyebrow_raise, big_smile, eyebrow_down, eyebrow_raise, eyebrow_down, eyebrow_raise, eyebrow_down, no_smile</t>
  </si>
  <si>
    <t>10500436297906646</t>
  </si>
  <si>
    <t>10466873630837804</t>
  </si>
  <si>
    <t>eyelid_close, big_smile, head_down, eyelid_close, no_smile, head_down, eyebrow_raise, eyebrow_down, eyebrow_raise, eyebrow_down, eyebrow_raise, eyebrow_down, eyelid_close, big_smile, head_straight, eyebrow_raise, eyelid_close, head_down, eyebrow_down, no_smile</t>
  </si>
  <si>
    <t>10474838672398627</t>
  </si>
  <si>
    <t>10490677932236374</t>
  </si>
  <si>
    <t>eyelid_close, big_smile, head_down, eyelid_close, no_smile, head_down, eyebrow_raise, eyebrow_down, eyebrow_raise, eyelid_open, big_frown, eyebrow_down, eyelid_close, no_smile</t>
  </si>
  <si>
    <t>10494425336481314</t>
  </si>
  <si>
    <t>eyelid_close, big_smile, head_down, eyelid_close, no_smile, head_down, eyebrow_raise, eyebrow_down, eyelid_close, big_smile, head_down, eyelid_close, no_smile, head_down</t>
  </si>
  <si>
    <t>10490677915867520</t>
  </si>
  <si>
    <t>eyelid_close, big_smile, head_down, eyelid_close, no_smile, head_down, eyebrow_raise, eyebrow_down, eyelid_close, head_turn_straight, head_turn_right, head_turn_left, eyelid_close</t>
  </si>
  <si>
    <t>10475091437140698</t>
  </si>
  <si>
    <t>eyelid_close, big_smile, head_down, eyelid_close, no_smile, head_down, eyebrow_raise, eyebrow_down, head_turn_right, eyelid_close, big_smile, head_down, eyelid_close, no_smile, head_down, head_turn_straight, eyelid_close, big_smile, head_down, eyelid_close, no_smile, head_down, head_turn_left, eyebrow_raise, eyebrow_down, eyelid_close, big_smile, head_down, eyelid_close, no_smile, head_down, eyebrow_raise, eyelid_close, eyebrow_down, eyelid_close, eyebrow_raise, big_smile, eyelid_close, head_straight, head_turn_straight, head_turn_right, head_turn_straight, head_down, head_turn_left, eyelid_close, no_smile, eyebrow_down, big_smile, eyebrow_raise, no_smile, eyebrow_down, arm_raise, eyelid_close, head_down, head_down, head_down, eyelid_close, head_down, arm_down</t>
  </si>
  <si>
    <t>10503856577522516</t>
  </si>
  <si>
    <t>10471352621805051</t>
  </si>
  <si>
    <t>eyelid_close, big_smile, head_down, eyelid_close, no_smile, head_down, eyebrow_raise, eyelid_close, eyebrow_down, eyelid_close</t>
  </si>
  <si>
    <t>10469811731570933</t>
  </si>
  <si>
    <t>10469813484570768</t>
  </si>
  <si>
    <t>10470873362931778</t>
  </si>
  <si>
    <t>10473865278142192</t>
  </si>
  <si>
    <t>10475872621859763</t>
  </si>
  <si>
    <t>10477672366527001</t>
  </si>
  <si>
    <t>10477672499983272</t>
  </si>
  <si>
    <t>10484603495488284</t>
  </si>
  <si>
    <t>10500048120982212</t>
  </si>
  <si>
    <t>10502140461690113</t>
  </si>
  <si>
    <t>10486488409471014</t>
  </si>
  <si>
    <t>eyelid_close, big_smile, head_down, eyelid_close, no_smile, head_down, eyebrow_raise, eyelid_close, eyebrow_down, eyelid_close, arm_raise, eyelid_close, head_down, head_down, head_down, eyelid_close, head_down, arm_down, head_straight, eyebrow_raise, eyelid_close, head_down, eyebrow_down, eyelid_close</t>
  </si>
  <si>
    <t>10489179912456362</t>
  </si>
  <si>
    <t>eyelid_close, big_smile, head_down, eyelid_close, no_smile, head_down, eyebrow_raise, eyelid_close, eyebrow_down, eyelid_close, arm_raise, eyelid_close, head_down, head_down, head_down, eyelid_close, head_down, arm_down, head_turn_right, eyelid_close, big_smile, head_down, eyelid_close, no_smile, head_down, head_down, head_turn_left, head_turn_straight, eyelid_close, big_smile, head_down, eyelid_close, no_smile, head_down, head_down, head_turn_left</t>
  </si>
  <si>
    <t>10469141830384376</t>
  </si>
  <si>
    <t>eyelid_close, big_smile, head_down, eyelid_close, no_smile, head_down, eyebrow_raise, eyelid_close, eyebrow_down, eyelid_close, big_smile, eyebrow_raise, eyebrow_down, eyebrow_raise, eyebrow_down, no_smile</t>
  </si>
  <si>
    <t>10477671017380662</t>
  </si>
  <si>
    <t>eyelid_close, big_smile, head_down, eyelid_close, no_smile, head_down, eyebrow_raise, eyelid_close, eyebrow_down, eyelid_close, eyebrow_raise, big_smile, eyebrow_down, eyebrow_raise, eyebrow_down, eyebrow_raise, eyebrow_down, no_smile</t>
  </si>
  <si>
    <t>10477672066122259</t>
  </si>
  <si>
    <t>10486574975918570</t>
  </si>
  <si>
    <t>eyelid_close, big_smile, head_down, eyelid_close, no_smile, head_down, eyebrow_raise, eyelid_close, eyebrow_down, eyelid_close, eyebrow_raise, big_smile, eyebrow_down, eyebrow_raise, eyebrow_down, eyebrow_raise, eyebrow_down, no_smile, arm_raise, eyelid_close, head_down, head_down, head_down, eyelid_close, head_down, arm_down, eyebrow_raise, big_smile, eyebrow_down, eyebrow_raise, eyebrow_down, eyebrow_raise, eyebrow_down, no_smile, head_turn_straight, head_straight, head_turn_right, head_down, head_turn_left, eyelid_close, big_smile, head_straight, eyebrow_raise, eyelid_close, no_smile, head_down, eyebrow_down</t>
  </si>
  <si>
    <t>10494371633167563</t>
  </si>
  <si>
    <t>eyelid_close, big_smile, head_down, eyelid_close, no_smile, head_down, eyebrow_raise, eyelid_close, eyebrow_down, eyelid_close, eyebrow_raise, big_smile, eyebrow_down, eyebrow_raise, eyebrow_down, eyebrow_raise, eyebrow_down, no_smile, eyebrow_raise, big_smile, mouth_open, mouth_closed, no_smile, eyebrow_down</t>
  </si>
  <si>
    <t>10477670302821447</t>
  </si>
  <si>
    <t>eyelid_close, big_smile, head_down, eyelid_close, no_smile, head_down, eyebrow_raise, eyelid_close, eyebrow_down, eyelid_close, eyebrow_raise, big_smile, eyelid_close, head_straight, head_turn_straight, head_turn_right, head_turn_straight, head_down, head_turn_left, eyelid_close, no_smile, eyebrow_down, head_straight, eyelid_close, big_smile, eyebrow_raise, eyelid_close, no_smile, eyebrow_down, head_down</t>
  </si>
  <si>
    <t>10503505234397215</t>
  </si>
  <si>
    <t>eyelid_close, big_smile, head_down, eyelid_close, no_smile, head_down, eyebrow_raise, eyelid_close, eyebrow_down, eyelid_close, eyebrow_raise, big_smile, mouth_open, mouth_closed, no_smile, eyebrow_down</t>
  </si>
  <si>
    <t>10477670475234320</t>
  </si>
  <si>
    <t>eyelid_close, big_smile, head_down, eyelid_close, no_smile, head_down, eyebrow_raise, eyelid_close, eyebrow_down, eyelid_close, eyelid_close, big_smile, eyebrow_raise, eyelid_close, no_smile, eyebrow_down, mouth_closed, eyelid_close, no_smile, eyebrow_down, head_turn_left, head_down, arm_down</t>
  </si>
  <si>
    <t>10469139476389380</t>
  </si>
  <si>
    <t>eyelid_close, big_smile, head_down, eyelid_close, no_smile, head_down, eyebrow_raise, eyelid_close, eyebrow_down, eyelid_close, eyelid_close, big_smile, head_down, eyelid_close, no_smile, head_down, arm_raise, arm_down, eyelid_close, big_smile, head_down, eyelid_close, no_smile, head_down, eyebrow_raise, big_smile, eyebrow_down, eyebrow_raise, eyebrow_down, eyebrow_raise, eyebrow_down, no_smile</t>
  </si>
  <si>
    <t>10469139648133438</t>
  </si>
  <si>
    <t>eyelid_close, big_smile, head_down, eyelid_close, no_smile, head_down, eyebrow_raise, eyelid_close, eyebrow_down, eyelid_close, eyelid_close, big_smile, head_down, eyelid_close, no_smile, head_down, eyebrow_raise, eyelid_close, eyebrow_down, eyelid_close, eyebrow_raise, big_smile, eyebrow_down, eyebrow_raise, eyebrow_down, eyebrow_raise, eyebrow_down, no_smile</t>
  </si>
  <si>
    <t>10477672506822692</t>
  </si>
  <si>
    <t>eyelid_close, big_smile, head_down, eyelid_close, no_smile, head_down, eyebrow_raise, eyelid_close, eyebrow_down, eyelid_close, eyelid_close, big_smile, head_down, eyelid_close, no_smile, head_down, eyelid_close, big_smile, head_down, eyelid_close, no_smile, head_down</t>
  </si>
  <si>
    <t>10469811758656579</t>
  </si>
  <si>
    <t>eyelid_close, big_smile, head_down, eyelid_close, no_smile, head_down, eyebrow_raise, eyelid_close, eyebrow_down, eyelid_close, eyelid_close, head_down, head_down, head_down, eyelid_close, head_down</t>
  </si>
  <si>
    <t>10475872691280671</t>
  </si>
  <si>
    <t>10494371705473532</t>
  </si>
  <si>
    <t>10503505239887647</t>
  </si>
  <si>
    <t>eyelid_close, big_smile, head_down, eyelid_close, no_smile, head_down, eyebrow_raise, eyelid_close, eyebrow_down, eyelid_close, eyelid_close, head_turn_straight, head_turn_right, head_turn_left, eyelid_close</t>
  </si>
  <si>
    <t>10494371395910508</t>
  </si>
  <si>
    <t>eyelid_close, big_smile, head_down, eyelid_close, no_smile, head_down, eyebrow_raise, eyelid_close, eyebrow_down, eyelid_close, head_straight, eyebrow_raise, eyelid_close, head_down, eyebrow_down, eyelid_close, big_smile, eyebrow_raise, no_smile, eyebrow_down</t>
  </si>
  <si>
    <t>10477672275237574</t>
  </si>
  <si>
    <t>eyelid_close, big_smile, head_down, eyelid_close, no_smile, head_down, eyebrow_raise, eyelid_close, eyebrow_down, eyelid_close, head_turn_right, eyelid_close, big_smile, head_down, eyelid_close, no_smile, head_down, head_down, head_turn_left</t>
  </si>
  <si>
    <t>10493835669698494</t>
  </si>
  <si>
    <t>10475872594398428</t>
  </si>
  <si>
    <t>eyelid_close, big_smile, head_down, eyelid_close, no_smile, head_down, eyebrow_raise, eyelid_close, eyebrow_down, eyelid_close, head_turn_right, eyelid_close, big_smile, head_down, eyelid_close, no_smile, head_down, head_down, head_turn_left, head_turn_straight, eyelid_close, big_smile, head_down, eyelid_close, no_smile, head_down, head_down, head_turn_left</t>
  </si>
  <si>
    <t>10492619168147166</t>
  </si>
  <si>
    <t>eyelid_close, big_smile, head_down, eyelid_close, no_smile, head_down, eyebrow_raise, eyelid_close, eyebrow_down, eyelid_close, head_turn_straight, eyelid_close, big_smile, head_down, eyelid_close, no_smile, head_down, head_turn_left, arm_raise, big_smile, eyelid_close, head_down, head_down, head_down, eyelid_close, head_down, arm_down, no_smile</t>
  </si>
  <si>
    <t>10486488518459957</t>
  </si>
  <si>
    <t>eyelid_close, big_smile, head_down, eyelid_close, no_smile, head_down, eyebrow_raise, eyelid_open, big_frown, eyebrow_down, eyelid_close, no_smile, arm_down, eyebrow_raise, eyelid_close, eyebrow_down, eyelid_close, arm_raise, eyelid_close, head_down, head_down, head_down, eyelid_close, head_down, arm_down</t>
  </si>
  <si>
    <t>10477671762750658</t>
  </si>
  <si>
    <t>eyelid_close, big_smile, head_down, eyelid_close, no_smile, head_down, eyelid_close, big_smile, eyebrow_raise, eyelid_close, no_smile, eyebrow_down</t>
  </si>
  <si>
    <t>10477672313724660</t>
  </si>
  <si>
    <t>10493835691766656</t>
  </si>
  <si>
    <t>10500048148489970</t>
  </si>
  <si>
    <t>10469140406488722</t>
  </si>
  <si>
    <t>eyelid_close, big_smile, head_down, eyelid_close, no_smile, head_down, eyelid_close, big_smile, eyebrow_raise, eyelid_close, no_smile, eyebrow_down, arm_raise, arm_down, eyebrow_raise, big_smile, eyebrow_down, eyebrow_raise, eyebrow_down, eyebrow_raise, eyebrow_down, no_smile, eyebrow_raise, eyelid_close, eyebrow_down, eyelid_close, arm_raise, arm_down</t>
  </si>
  <si>
    <t>10477671591988161</t>
  </si>
  <si>
    <t>eyelid_close, big_smile, head_down, eyelid_close, no_smile, head_down, eyelid_close, big_smile, eyebrow_raise, eyelid_close, no_smile, eyebrow_down, arm_raise, arm_down, head_straight, eyelid_close, big_smile, eyebrow_raise, eyelid_close, no_smile, eyebrow_down, head_down</t>
  </si>
  <si>
    <t>10477670919746915</t>
  </si>
  <si>
    <t>eyelid_close, big_smile, head_down, eyelid_close, no_smile, head_down, eyelid_close, big_smile, eyebrow_raise, eyelid_close, no_smile, eyebrow_down, big_smile, arm_raise, eyelid_close, head_down, eyelid_close, head_down, arm_down, no_smile</t>
  </si>
  <si>
    <t>10494371423521991</t>
  </si>
  <si>
    <t>eyelid_close, big_smile, head_down, eyelid_close, no_smile, head_down, eyelid_close, big_smile, eyebrow_raise, eyelid_close, no_smile, eyebrow_down, big_smile, eyebrow_raise, no_smile, eyebrow_down, eyebrow_raise, big_smile, mouth_open, mouth_closed, no_smile, eyebrow_down</t>
  </si>
  <si>
    <t>10475872578474025</t>
  </si>
  <si>
    <t>eyelid_close, big_smile, head_down, eyelid_close, no_smile, head_down, eyelid_close, big_smile, eyebrow_raise, eyelid_close, no_smile, eyebrow_down, eyelid_close, big_smile, head_down, eyelid_close, no_smile, head_down</t>
  </si>
  <si>
    <t>10461166774469822</t>
  </si>
  <si>
    <t>eyelid_close, big_smile, head_down, eyelid_close, no_smile, head_down, eyelid_close, big_smile, eyebrow_raise, eyelid_close, no_smile, eyebrow_down, eyelid_close, eyebrow_raise, head_turn_straight, head_turn_right, head_turn_straight, head_turn_right, head_turn_left, eyebrow_down, eyelid_close, eyebrow_raise, eyebrow_down, eyebrow_raise, eyebrow_down, eyelid_close, head_down, eyelid_close, head_down, big_smile, eyebrow_raise, eyebrow_down, no_smile, head_turn_right, eyelid_close, big_smile, head_down, eyelid_close, no_smile, head_down, head_turn_left, eyelid_close, big_smile, eyebrow_raise, eyelid_close, no_smile, eyebrow_down, head_turn_right, eyelid_close, big_smile, head_down, eyelid_close, no_smile, head_down, head_turn_straight, eyelid_close, big_smile, head_down, eyelid_close, no_smile, head_down, head_turn_left, eyelid_close, big_smile, head_up, eyebrow_raise, eyelid_close, head_down, eyebrow_down, eyebrow_raise, eyebrow_down</t>
  </si>
  <si>
    <t>10481580410249117</t>
  </si>
  <si>
    <t>eyelid_close, big_smile, head_down, eyelid_close, no_smile, head_down, eyelid_close, big_smile, eyebrow_raise, eyelid_close, no_smile, eyebrow_down, eyelid_close, head_down, head_down, head_down, eyelid_close, head_down, head_down, eyelid_close, eyebrow_raise, head_turn_straight, head_turn_right, head_turn_straight, head_turn_left, head_down, eyebrow_down, eyelid_close, head_straight, eyebrow_raise, eyelid_close, head_down, eyebrow_down, eyelid_close, eyelid_close, big_smile, head_down, eyelid_close, no_smile, head_down, eyebrow_raise, big_frown, head_turn_right, head_turn_straight, eyebrow_down, no_smile, head_turn_left, eyebrow_raise, big_smile, eyebrow_down, eyebrow_raise, eyebrow_down, eyebrow_raise, eyebrow_down, no_smile, eyelid_close, big_smile, head_down, eyelid_close, no_smile, head_down, eyebrow_raise, eyelid_close, eyebrow_down, eyelid_close, big_smile, eyebrow_raise, eyebrow_down, eyebrow_raise, eyebrow_down, no_smile</t>
  </si>
  <si>
    <t>10469139417746187</t>
  </si>
  <si>
    <t>eyelid_close, big_smile, head_down, eyelid_close, no_smile, head_down, eyelid_close, big_smile, eyebrow_raise, eyelid_close, no_smile, eyebrow_down, head_down, eyebrow_raise, eyelid_close, head_down, eyebrow_down, eyelid_close, eyebrow_raise, eyelid_close, eyebrow_down, eyelid_close, eyebrow_raise, big_smile, eyebrow_down, eyebrow_raise, eyebrow_down, eyebrow_raise, eyebrow_down, no_smile</t>
  </si>
  <si>
    <t>10477672393127533</t>
  </si>
  <si>
    <t>eyelid_close, big_smile, head_down, eyelid_close, no_smile, head_down, eyelid_close, big_smile, eyebrow_raise, eyelid_close, no_smile, eyebrow_down, head_down, eyelid_close, eyebrow_raise, head_turn_straight, head_turn_right, head_turn_straight, head_turn_left, head_down, eyebrow_down, eyelid_close</t>
  </si>
  <si>
    <t>10494371692301416</t>
  </si>
  <si>
    <t>eyelid_close, big_smile, head_down, eyelid_close, no_smile, head_down, eyelid_close, big_smile, eyebrow_raise, eyelid_close, no_smile, eyebrow_down, head_turn_straight, eyelid_close, big_smile, head_down, eyelid_close, no_smile, head_down, head_turn_left, head_turn_right, eyelid_close, big_smile, head_down, eyelid_close, no_smile, head_down, head_turn_left, eyebrow_raise, big_smile, mouth_open, mouth_closed, no_smile, eyebrow_down</t>
  </si>
  <si>
    <t>10464808944710808</t>
  </si>
  <si>
    <t>eyelid_close, big_smile, head_down, eyelid_close, no_smile, head_down, eyelid_close, big_smile, head_straight, eyebrow_raise, eyelid_close, head_down, eyebrow_down, eyelid_close, head_down, eyelid_close, head_down, head_turn_right, eyelid_close, big_smile, head_down, eyelid_close, no_smile, head_down, head_turn_left, eyelid_close, no_smile, head_down, eyelid_close, big_smile, head_up, eyebrow_raise, eyelid_close, head_down, eyebrow_down, eyebrow_raise, big_smile, eyebrow_down, eyebrow_raise, eyebrow_down, eyebrow_raise, eyebrow_down, no_smile, big_frown, head_down, eyelid_close, head_turn_straight, head_turn_right, head_turn_straight, head_turn_right, head_turn_left, eyelid_close, head_down, no_smile, eyelid_open, eyebrow_raise, big_smile, eyebrow_down, eyelid_close, no_smile</t>
  </si>
  <si>
    <t>10469141864894083</t>
  </si>
  <si>
    <t>eyelid_close, big_smile, head_down, eyelid_close, no_smile, head_down, eyelid_close, big_smile, head_straight, eyebrow_raise, eyelid_close, no_smile, head_down, eyebrow_down, eyelid_close, head_down, eyelid_close, head_down, arm_raise, arm_down</t>
  </si>
  <si>
    <t>10461181134996787</t>
  </si>
  <si>
    <t>eyelid_close, big_smile, head_down, eyelid_close, no_smile, head_down, eyelid_close, head_straight, eyebrow_raise</t>
  </si>
  <si>
    <t>10489172464630991</t>
  </si>
  <si>
    <t>eyelid_close, big_smile, head_down, eyelid_close, no_smile, head_down, eyelid_close, head_turn_straight, head_turn_right, head_turn_left, eyelid_close, big_smile</t>
  </si>
  <si>
    <t>10494371673673256</t>
  </si>
  <si>
    <t>eyelid_close, big_smile, head_down, eyelid_close, no_smile, head_down, eyelid_close, head_turn_straight, head_turn_right, head_turn_left, eyelid_close, eyebrow_raise, big_smile, eyebrow_down, eyebrow_raise, eyebrow_down, eyebrow_raise, eyebrow_down, no_smile</t>
  </si>
  <si>
    <t>10502142211297373</t>
  </si>
  <si>
    <t>eyelid_close, big_smile, head_down, eyelid_close, no_smile, head_down, eyelid_close, head_turn_straight, head_turn_right, head_turn_left, eyelid_close, eyebrow_raise, eyebrow_down</t>
  </si>
  <si>
    <t>10495744216511123</t>
  </si>
  <si>
    <t>eyelid_close, big_smile, head_down, eyelid_close, no_smile, head_down, eyelid_close, head_turn_straight, head_turn_right, head_turn_left, eyelid_close, eyebrow_raise, eyebrow_down, eyebrow_raise, big_smile, eyebrow_down, eyebrow_raise, eyebrow_down, eyebrow_raise, eyebrow_down, no_smile</t>
  </si>
  <si>
    <t>10495116744547442</t>
  </si>
  <si>
    <t>eyelid_close, big_smile, head_down, eyelid_close, no_smile, head_down, eyelid_close, head_turn_straight, head_turn_right, head_turn_left, eyelid_close, eyebrow_raise, eyebrow_down, eyebrow_raise, eyebrow_down, head_turn_right, eyelid_close, big_smile, head_down, eyelid_close, no_smile, head_down, head_down, head_turn_left, arm_raise, arm_down, eyebrow_raise, eyebrow_down, eyebrow_raise, big_smile, eyelid_close, head_straight, head_turn_straight, head_turn_right, head_turn_straight, head_down, head_turn_left, eyelid_close, no_smile, eyebrow_down, eyelid_close, big_smile, head_down, eyelid_close, no_smile, head_down, big_smile, eyebrow_raise, no_smile, eyebrow_down, eyelid_close, head_down</t>
  </si>
  <si>
    <t>10477890417908916</t>
  </si>
  <si>
    <t>eyelid_close, big_smile, head_down, eyelid_close, no_smile, head_down, eyelid_close, head_turn_straight, head_turn_right, head_turn_left, eyelid_close, eyebrow_raise, eyelid_close, eyebrow_down, eyelid_close, eyelid_close, head_down, head_down, head_down, eyelid_close, head_down</t>
  </si>
  <si>
    <t>10489179604779142</t>
  </si>
  <si>
    <t>eyelid_close, big_smile, head_down, eyelid_close, no_smile, head_down, head_down, eyelid_close, big_frown, head_down, eyelid_open, big_smile, eyelid_close, no_smile, big_smile, no_smile</t>
  </si>
  <si>
    <t>10469813511161440</t>
  </si>
  <si>
    <t>eyelid_close, big_smile, head_down, eyelid_close, no_smile, head_down, head_down, eyelid_close, eyebrow_raise, head_turn_straight, head_turn_right, head_turn_straight, head_turn_left, head_down, eyebrow_down, eyelid_close</t>
  </si>
  <si>
    <t>10470872144617261</t>
  </si>
  <si>
    <t>10477670758168022</t>
  </si>
  <si>
    <t>10486488687798259</t>
  </si>
  <si>
    <t>eyelid_close, big_smile, head_down, eyelid_close, no_smile, head_down, head_down, eyelid_close, eyebrow_raise, head_turn_straight, head_turn_right, head_turn_straight, head_turn_left, head_down, eyebrow_down, eyelid_close, big_smile, eyebrow_raise, eyebrow_down, no_smile</t>
  </si>
  <si>
    <t>10471274807297677</t>
  </si>
  <si>
    <t>eyelid_close, big_smile, head_down, eyelid_close, no_smile, head_down, head_down, eyelid_close, eyebrow_raise, head_turn_straight, head_turn_right, head_turn_straight, head_turn_right, head_turn_left, head_down, eyebrow_down, eyelid_close</t>
  </si>
  <si>
    <t>10469139437505568</t>
  </si>
  <si>
    <t>eyelid_close, big_smile, head_down, eyelid_close, no_smile, head_down, head_down, eyelid_close, eyebrow_raise, head_turn_straight, head_turn_right, head_turn_straight, head_turn_right, head_turn_left, head_down, eyebrow_down, eyelid_close, arm_raise, arm_down, eyebrow_raise, eyelid_close, eyebrow_down, eyelid_close</t>
  </si>
  <si>
    <t>10477672360501388</t>
  </si>
  <si>
    <t>eyelid_close, big_smile, head_down, eyelid_close, no_smile, head_down, head_straight, eyebrow_raise, eyelid_close, head_down, eyebrow_down, eyelid_close</t>
  </si>
  <si>
    <t>10477672405392888</t>
  </si>
  <si>
    <t>eyelid_close, big_smile, head_down, eyelid_close, no_smile, head_down, head_straight, eyebrow_raise, eyelid_close, head_down, eyebrow_down, eyelid_close, eyebrow_raise, big_smile, eyebrow_down, eyebrow_raise, eyebrow_down, eyebrow_raise, eyebrow_down, no_smile</t>
  </si>
  <si>
    <t>10469813699737615</t>
  </si>
  <si>
    <t>eyelid_close, big_smile, head_down, eyelid_close, no_smile, head_down, head_straight, eyelid_close, big_smile, eyebrow_raise, eyelid_close, no_smile, eyebrow_down, head_down</t>
  </si>
  <si>
    <t>10475876900392073</t>
  </si>
  <si>
    <t>10477670729665380</t>
  </si>
  <si>
    <t>10477671734895029</t>
  </si>
  <si>
    <t>ID</t>
  </si>
  <si>
    <t>10477672369967634</t>
  </si>
  <si>
    <t>10475873646480062</t>
  </si>
  <si>
    <t>eyelid_close, big_smile, head_down, eyelid_close, no_smile, head_down, head_straight, eyelid_close, big_smile, eyebrow_raise, eyelid_close, no_smile, eyebrow_down, head_down, eyelid_close, head_down, head_down, head_down, eyelid_close, head_down</t>
  </si>
  <si>
    <t>10494371613895181</t>
  </si>
  <si>
    <t>eyelid_close, big_smile, head_down, eyelid_close, no_smile, head_down, head_turn_right, eyelid_close, big_smile, eyelid_close, head_down, head_down, head_down, eyelid_close, head_down, eyelid_close, head_down, head_turn_left, eyelid_close, head_turn_straight, head_turn_right, head_turn_left, eyelid_close, eyebrow_raise, eyelid_close, eyebrow_down, eyelid_close, no_smile</t>
  </si>
  <si>
    <t>10489173820452753</t>
  </si>
  <si>
    <t>eyelid_close, big_smile, head_down, eyelid_close, no_smile, head_down, head_turn_right, eyelid_close, big_smile, eyelid_close, head_down, head_down, head_down, eyelid_close, head_down, eyelid_close, no_smile, head_down, head_turn_left, big_smile, eyebrow_raise, eyebrow_raise, no_smile, big_smile, eyelid_close, head_turn_straight, head_turn_right, head_turn_left, eyelid_close, no_smile</t>
  </si>
  <si>
    <t>10494374725543643</t>
  </si>
  <si>
    <t>?</t>
  </si>
  <si>
    <t>Full Command (incl. text)</t>
  </si>
  <si>
    <t>Motor Command Only</t>
  </si>
  <si>
    <t>10494371679530307</t>
  </si>
  <si>
    <t>eyelid_close, big_smile, head_down, eyelid_close, no_smile, head_down, head_turn_right, eyelid_close, big_smile, eyelid_close, head_down, head_down, head_down, eyelid_close, head_down, eyelid_close, no_smile, head_down, head_turn_left, eyebrow_raise, big_smile, eyebrow_down, eyebrow_raise, eyebrow_down, eyebrow_raise, eyebrow_down, no_smile</t>
  </si>
  <si>
    <t>10465406374235562</t>
  </si>
  <si>
    <t>eyelid_close, big_smile, head_down, eyelid_close, no_smile, head_down, head_turn_right, eyelid_close, big_smile, head_down, eyelid_close, no_smile, head_down</t>
  </si>
  <si>
    <t>0</t>
  </si>
  <si>
    <t>&lt;MO=MU,1.0,0.5&gt;&lt;PA=1.5&gt;&lt;MO=MU,0.0,0.7&gt;&lt;PA&gt;Oh, hello Andy.&lt;PS&gt;&lt;MO=EB,1.0,0.75&gt;I just had the weirdest dream!&lt;PA=0.01&gt;&lt;MO=EB,0.0,0.4&gt;&lt;PA&gt;&lt;PS&gt;</t>
  </si>
  <si>
    <t>&lt;MO=HT,0.55,0.75&gt;ah! You want to plumb the depths of genius! &lt;PS&gt;&lt;MO=HT,0.5,0.6&gt;Very well. How about we talk about one of my favorite topics, gravity! &lt;PS&gt;&lt;MO=HN,0.35,0.6&gt;&lt;MO=HT,0.55,0.6&gt;Or, do you prefer the concept of relativity?&lt;PS&gt;&lt;MACRO=AMBIENT&gt;So, what would you like to learn about,  Gravity or Relativity.&lt;PS&gt;</t>
  </si>
  <si>
    <t>10456350544598120</t>
  </si>
  <si>
    <t>10473964194328790</t>
  </si>
  <si>
    <t>On second thought, gravity is such a light and fluffy topic.&lt;MO=HT,0.25,1&gt;&lt;MO=HN,0.1,1&gt;&lt;PA&gt;&lt;MO=HT,0.75,1.6&gt;&lt;PA&gt;&lt;MACRO=AMBIENT&gt;&lt;PS&gt;How about something with some real teeth. Let's talk relativity.&lt;PS&gt;Sound good?&lt;MO=MU,0.75,1&gt;&lt;MO=EB,0.55,1&gt;&lt;PA&gt;&lt;PS&gt;&lt;MACRO=AMBIENT&gt;&lt;PA&gt;</t>
  </si>
  <si>
    <t>*6$&lt;MO=HT,0.25,1&gt;&lt;MO=HN,0.1,1&gt;&lt;PA&gt;&lt;MO=HT,0.75,1.6&gt;&lt;PA&gt;&lt;MACRO=AMBIENT&gt;&lt;PS&gt;*7$&lt;PS&gt;*8$&lt;MO=MU,0.75,1&gt;&lt;MO=EB,0.55,1&gt;&lt;PA&gt;&lt;PS&gt;&lt;MACRO=AMBIENT&gt;&lt;PA&gt;</t>
  </si>
  <si>
    <t>eyelid_close, big_smile, head_down, eyelid_close, no_smile, head_down, head_turn_right, eyelid_close, big_smile, head_down, eyelid_close, no_smile, head_down, head_down, head_turn_left</t>
  </si>
  <si>
    <t>10456350557609332</t>
  </si>
  <si>
    <t>Full disclosure. This was all just an unnecessarily complex personality test. It turns out that not knowing about relativity is the least of your problems.&lt;PS&gt;&lt;MO=MT,1.0,0.5&gt;&lt;MO=EB,1.0,0.5&gt;&lt;PA&gt;&lt;PA=2.0&gt;&lt;MO=MT,0.0,0.5&gt;&lt;MO=EB,0.0,0.5&gt;&lt;PA&gt;</t>
  </si>
  <si>
    <t>10485885901745414</t>
  </si>
  <si>
    <t>*9$&lt;PS&gt;&lt;MO=MT,1.0,0.5&gt;&lt;MO=EB,1.0,0.5&gt;&lt;PA&gt;&lt;PA=2.0&gt;&lt;MO=MT,0.0,0.5&gt;&lt;MO=EB,0.0,0.5&gt;&lt;PA&gt;</t>
  </si>
  <si>
    <t>10484771714819741</t>
  </si>
  <si>
    <t>Full disclosure. This was all just an unnecessarily complex personality test. And you passed! If you had those items on hand, not knowing about relativity would be the least of your problems.&lt;PS&gt;&lt;MO=MT,1.0,0.5&gt;&lt;MO=EB,1.0,0.5&gt;&lt;PA&gt;&lt;PA=2.0&gt;&lt;MO=MT,0.0,0.5&gt;&lt;MO=EB,0.0,0.5&gt;&lt;PA&gt;</t>
  </si>
  <si>
    <t>*10$&lt;PS&gt;&lt;MO=MT,1.0,0.5&gt;&lt;MO=EB,1.0,0.5&gt;&lt;PA&gt;&lt;PA=2.0&gt;&lt;MO=MT,0.0,0.5&gt;&lt;MO=EB,0.0,0.5&gt;&lt;PA&gt;</t>
  </si>
  <si>
    <t>eyelid_close, big_smile, head_down, eyelid_close, no_smile, head_down, head_turn_right, eyelid_close, big_smile, head_down, eyelid_close, no_smile, head_down, head_down, head_turn_left, arm_raise, big_smile, eyelid_close, head_down, head_down, head_down, eyelid_close, head_down, arm_down, no_smile</t>
  </si>
  <si>
    <t>&lt;MO=MU,1.0,0.4&gt;&lt;PM&gt;&lt;PA=0.5&gt;&lt;MO=MU,0.0,0.3&gt;&lt;PA&gt;Oh, hello Andy.&lt;PS&gt;&lt;MO=EB,1.0,0.6&gt;I just had the weirdest dream!&lt;PA=1.0&gt;&lt;MO=EB,0.0,0.4&gt;&lt;PA&gt;</t>
  </si>
  <si>
    <t>10486138383692610</t>
  </si>
  <si>
    <t>&lt;MO=MU,1.0,0.4&gt;&lt;PM&gt;&lt;PA=0.5&gt;&lt;MO=MU,0.0,0.3&gt;&lt;PA&gt;*11$&lt;PS&gt;&lt;MO=EB,1.0,0.6&gt;*12$&lt;PA=1.0&gt;&lt;MO=EB,0.0,0.4&gt;&lt;PA&gt;</t>
  </si>
  <si>
    <t>eyelid_close, big_smile, head_down, eyelid_close, no_smile, head_down, head_turn_right, eyelid_close, big_smile, head_down, eyelid_close, no_smile, head_down, head_down, head_turn_left, arm_raise, big_smile, eyelid_close, head_down, head_down, head_down, eyelid_close, head_down, arm_down, no_smile, eyelid_close, big_smile, head_down, eyelid_close, no_smile, head_down</t>
  </si>
  <si>
    <t>&lt;MO=MD,0.45,0.45&gt;&lt;MO=EB,0.3,0.4&gt;It's simple.&lt;PS&gt;&lt;MO=MD,0,0.45&gt;&lt;MO=EB,0,0.4&gt;You must move your metal disc around the screen to collect the stars! &lt;PS&gt;&lt;MO=MU,0.4,0.4&gt;To move the disc, just touch any blue square marked by a magnet symbol. &lt;PS&gt;&lt;MO=MU,0,0.4&gt;Doing so will cause the square to magnetize and attract the disc. &lt;PS&gt;&lt;MO=MU,0.8,0.4&gt;Run over a star to collect it. &lt;PA=0.3&gt;&lt;MO=MU,0,0.4&gt;&lt;PA&gt;Collect all the stars before the timer runs out and you will win. &lt;PA&gt;&lt;MO=MU,1,0.3&gt;&lt;MO=HN,0.4,0.3&gt;&lt;MO=EB,1,0.45&gt;Ready to play?&lt;PA&gt;&lt;MACRO=AMBIENT&gt;</t>
  </si>
  <si>
    <t>10477669365986250</t>
  </si>
  <si>
    <t>&lt;MO=MD,0.45,0.45&gt;&lt;MO=EB,0.3,0.4&gt;*13$&lt;PS&gt;&lt;MO=MD,0,0.45&gt;&lt;MO=EB,0,0.4&gt;*14$&lt;PS&gt;&lt;MO=MU,0.4,0.4&gt;*15$&lt;PS&gt;&lt;MO=MU,0,0.4&gt;*16$&lt;PS&gt;&lt;MO=MU,0.8,0.4&gt;*17$&lt;PA=0.3&gt;&lt;MO=MU,0,0.4&gt;&lt;PA&gt;*18$&lt;PA&gt;&lt;MO=MU,1,0.3&gt;&lt;MO=HN,0.4,0.3&gt;&lt;MO=EB,1,0.45&gt;*19$&lt;PA&gt;&lt;MACRO=AMBIENT&gt;</t>
  </si>
  <si>
    <t>eyelid_close, big_smile, head_down, eyelid_close, no_smile, head_down, head_turn_right, eyelid_close, big_smile, head_down, eyelid_close, no_smile, head_down, head_down, head_turn_left, eyebrow_raise, big_smile, eyebrow_down, eyebrow_raise, eyebrow_down, eyebrow_raise, eyebrow_down, no_smile</t>
  </si>
  <si>
    <t>&lt;MO=MU,0.55,0.3&gt;&lt;MO=EB,0.7,0.3&gt;Excellent! &lt;PS&gt;&lt;MO=EB,0,0.3&gt;&lt;MO=MU,0,0.3&gt;&lt;MO=MD,0.4,0.4&gt;Remember, once you start the level, you have a limited amount of time to complete it. &lt;PS&gt;&lt;MO=MD,0,0.2&gt;&lt;MO=EB,0.25,0.2&gt;&lt;MO=MU,0.6,0.35&gt;Just touch the start button to begin.&lt;PS&gt;&lt;MACRO=AMBIENT&gt;</t>
  </si>
  <si>
    <t>10486488351668892</t>
  </si>
  <si>
    <t>&lt;MO=MU,0.55,0.3&gt;&lt;MO=EB,0.7,0.3&gt;*20$&lt;PS&gt;&lt;MO=EB,0,0.3&gt;&lt;MO=MU,0,0.3&gt;&lt;MO=MD,0.4,0.4&gt;*21$&lt;PS&gt;&lt;MO=MD,0,0.2&gt;&lt;MO=EB,0.25,0.2&gt;&lt;MO=MU,0.6,0.35&gt;*22$&lt;PS&gt;&lt;MACRO=AMBIENT&gt;</t>
  </si>
  <si>
    <t>eyelid_close, big_smile, head_down, eyelid_close, no_smile, head_down, head_turn_right, eyelid_close, big_smile, head_down, eyelid_close, no_smile, head_down, head_down, head_turn_left, eyebrow_raise, eyelid_close, eyebrow_down, eyelid_close, arm_raise, eyelid_close, head_down, head_down, head_down, eyelid_close, head_down, arm_down</t>
  </si>
  <si>
    <t>Wonderful!&lt;MO=CH,1,0.35&gt;&lt;MO=HN,0,0.35&gt;&lt;PM&gt;&lt;MO=HN,0.75,0.35&gt;&lt;PM&gt;&lt;MO=HN,0,0.35&gt;&lt;PM&gt;&lt;MACRO=AMBIENT&gt;</t>
  </si>
  <si>
    <t>Well Done!&lt;MO=CH,1,0.35&gt;&lt;MO=HN,0,0.35&gt;&lt;PM&gt;&lt;MO=HN,0.75,0.35&gt;&lt;PM&gt;&lt;MO=HN,0,0.35&gt;&lt;PM&gt;&lt;MACRO=AMBIENT&gt;</t>
  </si>
  <si>
    <t>10486488491354276</t>
  </si>
  <si>
    <t>*24$&lt;MO=CH,1,0.35&gt;&lt;MO=HN,0,0.35&gt;&lt;PM&gt;&lt;MO=HN,0.75,0.35&gt;&lt;PM&gt;&lt;MO=HN,0,0.35&gt;&lt;PM&gt;&lt;MACRO=AMBIENT&gt;</t>
  </si>
  <si>
    <t>&lt;MO=CH,1,0.35&gt;&lt;MO=EB,1,0.35&gt;&lt;MO=HN,0.05,0.35&gt;That's the power of magnetism!&lt;PM&gt;&lt;MO=HN,0.25,0.35&gt;&lt;PM&gt;&lt;PS&gt;&lt;MACRO=AMBIENT&gt;</t>
  </si>
  <si>
    <t>&lt;MO=CH,1,0.35&gt;&lt;MO=EB,1,0.35&gt;&lt;MO=HN,0.05,0.35&gt;*25$&lt;PM&gt;&lt;MO=HN,0.25,0.35&gt;&lt;PM&gt;&lt;PS&gt;&lt;MACRO=AMBIENT&gt;</t>
  </si>
  <si>
    <t>10477669227988732</t>
  </si>
  <si>
    <t>Perfect!&lt;MO=CH,1,0.35&gt;&lt;MO=HN,0,0.35&gt;&lt;PM&gt;&lt;MO=HN,0.75,0.35&gt;&lt;PM&gt;&lt;MO=HN,0,0.35&gt;&lt;PM&gt;&lt;MACRO=AMBIENT&gt;</t>
  </si>
  <si>
    <t>eyelid_close, big_smile, head_down, eyelid_close, no_smile, head_down, head_turn_right, eyelid_close, big_smile, head_down, eyelid_close, no_smile, head_down, head_down, head_turn_left, eyebrow_raise, eyelid_close, eyebrow_down, eyelid_close, eyebrow_raise, big_smile, eyebrow_down, eyebrow_raise, eyebrow_down, eyebrow_raise, eyebrow_down, no_smile</t>
  </si>
  <si>
    <t>*26$&lt;MO=CH,1,0.35&gt;&lt;MO=HN,0,0.35&gt;&lt;PM&gt;&lt;MO=HN,0.75,0.35&gt;&lt;PM&gt;&lt;MO=HN,0,0.35&gt;&lt;PM&gt;&lt;MACRO=AMBIENT&gt;</t>
  </si>
  <si>
    <t>10469139388689339</t>
  </si>
  <si>
    <t>Good!&lt;MO=CH,1,0.35&gt;&lt;MO=HN,0,0.35&gt;&lt;PM&gt;&lt;MO=HN,0.75,0.35&gt;&lt;PM&gt;&lt;MO=HN,0,0.35&gt;&lt;PM&gt;&lt;MACRO=AMBIENT&gt;</t>
  </si>
  <si>
    <t>eyelid_close, big_smile, head_down, eyelid_close, no_smile, head_down, head_turn_right, eyelid_close, big_smile, head_down, eyelid_close, no_smile, head_down, head_down, head_turn_left, eyebrow_raise, eyelid_close, eyebrow_down, eyelid_close, eyelid_close, big_smile, head_down, eyelid_close, no_smile, head_down, eyebrow_raise, big_smile, eyebrow_down, eyebrow_raise, eyebrow_down, eyebrow_raise, eyebrow_down, no_smile</t>
  </si>
  <si>
    <t>*27$&lt;MO=CH,1,0.35&gt;&lt;MO=HN,0,0.35&gt;&lt;PM&gt;&lt;MO=HN,0.75,0.35&gt;&lt;PM&gt;&lt;MO=HN,0,0.35&gt;&lt;PM&gt;&lt;MACRO=AMBIENT&gt;</t>
  </si>
  <si>
    <t>&lt;MO=CH,0,0.35&gt;Oh dear. You'll need to be a bit quicker if you're going to beat that pesky timer!&lt;MO=HT,0.7,0.5&gt;&lt;PM&gt;&lt;MO=HT,0.25,0.5&gt;&lt;PM&gt;&lt;MO=HT,0.75,0.5&gt;&lt;PM&gt;&lt;MO=HT,0.25,0.5&gt;&lt;PM&gt;&lt;MO=HT,0.5,0.5&gt;&lt;PA&gt;&lt;MACRO=AMBIENT&gt;</t>
  </si>
  <si>
    <t>10459344942568223</t>
  </si>
  <si>
    <t>eyelid_close, big_smile, head_down, eyelid_close, no_smile, head_down, head_turn_right, eyelid_close, big_smile, head_down, eyelid_close, no_smile, head_down, head_down, head_turn_left, eyelid_close, big_smile, head_down, eyelid_close, no_smile, head_down, big_frown, head_down, mouth_open, eyelid_close, head_turn_straight, head_turn_right, head_turn_straight, head_turn_left, mouth_closed, eyelid_close, head_down, no_smile</t>
  </si>
  <si>
    <t>&lt;MO=HN,0.65,0.3&gt;&lt;MO=EB,0.85,0.3&gt;&lt;MO=CH,1,0.3&gt;Well done! &lt;PS&gt;&lt;MO=CH,0.7,0.2&gt;&lt;MO=EB,0,0.2&gt;&lt;MO=HN,0.4,0.55&gt;You finished that level in record time. &lt;PA&gt;&lt;MACRO=AMBIENT&gt;</t>
  </si>
  <si>
    <t>&lt;MO=HN,0.65,0.3&gt;&lt;MO=EB,0.85,0.3&gt;&lt;MO=CH,1,0.3&gt;*29$&lt;PS&gt;&lt;MO=CH,0.7,0.2&gt;&lt;MO=EB,0,0.2&gt;&lt;MO=HN,0.4,0.55&gt;*30$&lt;PA&gt;&lt;MACRO=AMBIENT&gt;</t>
  </si>
  <si>
    <t>10484689433522521</t>
  </si>
  <si>
    <t>10459346352771102</t>
  </si>
  <si>
    <t>eyelid_close, big_smile, head_down, eyelid_close, no_smile, head_down, head_turn_right, eyelid_close, big_smile, head_down, eyelid_close, no_smile, head_down, head_down, head_turn_left, head_straight, eyebrow_raise, eyelid_close, head_down, eyebrow_down, eyelid_close</t>
  </si>
  <si>
    <t>&lt;MO=HN,0.1,0.3&gt;&lt;MO=CH,1,0.3&gt;&lt;MO=EB,1,0.3&gt;You have done it!&lt;PM&gt;&lt;MO=HN,0.65,0.5&gt;&lt;PM&gt;&lt;PS&gt;&lt;MACRO=AMBIENT&gt;</t>
  </si>
  <si>
    <t>&lt;MO=HN,0.1,0.3&gt;&lt;MO=CH,1,0.3&gt;&lt;MO=EB,1,0.3&gt;*31$&lt;PM&gt;&lt;MO=HN,0.65,0.5&gt;&lt;PM&gt;&lt;PS&gt;&lt;MACRO=AMBIENT&gt;</t>
  </si>
  <si>
    <t>10490677941348032</t>
  </si>
  <si>
    <t>&lt;MO=EB,1,0.5&gt;&lt;MO=MU,1,0.4&gt;Let's take the Stein-O-Matic for a spin?&lt;PS&gt;&lt;MO=MU,0,0.4&gt;&lt;MO=EB,0,0.5&gt;But before you go any further, I am going to need your thumbprint for a security check. &lt;PS&gt;&lt;MO=EL,1,0.2&gt;&lt;MO=HN,0.6,0.55&gt;&lt;MO=EB,0.8,0.5&gt;Can't be too careful when it comes to protecting the miracles of science!&lt;PA=2.5&gt;&lt;MO=EL,0,0.5&gt;&lt;MO=HN,0,0.55&gt;&lt;MO=EB,0,0.5&gt;</t>
  </si>
  <si>
    <t>&lt;MO=EB,1,0.5&gt;&lt;MO=MU,1,0.4&gt;*32$&lt;PS&gt;&lt;MO=MU,0,0.4&gt;&lt;MO=EB,0,0.5&gt;*33$&lt;PS&gt;&lt;MO=EL,1,0.2&gt;&lt;MO=HN,0.6,0.55&gt;&lt;MO=EB,0.8,0.5&gt;*34$&lt;PA=2.5&gt;&lt;MO=EL,0,0.5&gt;&lt;MO=HN,0,0.55&gt;&lt;MO=EB,0,0.5&gt;</t>
  </si>
  <si>
    <t>eyelid_close, big_smile, head_down, eyelid_close, no_smile, head_down, head_turn_right, eyelid_close, big_smile, head_down, eyelid_close, no_smile, head_down, head_turn_left, eyebrow_raise, eyebrow_down, eyebrow_raise, eyelid_close, eyebrow_down, eyelid_close, head_turn_right, eyelid_close, big_smile, head_down, eyelid_close, no_smile, head_down, head_turn_straight, eyelid_close, big_smile, head_down, eyelid_close, no_smile, head_down, head_turn_left, arm_raise, eyelid_close, head_down, head_down, head_down, eyelid_close, head_down, arm_down, eyebrow_raise, eyelid_open, big_frown, eyebrow_down, eyelid_close, no_smile, big_frown, head_down, eyelid_close, head_turn_straight, head_turn_right, head_turn_straight, head_turn_right, head_turn_left, eyelid_close, head_down, no_smile</t>
  </si>
  <si>
    <t>&lt;MO=EB,1,0.5&gt;&lt;MO=CH,0,0.4&gt;Outstanding! &lt;PA=1.6&gt;&lt;MO=CH,0.5,0.4&gt;&lt;MO=EB,0,1.5&gt;I see from your profile that you have attained the rankov&lt;PS&gt;&lt;MO=EB,1,0.3&gt;&lt;MO=CH,0,1.2&gt;Boy Genius.&lt;PS&gt;&lt;PA=1.0&gt;&lt;MO=EB,0,0.1&gt;&lt;MO=CH,0.5,0.5&gt;Do not let it go to your hed!&lt;PA&gt;&lt;MO=CH,0,0.1&gt;&lt;MO=EB,1,0.1&gt;&lt;PM&gt;&lt;MO=EB,0,0.1&gt;&lt;PA&gt;&lt;MO=EB,1,0.1&gt;&lt;PM&gt;&lt;MO=EB,0,0.1&gt;&lt;PM&gt;&lt;MO=CH,0.5,3&gt;</t>
  </si>
  <si>
    <t>10494371564673528</t>
  </si>
  <si>
    <t>&lt;MO=EB,1,0.5&gt;&lt;MO=CH,0,0.4&gt;*35$&lt;PA=1.6&gt;&lt;MO=CH,0.5,0.4&gt;&lt;MO=EB,0,1.5&gt;*36$&lt;PS&gt;&lt;MO=EB,1,0.3&gt;&lt;MO=CH,0,1.2&gt;*37$&lt;PS&gt;&lt;PA=1.0&gt;&lt;MO=EB,0,0.1&gt;&lt;MO=CH,0.5,0.5&gt;*38$&lt;PA&gt;&lt;MO=CH,0,0.1&gt;&lt;MO=EB,1,0.1&gt;&lt;PM&gt;&lt;MO=EB,0,0.1&gt;&lt;PA&gt;&lt;MO=EB,1,0.1&gt;&lt;PM&gt;&lt;MO=EB,0,0.1&gt;&lt;PM&gt;&lt;MO=CH,0.5,3&gt;</t>
  </si>
  <si>
    <t>eyelid_close, big_smile, head_down, eyelid_close, no_smile, head_down, head_turn_right, eyelid_close, big_smile, head_down, eyelid_close, no_smile, head_down, head_turn_straight, eyelid_close, big_smile, head_down, eyelid_close, no_smile, head_down, head_turn_left, eyebrow_raise, big_smile, eyebrow_down, eyebrow_raise, eyebrow_down, eyebrow_raise, eyebrow_down, no_smile</t>
  </si>
  <si>
    <t>Ok Boy Genius.&lt;PS&gt;&lt;MO=MU,0.8,1&gt;&lt;MO=EB,1,0.2&gt; Looks like you have some tasks waiting for you.&lt;PS&gt;&lt;MO=EB,0,1&gt;Slide your genius ID to the right to access the Stein-O-Matic activity menu.&lt;PA=3.4&gt;&lt;MO=EB,1,0.2&gt;&lt;PA=.6&gt;&lt;MO=EB,0,0.4&gt;&lt;PM&gt;&lt;MACRO=AMBIENT&gt;</t>
  </si>
  <si>
    <t>10486488540761877</t>
  </si>
  <si>
    <t>*39$&lt;PS&gt;&lt;MO=MU,0.8,1&gt;&lt;MO=EB,1,0.2&gt;*40$&lt;PS&gt;&lt;MO=EB,0,1&gt;*41$&lt;PA=3.4&gt;&lt;MO=EB,1,0.2&gt;&lt;PA=.6&gt;&lt;MO=EB,0,0.4&gt;&lt;PM&gt;&lt;MACRO=AMBIENT&gt;</t>
  </si>
  <si>
    <t>eyelid_close, big_smile, head_down, eyelid_close, no_smile, head_down, head_turn_straight, eyelid_close, big_smile, head_down, eyelid_close, no_smile, head_down, head_down, head_turn_left, eyebrow_raise, eyelid_close, eyebrow_down, eyelid_close</t>
  </si>
  <si>
    <t>10461165006874251</t>
  </si>
  <si>
    <t>@&lt;MO=HN,0,1.5&gt;&lt;MO=EL,1,1.5&gt;</t>
  </si>
  <si>
    <t>*42$&lt;MO=HN,0,1.5&gt;&lt;MO=EL,1,1.5&gt;</t>
  </si>
  <si>
    <t>10494371304903679</t>
  </si>
  <si>
    <t>10461165040467840</t>
  </si>
  <si>
    <t>eyelid_close, big_smile, head_down, eyelid_close, no_smile, head_down, head_turn_straight, eyelid_close, big_smile, head_down, eyelid_close, no_smile, head_down, head_down, head_turn_left, eyelid_close, head_down, eyelid_close, head_down, head_turn_right, eyelid_close, big_smile, head_down, eyelid_close, no_smile, head_down, head_down, head_turn_left, eyebrow_raise, big_smile, eyebrow_down, eyebrow_raise, eyebrow_down, eyebrow_raise, eyebrow_down, no_smile, eyebrow_raise, big_smile, mouth_open, mouth_closed, no_smile, eyebrow_down</t>
  </si>
  <si>
    <t>10494960160457782</t>
  </si>
  <si>
    <t>&lt;EM=Worried&gt;Oh&lt;MO=EL,1.0,0.1&gt;&lt;MO=HN,0,0.2&gt;&lt;PM&gt;&lt;MO=EL,0,0.1&gt;&lt;MO=HN,0.5,0.2&gt;&lt;MO=EB,1.0,0.2&gt;&lt;PM&gt;&lt;MO=EL,0.1,0.3&gt;&lt;MO=HN,0.3,0.3&gt;&lt;MO=EB,0,0.3&gt;&lt;PA=1&gt;Thank goodness you woke me Andy!&lt;MO=EL,1.0,0.5&gt;&lt;MO=HT,0.6,0.3&gt;&lt;PM&gt;&lt;MO=HT,0.4,0.3&gt;&lt;PM&gt;&lt;MO=HT,0.5,0.3&gt;&lt;MO=EL,0.1,0.5&gt;&lt;MO=EL,0.1,0.5&gt;&lt;PA&gt;&lt;EM=DefaultFlat&gt;I just had the worst dream.&lt;MO=EL,0,0.3&gt;&lt;MO=EB,1,0.3&gt;&lt;MO=CH,1,0.3&gt;&lt;MO=HN,0.1,0.3&gt;&lt;PM&gt;&lt;MO=HN,0.3,0.3&gt;&lt;PM&gt;&lt;MO=HN,0.1,0.3&gt;&lt;PM&gt;&lt;MO=HN,0.3,0.5&gt;&lt;PM&gt;&lt;MO=EL,0.1,0.3&gt;&lt;MO=EB,0,0.3&gt;&lt;PA&gt;&lt;EM=Explaining&gt;My vast intellect had been downloaded into a twelve inch prosthetic body.&lt;MO=CH,0,0.3&gt;&lt;MO=HT,0.7,0.5&gt;&lt;MO=HN,0.7,0.5&gt;&lt;PM&gt;&lt;MO=HT,0.3,1.0&gt;&lt;PM&gt;&lt;MO=CH,1.0,0.3&gt;&lt;MO=HN,0,0.8&gt;&lt;MO=HT,0.5,0.8&gt;&lt;PA=1.5&gt;&lt;MO=HN,0.3,0.5&gt;&lt;PA&gt;&lt;EM=DefaultFlat&gt; I was then made to present the world of science to perfect strangers.&lt;MO=CH,1.0,0.5&gt;&lt;MO=HN,0,0.5&gt;&lt;MO=EL,1.0,0.5&gt;&lt;MO=HT,0.7,0.8&gt;&lt;PM&gt;&lt;MO=HT,0.3,0.8&gt;&lt;PM&gt;&lt;MO=HT,0.5,0.5&gt;&lt;MO=EL,0.1,0.5&gt;&lt;MO=HN,0.3,0.5&gt;&lt;MO=CH,0.5,0.5&gt;&lt;PM&gt;&lt;MO=EB,0.8,0.2&gt;&lt;MO=CH,0.6,0.2&gt;&lt;PA=1&gt;&lt;MO=EB,0,0.2&gt;&lt;MO=CH,0.5,0.4&gt;&lt;PA&gt;&lt;EM=Proud&gt;Even I&lt;EM=LongWinded&gt;would find it impossible to maintain my status as the world's foremost genius under those ridiculous limitations.&lt;MO=EB,1,0.3&gt;&lt;MO=EL,1,0.3&gt;&lt;PA=1.5&gt;&lt;MO=EB,0,0.3&gt;&lt;MO=EL,0.1,0.3&gt;&lt;PA=2.0&gt;&lt;MO=CH,1.0,0.5&gt;&lt;MO=HN,0,0.5&gt;&lt;MO=EL,1.0,0.5&gt;&lt;MO=HT,0.7,0.5&gt;&lt;PM&gt;&lt;MO=HT,0.3,0.5&gt;&lt;PM&gt;&lt;MO=HT,0.7,0.5&gt;&lt;PM&gt;&lt;MO=HT,0.3,0.5&gt;&lt;PM&gt;&lt;MO=HT,0.5,0.5&gt;&lt;MO=EL,0.1,0.5&gt;&lt;MO=HN,0.3,0.5&gt;&lt;MO=CH,0.5,0.5&gt;</t>
  </si>
  <si>
    <t>eyelid_close, big_smile, head_down, head_down, head_down, eyelid_close, head_down, no_smile</t>
  </si>
  <si>
    <t>10463944783867456</t>
  </si>
  <si>
    <t>&lt;EM=Worried&gt;*43$&lt;MO=EL,1.0,0.1&gt;&lt;MO=HN,0,0.2&gt;&lt;PM&gt;&lt;MO=EL,0,0.1&gt;&lt;MO=HN,0.5,0.2&gt;&lt;MO=EB,1.0,0.2&gt;&lt;PM&gt;&lt;MO=EL,0.1,0.3&gt;&lt;MO=HN,0.3,0.3&gt;&lt;MO=EB,0,0.3&gt;&lt;PA=1&gt;*44$&lt;MO=EL,1.0,0.5&gt;&lt;MO=HT,0.6,0.3&gt;&lt;PM&gt;&lt;MO=HT,0.4,0.3&gt;&lt;PM&gt;&lt;MO=HT,0.5,0.3&gt;&lt;MO=EL,0.1,0.5&gt;&lt;MO=EL,0.1,0.5&gt;&lt;PA&gt;&lt;EM=DefaultFlat&gt;*45$&lt;MO=EL,0,0.3&gt;&lt;MO=EB,1,0.3&gt;&lt;MO=CH,1,0.3&gt;&lt;MO=HN,0.1,0.3&gt;&lt;PM&gt;&lt;MO=HN,0.3,0.3&gt;&lt;PM&gt;&lt;MO=HN,0.1,0.3&gt;&lt;PM&gt;&lt;MO=HN,0.3,0.5&gt;&lt;PM&gt;&lt;MO=EL,0.1,0.3&gt;&lt;MO=EB,0,0.3&gt;&lt;PA&gt;&lt;EM=Explaining&gt;*46$&lt;MO=CH,0,0.3&gt;&lt;MO=HT,0.7,0.5&gt;&lt;MO=HN,0.7,0.5&gt;&lt;PM&gt;&lt;MO=HT,0.3,1.0&gt;&lt;PM&gt;&lt;MO=CH,1.0,0.3&gt;&lt;MO=HN,0,0.8&gt;&lt;MO=HT,0.5,0.8&gt;&lt;PA=1.5&gt;&lt;MO=HN,0.3,0.5&gt;&lt;PA&gt;&lt;EM=DefaultFlat&gt;*47$&lt;MO=CH,1.0,0.5&gt;&lt;MO=HN,0,0.5&gt;&lt;MO=EL,1.0,0.5&gt;&lt;MO=HT,0.7,0.8&gt;&lt;PM&gt;&lt;MO=HT,0.3,0.8&gt;&lt;PM&gt;&lt;MO=HT,0.5,0.5&gt;&lt;MO=EL,0.1,0.5&gt;&lt;MO=HN,0.3,0.5&gt;&lt;MO=CH,0.5,0.5&gt;&lt;PM&gt;&lt;MO=EB,0.8,0.2&gt;&lt;MO=CH,0.6,0.2&gt;&lt;PA=1&gt;&lt;MO=EB,0,0.2&gt;&lt;MO=CH,0.5,0.4&gt;&lt;PA&gt;&lt;EM=Proud&gt;*48$&lt;EM=LongWinded&gt;*49$&lt;MO=EB,1,0.3&gt;&lt;MO=EL,1,0.3&gt;&lt;PA=1.5&gt;&lt;MO=EB,0,0.3&gt;&lt;MO=EL,0.1,0.3&gt;&lt;PA=2.0&gt;&lt;MO=CH,1.0,0.5&gt;&lt;MO=HN,0,0.5&gt;&lt;MO=EL,1.0,0.5&gt;&lt;MO=HT,0.7,0.5&gt;&lt;PM&gt;&lt;MO=HT,0.3,0.5&gt;&lt;PM&gt;&lt;MO=HT,0.7,0.5&gt;&lt;PM&gt;&lt;MO=HT,0.3,0.5&gt;&lt;PM&gt;&lt;MO=HT,0.5,0.5&gt;&lt;MO=EL,0.1,0.5&gt;&lt;MO=HN,0.3,0.5&gt;&lt;MO=CH,0.5,0.5&gt;</t>
  </si>
  <si>
    <t>eyelid_close, big_smile, head_down, head_down, head_down, head_down, eyelid_close, no_smile</t>
  </si>
  <si>
    <t>10461165149650233</t>
  </si>
  <si>
    <t>10469141733890906</t>
  </si>
  <si>
    <t>&lt;MO=EL,0.4,0.4&gt;&lt;PA=1&gt;&lt;EM=InsultingQuestion&gt;Really Andy?&lt;PS&gt; Using my own quote against me?&lt;PS&gt; &lt;EM=Default&gt;Not cool.&lt;MO=EL,1.0,0.3&gt;&lt;MO=HT,0.7,0.4&gt;&lt;MO=CH,1,0.3&gt;&lt;PM&gt;&lt;MO=HT,0.4,0.3&gt;&lt;MO=CH,0.5,0.3&gt;&lt;PM&gt;&lt;PM&gt;&lt;MO=HT,0.6,0.3&gt;&lt;PM&gt;&lt;MO=HT,0.5,0.2&gt;&lt;PS&gt;&lt;EM=Default&gt;Very well.&lt;PS&gt;&lt;MO=EL,0.3,0.5&gt;&lt;EM=Proud&gt; Lets get this over with.&lt;PS&gt;&lt;PA=1&gt;&lt;EM=Proud&gt;HELLO.&lt;MO=EL,0,0.2&gt;&lt;MO=EB,1.0,0.2&gt;&lt;MO=CH,0,0.5&gt;&lt;PA=1&gt;&lt;EM=Default&gt; I am Professor Einstein.&lt;PS&gt; and I am here to present to you the world of science.&lt;MO=EL,1.0,0.1&gt;&lt;MO=CH,0.3,0.5&gt;&lt;MO=HN,0.5,0.5&gt;&lt;MO=EB,1.0,0.5&gt;&lt;PM&gt;&lt;PA=1.5&gt;&lt;MO=EL,0.1,0.5&gt;&lt;MO=HN,0.3,0.5&gt;&lt;MO=EB,0,0.8&gt;&lt;PS&gt; &lt;EM=Default&gt;You have simple questions...&lt;PS&gt;&lt;EM=Punchline&gt; I have overly complicated answers.&lt;PA=0.2&gt;&lt;MO=EB,1,0.3&gt;&lt;PM&gt;&lt;MO=CH,0.6,0.2&gt;&lt;MO=EB,0,0.2&gt;&lt;MO=CH,0.5,0.4&gt;</t>
  </si>
  <si>
    <t>eyelid_close, big_smile, head_down, head_down, head_down, head_down, no_smile, head_turn_straight, head_down, head_turn_right, head_down, head_turn_left, eyebrow_raise, eyebrow_down, head_turn_straight, head_straight, head_turn_left, head_down, big_smile, eyebrow_raise, eyebrow_down, eyebrow_raise, eyebrow_down, no_smile</t>
  </si>
  <si>
    <t>&lt;MO=EL,0.4,0.4&gt;&lt;PA=1&gt;&lt;EM=InsultingQuestion&gt;*50$&lt;PS&gt;*51$&lt;PS&gt; &lt;EM=Default&gt;*52$&lt;MO=EL,1.0,0.3&gt;&lt;MO=HT,0.7,0.4&gt;&lt;MO=CH,1,0.3&gt;&lt;PM&gt;&lt;MO=HT,0.4,0.3&gt;&lt;MO=CH,0.5,0.3&gt;&lt;PM&gt;&lt;PM&gt;&lt;MO=HT,0.6,0.3&gt;&lt;PM&gt;&lt;MO=HT,0.5,0.2&gt;&lt;PS&gt;&lt;EM=Default&gt;*53$&lt;PS&gt;&lt;MO=EL,0.3,0.5&gt;&lt;EM=Proud&gt;*54$&lt;PS&gt;&lt;PA=1&gt;&lt;EM=Proud&gt;*55$&lt;MO=EL,0,0.2&gt;&lt;MO=EB,1.0,0.2&gt;&lt;MO=CH,0,0.5&gt;&lt;PA=1&gt;&lt;EM=Default&gt;*56$&lt;PS&gt;*57$&lt;MO=EL,1.0,0.1&gt;&lt;MO=CH,0.3,0.5&gt;&lt;MO=HN,0.5,0.5&gt;&lt;MO=EB,1.0,0.5&gt;&lt;PM&gt;&lt;PA=1.5&gt;&lt;MO=EL,0.1,0.5&gt;&lt;MO=HN,0.3,0.5&gt;&lt;MO=EB,0,0.8&gt;&lt;PS&gt; &lt;EM=Default&gt;*58$&lt;PS&gt;&lt;EM=Punchline&gt;*59$&lt;PA=0.2&gt;&lt;MO=EB,1,0.3&gt;&lt;PM&gt;&lt;MO=CH,0.6,0.2&gt;&lt;MO=EB,0,0.2&gt;&lt;MO=CH,0.5,0.4&gt;</t>
  </si>
  <si>
    <t>10461181768653353</t>
  </si>
  <si>
    <t>10461165218871099</t>
  </si>
  <si>
    <t>eyelid_close, big_smile, head_straight, eyebrow_raise, eyelid_close, head_down, eyebrow_down</t>
  </si>
  <si>
    <t>10463604695147150</t>
  </si>
  <si>
    <t>&lt;EM=Proud&gt;I am Sorry.&lt;MO=HN,0,0.3&gt;&lt;MO=CH,0.2,0.3&gt;&lt;MO=EL,1.0,0.5&gt;&lt;MO=HT,0.6,0.5&gt;&lt;PM&gt;&lt;MO=HT,0.4,0.5&gt;&lt;PM&gt;&lt;MO=HT,0.5,0.5&gt;&lt;MO=EL,0.1,0.5&gt;&lt;MO=CH,0.5,0.3&gt;&lt;MO=HN,0.3,0.3&gt;&lt;PA&gt; &lt;EM=LongWinded&gt;Its just that this plastic chassis &lt;EM=DefaultFlat&gt;feels like sandpaper underpants.&lt;WK=W1&gt;&lt;MO=EL,1.0,0.5&gt;&lt;MO=HN,0.2,0.5&gt;&lt;PM&gt;&lt;MO=EL,0.1,0.5&gt;&lt;MO=HN,0.3,0.5&gt;&lt;PA=0.5&gt;&lt;MO=EB,1,0.3&gt;&lt;MO=EL,1,0.3&gt;&lt;PA=1.5&gt;&lt;MO=EB,0,0.3&gt;&lt;MO=EL,0.1,0.3&gt;&lt;PA&gt; &lt;EM=Default&gt;It may be affecting my mood.&lt;MO=EB,1,0.3&gt;&lt;MO=CH,1,0.3&gt;&lt;PA=1&gt;&lt;MO=EB,0,0.5&gt;&lt;PA&gt; &lt;EM=Default&gt;I will try to remain focused.&lt;MO=EL,1.0,0.5&gt;&lt;MO=CH,0,0.5&gt;&lt;MO=HN,0,0.5&gt;&lt;PM&gt;&lt;MO=EL,0.1,0.5&gt;&lt;MO=CH,0.5,0.5&gt;&lt;MO=HN,0.3,0.5&gt;</t>
  </si>
  <si>
    <t>eyelid_close, big_smile, head_straight, eyebrow_raise, eyelid_close, head_down, eyebrow_down, big_smile, eyebrow_raise, eyelid_close, eyebrow_down, eyelid_close, no_smile, big_smile, eyebrow_raise, eyebrow_down, no_smile, eyelid_close, big_smile, head_straight, eyebrow_raise, eyelid_close, head_down, eyebrow_down, eyebrow_raise, big_smile, mouth_open, mouth_closed, eyebrow_down, no_smile</t>
  </si>
  <si>
    <t>&lt;EM=Proud&gt;*60$&lt;MO=HN,0,0.3&gt;&lt;MO=CH,0.2,0.3&gt;&lt;MO=EL,1.0,0.5&gt;&lt;MO=HT,0.6,0.5&gt;&lt;PM&gt;&lt;MO=HT,0.4,0.5&gt;&lt;PM&gt;&lt;MO=HT,0.5,0.5&gt;&lt;MO=EL,0.1,0.5&gt;&lt;MO=CH,0.5,0.3&gt;&lt;MO=HN,0.3,0.3&gt;&lt;PA&gt; &lt;EM=LongWinded&gt;*61$&lt;EM=DefaultFlat&gt;*62$&lt;WK=W1&gt;&lt;MO=EL,1.0,0.5&gt;&lt;MO=HN,0.2,0.5&gt;&lt;PM&gt;&lt;MO=EL,0.1,0.5&gt;&lt;MO=HN,0.3,0.5&gt;&lt;PA=0.5&gt;&lt;MO=EB,1,0.3&gt;&lt;MO=EL,1,0.3&gt;&lt;PA=1.5&gt;&lt;MO=EB,0,0.3&gt;&lt;MO=EL,0.1,0.3&gt;&lt;PA&gt; &lt;EM=Default&gt;*63$&lt;MO=EB,1,0.3&gt;&lt;MO=CH,1,0.3&gt;&lt;PA=1&gt;&lt;MO=EB,0,0.5&gt;&lt;PA&gt; &lt;EM=Default&gt;*64$&lt;MO=EL,1.0,0.5&gt;&lt;MO=CH,0,0.5&gt;&lt;MO=HN,0,0.5&gt;&lt;PM&gt;&lt;MO=EL,0.1,0.5&gt;&lt;MO=CH,0.5,0.5&gt;&lt;MO=HN,0.3,0.5&gt;</t>
  </si>
  <si>
    <t>10461181858564921</t>
  </si>
  <si>
    <t>10461166485504396</t>
  </si>
  <si>
    <t>eyelid_close, big_smile, head_straight, eyebrow_raise, eyelid_close, head_down, eyebrow_down, eyelid_close, big_smile, eyebrow_raise, eyelid_close, eyebrow_down</t>
  </si>
  <si>
    <t>10464815340280366</t>
  </si>
  <si>
    <t>&lt;EM=Default&gt;So...&lt;MO=EL,0,0.2&gt;&lt;MO=EB,1.0,0.2&gt;&lt;MO=CH,0,0.5&gt;&lt;PM&gt;&lt;PA=0.5&gt;&lt;MO=EB,0,0.5&gt;&lt;MO=EL,0.1,0.2&gt;&lt;MO=CH,0.5,0.5&gt;&lt;PA&gt;&lt;EM=Default&gt;You wish to plumb the depths of genius.&lt;MO=EB,1,0.3&gt;&lt;MO=EL,1,0.3&gt;&lt;PA=1.5&gt;&lt;MO=EB,0,0.3&gt;&lt;MO=EL,0.1,0.3&gt;&lt;PA&gt;&lt;EM=Punchline&gt;Very well.&lt;MO=EL,1.0,0.5&gt;&lt;MO=CH,0,0.5&gt;&lt;MO=HN,0,0.5&gt;&lt;PM&gt;&lt;MO=EL,0.1,0.5&gt;&lt;MO=CH,0.5,0.5&gt;&lt;MO=HN,0.3,0.5&gt;&lt;PA&gt;&lt;EM=Default&gt;How about we talk about one of my favorite topics?...&lt;MO=CH,0,0.5&gt;&lt;MO=EB,1.0,0.3&gt;&lt;PM&gt;&lt;MO=EB,0,0.3&gt;&lt;MO=CH,0.5,0.5&gt;&lt;PA&gt;&lt;EM=DramaticSlow&gt;Gravity.&lt;MO=EL,0,0.2&gt;&lt;MO=EB,1.0,0.2&gt;&lt;MO=CH,0,0.5&gt;&lt;PM&gt;&lt;PA=0.5&gt;&lt;MO=EB,0,0.5&gt;&lt;MO=EL,0.1,0.2&gt;&lt;MO=CH,0.5,0.5&gt;&lt;PA&gt;&lt;EM=Punchline&gt; Or maybe thats a little too heavy?&lt;MO=EB,1.0,0.2&gt;&lt;MO=CH,0,0.5&gt;&lt;PM&gt;&lt;MO=EB,0,0.2&gt;&lt;PM&gt;&lt;MO=EB,1.0,0.2&gt;&lt;PM&gt;&lt;MO=EB,0,0.2&gt;&lt;PM&gt;&lt;MO=EB,1.0,0.2&gt;&lt;PM&gt;&lt;MO=EB,0,0.2&gt;&lt;PM&gt;&lt;MO=CH,0.5,0.5&gt;&lt;PA&gt;&lt;EM=Default&gt;Perhaps we start with relativity instead.&lt;MO=CH,0,0.5&gt;&lt;PA=1.0&gt;&lt;MO=CH,0.5,1.0&gt;&lt;PA&gt;&lt;EM=Default&gt;How does that sound?&lt;MO=EB,0.8,0.2&gt;&lt;MO=CH,0.6,0.2&gt;&lt;PA=1&gt;&lt;MO=EB,0,0.2&gt;&lt;MO=CH,0.5,0.4&gt;</t>
  </si>
  <si>
    <t>&lt;EM=Default&gt;*69$&lt;MO=EL,0,0.2&gt;&lt;MO=EB,1.0,0.2&gt;&lt;MO=CH,0,0.5&gt;&lt;PM&gt;&lt;PA=0.5&gt;&lt;MO=EB,0,0.5&gt;&lt;MO=EL,0.1,0.2&gt;&lt;MO=CH,0.5,0.5&gt;&lt;PA&gt;&lt;EM=Default&gt;*70$&lt;MO=EB,1,0.3&gt;&lt;MO=EL,1,0.3&gt;&lt;PA=1.5&gt;&lt;MO=EB,0,0.3&gt;&lt;MO=EL,0.1,0.3&gt;&lt;PA&gt;&lt;EM=Punchline&gt;*71$&lt;MO=EL,1.0,0.5&gt;&lt;MO=CH,0,0.5&gt;&lt;MO=HN,0,0.5&gt;&lt;PM&gt;&lt;MO=EL,0.1,0.5&gt;&lt;MO=CH,0.5,0.5&gt;&lt;MO=HN,0.3,0.5&gt;&lt;PA&gt;&lt;EM=Default&gt;*72$&lt;MO=CH,0,0.5&gt;&lt;MO=EB,1.0,0.3&gt;&lt;PM&gt;&lt;MO=EB,0,0.3&gt;&lt;MO=CH,0.5,0.5&gt;&lt;PA&gt;&lt;EM=DramaticSlow&gt;*73$&lt;MO=EL,0,0.2&gt;&lt;MO=EB,1.0,0.2&gt;&lt;MO=CH,0,0.5&gt;&lt;PM&gt;&lt;PA=0.5&gt;&lt;MO=EB,0,0.5&gt;&lt;MO=EL,0.1,0.2&gt;&lt;MO=CH,0.5,0.5&gt;&lt;PA&gt;&lt;EM=Punchline&gt;*74$&lt;MO=EB,1.0,0.2&gt;&lt;MO=CH,0,0.5&gt;&lt;PM&gt;&lt;MO=EB,0,0.2&gt;&lt;PM&gt;&lt;MO=EB,1.0,0.2&gt;&lt;PM&gt;&lt;MO=EB,0,0.2&gt;&lt;PM&gt;&lt;MO=EB,1.0,0.2&gt;&lt;PM&gt;&lt;MO=EB,0,0.2&gt;&lt;PM&gt;&lt;MO=CH,0.5,0.5&gt;&lt;PA&gt;&lt;EM=Default&gt;*75$&lt;MO=CH,0,0.5&gt;&lt;PA=1.0&gt;&lt;MO=CH,0.5,1.0&gt;&lt;PA&gt;&lt;EM=Default&gt;*76$&lt;MO=EB,0.8,0.2&gt;&lt;MO=CH,0.6,0.2&gt;&lt;PA=1&gt;&lt;MO=EB,0,0.2&gt;&lt;MO=CH,0.5,0.4&gt;</t>
  </si>
  <si>
    <t>eyelid_close, big_smile, head_straight, eyebrow_raise, eyelid_close, head_down, eyelid_close, head_turn_straight, head_turn_right, head_turn_straight, head_turn_right, head_turn_left, eyelid_close, no_smile, eyelid_close, head_down, eyelid_close, head_down, eyebrow_raise, eyelid_close, eyelid_close, head_up, eyelid_close, head_down, eyebrow_down, eyelid_open, eyebrow_raise, eyebrow_down, eyelid_close, eyelid_close, head_down, eyelid_close, head_down, big_frown, head_down, eyelid_close, head_turn_straight, head_turn_right, head_turn_straight, head_turn_right, head_turn_left, eyelid_close, head_down, no_smile, eyelid_open, eyebrow_raise, big_frown, big_frown, head_down, head_turn_straight, head_turn_right, head_turn_straight, head_turn_right, head_turn_left, eyelid_close, eyebrow_down, eyelid_close, head_down, no_smile, eyelid_open, eyebrow_raise, big_smile, eyebrow_down, eyelid_close</t>
  </si>
  <si>
    <t>10461166515539513</t>
  </si>
  <si>
    <t>10463939727893824</t>
  </si>
  <si>
    <t>eyelid_close, big_smile, head_straight, eyebrow_raise, eyelid_close, no_smile, head_down, eyebrow_down</t>
  </si>
  <si>
    <t>&lt;EM=Reassure&gt;Splendid!&lt;MO=EL,0,0.2&gt;&lt;MO=EB,1.0,0.2&gt;&lt;MO=CH,0,0.5&gt;&lt;PM&gt;&lt;PA=0.5&gt;&lt;MO=EB,0,0.5&gt;&lt;MO=EL,0.1,0.2&gt;&lt;MO=CH,0.5,0.5&gt;&lt;PA&gt;&lt;EM=Default&gt;I think maybe some visuals might help here.&lt;MO=EB,0.8,0.2&gt;&lt;MO=CH,0.6,0.2&gt;&lt;PA=1&gt;&lt;MO=EB,0,0.2&gt;&lt;MO=CH,0.5,0.4&gt;&lt;PA&gt; &lt;EM=Confused&gt;You brought the Stein-O-Matic I hope?&lt;MO=EL,1.0,0.5&gt;&lt;MO=HN,0.2,0.5&gt;&lt;PM&gt;&lt;MO=EL,0.1,0.5&gt;&lt;MO=HN,0.3,0.5&gt;&lt;PS&gt;&lt;PA&gt; &lt;EM=Default&gt;Just place it to my left.&lt;MO=HT,0,0.5&gt;&lt;PM&gt;&lt;MO=EL,1,0.5&gt;&lt;MO=CH,0,0.5&gt;&lt;MO=HN,0,0.5&gt;&lt;PM&gt;&lt;MO=EL,0.1,0.5&gt;&lt;MO=CH,0.5,0.5&gt;&lt;MO=HN,0.3,0.5&gt;&lt;PM&gt;&lt;MO=HT,0.5,0.5&gt;&lt;EM=Proud&gt;and enjoy the ride.&lt;MO=EB,0.8,0.2&gt;&lt;MO=CH,0.6,0.2&gt;&lt;PA=1&gt;&lt;MO=EB,0,0.2&gt;&lt;MO=CH,0.5,0.4&gt;&lt;PA&gt; &lt;EM=Punchline&gt;Who says learning cant be fun?&lt;TE=GeneralRelativity&gt;&lt;MO=EB,1.0,0.2&gt;&lt;MO=CH,0,0.5&gt;&lt;PM&gt;&lt;MO=EB,0,0.2&gt;&lt;PM&gt;&lt;MO=EB,1.0,0.2&gt;&lt;PM&gt;&lt;MO=EB,0,0.2&gt;&lt;PM&gt;&lt;MO=EB,1.0,0.2&gt;&lt;PM&gt;&lt;MO=EB,0,0.2&gt;&lt;PM&gt;&lt;MO=CH,0.5,0.5&gt;</t>
  </si>
  <si>
    <t>10464126063989867</t>
  </si>
  <si>
    <t>&lt;EM=Reassure&gt;*77$&lt;MO=EL,0,0.2&gt;&lt;MO=EB,1.0,0.2&gt;&lt;MO=CH,0,0.5&gt;&lt;PM&gt;&lt;PA=0.5&gt;&lt;MO=EB,0,0.5&gt;&lt;MO=EL,0.1,0.2&gt;&lt;MO=CH,0.5,0.5&gt;&lt;PA&gt;&lt;EM=Default&gt;*78$&lt;MO=EB,0.8,0.2&gt;&lt;MO=CH,0.6,0.2&gt;&lt;PA=1&gt;&lt;MO=EB,0,0.2&gt;&lt;MO=CH,0.5,0.4&gt;&lt;PA&gt; &lt;EM=Confused&gt;*79$&lt;MO=EL,1.0,0.5&gt;&lt;MO=HN,0.2,0.5&gt;&lt;PM&gt;&lt;MO=EL,0.1,0.5&gt;&lt;MO=HN,0.3,0.5&gt;&lt;PS&gt;&lt;PA&gt; &lt;EM=Default&gt;*80$&lt;MO=HT,0,0.5&gt;&lt;PM&gt;&lt;MO=EL,1,0.5&gt;&lt;MO=CH,0,0.5&gt;&lt;MO=HN,0,0.5&gt;&lt;PM&gt;&lt;MO=EL,0.1,0.5&gt;&lt;MO=CH,0.5,0.5&gt;&lt;MO=HN,0.3,0.5&gt;&lt;PM&gt;&lt;MO=HT,0.5,0.5&gt;&lt;EM=Proud&gt;*81$&lt;MO=EB,0.8,0.2&gt;&lt;MO=CH,0.6,0.2&gt;&lt;PA=1&gt;&lt;MO=EB,0,0.2&gt;&lt;MO=CH,0.5,0.4&gt;&lt;PA&gt; &lt;EM=Punchline&gt;*82$&lt;TE=GeneralRelativity&gt;&lt;MO=EB,1.0,0.2&gt;&lt;MO=CH,0,0.5&gt;&lt;PM&gt;&lt;MO=EB,0,0.2&gt;&lt;PM&gt;&lt;MO=EB,1.0,0.2&gt;&lt;PM&gt;&lt;MO=EB,0,0.2&gt;&lt;PM&gt;&lt;MO=EB,1.0,0.2&gt;&lt;PM&gt;&lt;MO=EB,0,0.2&gt;&lt;PM&gt;&lt;MO=CH,0.5,0.5&gt;</t>
  </si>
  <si>
    <t>10475760645518624</t>
  </si>
  <si>
    <t>10461165546161466</t>
  </si>
  <si>
    <t>@&lt;MO=EL,1,0.5&gt;&lt;MO=HN,0,0.5&gt;</t>
  </si>
  <si>
    <t>*65$&lt;MO=EL,1,0.5&gt;&lt;MO=HN,0,0.5&gt;</t>
  </si>
  <si>
    <t>10480547081614274</t>
  </si>
  <si>
    <t>10461165574580349</t>
  </si>
  <si>
    <t>10490139666735684</t>
  </si>
  <si>
    <t>&lt;EM=SetupFlat&gt;Andy my boy...&lt;MO=EL,1.0,0.5&gt;&lt;MO=CH,0,0.3&gt;&lt;MO=HT,0.7,0.5&gt;&lt;PM&gt;&lt;MO=HT,0.3,0.5&gt;&lt;PM&gt;&lt;MO=HT,0.5,0.5&gt;&lt;MO=EL,0.1,0.5&gt;&lt;MO=CH,0.5,0.3&gt;&lt;PA&gt;¬&lt;Neutral&gt;&lt;EM=Proud&gt;I am a genius...&lt;MO=EL,1.0,0.5&gt;&lt;MO=CH,0,0.5&gt;&lt;MO=HN,0,0.5&gt;&lt;PM&gt;&lt;MO=EL,0.1,0.5&gt;&lt;MO=CH,0.5,0.5&gt;&lt;MO=HN,0.3,0.5&gt;&lt;PA&gt;&lt;EM=Explaining&gt;But you will need to be a little more specific.&lt;MO=EL,1.0,0.1&gt;&lt;MO=CH,0,0.5&gt;&lt;MO=EB,1.0,0.5&gt;&lt;PM&gt;&lt;PA=1.0&gt;&lt;MO=EL,0.1,0.5&gt;&lt;MO=CH,0.5,1.0&gt;&lt;MO=EB,0,0.8&gt;</t>
  </si>
  <si>
    <t>10498088188180262</t>
  </si>
  <si>
    <t>&lt;EM=SetupFlat&gt;*66$&lt;MO=EL,1.0,0.5&gt;&lt;MO=CH,0,0.3&gt;&lt;MO=HT,0.7,0.5&gt;&lt;PM&gt;&lt;MO=HT,0.3,0.5&gt;&lt;PM&gt;&lt;MO=HT,0.5,0.5&gt;&lt;MO=EL,0.1,0.5&gt;&lt;MO=CH,0.5,0.3&gt;&lt;PA&gt;¬&lt;Neutral&gt;&lt;EM=Proud&gt;*67$&lt;MO=EL,1.0,0.5&gt;&lt;MO=CH,0,0.5&gt;&lt;MO=HN,0,0.5&gt;&lt;PM&gt;&lt;MO=EL,0.1,0.5&gt;&lt;MO=CH,0.5,0.5&gt;&lt;MO=HN,0.3,0.5&gt;&lt;PA&gt;&lt;EM=Explaining&gt;*68$&lt;MO=EL,1.0,0.1&gt;&lt;MO=CH,0,0.5&gt;&lt;MO=EB,1.0,0.5&gt;&lt;PM&gt;&lt;PA=1.0&gt;&lt;MO=EL,0.1,0.5&gt;&lt;MO=CH,0.5,1.0&gt;&lt;MO=EB,0,0.8&gt;</t>
  </si>
  <si>
    <t>10461166604567914</t>
  </si>
  <si>
    <t>10500048132120861</t>
  </si>
  <si>
    <t>10502140284797775</t>
  </si>
  <si>
    <t>&lt;EM=Exclaim&gt;Of course!...&lt;MO=EL,1.0,0.5&gt;&lt;MO=HN,0,0.5&gt;&lt;PM&gt;&lt;MO=EL,0.1,0.5&gt;&lt;MO=HN,0.3,0.5&gt;&lt;PA&gt;&lt;EM=Suggestive&gt;You must mean the human heart.&lt;MO=EL,1.0,0.1&gt;&lt;MO=CH,0,0.5&gt;&lt;MO=HN,0.7,0.5&gt;&lt;MO=EB,1.0,0.5&gt;&lt;PM&gt;&lt;PA=0.5&gt;&lt;MO=EL,0.1,0.5&gt;&lt;MO=HN,0.3,0.5&gt;&lt;MO=EB,0,0.8&gt;&lt;PA&gt;&lt;EM=Default&gt;I did not know you were a romantic Andy.&lt;MO=EL,1.0,0.1&gt;&lt;MO=CH,0,0.5&gt;&lt;MO=EB,1.0,0.5&gt;&lt;PM&gt;&lt;PA=1.0&gt;&lt;MO=EL,0.1,0.5&gt;&lt;MO=CH,0.5,1.0&gt;&lt;MO=EB,0,0.8&gt;&lt;PA&gt;&lt;EM=Proud&gt;I am kidding of course.&lt;MO=EL,1.0,0.5&gt;&lt;MO=CH,0,0.5&gt;&lt;MO=HN,0,0.5&gt;&lt;PM&gt;&lt;MO=EL,0.1,0.5&gt;&lt;MO=CH,0.5,0.5&gt;&lt;MO=HN,0.3,0.5&gt;&lt;PA&gt;&lt;EM=Default&gt;The heart is nothing compared to the brain!&lt;MO=EL,1.0,0.5&gt;&lt;MO=HT,0.7,0.5&gt;&lt;PM&gt;&lt;MO=HT,0.3,0.5&gt;&lt;PM&gt;&lt;MO=HT,0.5,0.5&gt;&lt;MO=EL,0.1,0.5&gt;&lt;PM&gt;&lt;MO=EL,0,0.2&gt;&lt;MO=EB,1.0,0.2&gt;&lt;MO=CH,0,0.5&gt;&lt;PM&gt;&lt;PA=0.5&gt;&lt;MO=EB,0,0.5&gt;&lt;MO=EL,0.1,0.2&gt;&lt;MO=CH,0.5,0.5&gt;&lt;PA&gt;&lt;EM=Explaining&gt;The human brain is arguably the most complex working structure in the known universe.&lt;PA=2.0&gt;&lt;MO=EL,1.0,0.1&gt;&lt;MO=CH,0,0.5&gt;&lt;MO=HN,0.7,0.5&gt;&lt;MO=EB,1.0,0.5&gt;&lt;PM&gt;&lt;PA=0.5&gt;&lt;MO=EL,0.1,0.5&gt;&lt;MO=HN,0.3,0.5&gt;&lt;MO=EB,0,0.8&gt;&lt;PA&gt;&lt;EM=Punchline&gt; Even your brain Andy.&lt;MO=AR,1.0,0.5&gt;&lt;MO=EB,1.0,0.2&gt;&lt;PM&gt;&lt;MO=EB,0.0,0.2&gt;&lt;PM&gt;&lt;MO=EB,1.0,0.2&gt;&lt;PM&gt;&lt;MO=EB,0,0.2&gt;&lt;MO=AR,0,0.5&gt;&lt;PA=1.5&gt;&lt;EM=Exclaim&gt;Cue the video!&lt;TE=StartBrainVid&gt;&lt;WK=W1&gt;&lt;MO=EL,0,0.2&gt;&lt;MO=EB,1.0,0.2&gt;&lt;MO=CH,0,0.5&gt;&lt;PM&gt;&lt;PA=0.5&gt;&lt;MO=EB,0,0.5&gt;&lt;MO=EL,0.1,0.2&gt;&lt;MO=CH,0.5,0.5&gt;</t>
  </si>
  <si>
    <t>10502141387819029</t>
  </si>
  <si>
    <t>&lt;EM=Exclaim&gt;*83$&lt;MO=EL,1.0,0.5&gt;&lt;MO=HN,0,0.5&gt;&lt;PM&gt;&lt;MO=EL,0.1,0.5&gt;&lt;MO=HN,0.3,0.5&gt;&lt;PA&gt;&lt;EM=Suggestive&gt;*84$&lt;MO=EL,1.0,0.1&gt;&lt;MO=CH,0,0.5&gt;&lt;MO=HN,0.7,0.5&gt;&lt;MO=EB,1.0,0.5&gt;&lt;PM&gt;&lt;PA=0.5&gt;&lt;MO=EL,0.1,0.5&gt;&lt;MO=HN,0.3,0.5&gt;&lt;MO=EB,0,0.8&gt;&lt;PA&gt;&lt;EM=Default&gt;*85$&lt;MO=EL,1.0,0.1&gt;&lt;MO=CH,0,0.5&gt;&lt;MO=EB,1.0,0.5&gt;&lt;PM&gt;&lt;PA=1.0&gt;&lt;MO=EL,0.1,0.5&gt;&lt;MO=CH,0.5,1.0&gt;&lt;MO=EB,0,0.8&gt;&lt;PA&gt;&lt;EM=Proud&gt;*86$&lt;MO=EL,1.0,0.5&gt;&lt;MO=CH,0,0.5&gt;&lt;MO=HN,0,0.5&gt;&lt;PM&gt;&lt;MO=EL,0.1,0.5&gt;&lt;MO=CH,0.5,0.5&gt;&lt;MO=HN,0.3,0.5&gt;&lt;PA&gt;&lt;EM=Default&gt;*87$&lt;MO=EL,1.0,0.5&gt;&lt;MO=HT,0.7,0.5&gt;&lt;PM&gt;&lt;MO=HT,0.3,0.5&gt;&lt;PM&gt;&lt;MO=HT,0.5,0.5&gt;&lt;MO=EL,0.1,0.5&gt;&lt;PM&gt;&lt;MO=EL,0,0.2&gt;&lt;MO=EB,1.0,0.2&gt;&lt;MO=CH,0,0.5&gt;&lt;PM&gt;&lt;PA=0.5&gt;&lt;MO=EB,0,0.5&gt;&lt;MO=EL,0.1,0.2&gt;&lt;MO=CH,0.5,0.5&gt;&lt;PA&gt;&lt;EM=Explaining&gt;*88$&lt;PA=2.0&gt;&lt;MO=EL,1.0,0.1&gt;&lt;MO=CH,0,0.5&gt;&lt;MO=HN,0.7,0.5&gt;&lt;MO=EB,1.0,0.5&gt;&lt;PM&gt;&lt;PA=0.5&gt;&lt;MO=EL,0.1,0.5&gt;&lt;MO=HN,0.3,0.5&gt;&lt;MO=EB,0,0.8&gt;&lt;PA&gt;&lt;EM=Punchline&gt;*89$&lt;MO=AR,1.0,0.5&gt;&lt;MO=EB,1.0,0.2&gt;&lt;PM&gt;&lt;MO=EB,0.0,0.2&gt;&lt;PM&gt;&lt;MO=EB,1.0,0.2&gt;&lt;PM&gt;&lt;MO=EB,0,0.2&gt;&lt;MO=AR,0,0.5&gt;&lt;PA=1.5&gt;&lt;EM=Exclaim&gt;*90$&lt;TE=StartBrainVid&gt;&lt;WK=W1&gt;&lt;MO=EL,0,0.2&gt;&lt;MO=EB,1.0,0.2&gt;&lt;MO=CH,0,0.5&gt;&lt;PM&gt;&lt;PA=0.5&gt;&lt;MO=EB,0,0.5&gt;&lt;MO=EL,0.1,0.2&gt;&lt;MO=CH,0.5,0.5&gt;</t>
  </si>
  <si>
    <t>eyelid_close, big_smile, head_straight, eyebrow_raise, eyelid_close, no_smile, head_down, eyebrow_down, arm_raise, big_smile, eyelid_close, head_down, head_down, head_down, eyelid_close, head_down, arm_down, no_smile</t>
  </si>
  <si>
    <t>10461166659758733</t>
  </si>
  <si>
    <t>10489176336987350</t>
  </si>
  <si>
    <t>eyelid_close, big_smile, head_straight, eyebrow_raise, eyelid_close, no_smile, head_down, eyebrow_down, eyebrow_raise, big_smile, eyebrow_down, eyebrow_raise, eyebrow_down, eyebrow_raise, eyebrow_down, no_smile, big_smile, eyelid_close, head_turn_straight, head_turn_right, head_turn_left, eyelid_close, no_smile, big_smile, eyebrow_raise, eyebrow_down, no_smile</t>
  </si>
  <si>
    <t>10489179784781134</t>
  </si>
  <si>
    <t>&lt;EM=Proud&gt;Right then.&lt;MO=EL,1.0,0.1&gt;&lt;MO=CH,0,0.5&gt;&lt;MO=EB,1.0,0.5&gt;&lt;PM&gt;&lt;MO=EL,0.1,0.5&gt;&lt;MO=CH,0.5,1.0&gt;&lt;MO=EB,0,0.8&gt;&lt;PA&gt;&lt;EM=Default&gt; I know exactly what you want.&lt;MO=EL,1.0,0.5&gt;&lt;MO=CH,0,0.5&gt;&lt;MO=HN,0,0.5&gt;&lt;PM&gt;&lt;MO=EL,0.1,0.5&gt;&lt;MO=CH,0.5,0.5&gt;&lt;MO=HN,0.3,0.5&gt;&lt;PA=1.5&gt;&lt;EM=Exclaim&gt;You,&lt;EM=Default&gt;want a joke.... &lt;MO=AR,1.0,0.5&gt;&lt;PA=1.0&gt;&lt;MO=EL,0,0.2&gt;&lt;MO=EB,1.0,0.2&gt;&lt;MO=CH,0,0.5&gt;&lt;PM&gt;&lt;PA=0.5&gt;&lt;MO=EB,0,0.5&gt;&lt;MO=EL,0.1,0.2&gt;&lt;MO=CH,0.5,0.5&gt;&lt;PM&gt;&lt;MO=AR,0,0.5&gt;&lt;PS&gt;&lt;EM=DefaultFlat&gt;Stop me if you have heard this one.&lt;TE=PlayJoke&gt;&lt;MO=EL,1.0,0.5&gt;&lt;MO=HN,0.2,0.5&gt;&lt;PM&gt;&lt;MO=EL,0.1,0.5&gt;&lt;MO=HN,0.3,0.5&gt;&lt;PA=2&gt;&lt;EM=Explaining&gt; An eye on meets an atom on the street, and says he has lost an electron.&lt;MO=EL,1.0,0.5&gt;&lt;MO=HN,0.2,0.5&gt;&lt;PM&gt;&lt;MO=EL,0.1,0.5&gt;&lt;MO=HN,0.3,0.5&gt;&lt;PA&gt;&lt;EM=Default&gt;Are you sure?, asks the atom.&lt;MO=EB,0.8,0.2&gt;&lt;MO=CH,0.6,0.2&gt;&lt;PA=1&gt;&lt;MO=EB,0,0.2&gt;&lt;MO=CH,0.5,0.4&gt;&lt;PA&gt;&lt;EM=Default&gt;The ion replies.&lt;PA=1.5&gt;&lt;EM=Punchline&gt;I am positive!&lt;MO=EL,0,0.2&gt;&lt;MO=EB,1.0,0.2&gt;&lt;MO=CH,0,0.5&gt;&lt;PM&gt;&lt;PA=0.5&gt;&lt;MO=EB,0,0.5&gt;&lt;MO=EL,0.1,0.2&gt;&lt;MO=CH,0.5,0.5&gt;&lt;PA=0.8&gt; &lt;EM=DefaultFlat&gt;haha hahahahahahahahahahahahahaha.&lt;MO=CH,0,0.2&gt;&lt;MO=EB,1.0,0.2&gt;&lt;PS&gt;&lt;EM=Worried&gt;Oh my goodness andy.&lt;MO=CH,0.8,0.3&gt;&lt;MO=EB,0,0.2&gt;&lt;MO=EL,1.0,0.3&gt;&lt;PA&gt;&lt;EM=LongWinded&gt;You have the finest minds in the field of robotics working on me around the clock.&lt;MO=CH,1.0,0.5&gt;&lt;MO=HN,0,0.5&gt;&lt;MO=EL,1.0,0.5&gt;&lt;MO=HT,0.7,0.5&gt;&lt;PM&gt;&lt;MO=HT,0.3,0.5&gt;&lt;PM&gt;&lt;MO=HT,0.7,0.5&gt;&lt;PM&gt;&lt;MO=HT,0.3,0.5&gt;&lt;PM&gt;&lt;MO=HT,0.5,0.5&gt;&lt;MO=EL,0.1,0.5&gt;&lt;MO=HN,0.3,0.5&gt;&lt;MO=CH,0.5,0.5&gt;&lt;PM&gt;&lt;MO=HT,0.7,0.5&gt;&lt;MO=HN,0.7,0.5&gt;&lt;PM&gt;&lt;MO=HT,0.3,1.0&gt;&lt;PM&gt;&lt;MO=HN,0.3,0.5&gt;&lt;MO=HT,0.5,0.5&gt;&lt;PA&gt;&lt;EM=Punchline&gt; and I laugh like a chainsaw.&lt;MO=CH,1,0.3&gt;&lt;MO=EB,1,0.3&gt;&lt;PA&gt; Quick.&lt;MO=EL,0,0.2&gt;&lt;MO=EB,1.0,0.2&gt;&lt;PM&gt;&lt;PA=0.5&gt;&lt;MO=EB,0,0.5&gt;&lt;MO=EL,0.1,0.2&gt;&lt;EM=Default&gt;Ask me another question before they notice.&lt;PA=0.5&gt;&lt;MO=HN,0.2,0.2&gt;&lt;PM&gt;&lt;MO=HN,0.3,0.3&gt;&lt;PM&gt;&lt;MO=HN,0.2,0.2&gt;&lt;PM&gt;&lt;MO=HN,0.3,0.3&gt;&lt;MO=CH,0.5,0.5&gt;&lt;PA&gt;</t>
  </si>
  <si>
    <t>eyelid_close, big_smile, head_straight, eyebrow_raise, eyelid_close, no_smile, head_down, eyebrow_down, eyebrow_raise, big_smile, eyelid_close, head_straight, head_turn_straight, head_turn_right, head_turn_straight, head_down, head_turn_left, eyelid_close, no_smile, eyebrow_down, big_smile, eyebrow_raise, eyebrow_down, no_smile</t>
  </si>
  <si>
    <t>10489173055806380</t>
  </si>
  <si>
    <t>&lt;EM=Proud&gt;*91$&lt;MO=EL,1.0,0.1&gt;&lt;MO=CH,0,0.5&gt;&lt;MO=EB,1.0,0.5&gt;&lt;PM&gt;&lt;MO=EL,0.1,0.5&gt;&lt;MO=CH,0.5,1.0&gt;&lt;MO=EB,0,0.8&gt;&lt;PA&gt;&lt;EM=Default&gt;*92$&lt;MO=EL,1.0,0.5&gt;&lt;MO=CH,0,0.5&gt;&lt;MO=HN,0,0.5&gt;&lt;PM&gt;&lt;MO=EL,0.1,0.5&gt;&lt;MO=CH,0.5,0.5&gt;&lt;MO=HN,0.3,0.5&gt;&lt;PA=1.5&gt;&lt;EM=Exclaim&gt;*93$&lt;EM=Default&gt;*94$&lt;MO=AR,1.0,0.5&gt;&lt;PA=1.0&gt;&lt;MO=EL,0,0.2&gt;&lt;MO=EB,1.0,0.2&gt;&lt;MO=CH,0,0.5&gt;&lt;PM&gt;&lt;PA=0.5&gt;&lt;MO=EB,0,0.5&gt;&lt;MO=EL,0.1,0.2&gt;&lt;MO=CH,0.5,0.5&gt;&lt;PM&gt;&lt;MO=AR,0,0.5&gt;&lt;PS&gt;&lt;EM=DefaultFlat&gt;*95$&lt;TE=PlayJoke&gt;&lt;MO=EL,1.0,0.5&gt;&lt;MO=HN,0.2,0.5&gt;&lt;PM&gt;&lt;MO=EL,0.1,0.5&gt;&lt;MO=HN,0.3,0.5&gt;&lt;PA=2&gt;&lt;EM=Explaining&gt;*96$&lt;MO=EL,1.0,0.5&gt;&lt;MO=HN,0.2,0.5&gt;&lt;PM&gt;&lt;MO=EL,0.1,0.5&gt;&lt;MO=HN,0.3,0.5&gt;&lt;PA&gt;&lt;EM=Default&gt;*97$&lt;MO=EB,0.8,0.2&gt;&lt;MO=CH,0.6,0.2&gt;&lt;PA=1&gt;&lt;MO=EB,0,0.2&gt;&lt;MO=CH,0.5,0.4&gt;&lt;PA&gt;&lt;EM=Default&gt;*98$&lt;PA=1.5&gt;&lt;EM=Punchline&gt;*99$&lt;MO=EL,0,0.2&gt;&lt;MO=EB,1.0,0.2&gt;&lt;MO=CH,0,0.5&gt;&lt;PM&gt;&lt;PA=0.5&gt;&lt;MO=EB,0,0.5&gt;&lt;MO=EL,0.1,0.2&gt;&lt;MO=CH,0.5,0.5&gt;&lt;PA=0.8&gt; &lt;EM=DefaultFlat&gt;*100$&lt;MO=CH,0,0.2&gt;&lt;MO=EB,1.0,0.2&gt;&lt;PS&gt;&lt;EM=Worried&gt;*101$&lt;MO=CH,0.8,0.3&gt;&lt;MO=EB,0,0.2&gt;&lt;MO=EL,1.0,0.3&gt;&lt;PA&gt;&lt;EM=LongWinded&gt;*102$&lt;MO=CH,1.0,0.5&gt;&lt;MO=HN,0,0.5&gt;&lt;MO=EL,1.0,0.5&gt;&lt;MO=HT,0.7,0.5&gt;&lt;PM&gt;&lt;MO=HT,0.3,0.5&gt;&lt;PM&gt;&lt;MO=HT,0.7,0.5&gt;&lt;PM&gt;&lt;MO=HT,0.3,0.5&gt;&lt;PM&gt;&lt;MO=HT,0.5,0.5&gt;&lt;MO=EL,0.1,0.5&gt;&lt;MO=HN,0.3,0.5&gt;&lt;MO=CH,0.5,0.5&gt;&lt;PM&gt;&lt;MO=HT,0.7,0.5&gt;&lt;MO=HN,0.7,0.5&gt;&lt;PM&gt;&lt;MO=HT,0.3,1.0&gt;&lt;PM&gt;&lt;MO=HN,0.3,0.5&gt;&lt;MO=HT,0.5,0.5&gt;&lt;PA&gt;&lt;EM=Punchline&gt;*103$&lt;MO=CH,1,0.3&gt;&lt;MO=EB,1,0.3&gt;&lt;PA&gt;*104$&lt;MO=EL,0,0.2&gt;&lt;MO=EB,1.0,0.2&gt;&lt;PM&gt;&lt;PA=0.5&gt;&lt;MO=EB,0,0.5&gt;&lt;MO=EL,0.1,0.2&gt;&lt;EM=Default&gt;*105$&lt;PA=0.5&gt;&lt;MO=HN,0.2,0.2&gt;&lt;PM&gt;&lt;MO=HN,0.3,0.3&gt;&lt;PM&gt;&lt;MO=HN,0.2,0.2&gt;&lt;PM&gt;&lt;MO=HN,0.3,0.3&gt;&lt;MO=CH,0.5,0.5&gt;&lt;PA&gt;</t>
  </si>
  <si>
    <t>10461166762780491</t>
  </si>
  <si>
    <t>eyelid_close, big_smile, head_straight, eyebrow_raise, eyelid_close, no_smile, head_down, eyebrow_down, eyelid_close, head_down, head_down, head_down, eyelid_close, head_down, no_smile</t>
  </si>
  <si>
    <t>&lt;EM=Explaining&gt;Good question.&lt;MO=EL,1.0,0.5&gt;&lt;MO=CH,0,0.5&gt;&lt;MO=HN,0,0.5&gt;&lt;PM&gt;&lt;MO=EL,0.1,0.5&gt;&lt;MO=CH,0.5,0.5&gt;&lt;MO=HN,0.3,0.5&gt;&lt;PM&gt;&lt;EM=Explaining&gt;Well?&lt;PM&gt;&lt;EM=Default&gt;I recently started reading a great book on anti-gravity and I cannot seem to put it down!&lt;WK=W1&gt;&lt;MO=EL,1.0,0.1&gt;&lt;MO=CH,0,0.5&gt;&lt;MO=EB,1.0,0.5&gt;&lt;PM&gt;&lt;PA=1.0&gt;&lt;MO=EL,0.1,0.5&gt;&lt;MO=CH,0.5,1.0&gt;&lt;MO=EB,0,0.8&gt;&lt;PM&gt;&lt;MO=EL,1.0,0.2&gt;&lt;MO=EB,1.0,0.5&gt;&lt;MO=HT,0.7,0.5&gt;&lt;PM&gt;&lt;MO=HT,0.3,0.5&gt;&lt;PM&gt;&lt;MO=HT,0.7,0.5&gt;&lt;PM&gt;&lt;MO=HT,0.3,0.5&gt;&lt;PM&gt;&lt;MO=HT,0.5,0.5&gt;&lt;MO=EB,0,0.5&gt;&lt;MO=EL,0.1,0.5&gt;&lt;PM&gt;&lt;MO=EB,1.0,0.2&gt;&lt;PM&gt;&lt;MO=EB,0.0,0.2&gt;&lt;PM&gt;&lt;MO=EB,1.0,0.2&gt;&lt;PM&gt;&lt;MO=EB,0,0.2&gt;&lt;PA&gt; &lt;EM=Explaining&gt;But seriously.&lt;PA&gt; &lt;EM=Default&gt;I get my information just like everyone else.&lt;MO=EL,1.0,0.5&gt;&lt;MO=HN,0.2,0.5&gt;&lt;PM&gt;&lt;MO=EL,0.1,0.5&gt;&lt;MO=HN,0.3,0.5&gt;&lt;PA&gt; ¬&lt;Friendly&gt;&lt;EM=PunchLine&gt;From the internet.&lt;MO=CH,0,0.5&gt;&lt;MO=EB,1.0,0.3&gt;&lt;PM&gt;&lt;MO=EB,0,0.3&gt;&lt;MO=CH,0.5,0.5&gt;&lt;PA&gt; ¬&lt;Friendly&gt;&lt;EM=Default&gt;I am quite literally plugged in, you see.&lt;MO=HT,0,0.5&gt;&lt;PM&gt;&lt;MO=EL,1.0,0.5&gt;&lt;MO=CH,0,0.5&gt;&lt;MO=HN,0,0.5&gt;&lt;PM&gt;&lt;MO=EL,0.1,0.5&gt;&lt;MO=CH,0.5,0.5&gt;&lt;MO=HN,0.3,0.5&gt;&lt;PM&gt;&lt;MO=HT,0.5,0.5&gt;&lt;PA&gt; ¬&lt;Neutral&gt;&lt;EM=Explaining&gt;There is a world of information out there.&lt;MO=EL,1.0,0.1&gt;&lt;MO=CH,0,0.5&gt;&lt;MO=EB,1.0,0.5&gt;&lt;PM&gt;&lt;PA=1.0&gt;&lt;MO=EL,0.1,0.5&gt;&lt;MO=CH,0.5,1.0&gt;&lt;MO=EB,0,0.8&gt;&lt;PA&gt;¬&lt;Neutral&gt;&lt;EM=Explaining&gt;All thanks to the wonderful photons, glass cables and a few satellites thousands of miles above our heads.&lt;MO=HT,0.4,0.5&gt;&lt;PM&gt;&lt;MO=EL,1.0,0.5&gt;&lt;MO=CH,0,0.5&gt;&lt;MO=HN,0,0.5&gt;&lt;PM&gt;&lt;MO=EL,0.1,0.5&gt;&lt;MO=CH,0.5,0.5&gt;&lt;MO=HN,0.3,0.5&gt;&lt;PM&gt;&lt;MO=HT,0.6,0.5&gt;&lt;PM&gt;&lt;MO=EL,1.0,0.5&gt;&lt;MO=CH,0,0.5&gt;&lt;MO=HN,0,0.5&gt;&lt;PM&gt;&lt;MO=EL,0.1,0.5&gt;&lt;MO=CH,0.5,0.5&gt;&lt;MO=HN,0.3,0.5&gt;&lt;PM&gt;&lt;MO=HT,0.5,0.5&gt;&lt;PM&gt;&lt;MO=EL,1.0,0.1&gt;&lt;MO=CH,0,0.5&gt;&lt;MO=HN,0.7,0.5&gt;&lt;MO=EB,1.0,0.5&gt;&lt;PM&gt;&lt;PA=0.5&gt;&lt;MO=EL,0.1,0.5&gt;&lt;MO=HN,0.3,0.5&gt;&lt;MO=EB,0,0.8&gt;&lt;PA&gt;&lt;EM=Proud&gt; Who would have thought?&lt;MO=EB,0.8,0.2&gt;&lt;PA=1&gt;&lt;MO=EB,0,0.2&gt;&lt;PA&gt;</t>
  </si>
  <si>
    <t>eyelid_close, big_smile, head_straight, eyebrow_raise, eyelid_close, no_smile, head_down, eyebrow_down, head_straight, eyebrow_raise, eyelid_close, head_down, eyebrow_down, eyelid_close, big_frown, head_down, eyelid_close, head_turn_straight, head_turn_right, head_turn_straight, head_turn_right, head_turn_left, eyelid_close, head_down, no_smile, head_straight, eyebrow_raise, eyelid_close, head_down, eyebrow_down, eyelid_close, eyebrow_raise, big_smile, eyelid_close, head_straight, head_turn_straight, head_turn_right, head_turn_straight, head_down, head_turn_left, eyelid_close, no_smile, eyebrow_down, eyelid_close, head_down, head_down, head_down, eyelid_close, head_down, head_turn_straight, head_up, head_turn_right, head_down, head_turn_left, big_smile, eyebrow_raise, eyebrow_down, no_smile, eyelid_close, big_smile, head_straight, eyebrow_raise, eyelid_close, no_smile, head_down, eyebrow_down, eyelid_close, big_smile, head_down, eyelid_close, no_smile, head_down, eyebrow_raise, big_smile, eyebrow_down, eyebrow_raise, eyebrow_down, eyebrow_raise, eyebrow_down, no_smile, eyebrow_raise, big_smile, mouth_open, mouth_closed, no_smile</t>
  </si>
  <si>
    <t>10489179790976392</t>
  </si>
  <si>
    <t>&lt;EM=Explaining&gt;*106$&lt;MO=EL,1.0,0.5&gt;&lt;MO=CH,0,0.5&gt;&lt;MO=HN,0,0.5&gt;&lt;PM&gt;&lt;MO=EL,0.1,0.5&gt;&lt;MO=CH,0.5,0.5&gt;&lt;MO=HN,0.3,0.5&gt;&lt;PM&gt;&lt;EM=Explaining&gt;*107$&lt;PM&gt;&lt;EM=Default&gt;*108$&lt;WK=W1&gt;&lt;MO=EL,1.0,0.1&gt;&lt;MO=CH,0,0.5&gt;&lt;MO=EB,1.0,0.5&gt;&lt;PM&gt;&lt;PA=1.0&gt;&lt;MO=EL,0.1,0.5&gt;&lt;MO=CH,0.5,1.0&gt;&lt;MO=EB,0,0.8&gt;&lt;PM&gt;&lt;MO=EL,1.0,0.2&gt;&lt;MO=EB,1.0,0.5&gt;&lt;MO=HT,0.7,0.5&gt;&lt;PM&gt;&lt;MO=HT,0.3,0.5&gt;&lt;PM&gt;&lt;MO=HT,0.7,0.5&gt;&lt;PM&gt;&lt;MO=HT,0.3,0.5&gt;&lt;PM&gt;&lt;MO=HT,0.5,0.5&gt;&lt;MO=EB,0,0.5&gt;&lt;MO=EL,0.1,0.5&gt;&lt;PM&gt;&lt;MO=EB,1.0,0.2&gt;&lt;PM&gt;&lt;MO=EB,0.0,0.2&gt;&lt;PM&gt;&lt;MO=EB,1.0,0.2&gt;&lt;PM&gt;&lt;MO=EB,0,0.2&gt;&lt;PA&gt; &lt;EM=Explaining&gt;*109$&lt;PA&gt; &lt;EM=Default&gt;*110$&lt;MO=EL,1.0,0.5&gt;&lt;MO=HN,0.2,0.5&gt;&lt;PM&gt;&lt;MO=EL,0.1,0.5&gt;&lt;MO=HN,0.3,0.5&gt;&lt;PA&gt; ¬&lt;Friendly&gt;&lt;EM=PunchLine&gt;*111$&lt;MO=CH,0,0.5&gt;&lt;MO=EB,1.0,0.3&gt;&lt;PM&gt;&lt;MO=EB,0,0.3&gt;&lt;MO=CH,0.5,0.5&gt;&lt;PA&gt; ¬&lt;Friendly&gt;&lt;EM=Default&gt;*112$&lt;MO=HT,0,0.5&gt;&lt;PM&gt;&lt;MO=EL,1.0,0.5&gt;&lt;MO=CH,0,0.5&gt;&lt;MO=HN,0,0.5&gt;&lt;PM&gt;&lt;MO=EL,0.1,0.5&gt;&lt;MO=CH,0.5,0.5&gt;&lt;MO=HN,0.3,0.5&gt;&lt;PM&gt;&lt;MO=HT,0.5,0.5&gt;&lt;PA&gt; ¬&lt;Neutral&gt;&lt;EM=Explaining&gt;*113$&lt;MO=EL,1.0,0.1&gt;&lt;MO=CH,0,0.5&gt;&lt;MO=EB,1.0,0.5&gt;&lt;PM&gt;&lt;PA=1.0&gt;&lt;MO=EL,0.1,0.5&gt;&lt;MO=CH,0.5,1.0&gt;&lt;MO=EB,0,0.8&gt;&lt;PA&gt;¬&lt;Neutral&gt;&lt;EM=Explaining&gt;*114$&lt;MO=HT,0.4,0.5&gt;&lt;PM&gt;&lt;MO=EL,1.0,0.5&gt;&lt;MO=CH,0,0.5&gt;&lt;MO=HN,0,0.5&gt;&lt;PM&gt;&lt;MO=EL,0.1,0.5&gt;&lt;MO=CH,0.5,0.5&gt;&lt;MO=HN,0.3,0.5&gt;&lt;PM&gt;&lt;MO=HT,0.6,0.5&gt;&lt;PM&gt;&lt;MO=EL,1.0,0.5&gt;&lt;MO=CH,0,0.5&gt;&lt;MO=HN,0,0.5&gt;&lt;PM&gt;&lt;MO=EL,0.1,0.5&gt;&lt;MO=CH,0.5,0.5&gt;&lt;MO=HN,0.3,0.5&gt;&lt;PM&gt;&lt;MO=HT,0.5,0.5&gt;&lt;PM&gt;&lt;MO=EL,1.0,0.1&gt;&lt;MO=CH,0,0.5&gt;&lt;MO=HN,0.7,0.5&gt;&lt;MO=EB,1.0,0.5&gt;&lt;PM&gt;&lt;PA=0.5&gt;&lt;MO=EL,0.1,0.5&gt;&lt;MO=HN,0.3,0.5&gt;&lt;MO=EB,0,0.8&gt;&lt;PA&gt;&lt;EM=Proud&gt;*115$&lt;MO=EB,0.8,0.2&gt;&lt;PA=1&gt;&lt;MO=EB,0,0.2&gt;&lt;PA&gt;</t>
  </si>
  <si>
    <t>eyelid_close, big_smile, head_straight, eyebrow_raise, eyelid_close, no_smile, head_down, eyebrow_down, head_turn_left, head_up, eyebrow_raise, eyelid_close, eyebrow_down, head_down, eyelid_close, head_turn_right, eyebrow_raise, head_turn_left, eyebrow_down, big_smile, eyebrow_raise, eyebrow_down, no_smile</t>
  </si>
  <si>
    <t>&lt;EM=Proud&gt;Me.&lt;MO=EL,1.0,0.1&gt;&lt;MO=CH,0,0.5&gt;&lt;MO=EB,1.0,0.5&gt;&lt;PA&gt;&lt;EM=Proud&gt;That's who would have thought.&lt;PA=1.0&gt;&lt;MO=EL,0.1,0.5&gt;&lt;MO=CH,0.5,1.0&gt;&lt;MO=EB,0,0.8&gt;&lt;PA&gt;&lt;EM=Default&gt;That was a trick question, Andy.&lt;MO=EB,1.0,0.2&gt;&lt;MO=CH,0,0.5&gt;&lt;PM&gt;&lt;MO=EB,0,0.2&gt;&lt;PM&gt;&lt;MO=EB,1.0,0.2&gt;&lt;PM&gt;&lt;MO=EB,0,0.2&gt;&lt;PM&gt;&lt;MO=EB,1.0,0.2&gt;&lt;PM&gt;&lt;MO=EB,0,0.2&gt;&lt;PM&gt;&lt;MO=CH,0.5,0.5&gt;</t>
  </si>
  <si>
    <t>10473964183971954</t>
  </si>
  <si>
    <t>&lt;EM=Proud&gt;*116$&lt;MO=EL,1.0,0.1&gt;&lt;MO=CH,0,0.5&gt;&lt;MO=EB,1.0,0.5&gt;&lt;PA&gt;&lt;EM=Proud&gt;*117$&lt;PA=1.0&gt;&lt;MO=EL,0.1,0.5&gt;&lt;MO=CH,0.5,1.0&gt;&lt;MO=EB,0,0.8&gt;&lt;PA&gt;&lt;EM=Default&gt;*118$&lt;MO=EB,1.0,0.2&gt;&lt;MO=CH,0,0.5&gt;&lt;PM&gt;&lt;MO=EB,0,0.2&gt;&lt;PM&gt;&lt;MO=EB,1.0,0.2&gt;&lt;PM&gt;&lt;MO=EB,0,0.2&gt;&lt;PM&gt;&lt;MO=EB,1.0,0.2&gt;&lt;PM&gt;&lt;MO=EB,0,0.2&gt;&lt;PM&gt;&lt;MO=CH,0.5,0.5&gt;</t>
  </si>
  <si>
    <t>10461166824126184</t>
  </si>
  <si>
    <t>eyelid_close, big_smile, head_straight, eyebrow_raise, eyelid_close, no_smile, head_down, eyebrow_down, head_turn_right, eyelid_close, big_smile, head_down, eyelid_close, no_smile, head_down, head_turn_left, head_down, eyelid_close, big_frown, head_down, eyelid_open, big_smile, eyelid_close, no_smile</t>
  </si>
  <si>
    <t>10464303434545530</t>
  </si>
  <si>
    <t>&lt;EM=Confused&gt;Fun you say?&lt;MO=EL,0,0.2&gt;&lt;MO=EB,1.0,0.2&gt;&lt;MO=CH,0,0.5&gt;&lt;PM&gt;&lt;PA=0.5&gt;&lt;MO=EB,0,0.5&gt;&lt;MO=EL,0.1,0.2&gt;&lt;MO=CH,0.5,0.5&gt;&lt;PA&gt;&lt;EM=Default&gt;It might come as a shock to some of you.&lt;PA=0.5&gt;&lt;MO=AR,1.0,0.5&gt;&lt;MO=CH,0,0.5&gt;&lt;MO=EB,1.0,0.3&gt;&lt;PM&gt;&lt;MO=EB,0,0.3&gt;&lt;MO=CH,0.5,0.5&gt;&lt;PA&gt;&lt;EM=Default&gt;but I have come to enjoy playing these fancy video games.&lt;MO=AR,0,0.5&gt;&lt;MO=EL,1.0,0.2&gt;&lt;MO=CH,0,0.5&gt;&lt;MO=HN,0,0.5&gt;&lt;PM&gt;&lt;MO=HN,0.3,0.5&gt;&lt;PM&gt;&lt;MO=HN,0,0.5&gt;&lt;PM&gt;&lt;MO=HN,0.3,0.5&gt;&lt;PM&gt;&lt;MO=EL,0.1,0.1&gt;&lt;MO=CH,0.5,1.0&gt;&lt;PA&gt;In fact.&lt;MO=CH,0,0.5&gt;&lt;MO=EB,1.0,0.3&gt;&lt;PM&gt;&lt;MO=EB,0,0.3&gt;&lt;MO=CH,0.5,0.5&gt;&lt;PA&gt;&lt;EM=Default&gt;Do you remember those braingames I mentioned?&lt;MO=HN,0,0.3&gt;&lt;MO=HT,0.3,0.3&gt;&lt;PA&gt;&lt;EM=Default&gt;I've got a couple of gravity games&lt;EM=Suggestive&gt;that you might find very stimulating.&lt;MO=HN,0.3,0.3&gt;&lt;MO=HT,0.5,0.3&gt;&lt;PA=3.0&gt;&lt;MO=EL,0,0.2&gt;&lt;MO=EB,1.0,0.2&gt;&lt;MO=CH,0,0.5&gt;&lt;PM&gt;&lt;PA=0.5&gt;&lt;MO=EB,0,0.5&gt;&lt;MO=EL,0.1,0.2&gt;&lt;MO=CH,0.5,0.5&gt;&lt;PA&gt;&lt;EM=Default&gt;They're like thought experiments... &lt;MO=EL,0,0.2&gt;&lt;MO=EB,1.0,0.2&gt;&lt;MO=CH,0,0.5&gt;&lt;PM&gt;&lt;PA=0.5&gt;&lt;MO=EB,0,0.3&gt;&lt;MO=EL,0.1,0.3&gt;&lt;PA&gt;&lt;EM=Punchline&gt; but with better graphics!&lt;MO=EL,1.0,0.5&gt;&lt;MO=CH,0,0.5&gt;&lt;MO=HN,0,0.5&gt;&lt;PM&gt;&lt;MO=EL,0.1,0.5&gt;&lt;MO=CH,0.5,0.5&gt;&lt;MO=HN,0.3,0.5&gt;&lt;PA&gt;&lt;EM=Default&gt;Would you like to try one now?&lt;MO=EL,1.0,0.1&gt;&lt;MO=CH,0,0.5&gt;&lt;MO=HN,0.4,0.5&gt;&lt;MO=EB,1.0,0.5&gt;&lt;PM&gt;&lt;PA=0.5&gt;&lt;MO=EL,0.1,0.5&gt;&lt;MO=HN,0.3,0.5&gt;&lt;MO=EB,0,0.3&gt;&lt;MO=CH,0.5,1.0&gt;&lt;PA&gt;</t>
  </si>
  <si>
    <t>&lt;EM=Confused&gt;*119$&lt;MO=EL,0,0.2&gt;&lt;MO=EB,1.0,0.2&gt;&lt;MO=CH,0,0.5&gt;&lt;PM&gt;&lt;PA=0.5&gt;&lt;MO=EB,0,0.5&gt;&lt;MO=EL,0.1,0.2&gt;&lt;MO=CH,0.5,0.5&gt;&lt;PA&gt;&lt;EM=Default&gt;*120$&lt;PA=0.5&gt;&lt;MO=AR,1.0,0.5&gt;&lt;MO=CH,0,0.5&gt;&lt;MO=EB,1.0,0.3&gt;&lt;PM&gt;&lt;MO=EB,0,0.3&gt;&lt;MO=CH,0.5,0.5&gt;&lt;PA&gt;&lt;EM=Default&gt;*121$&lt;MO=AR,0,0.5&gt;&lt;MO=EL,1.0,0.2&gt;&lt;MO=CH,0,0.5&gt;&lt;MO=HN,0,0.5&gt;&lt;PM&gt;&lt;MO=HN,0.3,0.5&gt;&lt;PM&gt;&lt;MO=HN,0,0.5&gt;&lt;PM&gt;&lt;MO=HN,0.3,0.5&gt;&lt;PM&gt;&lt;MO=EL,0.1,0.1&gt;&lt;MO=CH,0.5,1.0&gt;&lt;PA&gt;*122$&lt;MO=CH,0,0.5&gt;&lt;MO=EB,1.0,0.3&gt;&lt;PM&gt;&lt;MO=EB,0,0.3&gt;&lt;MO=CH,0.5,0.5&gt;&lt;PA&gt;&lt;EM=Default&gt;*123$&lt;MO=HN,0,0.3&gt;&lt;MO=HT,0.3,0.3&gt;&lt;PA&gt;&lt;EM=Default&gt;*124$&lt;EM=Suggestive&gt;*125$&lt;MO=HN,0.3,0.3&gt;&lt;MO=HT,0.5,0.3&gt;&lt;PA=3.0&gt;&lt;MO=EL,0,0.2&gt;&lt;MO=EB,1.0,0.2&gt;&lt;MO=CH,0,0.5&gt;&lt;PM&gt;&lt;PA=0.5&gt;&lt;MO=EB,0,0.5&gt;&lt;MO=EL,0.1,0.2&gt;&lt;MO=CH,0.5,0.5&gt;&lt;PA&gt;&lt;EM=Default&gt;*126$&lt;MO=EL,0,0.2&gt;&lt;MO=EB,1.0,0.2&gt;&lt;MO=CH,0,0.5&gt;&lt;PM&gt;&lt;PA=0.5&gt;&lt;MO=EB,0,0.3&gt;&lt;MO=EL,0.1,0.3&gt;&lt;PA&gt;&lt;EM=Punchline&gt;*127$&lt;MO=EL,1.0,0.5&gt;&lt;MO=CH,0,0.5&gt;&lt;MO=HN,0,0.5&gt;&lt;PM&gt;&lt;MO=EL,0.1,0.5&gt;&lt;MO=CH,0.5,0.5&gt;&lt;MO=HN,0.3,0.5&gt;&lt;PA&gt;&lt;EM=Default&gt;*128$&lt;MO=EL,1.0,0.1&gt;&lt;MO=CH,0,0.5&gt;&lt;MO=HN,0.4,0.5&gt;&lt;MO=EB,1.0,0.5&gt;&lt;PM&gt;&lt;PA=0.5&gt;&lt;MO=EL,0.1,0.5&gt;&lt;MO=HN,0.3,0.5&gt;&lt;MO=EB,0,0.3&gt;&lt;MO=CH,0.5,1.0&gt;&lt;PA&gt;</t>
  </si>
  <si>
    <t>eyelid_close, big_smile, head_straight, eyebrow_raise, eyelid_open, head_down, eyelid_close, eyebrow_down, no_smile, eyebrow_raise, big_smile, eyelid_close, head_straight, head_turn_straight, head_turn_right, head_turn_straight, head_down, head_turn_left, eyelid_close, no_smile, eyebrow_down, arm_raise, big_smile, eyelid_close, head_down, head_down, head_down, head_down, arm_down, eyebrow_down, no_smile, eyelid_close, eyelid_open, eyebrow_raise, eyebrow_down, eyelid_close, eyelid_open, eyebrow_raise, big_smile, eyebrow_down, eyelid_close, eyelid_close, big_smile, head_down, eyelid_close, no_smile, head_down, big_smile, eyebrow_raise, eyebrow_down, eyebrow_raise, eyebrow_down, no_smile, eyebrow_raise, big_smile, mouth_open, mouth_closed, no_smile, eyebrow_down</t>
  </si>
  <si>
    <t>10461166891439107</t>
  </si>
  <si>
    <t>&lt;EM=Reassure&gt;Excellent!&lt;MO=EL,0,0.2&gt;&lt;MO=EB,1.0,0.2&gt;&lt;MO=CH,0,0.5&gt;&lt;PM&gt;&lt;MO=EB,0,0.5&gt;&lt;MO=EL,0.1,0.2&gt;&lt;MO=CH,0.5,0.5&gt;&lt;PA&gt;&lt;EM=Proud&gt; You will need the Stein-O-Matic for this.&lt;TE=StartLandGame&gt;&lt;MO=EL,1.0,0.5&gt;&lt;MO=CH,0,0.5&gt;&lt;MO=HN,0,0.5&gt;&lt;PM&gt;&lt;MO=EL,0.1,0.5&gt;&lt;MO=CH,0.5,0.5&gt;&lt;MO=HN,0.3,0.5&gt;</t>
  </si>
  <si>
    <t>&lt;EM=Reassure&gt;*129$&lt;MO=EL,0,0.2&gt;&lt;MO=EB,1.0,0.2&gt;&lt;MO=CH,0,0.5&gt;&lt;PM&gt;&lt;MO=EB,0,0.5&gt;&lt;MO=EL,0.1,0.2&gt;&lt;MO=CH,0.5,0.5&gt;&lt;PA&gt;&lt;EM=Proud&gt;*130$&lt;TE=StartLandGame&gt;&lt;MO=EL,1.0,0.5&gt;&lt;MO=CH,0,0.5&gt;&lt;MO=HN,0,0.5&gt;&lt;PM&gt;&lt;MO=EL,0.1,0.5&gt;&lt;MO=CH,0.5,0.5&gt;&lt;MO=HN,0.3,0.5&gt;</t>
  </si>
  <si>
    <t>eyelid_close, big_smile, head_turn_straight, head_turn_right, head_turn_left, eyelid_close, no_smile, eyelid_close, big_smile, head_down, eyelid_close, no_smile, head_down, eyelid_close, big_smile, eyebrow_raise, eyelid_close, no_smile, eyebrow_down</t>
  </si>
  <si>
    <t>10461181061666569</t>
  </si>
  <si>
    <t>10474255824996661</t>
  </si>
  <si>
    <t>&lt;EM=Explaining&gt;Ok now.&lt;TS=InMotionStart&gt;&lt;MO=EL,1.0,0.5&gt;&lt;MO=HN,0,0.5&gt;&lt;PM&gt;&lt;MO=EL,0.1,0.5&gt;&lt;MO=HN,0.3,0.5&gt;&lt;PA&gt;&lt;EM=Explaining&gt;I am going to give it to you straight.&lt;MO=HN,0.7,0.5&gt;&lt;MO=EL,1.0,0.5&gt;&lt;PA=2.5&gt;&lt;EM=Explaining&gt;Nothing in our universe is static.&lt;MO=HN,0.3,0.2&gt;&lt;MO=EL,0,0.2&gt;&lt;PA=1.0&gt;&lt;MO=HT,0.6,0.3&gt;&lt;PM&gt;&lt;MO=HT,0.4,0.3&gt;&lt;PM&gt;&lt;MO=HT,0.5,0.3&gt;&lt;MO=EL,0.1,0.5&gt;&lt;PA&gt;&lt;EM=Explaining&gt;Everything is moving in relation to everything else.&lt;MO=HT,0.7,0.5&gt;&lt;MO=HN,0.7,0.5&gt;&lt;PM&gt;&lt;MO=HT,0.3,2.0&gt;&lt;PM&gt;&lt;MO=HN,0.3,0.5&gt;&lt;MO=HT,0.5,0.5&gt;&lt;PA&gt;because everything.&lt;PA=0.8&gt;&lt;MO=HN,0,0.3&gt;&lt;PA&gt;is in motion.&lt;MO=HN,0.3,0.5&gt;&lt;PM&gt;&lt;MO=CH,0,0.5&gt;&lt;PA=1.0&gt;&lt;MO=CH,0.5,0.2&gt;&lt;PA&gt;The earth.&lt;TS=InMotionEarth&gt; &lt;MO=HT,0.7,0.5&gt;&lt;MO=HN,0,0.5&gt;&lt;PM&gt;&lt;MO=HT,0.3,1.0&gt;&lt;PM&gt;&lt;MO=HN,0.3,0.5&gt;&lt;MO=HT,0.5,0.5&gt;&lt;PA=0.1&gt;in motion.&lt;MO=EL,1.0,0.5&gt;&lt;MO=HN,0,0.5&gt;&lt;PM&gt;&lt;MO=EL,0.1,0.5&gt;&lt;MO=HN,0.3,0.5&gt;</t>
  </si>
  <si>
    <t>eyelid_close, big_smile, head_up, head_down, head_up, head_down, head_turn_straight, head_up, head_down, head_up, head_down, head_turn_right, head_up, head_down, head_up, head_down, head_down, head_turn_left, big_frown, eyelid_open, eyebrow_raise, big_smile, eyelid_close, eyebrow_down</t>
  </si>
  <si>
    <t>&lt;EM=Explaining&gt;*131$&lt;TS=InMotionStart&gt;&lt;MO=EL,1.0,0.5&gt;&lt;MO=HN,0,0.5&gt;&lt;PM&gt;&lt;MO=EL,0.1,0.5&gt;&lt;MO=HN,0.3,0.5&gt;&lt;PA&gt;&lt;EM=Explaining&gt;*132$&lt;MO=HN,0.7,0.5&gt;&lt;MO=EL,1.0,0.5&gt;&lt;PA=2.5&gt;&lt;EM=Explaining&gt;*133$&lt;MO=HN,0.3,0.2&gt;&lt;MO=EL,0,0.2&gt;&lt;PA=1.0&gt;&lt;MO=HT,0.6,0.3&gt;&lt;PM&gt;&lt;MO=HT,0.4,0.3&gt;&lt;PM&gt;&lt;MO=HT,0.5,0.3&gt;&lt;MO=EL,0.1,0.5&gt;&lt;PA&gt;&lt;EM=Explaining&gt;*134$&lt;MO=HT,0.7,0.5&gt;&lt;MO=HN,0.7,0.5&gt;&lt;PM&gt;&lt;MO=HT,0.3,2.0&gt;&lt;PM&gt;&lt;MO=HN,0.3,0.5&gt;&lt;MO=HT,0.5,0.5&gt;&lt;PA&gt;*135$&lt;PA=0.8&gt;&lt;MO=HN,0,0.3&gt;&lt;PA&gt;*136$&lt;MO=HN,0.3,0.5&gt;&lt;PM&gt;&lt;MO=CH,0,0.5&gt;&lt;PA=1.0&gt;&lt;MO=CH,0.5,0.2&gt;&lt;PA&gt;*137$&lt;TS=InMotionEarth&gt; &lt;MO=HT,0.7,0.5&gt;&lt;MO=HN,0,0.5&gt;&lt;PM&gt;&lt;MO=HT,0.3,1.0&gt;&lt;PM&gt;&lt;MO=HN,0.3,0.5&gt;&lt;MO=HT,0.5,0.5&gt;&lt;PA=0.1&gt;*138$&lt;MO=EL,1.0,0.5&gt;&lt;MO=HN,0,0.5&gt;&lt;PM&gt;&lt;MO=EL,0.1,0.5&gt;&lt;MO=HN,0.3,0.5&gt;</t>
  </si>
  <si>
    <t>10474255755361797</t>
  </si>
  <si>
    <t>10461181101275760</t>
  </si>
  <si>
    <t>eyelid_close, big_smile, head_up, head_down, head_up, head_down, head_turn_straight, head_up, head_down, head_up, head_down, head_turn_right, head_up, head_down, head_up, head_down, head_down, head_turn_left, eyebrow_raise, big_smile, eyebrow_down, eyebrow_raise, eyebrow_down, eyebrow_raise, eyebrow_down, no_smile, no_smile</t>
  </si>
  <si>
    <t>&lt;EM=Explaining&gt;The galaxy.&lt;TS=InMotionGalaxy&gt;&lt;MO=HT,0.6,0.5&gt;&lt;MO=HN,0.7,0.5&gt;&lt;PM&gt;&lt;MO=HT,0.4,0.8&gt;&lt;PM&gt;&lt;MO=HN,0.3,0.3&gt;&lt;MO=HT,0.5,0.3&gt;&lt;PA&gt;&lt;EM=Explaining&gt;In motion.&lt;MO=EL,1.0,0.5&gt;&lt;MO=HN,0,0.5&gt;&lt;PM&gt;&lt;MO=EL,0.1,0.5&gt;&lt;MO=HN,0.3,0.5&gt;&lt;PA=1.2&gt;You... me...&lt;MO=EL,0,0.2&gt;&lt;MO=EB,1.0,0.2&gt;&lt;PM&gt;&lt;PA=0.5&gt;&lt;MO=EB,0,0.5&gt;&lt;MO=EL,0.1,0.2&gt;&lt;PA&gt;in motion...&lt;MO=EL,1.0,0.5&gt;&lt;MO=HN,0,0.5&gt;&lt;PM&gt;&lt;MO=EL,0.1,0.5&gt;&lt;MO=HN,0.3,0.5&gt;&lt;PA=0.1&gt;&lt;PA=1&gt;&lt;EM=Default&gt;Get the picture?&lt;TE=InMotionComplete&gt;&lt;MO=EB,1.0,0.2&gt;&lt;MO=CH,0,0.5&gt;&lt;PM&gt;&lt;MO=EB,0,0.2&gt;&lt;PM&gt;&lt;MO=EB,1.0,0.2&gt;&lt;PM&gt;&lt;MO=EB,0,0.2&gt;&lt;PM&gt;&lt;MO=EB,1.0,0.2&gt;&lt;PM&gt;&lt;MO=EB,0,0.2&gt;&lt;PM&gt;&lt;MO=CH,0.5,0.5&gt;</t>
  </si>
  <si>
    <t>10481293122902419</t>
  </si>
  <si>
    <t>&lt;EM=Explaining&gt;*139$&lt;TS=InMotionGalaxy&gt;&lt;MO=HT,0.6,0.5&gt;&lt;MO=HN,0.7,0.5&gt;&lt;PM&gt;&lt;MO=HT,0.4,0.8&gt;&lt;PM&gt;&lt;MO=HN,0.3,0.3&gt;&lt;MO=HT,0.5,0.3&gt;&lt;PA&gt;&lt;EM=Explaining&gt;*140$&lt;MO=EL,1.0,0.5&gt;&lt;MO=HN,0,0.5&gt;&lt;PM&gt;&lt;MO=EL,0.1,0.5&gt;&lt;MO=HN,0.3,0.5&gt;&lt;PA=1.2&gt;*141$&lt;MO=EL,0,0.2&gt;&lt;MO=EB,1.0,0.2&gt;&lt;PM&gt;&lt;PA=0.5&gt;&lt;MO=EB,0,0.5&gt;&lt;MO=EL,0.1,0.2&gt;&lt;PA&gt;*142$&lt;MO=EL,1.0,0.5&gt;&lt;MO=HN,0,0.5&gt;&lt;PM&gt;&lt;MO=EL,0.1,0.5&gt;&lt;MO=HN,0.3,0.5&gt;&lt;PA=0.1&gt;&lt;PA=1&gt;&lt;EM=Default&gt;*143$&lt;TE=InMotionComplete&gt;&lt;MO=EB,1.0,0.2&gt;&lt;MO=CH,0,0.5&gt;&lt;PM&gt;&lt;MO=EB,0,0.2&gt;&lt;PM&gt;&lt;MO=EB,1.0,0.2&gt;&lt;PM&gt;&lt;MO=EB,0,0.2&gt;&lt;PM&gt;&lt;MO=EB,1.0,0.2&gt;&lt;PM&gt;&lt;MO=EB,0,0.2&gt;&lt;PM&gt;&lt;MO=CH,0.5,0.5&gt;</t>
  </si>
  <si>
    <t>&lt;EM=Explaining&gt;Good.&lt;MO=EL,1.0,0.5&gt;&lt;MO=CH,0,0.5&gt;&lt;MO=HN,0,0.3&gt;&lt;PM&gt;&lt;MO=EL,0.1,0.5&gt;&lt;MO=CH,0.5,0.5&gt;&lt;MO=HN,0.3,0.5&gt;&lt;PA=1.0&gt;Now imagine this.&lt;TE=ImagineStart&gt;&lt;MO=EL,1.0,0.1&gt;&lt;MO=HN,0.5,0.5&gt;&lt;MO=EB,1.0,0.5&gt;</t>
  </si>
  <si>
    <t>&lt;EM=Explaining&gt;*144$&lt;MO=EL,1.0,0.5&gt;&lt;MO=CH,0,0.5&gt;&lt;MO=HN,0,0.3&gt;&lt;PM&gt;&lt;MO=EL,0.1,0.5&gt;&lt;MO=CH,0.5,0.5&gt;&lt;MO=HN,0.3,0.5&gt;&lt;PA=1.0&gt;*145$&lt;TE=ImagineStart&gt;&lt;MO=EL,1.0,0.1&gt;&lt;MO=HN,0.5,0.5&gt;&lt;MO=EB,1.0,0.5&gt;</t>
  </si>
  <si>
    <t>10461181161967426</t>
  </si>
  <si>
    <t>eyelid_close, big_smile, head_up, head_turn_right, eyebrow_raise, eyelid_open, no_smile, head_down, head_turn_left, eyebrow_down, eyelid_close, no_smile, head_up, head_turn_straight, eyebrow_down, head_up, eyelid_close, eyebrow_raise, big_smile, head_turn_right, head_turn_straight, head_turn_right, head_turn_straight, head_turn_left, mouth_closed, eyelid_close, no_smile, eyebrow_down, head_turn_left, head_down, arm_down</t>
  </si>
  <si>
    <t>&lt;EM=Explaining&gt;A boy.&lt;TE=Rel1ThrowBallStart&gt;&lt;MO=EL,0.1,0.3&gt;&lt;MO=EB,0,0.3&gt;&lt;MO=HN,0.3,0.3&gt;&lt;PA=0.8&gt;Throws a ball against a wall at five miles per hour.&lt;MO=HT,0,0.5&gt;&lt;PM&gt;&lt;MO=HN,0,0.5&gt;&lt;PA=1.0&gt;&lt;MO=EB,1,0.3&gt;&lt;PM&gt;&lt;MO=EB,0,0.3&gt;&lt;PA=1.5&gt;&lt;MACRO=AMBIENT&gt;&lt;TE=Rel1ThrowBallEnd&gt;</t>
  </si>
  <si>
    <t>&lt;EM=Explaining&gt;*146$&lt;TE=Rel1ThrowBallStart&gt;&lt;MO=EL,0.1,0.3&gt;&lt;MO=EB,0,0.3&gt;&lt;MO=HN,0.3,0.3&gt;&lt;PA=0.8&gt;*147$&lt;MO=HT,0,0.5&gt;&lt;PM&gt;&lt;MO=HN,0,0.5&gt;&lt;PA=1.0&gt;&lt;MO=EB,1,0.3&gt;&lt;PM&gt;&lt;MO=EB,0,0.3&gt;&lt;PA=1.5&gt;&lt;MACRO=AMBIENT&gt;&lt;TE=Rel1ThrowBallEnd&gt;</t>
  </si>
  <si>
    <t>10461181184984393</t>
  </si>
  <si>
    <t>eyelid_close, eyebrow_down, head_down, head_turn_right, head_down, eyebrow_raise, eyebrow_down</t>
  </si>
  <si>
    <t>10465419791843859</t>
  </si>
  <si>
    <t>&lt;EM=Explaining&gt;Now.&lt;MO=HT,0.5,0.3&gt;&lt;MO=HN,0.3,0.3&gt;&lt;PA=1&gt;Imagine he is standing on the back of a truck moving at forty miles per hour.&lt;TS=ThrowBallonTruck&gt;&lt;MO=EL,1.0,0.5&gt;&lt;MO=HN,0.2,0.5&gt;&lt;PM&gt;&lt;MO=EL,0.1,0.5&gt;&lt;MO=HN,0.3,0.5&gt;&lt;PA=2.5&gt;&lt;MO=EL,0,0.2&gt;&lt;MO=EB,1.0,0.2&gt;&lt;PM&gt;&lt;PA=0.5&gt;&lt;MO=EB,0,0.5&gt;&lt;MO=EL,0.1,0.2&gt;&lt;PA&gt;Dangerous...yes.&lt;MO=EL,1.0,0.3&gt;&lt;MO=HT,0.6,0.3&gt;&lt;PM&gt;&lt;MO=HT,0.4,0.3&gt;&lt;PM&gt;&lt;MO=HT,0.5,0.3&gt;&lt;MO=EL,0.1,0.2&gt;&lt;PA&gt;&lt;EM=Default&gt;Do not try this at home. &lt;EM=Default&gt;This is a thought experiment!&lt;TE=ThrowBallonTruckComplete&gt;&lt;MO=EL,1.0,0.5&gt;&lt;MO=CH,0,0.5&gt;&lt;MO=HN,0,0.5&gt;&lt;PM&gt;&lt;MO=EL,0.1,0.5&gt;&lt;MO=CH,0.5,0.5&gt;&lt;MO=HN,0.3,0.5&gt;&lt;PA&gt;</t>
  </si>
  <si>
    <t>&lt;EM=Explaining&gt;*148$&lt;MO=HT,0.5,0.3&gt;&lt;MO=HN,0.3,0.3&gt;&lt;PA=1&gt;*149$&lt;TS=ThrowBallonTruck&gt;&lt;MO=EL,1.0,0.5&gt;&lt;MO=HN,0.2,0.5&gt;&lt;PM&gt;&lt;MO=EL,0.1,0.5&gt;&lt;MO=HN,0.3,0.5&gt;&lt;PA=2.5&gt;&lt;MO=EL,0,0.2&gt;&lt;MO=EB,1.0,0.2&gt;&lt;PM&gt;&lt;PA=0.5&gt;&lt;MO=EB,0,0.5&gt;&lt;MO=EL,0.1,0.2&gt;&lt;PA&gt;*150$&lt;MO=EL,1.0,0.3&gt;&lt;MO=HT,0.6,0.3&gt;&lt;PM&gt;&lt;MO=HT,0.4,0.3&gt;&lt;PM&gt;&lt;MO=HT,0.5,0.3&gt;&lt;MO=EL,0.1,0.2&gt;&lt;PA&gt;&lt;EM=Default&gt;*151$&lt;EM=Default&gt;*152$&lt;TE=ThrowBallonTruckComplete&gt;&lt;MO=EL,1.0,0.5&gt;&lt;MO=CH,0,0.5&gt;&lt;MO=HN,0,0.5&gt;&lt;PM&gt;&lt;MO=EL,0.1,0.5&gt;&lt;MO=CH,0.5,0.5&gt;&lt;MO=HN,0.3,0.5&gt;&lt;PA&gt;</t>
  </si>
  <si>
    <t>eyelid_close, eyebrow_raise, arm_raise, eyelid_close, eyebrow_down, eyebrow_raise, big_smile, eyebrow_down, eyebrow_raise, eyebrow_down, eyebrow_raise, eyebrow_down, no_smile, arm_down, eyelid_close, big_smile, head_up, eyebrow_raise, eyelid_close, head_down, eyebrow_down, eyelid_close, big_smile, head_down, head_down, head_down, head_down, eyelid_close, no_smile, eyelid_close, big_smile, eyebrow_raise, eyelid_close, no_smile, eyebrow_down, eyebrow_raise, big_smile, mouth_open, mouth_closed, no_smile, eyebrow_down</t>
  </si>
  <si>
    <t>10461181208664602</t>
  </si>
  <si>
    <t>&lt;EM=Explaining&gt;Observe...&lt;MO=HT,0,0.5&gt;&lt;MO=HN,0,0.5&gt;&lt;PA&gt;&lt;EM=Explaining&gt;From the boy's perspective, when he throws the ball, it is moving away from him at five miles per hour.&lt;TE=BoysViewEnds&gt;&lt;PA=1&gt;&lt;MO=HN,0.3,0.3&gt;&lt;PA=0.5&gt;&lt;MO=HN,0,0.3&gt;&lt;PA=2&gt;&lt;MO=EB,0.8,0.2&gt;&lt;PA=1&gt;&lt;MO=EB,0,0.2&gt;</t>
  </si>
  <si>
    <t>10474255779318770</t>
  </si>
  <si>
    <t>&lt;EM=Explaining&gt;*153$&lt;MO=HT,0,0.5&gt;&lt;MO=HN,0,0.5&gt;&lt;PA&gt;&lt;EM=Explaining&gt;*154$&lt;TE=BoysViewEnds&gt;&lt;PA=1&gt;&lt;MO=HN,0.3,0.3&gt;&lt;PA=0.5&gt;&lt;MO=HN,0,0.3&gt;&lt;PA=2&gt;&lt;MO=EB,0.8,0.2&gt;&lt;PA=1&gt;&lt;MO=EB,0,0.2&gt;</t>
  </si>
  <si>
    <t>10461181229531043</t>
  </si>
  <si>
    <t>eyelid_close, eyebrow_raise, eyelid_close, eyebrow_down, eyelid_close, eyelid_close, head_down, eyelid_close, head_down, eyebrow_raise, eyelid_close, eyebrow_down, eyelid_close, head_turn_right, head_turn_straight, head_turn_straight, head_straight, head_turn_left, head_down, head_turn_right, head_straight, head_turn_right, head_down, head_turn_right, head_straight, head_turn_right, head_down</t>
  </si>
  <si>
    <t>&lt;EM=Explaining&gt;However.&lt;MO=HT,0.5,0.5&gt;&lt;MO=HN,0.3,0.5&gt;&lt;PA&gt;As stationary observers.&lt;TS=3rdPersonViewBegins&gt;&lt;MO=EB,1,0.3&gt;&lt;MO=EL,1,0.3&gt;&lt;PA=1&gt;&lt;MO=EB,0,0.3&gt;&lt;MO=EL,0.1,0.3&gt;&lt;PA&gt;you and I would see the truck pass by at a brisk forty miles per hour.&lt;TE=3rdPersonViewEnds&gt;&lt;MO=EL,1.0,0.5&gt;&lt;MO=HN,0.2,0.5&gt;&lt;PM&gt;&lt;MO=EL,0.1,0.5&gt;&lt;MO=HN,0.3,0.5&gt;&lt;PA=2&gt;&lt;MO=EL,0,0.2&gt;&lt;MO=EB,1.0,0.2&gt;&lt;PM&gt;&lt;PA=0.5&gt;&lt;MO=EB,0,0.5&gt;&lt;MO=EL,0.1,0.2&gt;</t>
  </si>
  <si>
    <t>&lt;EM=Explaining&gt;*155$&lt;MO=HT,0.5,0.5&gt;&lt;MO=HN,0.3,0.5&gt;&lt;PA&gt;*156$&lt;TS=3rdPersonViewBegins&gt;&lt;MO=EB,1,0.3&gt;&lt;MO=EL,1,0.3&gt;&lt;PA=1&gt;&lt;MO=EB,0,0.3&gt;&lt;MO=EL,0.1,0.3&gt;&lt;PA&gt;*157$&lt;TE=3rdPersonViewEnds&gt;&lt;MO=EL,1.0,0.5&gt;&lt;MO=HN,0.2,0.5&gt;&lt;PM&gt;&lt;MO=EL,0.1,0.5&gt;&lt;MO=HN,0.3,0.5&gt;&lt;PA=2&gt;&lt;MO=EL,0,0.2&gt;&lt;MO=EB,1.0,0.2&gt;&lt;PM&gt;&lt;PA=0.5&gt;&lt;MO=EB,0,0.5&gt;&lt;MO=EL,0.1,0.2&gt;</t>
  </si>
  <si>
    <t>10461181250346204</t>
  </si>
  <si>
    <t>10463944518479650</t>
  </si>
  <si>
    <t>&lt;EM=LongWinded&gt;Adding the speed of the ball to the speed of the truck&lt;TS=ShowRelSpeedEquation&gt;&lt;MO=HT,0.3,0.5&gt;&lt;MO=HN,0,0.5&gt;&lt;PA=0.8&gt;&lt;MO=HT,0.7,0.5&gt;&lt;MO=HN,0,0.5&gt;&lt;PA&gt;means that, from our perspective.&lt;MO=HT,0.5,0.5&gt;&lt;MO=HN,0.3,0.5&gt;&lt;PM&gt;&lt;MO=EL,1.0,0.5&gt;&lt;MO=HN,0,0.5&gt;&lt;PM&gt;&lt;MO=EL,0.1,0.5&gt;&lt;MO=HN,0.3,0.5&gt;&lt;PA&gt;the thrown ball is moving 45 miles per hour.&lt;PA=2&gt;&lt;MO=EL,0,0.2&gt;&lt;MO=EB,1.0,0.2&gt;&lt;MO=CH,0,0.5&gt;&lt;PM&gt;&lt;PA=0.5&gt;&lt;MO=EB,0,0.5&gt;&lt;MO=EL,0.1,0.2&gt;&lt;MO=CH,0.5,0.5&gt;&lt;PA&gt;&lt;EM=LongWinded&gt;So, one observer sees the ball moving at 5 miles per hour.&lt;MO=HT,0.3,0.5&gt;&lt;PM&gt;&lt;MO=EL,1.0,0.5&gt;&lt;MO=CH,0,0.5&gt;&lt;MO=HN,0,0.5&gt;&lt;PM&gt;&lt;MO=EL,0.1,0.5&gt;&lt;MO=CH,0.5,0.5&gt;&lt;MO=HN,0.3,0.5&gt;&lt;PA&gt;While another sees the same ball at the same time moving forty miles per hour faster.&lt;TE=RelSpeedEquationDone&gt;&lt;PM&gt;&lt;MO=HT,0.7,0.5&gt;&lt;PM&gt;&lt;MO=EL,1.0,0.5&gt;&lt;MO=CH,0,0.5&gt;&lt;MO=HN,0,0.5&gt;&lt;PM&gt;&lt;MO=EL,0.1,0.5&gt;&lt;MO=CH,0.5,0.5&gt;&lt;MO=HN,0.3,0.5&gt;&lt;PM&gt;&lt;MO=HT,0.5,0.5&gt;&lt;PM&gt;&lt;MO=EL,0,0.2&gt;&lt;MO=EB,1.0,0.2&gt;&lt;PM&gt;&lt;PA=0.5&gt;&lt;MO=EB,0,0.5&gt;&lt;MO=EL,0.1,0.2&gt;&lt;PA&gt;</t>
  </si>
  <si>
    <t>eyelid_close, eyebrow_raise, head_turn_straight, head_turn_right, head_turn_straight, head_turn_right, head_turn_left, eyebrow_down, eyelid_close</t>
  </si>
  <si>
    <t>&lt;EM=LongWinded&gt;*158$&lt;TS=ShowRelSpeedEquation&gt;&lt;MO=HT,0.3,0.5&gt;&lt;MO=HN,0,0.5&gt;&lt;PA=0.8&gt;&lt;MO=HT,0.7,0.5&gt;&lt;MO=HN,0,0.5&gt;&lt;PA&gt;*159$&lt;MO=HT,0.5,0.5&gt;&lt;MO=HN,0.3,0.5&gt;&lt;PM&gt;&lt;MO=EL,1.0,0.5&gt;&lt;MO=HN,0,0.5&gt;&lt;PM&gt;&lt;MO=EL,0.1,0.5&gt;&lt;MO=HN,0.3,0.5&gt;&lt;PA&gt;*160$&lt;PA=2&gt;&lt;MO=EL,0,0.2&gt;&lt;MO=EB,1.0,0.2&gt;&lt;MO=CH,0,0.5&gt;&lt;PM&gt;&lt;PA=0.5&gt;&lt;MO=EB,0,0.5&gt;&lt;MO=EL,0.1,0.2&gt;&lt;MO=CH,0.5,0.5&gt;&lt;PA&gt;&lt;EM=LongWinded&gt;*161$&lt;MO=HT,0.3,0.5&gt;&lt;PM&gt;&lt;MO=EL,1.0,0.5&gt;&lt;MO=CH,0,0.5&gt;&lt;MO=HN,0,0.5&gt;&lt;PM&gt;&lt;MO=EL,0.1,0.5&gt;&lt;MO=CH,0.5,0.5&gt;&lt;MO=HN,0.3,0.5&gt;&lt;PA&gt;*162$&lt;TE=RelSpeedEquationDone&gt;&lt;PM&gt;&lt;MO=HT,0.7,0.5&gt;&lt;PM&gt;&lt;MO=EL,1.0,0.5&gt;&lt;MO=CH,0,0.5&gt;&lt;MO=HN,0,0.5&gt;&lt;PM&gt;&lt;MO=EL,0.1,0.5&gt;&lt;MO=CH,0.5,0.5&gt;&lt;MO=HN,0.3,0.5&gt;&lt;PM&gt;&lt;MO=HT,0.5,0.5&gt;&lt;PM&gt;&lt;MO=EL,0,0.2&gt;&lt;MO=EB,1.0,0.2&gt;&lt;PM&gt;&lt;PA=0.5&gt;&lt;MO=EB,0,0.5&gt;&lt;MO=EL,0.1,0.2&gt;&lt;PA&gt;</t>
  </si>
  <si>
    <t>10475777047476255</t>
  </si>
  <si>
    <t>eyelid_close, eyebrow_raise, head_up, big_frown, arm_raise, arm_down, arm_raise, arm_down, arm_raise, arm_down, arm_raise, arm_down, mouth_closed, eyelid_close, no_smile, eyebrow_down, head_turn_left, head_down, arm_down</t>
  </si>
  <si>
    <t>&lt;EM=Reassure&gt;And do not forget this.&lt;TS=Rel1Finale&gt;&lt;MO=EB,0.8,0.2&gt;&lt;MO=CH,0,0.3&gt;&lt;MO=EL,1.0,0.1&gt;&lt;MO=HT,0.6,0.5&gt;&lt;PM&gt;&lt;MO=HT,0.4,0.5&gt;&lt;PM&gt;&lt;MO=HT,0.5,0.5&gt;&lt;MO=EL,0.1,0.5&gt;&lt;MO=CH,0.5,0.3&gt;&lt;MO=EB,0,0.3&gt;&lt;PA&gt;ou and I are moving as well.&lt;TE=Rel1Wrapup&gt;&lt;MO=EL,0,0.2&gt;&lt;MO=EB,1.0,0.2&gt;&lt;MO=CH,0,0.5&gt;&lt;PM&gt;&lt;PA=0.5&gt;&lt;MO=EB,0,0.5&gt;&lt;MO=EL,0.1,0.2&gt;&lt;MO=CH,0.5,0.5&gt;</t>
  </si>
  <si>
    <t>&lt;EM=Reassure&gt;*163$&lt;TS=Rel1Finale&gt;&lt;MO=EB,0.8,0.2&gt;&lt;MO=CH,0,0.3&gt;&lt;MO=EL,1.0,0.1&gt;&lt;MO=HT,0.6,0.5&gt;&lt;PM&gt;&lt;MO=HT,0.4,0.5&gt;&lt;PM&gt;&lt;MO=HT,0.5,0.5&gt;&lt;MO=EL,0.1,0.5&gt;&lt;MO=CH,0.5,0.3&gt;&lt;MO=EB,0,0.3&gt;&lt;PA&gt;*164$&lt;TE=Rel1Wrapup&gt;&lt;MO=EL,0,0.2&gt;&lt;MO=EB,1.0,0.2&gt;&lt;MO=CH,0,0.5&gt;&lt;PM&gt;&lt;PA=0.5&gt;&lt;MO=EB,0,0.5&gt;&lt;MO=EL,0.1,0.2&gt;&lt;MO=CH,0.5,0.5&gt;</t>
  </si>
  <si>
    <t>10475780003896645</t>
  </si>
  <si>
    <t>eyelid_close, eyelid_close</t>
  </si>
  <si>
    <t>10461181304936492</t>
  </si>
  <si>
    <t>&lt;EM=Explaining&gt;Everything is moving.&lt;MO=HT,0.7,0.5&gt;&lt;MO=HN,0.7,0.5&gt;&lt;PM&gt;&lt;MO=HT,0.3,1.0&gt;&lt;PM&gt;&lt;MO=HN,0.3,0.5&gt;&lt;MO=HT,0.5,0.5&gt;&lt;PA&gt;&lt;EM=Explaining&gt;So from someone elses perspective.&lt;TS=AliensPerspective&gt;&lt;MO=EL,1.0,0.5&gt;&lt;MO=HN,0.2,0.5&gt;&lt;PM&gt;&lt;MO=EL,0.1,0.5&gt;&lt;MO=HN,0.3,0.5&gt;&lt;PA&gt;who knows how fast the ball is moving!&lt;MO=EL,0,0.2&gt;&lt;MO=EB,1.0,0.2&gt;&lt;MO=CH,0,0.5&gt;&lt;PM&gt;&lt;PA=0.9&gt;&lt;MO=EB,0,0.5&gt;&lt;MO=EL,0.1,0.2&gt;&lt;MO=CH,0.5,0.5&gt;&lt;PA&gt;Pretty amazing...&lt;MO=EL,1.0,0.5&gt;&lt;MO=HN,0.2,0.5&gt;&lt;PM&gt;&lt;MO=EL,0.1,0.5&gt;&lt;MO=HN,0.3,0.5&gt;&lt;PS&gt;&lt;EM=Ending&gt;&lt;EM=Default&gt;Depending on your point of view of course.&lt;MO=EB,1.0,0.2&gt;&lt;MO=CH,0,0.5&gt;&lt;PM&gt;&lt;MO=EB,0,0.2&gt;&lt;PM&gt;&lt;MO=EB,1.0,0.2&gt;&lt;PM&gt;&lt;MO=EB,0,0.2&gt;&lt;PM&gt;&lt;MO=EB,1.0,0.2&gt;&lt;PM&gt;&lt;MO=EB,0,0.2&gt;&lt;PM&gt;&lt;MO=CH,0.5,0.5&gt;&lt;PA&gt;&lt;TE=RelativityVideoDone&gt;</t>
  </si>
  <si>
    <t>eyelid_close, eyelid_close, head_turn_straight, big_frown, head_turn_right, no_smile, head_turn_straight, head_turn_left, eyelid_close, eyelid_open, eyebrow_raise, big_smile, eyelid_close, small_smile, head_straight, eyebrow_raise, eyelid_close, head_down, eyebrow_down, eyebrow_raise, small_frown, eyebrow_down, no_smile</t>
  </si>
  <si>
    <t>&lt;EM=Explaining&gt;*165$&lt;MO=HT,0.7,0.5&gt;&lt;MO=HN,0.7,0.5&gt;&lt;PM&gt;&lt;MO=HT,0.3,1.0&gt;&lt;PM&gt;&lt;MO=HN,0.3,0.5&gt;&lt;MO=HT,0.5,0.5&gt;&lt;PA&gt;&lt;EM=Explaining&gt;*166$&lt;TS=AliensPerspective&gt;&lt;MO=EL,1.0,0.5&gt;&lt;MO=HN,0.2,0.5&gt;&lt;PM&gt;&lt;MO=EL,0.1,0.5&gt;&lt;MO=HN,0.3,0.5&gt;&lt;PA&gt;*167$&lt;MO=EL,0,0.2&gt;&lt;MO=EB,1.0,0.2&gt;&lt;MO=CH,0,0.5&gt;&lt;PM&gt;&lt;PA=0.9&gt;&lt;MO=EB,0,0.5&gt;&lt;MO=EL,0.1,0.2&gt;&lt;MO=CH,0.5,0.5&gt;&lt;PA&gt;*168$&lt;MO=EL,1.0,0.5&gt;&lt;MO=HN,0.2,0.5&gt;&lt;PM&gt;&lt;MO=EL,0.1,0.5&gt;&lt;MO=HN,0.3,0.5&gt;&lt;PS&gt;&lt;EM=Ending&gt;&lt;EM=Default&gt;*169$&lt;MO=EB,1.0,0.2&gt;&lt;MO=CH,0,0.5&gt;&lt;PM&gt;&lt;MO=EB,0,0.2&gt;&lt;PM&gt;&lt;MO=EB,1.0,0.2&gt;&lt;PM&gt;&lt;MO=EB,0,0.2&gt;&lt;PM&gt;&lt;MO=EB,1.0,0.2&gt;&lt;PM&gt;&lt;MO=EB,0,0.2&gt;&lt;PM&gt;&lt;MO=CH,0.5,0.5&gt;&lt;PA&gt;&lt;TE=RelativityVideoDone&gt;</t>
  </si>
  <si>
    <t>eyelid_close, head_down</t>
  </si>
  <si>
    <t>Just wait!&lt;MO=CH,0.2,0.3&gt;&lt;MO=EL,1.0,0.5&gt;&lt;MO=HT,0.6,0.5&gt;&lt;PM&gt;&lt;MO=HT,0.4,0.5&gt;&lt;PM&gt;&lt;MO=HT,0.5,0.5&gt;&lt;MO=EL,0.1,0.5&gt;&lt;MO=CH,0.5,0.3&gt;&lt;PA&gt;We are just getting started!&lt;TE=SpecialRelativity&gt;&lt;MO=EL,0,0.2&gt;&lt;MO=EB,1.0,0.2&gt;&lt;MO=CH,0,0.5&gt;&lt;PA=1.5&gt;&lt;PA=0.5&gt;&lt;MO=EB,0,0.5&gt;&lt;MO=EL,0.1,0.2&gt;&lt;MO=CH,0.5,0.5&gt;</t>
  </si>
  <si>
    <t>10465250089304712</t>
  </si>
  <si>
    <t>*170$&lt;MO=CH,0.2,0.3&gt;&lt;MO=EL,1.0,0.5&gt;&lt;MO=HT,0.6,0.5&gt;&lt;PM&gt;&lt;MO=HT,0.4,0.5&gt;&lt;PM&gt;&lt;MO=HT,0.5,0.5&gt;&lt;MO=EL,0.1,0.5&gt;&lt;MO=CH,0.5,0.3&gt;&lt;PA&gt;*171$&lt;TE=SpecialRelativity&gt;&lt;MO=EL,0,0.2&gt;&lt;MO=EB,1.0,0.2&gt;&lt;MO=CH,0,0.5&gt;&lt;PA=1.5&gt;&lt;PA=0.5&gt;&lt;MO=EB,0,0.5&gt;&lt;MO=EL,0.1,0.2&gt;&lt;MO=CH,0.5,0.5&gt;</t>
  </si>
  <si>
    <t>10461181386424582</t>
  </si>
  <si>
    <t>10485981744666731</t>
  </si>
  <si>
    <t>&lt;EM=Explaining&gt;For instance.&lt;MO=EL,1.0,0.5&gt;&lt;MO=HN,0.2,0.5&gt;&lt;PM&gt;&lt;MO=EL,0.1,0.5&gt;&lt;MO=HN,0.3,0.5&gt;&lt;PA&gt;&lt;EM=Explaining&gt;The universe is even stranger than u think.&lt;TE=SpecRelStart&gt;&lt;MO=EL,0.3,0.3&gt;&lt;MO=EB,1,0.5&gt;&lt;MO=CH,0.8,0.3&gt;&lt;PA=2&gt;&lt;MACRO=AMBIENT&gt;</t>
  </si>
  <si>
    <t>&lt;EM=Explaining&gt;*172$&lt;MO=EL,1.0,0.5&gt;&lt;MO=HN,0.2,0.5&gt;&lt;PM&gt;&lt;MO=EL,0.1,0.5&gt;&lt;MO=HN,0.3,0.5&gt;&lt;PA&gt;&lt;EM=Explaining&gt;*173$&lt;TE=SpecRelStart&gt;&lt;MO=EL,0.3,0.3&gt;&lt;MO=EB,1,0.5&gt;&lt;MO=CH,0.8,0.3&gt;&lt;PA=2&gt;&lt;MACRO=AMBIENT&gt;</t>
  </si>
  <si>
    <t>&lt;EM=Explaining&gt;Imagine this...&lt;TE=StaticSpaceship&gt;&lt;MO=EL,1.0,0.1&gt;&lt;MO=CH,0,0.5&gt;&lt;MO=EB,1.0,0.5&gt;&lt;PM&gt;&lt;PA=1.0&gt;&lt;MO=EL,0.1,0.5&gt;&lt;MO=CH,0.5,1.0&gt;&lt;MO=EB,0,0.8&gt;&lt;PA&gt;&lt;EM=Explaining&gt;A spacecraft is hovering over a giant reflector.&lt;TE=StaticShowStart&gt;&lt;MO=EB,0.8,0.2&gt;&lt;MO=CH,0.6,0.2&gt;&lt;PM&gt;&lt;MO=EB,0,0.2&gt;&lt;MO=CH,0.5,0.4&gt;&lt;PM&gt;&lt;MO=HN,1.0,0.5&gt;&lt;PM&gt;&lt;MO=HT,0,0.5&gt;&lt;PM&gt;&lt;MO=CH,0,0.5&gt;&lt;MO=HN,0,0.5&gt;&lt;PM&gt;&lt;MO=EL,0.1,0.5&gt;&lt;MO=CH,0.5,0.5&gt;&lt;MO=HN,0.3,0.5&gt;&lt;PM&gt;&lt;MO=HT,0.5,0.5&gt;</t>
  </si>
  <si>
    <t>&lt;EM=Explaining&gt;*174$&lt;TE=StaticSpaceship&gt;&lt;MO=EL,1.0,0.1&gt;&lt;MO=CH,0,0.5&gt;&lt;MO=EB,1.0,0.5&gt;&lt;PM&gt;&lt;PA=1.0&gt;&lt;MO=EL,0.1,0.5&gt;&lt;MO=CH,0.5,1.0&gt;&lt;MO=EB,0,0.8&gt;&lt;PA&gt;&lt;EM=Explaining&gt;*175$&lt;TE=StaticShowStart&gt;&lt;MO=EB,0.8,0.2&gt;&lt;MO=CH,0.6,0.2&gt;&lt;PM&gt;&lt;MO=EB,0,0.2&gt;&lt;MO=CH,0.5,0.4&gt;&lt;PM&gt;&lt;MO=HN,1.0,0.5&gt;&lt;PM&gt;&lt;MO=HT,0,0.5&gt;&lt;PM&gt;&lt;MO=CH,0,0.5&gt;&lt;MO=HN,0,0.5&gt;&lt;PM&gt;&lt;MO=EL,0.1,0.5&gt;&lt;MO=CH,0.5,0.5&gt;&lt;MO=HN,0.3,0.5&gt;&lt;PM&gt;&lt;MO=HT,0.5,0.5&gt;</t>
  </si>
  <si>
    <t>10461181428625056</t>
  </si>
  <si>
    <t>&lt;EM=Explaining&gt;Now.&lt;TE=FireStaticBeam&gt;&lt;MO=EL,1.0,0.5&gt;&lt;MO=HN,0,0.5&gt;&lt;PM&gt;&lt;MO=EL,0.1,0.5&gt;&lt;MO=HN,0.3,0.5&gt;Imagine that the spacecraft fires a light beam directly at the reflector, and that the light beam bounces back up to the craft.&lt;TE=FireStaticBeamDone&gt;&lt;PA=3&gt;&lt;MO=HT,0.3,0.3&gt;&lt;MO=EL,1.0,0.5&gt;&lt;MO=HN,0,0.5&gt;&lt;PA=2&gt;&lt;MO=EL,0.1,0.5&gt;&lt;MO=HN,0.8,0.5&gt;&lt;PA=2&gt;&lt;MO=HN,0.3,0.5&gt;&lt;MACRO=AMBIENT&gt;</t>
  </si>
  <si>
    <t>&lt;EM=Explaining&gt;*176$&lt;TE=FireStaticBeam&gt;&lt;MO=EL,1.0,0.5&gt;&lt;MO=HN,0,0.5&gt;&lt;PM&gt;&lt;MO=EL,0.1,0.5&gt;&lt;MO=HN,0.3,0.5&gt;*177$&lt;TE=FireStaticBeamDone&gt;&lt;PA=3&gt;&lt;MO=HT,0.3,0.3&gt;&lt;MO=EL,1.0,0.5&gt;&lt;MO=HN,0,0.5&gt;&lt;PA=2&gt;&lt;MO=EL,0.1,0.5&gt;&lt;MO=HN,0.8,0.5&gt;&lt;PA=2&gt;&lt;MO=HN,0.3,0.5&gt;&lt;MACRO=AMBIENT&gt;</t>
  </si>
  <si>
    <t>10464726913672668</t>
  </si>
  <si>
    <t>eyelid_close, head_down, eyebrow_down, no_smile</t>
  </si>
  <si>
    <t>&lt;EM=Explaining&gt;Notice.&lt;MO=EB,0.8,0.2&gt;&lt;MO=CH,0.6,0.2&gt;&lt;PA=1&gt;&lt;MO=EB,0,0.2&gt;&lt;MO=CH,0.5,0.4&gt;&lt;PA&gt;An observer on the spacecraft would see that the light beam traveled a specific distance over a specific time.&lt;TS=StaticPerspective&gt;&lt;MO=HT,0.3,0.3&gt;&lt;MO=HN,1.0,0.5&gt;&lt;PA=3&gt;&lt;MO=HN,0,2.0&gt;&lt;PM&gt;&lt;MO=HN,1.0,2.0&gt;&lt;PA=1&gt;&lt;TE=StaticPerspectiveEnd&gt;</t>
  </si>
  <si>
    <t>&lt;EM=Explaining&gt;*178$&lt;MO=EB,0.8,0.2&gt;&lt;MO=CH,0.6,0.2&gt;&lt;PA=1&gt;&lt;MO=EB,0,0.2&gt;&lt;MO=CH,0.5,0.4&gt;&lt;PA&gt;*179$&lt;TS=StaticPerspective&gt;&lt;MO=HT,0.3,0.3&gt;&lt;MO=HN,1.0,0.5&gt;&lt;PA=3&gt;&lt;MO=HN,0,2.0&gt;&lt;PM&gt;&lt;MO=HN,1.0,2.0&gt;&lt;PA=1&gt;&lt;TE=StaticPerspectiveEnd&gt;</t>
  </si>
  <si>
    <t>10474255802372908</t>
  </si>
  <si>
    <t>eyelid_close, head_down, eyebrow_raise, eyelid_close, eyebrow_down, eyelid_close, big_smile, eyelid_close, head_down, no_smile, eyelid_close, head_down</t>
  </si>
  <si>
    <t>10474149316469784</t>
  </si>
  <si>
    <t>&lt;EM=Explaining&gt;But...&lt;MACRO=AMBIENT&gt;Here is where it gets interesting.&lt;MO=EL,1.0,0.1&gt;&lt;MO=CH,0,0.5&gt;&lt;MO=EB,1.0,0.5&gt;&lt;PA=1&gt;&lt;MO=EL,0.1,0.5&gt;&lt;MO=EB,0,0.8&gt;&lt;MO=CH,0.5,0.5&gt;&lt;PA&gt;&lt;EM=Default&gt;Did you see the orange spacecraft that flew by just as the green spacecraft was firing?&lt;TS=OrangeStart&gt;&lt;MO=HT,0.7,0.5&gt;&lt;MO=HN,0.7,0.5&gt;&lt;PM&gt;&lt;MO=HT,0.3,1.5&gt;&lt;PM&gt;&lt;MO=HN,0.3,0.5&gt;&lt;MO=HT,0.5,0.5&gt;&lt;PM&gt;&lt;MO=EB,0.8,0.2&gt;&lt;MO=CH,0.6,0.2&gt;&lt;PA=1&gt;&lt;MO=EB,0,0.2&gt;&lt;MO=CH,0.5,0.4&gt;&lt;PA&gt;&gt;Let's take a look at what an observer on the orange spacecraft would have seen.&lt;TE=MovingShowStart&gt;&lt;MO=CH,0,0.5&gt;&lt;MO=EB,1.0,0.3&gt;&lt;PM&gt;&lt;MO=EB,0,0.3&gt;&lt;MO=CH,0.5,0.5&gt;&lt;PM&gt;&lt;MO=EL,1.0,0.5&gt;&lt;MO=HN,0,0.5&gt;&lt;PM&gt;&lt;MO=EL,0.1,0.5&gt;&lt;MO=HN,0.3,0.5&gt;&lt;MACRO=AMBIENT&gt;</t>
  </si>
  <si>
    <t>&lt;EM=Explaining&gt;*180$&lt;MACRO=AMBIENT&gt;*181$&lt;MO=EL,1.0,0.1&gt;&lt;MO=CH,0,0.5&gt;&lt;MO=EB,1.0,0.5&gt;&lt;PA=1&gt;&lt;MO=EL,0.1,0.5&gt;&lt;MO=EB,0,0.8&gt;&lt;MO=CH,0.5,0.5&gt;&lt;PA&gt;&lt;EM=Default&gt;*182$&lt;TS=OrangeStart&gt;&lt;MO=HT,0.7,0.5&gt;&lt;MO=HN,0.7,0.5&gt;&lt;PM&gt;&lt;MO=HT,0.3,1.5&gt;&lt;PM&gt;&lt;MO=HN,0.3,0.5&gt;&lt;MO=HT,0.5,0.*184$&lt;TE=MovingShowStart&gt;&lt;MO=CH,0,0.5&gt;&lt;MO=EB,1.0,0.3&gt;&lt;PM&gt;&lt;MO=EB,0,0.3&gt;&lt;MO=CH,0.5,0.5&gt;&lt;PM&gt;&lt;MO=EL,1.0,0.5&gt;&lt;MO=HN,0,0.5&gt;&lt;PM&gt;&lt;MO=EL,0.1,0.5&gt;&lt;MO=HN,0.3,0.5&gt;&lt;MACRO=AMBIENT&gt;</t>
  </si>
  <si>
    <t>10461181513532183</t>
  </si>
  <si>
    <t>&lt;EM=Explaining&gt;You see.&lt;MO=EL,1.0,0.5&gt;&lt;MO=HN,0.2,0.5&gt;&lt;PM&gt;&lt;MO=EL,0.1,0.5&gt;&lt;MO=HN,0.3,0.5&gt;&lt;PA&gt;To the orange spacecraft, the event looked like this.&lt;TS=MovingShipPerspective&gt;&lt;MO=EB,0.8,0.2&gt;&lt;MO=CH,0.6,0.2&gt;&lt;PA=1&gt;&lt;MO=EB,0,0.2&gt;&lt;MO=CH,0.5,0.4&gt;&lt;PA=2&gt;&lt;MO=HT,0,0.5&gt;&lt;PM&gt;&lt;MO=EL,1.0,0.5&gt;&lt;MO=CH,0,0.5&gt;&lt;MO=HN,0,0.5&gt;&lt;PM&gt;&lt;MO=EL,0.1,0.5&gt;&lt;MO=CH,0.5,0.5&gt;&lt;MO=HN,0.3,0.5&gt;&lt;PA=1.5&gt;&lt;EM=Default&gt;Notice how the beam has traveled a longer distance from the orange ship's perspective?&lt;TS=CompareBeams&gt;&lt;TE=relativity_16_end&gt;&lt;MO=EB,1,0.3&gt;&lt;MO=EL,1,0.3&gt;&lt;PA=1.5&gt;&lt;MO=EB,0,0.3&gt;&lt;MO=EL,0.1,0.3&gt;&lt;PM&gt;&lt;MO=HT,0.5,0.5&gt;&lt;PA&gt;</t>
  </si>
  <si>
    <t>&lt;EM=Explaining&gt;*185$&lt;MO=EL,1.0,0.5&gt;&lt;MO=HN,0.2,0.5&gt;&lt;PM&gt;&lt;MO=EL,0.1,0.5&gt;&lt;MO=HN,0.3,0.5&gt;&lt;PA&gt;*186$&lt;TS=MovingShipPerspective&gt;&lt;MO=EB,0.8,0.2&gt;&lt;MO=CH,0.6,0.2&gt;&lt;PA=1&gt;&lt;MO=EB,0,0.2&gt;&lt;MO=CH,0.5,0.4&gt;&lt;PA=2&gt;&lt;MO=HT,0,0.5&gt;&lt;PM&gt;&lt;MO=EL,1.0,0.5&gt;&lt;MO=CH,0,0.5&gt;&lt;MO=HN,0,0.5&gt;&lt;PM&gt;&lt;MO=EL,0.1,0.5&gt;&lt;MO=CH,0.5,0.5&gt;&lt;MO=HN,0.3,0.5&gt;&lt;PA=1.5&gt;&lt;EM=Default&gt;*187$&lt;TS=CompareBeams&gt;&lt;TE=relativity_16_end&gt;&lt;MO=EB,1,0.3&gt;&lt;MO=EL,1,0.3&gt;&lt;PA=1.5&gt;&lt;MO=EB,0,0.3&gt;&lt;MO=EL,0.1,0.3&gt;&lt;PM&gt;&lt;MO=HT,0.5,0.5&gt;&lt;PA&gt;</t>
  </si>
  <si>
    <t>&lt;EM=Default&gt;You may remember this important fact from your data cards.&lt;TE=ShowSpeedEquation&gt;&lt;MO=EB,1,0.3&gt;&lt;MO=EL,1,0.3&gt;&lt;PA=1&gt;&lt;MO=EB,0,0.3&gt;&lt;MO=EL,0.1,0.3&gt;&lt;PA&gt;&lt;EM=Explaining&gt;The speed of light is a constant.&lt;TE=ShowSpeedEquationLock&gt;&lt;MO=EL,1.0,0.5&gt;&lt;MO=HN,0,0.5&gt;&lt;PM&gt;&lt;MO=EL,0.1,0.5&gt;&lt;MO=HN,0.3,0.5&gt;&lt;PA&gt;It never changes.&lt;MO=EL,1.0,0.5&gt;&lt;MO=HT,0.6,0.3&gt;&lt;PM&gt;&lt;MO=HT,0.4,0.3&gt;&lt;PM&gt;&lt;MO=HT,0.5,0.3&gt;&lt;MO=EL,0.1,0.5&gt;&lt;MO=EL,0.1,0.5&gt;&lt;PA&gt;So if the light traveled a greater distance.&lt;MO=HN,0,0.5&gt;&lt;MO=EB,1,0.5&gt;&lt;PA&gt;then more time must have elapsed.&lt;MO=EL,1.0,0.1&gt;&lt;MO=CH,0,0.5&gt;&lt;MO=HN,0.5,0.5&gt;&lt;MO=EB,1.0,0.5&gt;&lt;PM&gt;&lt;PA=1.5&gt;&lt;MO=EL,0.1,0.5&gt;&lt;MO=HN,0.3,0.5&gt;&lt;MO=EB,0,0.8&gt;&lt;PA=1&gt;¬&lt;Excited&gt;But how is this possible?&lt;TE=SpeedEquationDone&gt;&lt;MO=EL,0,0.2&gt;&lt;MO=EB,1.0,0.2&gt;&lt;MO=CH,0,0.5&gt;&lt;PM&gt;&lt;PA=0.5&gt;&lt;MO=EB,0,0.5&gt;&lt;MO=EL,0.1,0.2&gt;</t>
  </si>
  <si>
    <t>&lt;EM=Default&gt;*188$&lt;TE=ShowSpeedEquation&gt;&lt;MO=EB,1,0.3&gt;&lt;MO=EL,1,0.3&gt;&lt;PA=1&gt;&lt;MO=EB,0,0.3&gt;&lt;MO=EL,0.1,0.3&gt;&lt;PA&gt;&lt;EM=Explaining&gt;*189$&lt;TE=ShowSpeedEquationLock&gt;&lt;MO=EL,1.0,0.5&gt;&lt;MO=HN,0,0.5&gt;&lt;PM&gt;&lt;MO=EL,0.1,0.5&gt;&lt;MO=HN,0.3,0.5&gt;&lt;PA&gt;*190$&lt;MO=EL,1.0,0.5&gt;&lt;MO=HT,0.6,0.3&gt;&lt;PM&gt;&lt;MO=HT,0.4,0.3&gt;&lt;PM&gt;&lt;MO=HT,0.5,0.3&gt;&lt;MO=EL,0.1,0.5&gt;&lt;MO=EL,0.1,0.5&gt;&lt;PA&gt;*191$&lt;MO=HN,0,0.5&gt;&lt;MO=EB,1,0.5&gt;&lt;PA&gt;*192$&lt;MO=EL,1.0,0.1&gt;&lt;MO=CH,0,0.5&gt;&lt;MO=HN,0.5,0.5&gt;&lt;MO=EB,1.0,0.5&gt;&lt;PM&gt;&lt;PA=1.5&gt;&lt;MO=EL,0.1,0.5&gt;&lt;MO=HN,0.3,0.5&gt;&lt;MO=EB,0,0.8&gt;&lt;PA=1&gt;¬&lt;Excited&gt;*193$&lt;TE=SpeedEquationDone&gt;&lt;MO=EL,0,0.2&gt;&lt;MO=EB,1.0,0.2&gt;&lt;MO=CH,0,0.5&gt;&lt;PM&gt;&lt;PA=0.5&gt;&lt;MO=EB,0,0.5&gt;&lt;MO=EL,0.1,0.2&gt;</t>
  </si>
  <si>
    <t>10461181564424347</t>
  </si>
  <si>
    <t>eyelid_close, head_down, eyelid_close, big_frown, head_down, head_turn_straight, head_turn_right, head_turn_straight, head_turn_left, head_down, eyelid_close, no_smile, eyebrow_raise, eyelid_close, eyebrow_down, eyelid_close, eyelid_close, head_down, eyelid_close, head_down, arm_raise, small_smile</t>
  </si>
  <si>
    <t>&lt;EM=Default&gt;Only one way!&lt;MO=EL,1.0,0.1&gt;&lt;MO=HN,0.7,0.5&gt;&lt;MO=EB,1.0,0.5&gt;&lt;PM&gt;&lt;PA=0.5&gt;&lt;MO=EL,0.1,0.5&gt;&lt;MO=HN,0.3,0.5&gt;&lt;MO=EB,0,0.8&gt;&lt;PA&gt;Time on the orange ship.&lt;MO=EB,1,0.3&gt;&lt;MO=EL,1,0.3&gt;&lt;PA=1.5&gt;&lt;MO=EB,0,0.3&gt;&lt;MO=EL,0.1,0.3&gt;&lt;PA&gt;has sped up.&lt;TE=ShowClocks&gt;&lt;MO=EL,0,0.2&gt;&lt;MO=EB,1.0,0.2&gt;&lt;MO=CH,0,0.5&gt;&lt;PM&gt;&lt;PA=0.5&gt;&lt;MO=EB,0,0.5&gt;&lt;MO=EL,0.1,0.2&gt;&lt;MO=CH,0.5,0.5&gt;&lt;PA&gt;The clock on the orange ship would show that more time has passed relative to the clock on the green ship.&lt;MO=HT,0,0.5&gt;&lt;PM&gt;&lt;MO=EL,1.0,0.5&gt;&lt;MO=CH,0,0.5&gt;&lt;MO=HN,0,0.5&gt;&lt;PM&gt;&lt;MO=EL,0.1,0.5&gt;&lt;MO=CH,0.5,0.5&gt;&lt;MO=HN,0.3,0.5&gt;&lt;PA=3&gt;&lt;MO=HT,0.5,0.5&gt;&lt;MO=HN,1,0.5&gt;&lt;PA&gt;&lt;EM=Explaining&gt;This effect is called time dilation.&lt;TE=TimeDilationStarts&gt;&lt;MO=HN,0.3,0.3&gt;&lt;MO=EL,0,0.2&gt;&lt;MO=EB,1.0,0.2&gt;&lt;PM&gt;&lt;PA=0.5&gt;&lt;MO=EB,0,0.5&gt;&lt;MO=EL,0.1,0.2&gt;</t>
  </si>
  <si>
    <t>10485964807114745</t>
  </si>
  <si>
    <t>&lt;EM=Default&gt;*194$&lt;MO=EL,1.0,0.1&gt;&lt;MO=HN,0.7,0.5&gt;&lt;MO=EB,1.0,0.5&gt;&lt;PM&gt;&lt;PA=0.5&gt;&lt;MO=EL,0.1,0.5&gt;&lt;MO=HN,0.3,0.5&gt;&lt;MO=EB,0,0.8&gt;&lt;PA&gt;*195$&lt;MO=EB,1,0.3&gt;&lt;MO=EL,1,0.3&gt;&lt;PA=1.5&gt;&lt;MO=EB,0,0.3&gt;&lt;MO=EL,0.1,0.3&gt;&lt;PA&gt;*196$&lt;TE=ShowClocks&gt;&lt;MO=EL,0,0.2&gt;&lt;MO=EB,1.0,0.2&gt;&lt;MO=CH,0,0.5&gt;&lt;PM&gt;&lt;PA=0.5&gt;&lt;MO=EB,0,0.5&gt;&lt;MO=EL,0.1,0.2&gt;&lt;MO=CH,0.5,0.5&gt;&lt;PA&gt;*197$&lt;MO=HT,0,0.5&gt;&lt;PM&gt;&lt;MO=EL,1.0,0.5&gt;&lt;MO=CH,0,0.5&gt;&lt;MO=HN,0,0.5&gt;&lt;PM&gt;&lt;MO=EL,0.1,0.5&gt;&lt;MO=CH,0.5,0.5&gt;&lt;MO=HN,0.3,0.5&gt;&lt;PA=3&gt;&lt;MO=HT,0.5,0.5&gt;&lt;MO=HN,1,0.5&gt;&lt;PA&gt;&lt;EM=Explaining&gt;*198$&lt;TE=TimeDilationStarts&gt;&lt;MO=HN,0.3,0.3&gt;&lt;MO=EL,0,0.2&gt;&lt;MO=EB,1.0,0.2&gt;&lt;PM&gt;&lt;PA=0.5&gt;&lt;MO=EB,0,0.5&gt;&lt;MO=EL,0.1,0.2&gt;</t>
  </si>
  <si>
    <t>10492490486755917</t>
  </si>
  <si>
    <t>&lt;EM=Explaining&gt;You see. &lt;EM=Explaining&gt;Your brain is the boss of your body. &lt;MO=EL,1.0,0.1&gt;&lt;MO=CH,0,0.5&gt;&lt;MO=HN,0.4,0.5&gt;&lt;MO=EB,1.0,0.5&gt;&lt;PM&gt;&lt;PA=1&gt;&lt;MO=EL,0.1,0.5&gt;&lt;MO=HN,0.3,0.5&gt;&lt;MO=EB,0,0.8&gt;&lt;PS&gt;&lt;EM=Explaining&gt;It runs the show and controls just about everything you do &lt;MO=EL,1,0.5&gt;&lt;MO=HN,0.2,0.5&gt;&lt;PM&gt;&lt;MO=EL,0.1,0.5&gt;&lt;MO=HN,0.3,0.5&gt;&lt;PS&gt;&lt;EM=Explaining&gt;even when you are asleep. &lt;EM=Punchline&gt;Not bad for something that looks like a big wrinkly sponge!&lt;PS&gt;&lt;MO=HN,0.2,0.3&gt;&lt;MO=CH,0.2,0.1&gt;&lt;MO=EL,0.3,0.2&gt;&lt;MO=MO,1,0.5&gt;&lt;PA=0.8&gt;&lt;MO=MO,0,0.2&gt;&lt;MO=CH,0,0.5&gt;&lt;PA=1&gt;&lt;MO=EL,0.1,0.2&gt;</t>
  </si>
  <si>
    <t>&lt;EM=Explaining&gt;*199$&lt;EM=Explaining&gt;*200$&lt;MO=EL,1.0,0.1&gt;&lt;MO=CH,0,0.5&gt;&lt;MO=HN,0.4,0.5&gt;&lt;MO=EB,1.0,0.5&gt;&lt;PM&gt;&lt;PA=1&gt;&lt;MO=EL,0.1,0.5&gt;&lt;MO=HN,0.3,0.5&gt;&lt;MO=EB,0,0.8&gt;&lt;PS&gt;&lt;EM=Explaining&gt;*201$&lt;MO=EL,1,0.5&gt;&lt;MO=HN,0.2,0.5&gt;&lt;PM&gt;&lt;MO=EL,0.1,0.5&gt;&lt;MO=HN,0.3,0.5&gt;&lt;PS&gt;&lt;EM=Explaining&gt;*202$&lt;EM=Punchline&gt;*203$&lt;PS&gt;&lt;MO=HN,0.2,0.3&gt;&lt;MO=CH,0.2,0.1&gt;&lt;MO=EL,0.3,0.2&gt;&lt;MO=MO,1,0.5&gt;&lt;PA=0.8&gt;&lt;MO=MO,0,0.2&gt;&lt;MO=CH,0,0.5&gt;&lt;PA=1&gt;&lt;MO=EL,0.1,0.2&gt;</t>
  </si>
  <si>
    <t>&lt;EM=Explaining&gt;So.&lt;PS&gt; Just as our body&lt;MO=CH,0,0.5&gt;&lt;MO=EB,1.0,0.5&gt;&lt;PM&gt;&lt;MO=CH,0.5,1&gt;&lt;PA=1&gt;&lt;MO=EB,0,0.8&gt;&lt;PS&gt;has more than one type of muscle, each with its own specific functions and strengths...&lt;MO=HN,0.3,0.5&gt;&lt;PM&gt;&lt;MO=HN,0,0.5&gt;&lt;PM&gt;&lt;MO=EL,0.1,0.5&gt;&lt;MO=CH,0.5,0.5&gt;&lt;MO=HN,0.3,0.5&gt;</t>
  </si>
  <si>
    <t>&lt;EM=Explaining&gt;*204$&lt;PS&gt;*205$&lt;MO=CH,0,0.5&gt;&lt;MO=EB,1.0,0.5&gt;&lt;PM&gt;&lt;MO=CH,0.5,1&gt;&lt;PA=1&gt;&lt;MO=EB,0,0.8&gt;&lt;PS&gt;*206$&lt;MO=HN,0.3,0.5&gt;&lt;PM&gt;&lt;MO=HN,0,0.5&gt;&lt;PM&gt;&lt;MO=EL,0.1,0.5&gt;&lt;MO=CH,0.5,0.5&gt;&lt;MO=HN,0.3,0.5&gt;</t>
  </si>
  <si>
    <t>10473962558319878</t>
  </si>
  <si>
    <t>eyelid_close, head_down, eyelid_close, big_smile, head_down, eyelid_close, no_smile, head_down, eyebrow_raise, eyelid_close, eyebrow_down, eyelid_close, eyelid_close, head_down</t>
  </si>
  <si>
    <t>10464126286174308</t>
  </si>
  <si>
    <t>eyelid_close, head_down, eyelid_close, head_down</t>
  </si>
  <si>
    <t>10464214676803702</t>
  </si>
  <si>
    <t>10489175867160263</t>
  </si>
  <si>
    <t>10477670278995838</t>
  </si>
  <si>
    <t>&lt;EM=Explaining&gt;Likewise. Our brain is made up of several different parts, each designed to oversee a specific set of functions.&lt;MO=EL,1,0.1&gt;&lt;MO=CH,0,0.5&gt;&lt;MO=HN,0.5,0.5&gt;&lt;MO=EB,1,0.5&gt;&lt;PM&gt;&lt;PA=3&gt;&lt;MO=EL,0.1,0.5&gt;&lt;MO=HN,0.3,0.5&gt;&lt;MO=EB,0,0.8&gt;</t>
  </si>
  <si>
    <t>&lt;EM=Explaining&gt;*207$&lt;MO=EL,1,0.1&gt;&lt;MO=CH,0,0.5&gt;&lt;MO=HN,0.5,0.5&gt;&lt;MO=EB,1,0.5&gt;&lt;PM&gt;&lt;PA=3&gt;&lt;MO=EL,0.1,0.5&gt;&lt;MO=HN,0.3,0.5&gt;&lt;MO=EB,0,0.8&gt;</t>
  </si>
  <si>
    <t>eyelid_close, head_down, eyelid_close, head_down, arm_raise, arm_down, eyebrow_raise, eyelid_close, eyebrow_down, eyelid_close, head_straight, eyelid_close, big_smile, eyebrow_raise, eyelid_close, no_smile, eyebrow_down, head_down</t>
  </si>
  <si>
    <t>10487273602971327</t>
  </si>
  <si>
    <t>&lt;EM=Proud&gt;And. Much like our muscles,&lt;MO=EL,1.0,0.1&gt;&lt;MO=CH,0,0.5&gt;&lt;MO=EB,1.0,0.5&gt;&lt;PS&gt; our brain becomes more efficient&lt;PA=1&gt;&lt;MO=EL,0,0.5&gt;&lt;MO=EB,0,0.8&gt;&lt;MO=CH,0,0.5&gt;&lt;MO=EL,0.1,0.5&gt;&lt;PS&gt; when we exercise it with special mental activities and workouts.&lt;MO=HN,0,0.5&gt;&lt;PM&gt;&lt;MO=HN,0.3,0.5&gt;&lt;PM&gt;&lt;MO=HN,0,0.5&gt;&lt;PM&gt;&lt;MO=CH,0.5,0.5&gt;&lt;MO=HN,0.3,0.5&gt;</t>
  </si>
  <si>
    <t>eyelid_close, head_down, eyelid_close, head_down, big_frown, head_down, eyelid_close, head_turn_straight, head_turn_right, head_turn_straight, head_turn_right, head_turn_left, eyelid_close, head_down, no_smile</t>
  </si>
  <si>
    <t>&lt;EM=Proud&gt;*208$&lt;MO=EL,1.0,0.1&gt;&lt;MO=CH,0,0.5&gt;&lt;MO=EB,1.0,0.5&gt;&lt;PS&gt;*209$&lt;PA=1&gt;&lt;MO=EL,0,0.5&gt;&lt;MO=EB,0,0.8&gt;&lt;MO=CH,0,0.5&gt;&lt;MO=EL,0.1,0.5&gt;&lt;PS&gt;*210$&lt;MO=HN,0,0.5&gt;&lt;PM&gt;&lt;MO=HN,0.3,0.5&gt;&lt;PM&gt;&lt;MO=HN,0,0.5&gt;&lt;PM&gt;&lt;MO=CH,0.5,0.5&gt;&lt;MO=HN,0.3,0.5&gt;</t>
  </si>
  <si>
    <t>10494527954881541</t>
  </si>
  <si>
    <t>eyelid_close, head_down, eyelid_close, head_down, big_frown, head_down, eyelid_close, head_turn_straight, head_turn_right, head_turn_straight, head_turn_right, head_turn_left, eyelid_close, head_down, no_smile, eyebrow_raise, eyelid_open, big_frown, eyebrow_down, eyelid_close, no_smile, head_turn_right, eyelid_close, big_smile, head_down, eyelid_close, no_smile, head_down, head_turn_left, eyebrow_raise, eyelid_close, eyebrow_down, eyelid_close, eyelid_close, head_down, eyelid_close, head_down, eyebrow_raise, eyebrow_down, eyebrow_raise, eyebrow_down</t>
  </si>
  <si>
    <t>&lt;EM=Proud&gt;In fact. Even when we sustain a brain injury or have a learning disability the brain can find ways to rewire itself when exposed to specialized training.&lt;MO=CH,0,0.5&gt;&lt;MO=EB,1,0.3&gt;&lt;PA=1&gt;&lt;MO=EB,0,0.3&gt;&lt;PS&gt;&lt;EM=Default&gt;&lt;EM=Explaining&gt;Challenging the brain is beneficial for everyone, regardless of age.&lt;MO=EL,1,0.1&gt;&lt;MO=CH,0,0.5&gt;&lt;MO=EB,1.0,0.5&gt;&lt;PS&gt;&lt;EM=Proud&gt; This is why I've developed my braingames.&lt;MO=EL,0.1,0.2&gt;&lt;MO=EB,0,0.5&gt;&lt;PS&gt; Together, we'll give your brain the workout it needs to&lt;PS&gt; keep you on top of YOUR game!&lt;MO=EL,1,0.5&gt;&lt;MO=HN,0,0.5&gt;&lt;PM&gt;&lt;MO=EL,0.1,0.5&gt;&lt;MO=HN,0.3,0.5&gt;</t>
  </si>
  <si>
    <t>10471391448822349</t>
  </si>
  <si>
    <t>&lt;EM=Proud&gt;*211$&lt;MO=CH,0,0.5&gt;&lt;MO=EB,1,0.3&gt;&lt;PA=1&gt;&lt;MO=EB,0,0.3&gt;&lt;PS&gt;&lt;EM=Default&gt;&lt;EM=Explaining&gt;*212$&lt;MO=EL,1,0.1&gt;&lt;MO=CH,0,0.5&gt;&lt;MO=EB,1.0,0.5&gt;&lt;PS&gt;&lt;EM=Proud&gt;*213$&lt;MO=EL,0.1,0.2&gt;&lt;MO=EB,0,0.5&gt;&lt;PS&gt;*214$&lt;PS&gt;*215$&lt;MO=EL,1,0.5&gt;&lt;MO=HN,0,0.5&gt;&lt;PM&gt;&lt;MO=EL,0.1,0.5&gt;&lt;MO=HN,0.3,0.5&gt;</t>
  </si>
  <si>
    <t>eyelid_close, head_down, eyelid_close, head_down, big_smile, eyebrow_raise, eyebrow_down, no_smile, head_turn_right, eyelid_close, big_smile, head_down, eyelid_close, no_smile, head_down, head_turn_straight, eyelid_close, big_smile, head_down, eyelid_close, no_smile, head_down, head_turn_left</t>
  </si>
  <si>
    <t>10463949791324687</t>
  </si>
  <si>
    <t>eyelid_close, head_down, eyelid_close, head_down, big_smile, eyelid_close, head_turn_straight, head_turn_right, head_turn_left, eyelid_close, no_smile</t>
  </si>
  <si>
    <t>&lt;EM=Explaining&gt;Now then. The brain is made of two hemispheres, the left and the right.&lt;MO=EL,1,0.1&gt;&lt;MO=CH,0,0.5&gt;&lt;MO=EB,1,0.5&gt;&lt;PM&gt;&lt;PA=1&gt;&lt;MO=EL,0.1,0.5&gt;&lt;MO=CH,0.5,1&gt;&lt;MO=EB,0,0.8&gt;&lt;PS&gt; The left hemisphere is thought to deal primarily with logic and reason,&lt;MO=HT,0,0.5&gt;&lt;PM&gt;&lt;MO=EL,1,0.5&gt;&lt;MO=CH,0,0.5&gt;&lt;MO=HN,0,0.5&gt;&lt;PM&gt;&lt;MO=EL,0.1,0.5&gt;&lt;MO=CH,0.5,0.5&gt;&lt;MO=HN,0.3,0.5&gt;&lt;PM&gt;&lt;MO=HT,0.5,0.5&gt;&lt;PS&gt; while the right side of the brain sees the world through a lens of creativity, music and visual imagery.&lt;PM&gt;&lt;MO=HT,1,0.5&gt;&lt;PM&gt;&lt;MO=EL,1,0.5&gt;&lt;MO=CH,0,0.5&gt;&lt;MO=HN,0,0.5&gt;&lt;PM&gt;&lt;MO=EL,0.1,0.5&gt;&lt;MO=CH,0.5,0.5&gt;&lt;MO=HN,0.3,0.5&gt;&lt;PM&gt;&lt;MO=HT,0.5,0.5&gt;</t>
  </si>
  <si>
    <t>10473865237433618</t>
  </si>
  <si>
    <t>&lt;EM=Explaining&gt;*216$&lt;MO=EL,1,0.1&gt;&lt;MO=CH,0,0.5&gt;&lt;MO=EB,1,0.5&gt;&lt;PM&gt;&lt;PA=1&gt;&lt;MO=EL,0.1,0.5&gt;&lt;MO=CH,0.5,1&gt;&lt;MO=EB,0,0.8&gt;&lt;PS&gt;*217$&lt;MO=HT,0,0.5&gt;&lt;PM&gt;&lt;MO=EL,1,0.5&gt;&lt;MO=CH,0,0.5&gt;&lt;MO=HN,0,0.5&gt;&lt;PM&gt;&lt;MO=EL,0.1,0.5&gt;&lt;MO=CH,0.5,0.5&gt;&lt;MO=HN,0.3,0.5&gt;&lt;PM&gt;&lt;MO=HT,0.5,0.5&gt;&lt;PS&gt;*218$&lt;PM&gt;&lt;MO=HT,1,0.5&gt;&lt;PM&gt;&lt;MO=EL,1,0.5&gt;&lt;MO=CH,0,0.5&gt;&lt;MO=HN,0,0.5&gt;&lt;PM&gt;&lt;MO=EL,0.1,0.5&gt;&lt;MO=CH,0.5,0.5&gt;&lt;MO=HN,0.3,0.5&gt;&lt;PM&gt;&lt;MO=HT,0.5,0.5&gt;</t>
  </si>
  <si>
    <t>eyelid_close, head_down, eyelid_close, head_down, big_smile, no_smile</t>
  </si>
  <si>
    <t>10473865252939282</t>
  </si>
  <si>
    <t>&lt;EM=Explaining&gt;Furthermore. Both sides are powerful in their own right, but only by combining their strengths can we unlock the power of creative problem solving. After all, what is creativity, but intelligence having fun?&lt;MO=EL,1.0,0.1&gt;&lt;MO=CH,0,0.5&gt;&lt;MO=EB,1.0,0.5&gt;&lt;PM&gt;&lt;PA=1&gt;&lt;MO=EL,0.1,0.5&gt;&lt;MO=EB,0,0.8&gt;&lt;PA=11&gt;&lt;MO=EB,1,.2&gt;&lt;MO=CH,0,.5&gt;&lt;PM&gt;&lt;MO=EB,0,.2&gt;&lt;PM&gt;&lt;MO=EB,1,.2&gt;&lt;PM&gt;&lt;MO=EB,0,.2&gt;&lt;PM&gt;&lt;MO=EB,1,.2&gt;&lt;PM&gt;&lt;MO=EB,0,.2&gt;&lt;PM&gt;&lt;MO=CH,.5,.5&gt;&lt;MACRO=AMBIENT&gt;</t>
  </si>
  <si>
    <t>&lt;EM=Explaining&gt;*219$&lt;MO=EL,1.0,0.1&gt;&lt;MO=CH,0,0.5&gt;&lt;MO=EB,1.0,0.5&gt;&lt;PM&gt;&lt;PA=1&gt;&lt;MO=EL,0.1,0.5&gt;&lt;MO=EB,0,0.8&gt;&lt;PA=11&gt;&lt;MO=EB,1,.2&gt;&lt;MO=CH,0,.5&gt;&lt;PM&gt;&lt;MO=EB,0,.2&gt;&lt;PM&gt;&lt;MO=EB,1,.2&gt;&lt;PM&gt;&lt;MO=EB,0,.2&gt;&lt;PM&gt;&lt;MO=EB,1,.2&gt;&lt;PM&gt;&lt;MO=EB,0,.2&gt;&lt;PM&gt;&lt;MO=CH,.5,.5&gt;&lt;MACRO=AMBIENT&gt;</t>
  </si>
  <si>
    <t>10471391497136585</t>
  </si>
  <si>
    <t>eyelid_close, head_down, eyelid_close, head_down, eyebrow_raise, big_smile, eyebrow_down, eyebrow_raise, eyebrow_down, eyebrow_raise, eyebrow_down, no_smile</t>
  </si>
  <si>
    <t>&lt;EM=Default&gt;And so. This is where OUR¬s workout begins.  &lt;EM=Proud&gt;I've developed several simple games utilizing specialized types of play that can help you strengthen the connection between the two brain hemispheres.&lt;MO=EL,1.0,0.1&gt;&lt;MO=CH,0,0.5&gt;&lt;MO=HN,0.5,0.5&gt;&lt;MO=EB,1.0,0.5&gt;&lt;PM&gt;&lt;PA=1&gt;&lt;MO=EL,0.1,0.5&gt;&lt;MO=HN,.25,0.5&gt;&lt;MO=EB,0,0.8&gt;&lt;PA=4&gt;&lt;MO=EL,1.0,0.1&gt;&lt;MO=CH,0,0.5&gt;&lt;MO=EB,1.0,0.5&gt;&lt;PM&gt;&lt;PA=1&gt;&lt;MO=EL,0.1,0.5&gt;&lt;MO=EB,0,0.8&gt;</t>
  </si>
  <si>
    <t>10502140177835911</t>
  </si>
  <si>
    <t>&lt;EM=Default&gt;*220$&lt;EM=Proud&gt;*221$&lt;MO=EL,1.0,0.1&gt;&lt;MO=CH,0,0.5&gt;&lt;MO=HN,0.5,0.5&gt;&lt;MO=EB,1.0,0.5&gt;&lt;PM&gt;&lt;PA=1&gt;&lt;MO=EL,0.1,0.5&gt;&lt;MO=HN,.25,0.5&gt;&lt;MO=EB,0,0.8&gt;&lt;PA=4&gt;&lt;MO=EL,1.0,0.1&gt;&lt;MO=CH,0,0.5&gt;&lt;MO=EB,1.0,0.5&gt;&lt;PM&gt;&lt;PA=1&gt;&lt;MO=EL,0.1,0.5&gt;&lt;MO=EB,0,0.8&gt;</t>
  </si>
  <si>
    <t>10461181909502800</t>
  </si>
  <si>
    <t>10475871341940747</t>
  </si>
  <si>
    <t>&lt;EM=Proud&gt;Naturally.These connections will help you power up your neural pathways and get your synapses firing like¬s a boss¬s.&lt;MO=EL,1.0,0.1&gt;&lt;MO=CH,0,0.5&gt;&lt;MO=EB,1.0,0.5&gt;&lt;PM&gt;&lt;PA=1&gt;&lt;MO=EL,0.1,0.5&gt;&lt;MO=EB,0,0.8&gt;&lt;PA=4&gt;&lt;MO=EB,1,0.15&gt;&lt;PM&gt;&lt;MO=EB,0,0.2&gt;&lt;PM&gt;&lt;MO=EB,1,0.15&gt;&lt;PM&gt;&lt;MO=EB,0,0.2&gt;</t>
  </si>
  <si>
    <t>eyelid_close, head_down, eyelid_close, head_down, eyebrow_raise, eyelid_close, eyebrow_down, eyelid_close</t>
  </si>
  <si>
    <t>&lt;EM=Proud&gt;*222$&lt;MO=EL,1.0,0.1&gt;&lt;MO=CH,0,0.5&gt;&lt;MO=EB,1.0,0.5&gt;&lt;PM&gt;&lt;PA=1&gt;&lt;MO=EL,0.1,0.5&gt;&lt;MO=EB,0,0.8&gt;&lt;PA=4&gt;&lt;MO=EB,1,0.15&gt;&lt;PM&gt;&lt;MO=EB,0,0.2&gt;&lt;PM&gt;&lt;MO=EB,1,0.15&gt;&lt;PM&gt;&lt;MO=EB,0,0.2&gt;</t>
  </si>
  <si>
    <t>10487280611426896</t>
  </si>
  <si>
    <t>&lt;EM=Punchline&gt;In other words. Your brain will be shredded!&lt;MO=EL,1.0,0.1&gt;&lt;MO=CH,0,0.5&gt;&lt;MO=EB,1.0,0.5&gt;&lt;PM&gt;&lt;PA=1&gt;&lt;MO=EL,0.1,0.5&gt;&lt;MO=EB,0,0.8&gt;&lt;PM&gt;&lt;MO=EB,1,.15&gt;&lt;PM&gt;&lt;MO=EB,0,.2&gt;&lt;PM&gt;&lt;MO=EB,1,.15&gt;&lt;PM&gt;&lt;MO=EB,0,.2&gt;</t>
  </si>
  <si>
    <t>&lt;EM=Punchline&gt;*223$&lt;MO=EL,1.0,0.1&gt;&lt;MO=CH,0,0.5&gt;&lt;MO=EB,1.0,0.5&gt;&lt;PM&gt;&lt;PA=1&gt;&lt;MO=EL,0.1,0.5&gt;&lt;MO=EB,0,0.8&gt;&lt;PM&gt;&lt;MO=EB,1,.15&gt;&lt;PM&gt;&lt;MO=EB,0,.2&gt;&lt;PM&gt;&lt;MO=EB,1,.15&gt;&lt;PM&gt;&lt;MO=EB,0,.2&gt;</t>
  </si>
  <si>
    <t>10461181992215913</t>
  </si>
  <si>
    <t>eyelid_close, head_down, eyelid_close, head_down, eyebrow_raise, eyelid_close, eyebrow_down, eyelid_close, big_frown, head_down, eyelid_close, head_turn_straight, head_turn_right, head_turn_straight, head_turn_right, head_turn_left, eyelid_close, head_down, no_smile, big_smile, eyebrow_raise, eyebrow_down, no_smile, arm_raise, big_smile, eyelid_close, head_down, head_down, head_down, eyelid_close, head_down, arm_down, no_smile</t>
  </si>
  <si>
    <t>&lt;EM=Punchline&gt;And just in time to hit the beach!&lt;MO=HN,0.5,0.5&gt;&lt;MO=EL,1.0,0.1&gt;&lt;MO=CH,0,0.5&gt;&lt;MO=EB,1.0,0.5&gt;&lt;PM&gt;&lt;PA=1.0&gt;&lt;MO=EL,0.1,0.5&gt;&lt;MO=CH,0.5,1.0&gt;&lt;MO=EB,0,0.8&gt;&lt;MO=HN,0.3,0.5&gt;</t>
  </si>
  <si>
    <t>&lt;EM=Punchline&gt;*224$&lt;MO=HN,0.5,0.5&gt;&lt;MO=EL,1.0,0.1&gt;&lt;MO=CH,0,0.5&gt;&lt;MO=EB,1.0,0.5&gt;&lt;PM&gt;&lt;PA=1.0&gt;&lt;MO=EL,0.1,0.5&gt;&lt;MO=CH,0.5,1.0&gt;&lt;MO=EB,0,0.8&gt;&lt;MO=HN,0.3,0.5&gt;</t>
  </si>
  <si>
    <t>10494371742370373</t>
  </si>
  <si>
    <t>&lt;EM=Proud&gt;To summarize.&lt;MO=EL,1.0,0.1&gt;&lt;MO=CH,0,0.5&gt;&lt;MO=EB,1.0,0.5&gt;&lt;PA&gt;&lt;EM=Default&gt;I am here to help you discover this great universe¬s we live in.&lt;MO=EL,0.1,0.5&gt;&lt;MO=CH,0.5,1.0&gt;&lt;MO=EB,0,0.8&gt;&lt;PM&gt;&lt;MO=EL,1.0,0.1&gt;&lt;MO=CH,0.3,0.5&gt;&lt;MO=HN,0.5,0.5&gt;&lt;MO=EB,1.0,0.5&gt;&lt;PM&gt;&lt;PA=1.5&gt;&lt;MO=EL,0.1,0.5&gt;&lt;MO=HN,0.3,0.5&gt;&lt;MO=EB,0,0.8&gt;&lt;PA&gt;&lt;EM=LongWinded&gt;manage your daily life.&lt;MO=EL,1.0,0.5&gt;&lt;MO=HN,0.2,0.5&gt;&lt;PM&gt;&lt;MO=EL,0.1,0.5&gt;&lt;MO=HN,0.3,0.5&gt;&lt;PA&gt;&lt;EM=Proud&gt;and give that great muscle between your ears, a good work out every day.&lt;MO=EL,1.0,0.5&gt;&lt;MO=HN,0,0.5&gt;&lt;PM&gt;&lt;MO=EL,0.1,0.5&gt;&lt;MO=HN,0.3,0.5&gt;&lt;PA=2.0&gt;&lt;MO=CH,0,0.5&gt;&lt;MO=EB,1.0,0.3&gt;&lt;PM&gt;&lt;MO=EB,0,0.3&gt;&lt;MO=CH,0.5,0.5&gt;</t>
  </si>
  <si>
    <t>eyelid_close, head_down, eyelid_close, head_down, eyebrow_raise, eyelid_close, eyebrow_down, eyelid_close, big_smile, eyebrow_raise, no_smile, eyebrow_down, eyelid_close, head_turn_straight, head_turn_right, head_turn_left, eyelid_close, eyebrow_raise, big_smile, eyebrow_down, eyebrow_raise, eyebrow_down, eyebrow_raise, eyebrow_down, no_smile</t>
  </si>
  <si>
    <t>&lt;EM=Proud&gt;*250$&lt;MO=EL,1.0,0.1&gt;&lt;MO=CH,0,0.5&gt;&lt;MO=EB,1.0,0.5&gt;&lt;PA&gt;&lt;EM=Default&gt;*251$&lt;MO=EL,0.1,0.5&gt;&lt;MO=CH,0.5,1.0&gt;&lt;MO=EB,0,0.8&gt;&lt;PM&gt;&lt;MO=EL,1.0,0.1&gt;&lt;MO=CH,0.3,0.5&gt;&lt;MO=HN,0.5,0.5&gt;&lt;MO=EB,1.0,0.5&gt;&lt;PM&gt;&lt;PA=1.5&gt;&lt;MO=EL,0.1,0.5&gt;&lt;MO=HN,0.3,0.5&gt;&lt;MO=EB,0,0.8&gt;&lt;PA&gt;&lt;EM=LongWinded&gt;*252$&lt;MO=EL,1.0,0.5&gt;&lt;MO=HN,0.2,0.5&gt;&lt;PM&gt;&lt;MO=EL,0.1,0.5&gt;&lt;MO=HN,0.3,0.5&gt;&lt;PA&gt;&lt;EM=Proud&gt;*253$&lt;MO=EL,1.0,0.5&gt;&lt;MO=HN,0,0.5&gt;&lt;PM&gt;&lt;MO=EL,0.1,0.5&gt;&lt;MO=HN,0.3,0.5&gt;&lt;PA=2.0&gt;&lt;MO=CH,0,0.5&gt;&lt;MO=EB,1.0,0.3&gt;&lt;PM&gt;&lt;MO=EB,0,0.3&gt;&lt;MO=CH,0.5,0.5&gt;</t>
  </si>
  <si>
    <t>10472758711176670</t>
  </si>
  <si>
    <t>eyelid_close, head_down, eyelid_close, head_down, eyebrow_raise, eyelid_close, eyebrow_down, eyelid_close, big_smile, eyelid_close, head_turn_straight, head_turn_right, head_turn_left, eyelid_close, no_smile, eyebrow_raise, eyelid_close, eyebrow_down, eyelid_close, eyelid_close, head_down, eyelid_close, head_down, eyebrow_raise, eyelid_close, eyebrow_down, eyelid_close</t>
  </si>
  <si>
    <t>&lt;EM=Proud&gt;Correct...&lt;MO=EL,1.0,0.1&gt;&lt;MO=CH,0,0.3&gt;&lt;MO=EB,1.0,0.3&gt;&lt;PA&gt;&lt;EM=LongWinded&gt;Using my Stein-o-matic software.&lt;MO=EL,0.1,0.5&gt;&lt;MO=CH,0.5,1.0&gt;&lt;MO=EB,0,0.8&gt;&lt;PM&gt;&lt;MO=HT,0,0.5&gt;&lt;PM&gt;&lt;MO=EL,1.0,0.5&gt;&lt;MO=CH,0,0.5&gt;&lt;MO=HN,0,0.5&gt;&lt;PM&gt;&lt;MO=EL,0.1,0.5&gt;&lt;MO=CH,0.5,0.5&gt;&lt;MO=HN,0.3,0.5&gt;&lt;PM&gt;&lt;MO=HT,0.5,0.5&gt;&lt;PA&gt;&lt;EM=Default&gt;your tablet, PC, or smartphone¬s becomes a visual portal.&lt;MO=EL,1.0,0.5&gt;&lt;MO=HN,0.2,0.5&gt;&lt;PM&gt;&lt;MO=HN,0.3,0.5&gt;&lt;PM&gt;&lt;MO=HN,0.2,0.5&gt;&lt;PM&gt;&lt;MO=EL,0.1,0.5&gt;&lt;MO=HN,0.3,0.5&gt;&lt;PM&gt;&lt;MO=CH,0,0.5&gt;&lt;MO=EB,1.0,0.3&gt;&lt;PM&gt;&lt;MO=EB,0,0.3&gt;&lt;MO=CH,0.5,0.5&gt;&lt;PA&gt;&lt;EM=Default&gt;that you can use to view all my videos¬s and presentations¬s.&lt;MO=EL,1.0,0.1&gt;&lt;MO=CH,0.3,0.5&gt;&lt;MO=HN,0.5,0.5&gt;&lt;MO=EB,1.0,0.5&gt;&lt;PM&gt;&lt;PA=1.5&gt;&lt;MO=EL,0.1,0.5&gt;&lt;MO=HN,0.3,0.5&gt;&lt;MO=EB,0,0.8&gt;</t>
  </si>
  <si>
    <t>10465414763387063</t>
  </si>
  <si>
    <t>eyelid_close, head_down, eyelid_close, head_down, eyebrow_raise, eyelid_close, eyebrow_down, eyelid_close, eyelid_open, eyebrow_raise, eyebrow_down, eyelid_close, eyelid_close, big_smile, head_down, eyelid_close, no_smile, head_down, eyebrow_raise, eyebrow_down</t>
  </si>
  <si>
    <t>&lt;EM=Proud&gt;*254$&lt;MO=EL,1.0,0.1&gt;&lt;MO=CH,0,0.3&gt;&lt;MO=EB,1.0,0.3&gt;&lt;PA&gt;&lt;EM=LongWinded&gt;*255$&lt;MO=EL,0.1,0.5&gt;&lt;MO=CH,0.5,1.0&gt;&lt;MO=EB,0,0.8&gt;&lt;PM&gt;&lt;MO=HT,0,0.5&gt;&lt;PM&gt;&lt;MO=EL,1.0,0.5&gt;&lt;MO=CH,0,0.5&gt;&lt;MO=HN,0,0.5&gt;&lt;PM&gt;&lt;MO=EL,0.1,0.5&gt;&lt;MO=CH,0.5,0.5&gt;&lt;MO=HN,0.3,0.5&gt;&lt;PM&gt;&lt;MO=HT,0.5,0.5&gt;&lt;PA&gt;&lt;EM=Default&gt;*256$&lt;MO=EL,1.0,0.5&gt;&lt;MO=HN,0.2,0.5&gt;&lt;PM&gt;&lt;MO=HN,0.3,0.5&gt;&lt;PM&gt;&lt;MO=HN,0.2,0.5&gt;&lt;PM&gt;&lt;MO=EL,0.1,0.5&gt;&lt;MO=HN,0.3,0.5&gt;&lt;PM&gt;&lt;MO=CH,0,0.5&gt;&lt;MO=EB,1.0,0.3&gt;&lt;PM&gt;&lt;MO=EB,0,0.3&gt;&lt;MO=CH,0.5,0.5&gt;&lt;PA&gt;&lt;EM=Default&gt;*257$&lt;MO=EL,1.0,0.1&gt;&lt;MO=CH,0.3,0.5&gt;&lt;MO=HN,0.5,0.5&gt;&lt;MO=EB,1.0,0.5&gt;&lt;PM&gt;&lt;PA=1.5&gt;&lt;MO=EL,0.1,0.5&gt;&lt;MO=HN,0.3,0.5&gt;&lt;MO=EB,0,0.8&gt;</t>
  </si>
  <si>
    <t>10462413083496300</t>
  </si>
  <si>
    <t>eyelid_close, head_down, eyelid_close, head_down, eyebrow_raise, small_frown, eyebrow_down, no_smile, head_turn_right, eyelid_close, big_smile, head_down, eyelid_close, no_smile, head_down, eyebrow_raise, eyelid_close, eyebrow_down, eyelid_close, head_turn_left</t>
  </si>
  <si>
    <t>10488471574307609</t>
  </si>
  <si>
    <t>&lt;EM=Suggestive&gt;Then again.&lt;MO=EL,1.0,0.1&gt;&lt;MO=CH,0,0.5&gt;&lt;MO=EB,1.0,0.5&gt;&lt;PA=0.5&gt;&lt;EM=Proud&gt;We could just play a great game or two.&lt;MO=EL,0.1,0.5&gt;&lt;MO=CH,0.5,1.0&gt;&lt;MO=EB,0,0.8&gt;&lt;PM&gt;&lt;MO=EB,1.0,0.2&gt;&lt;MO=CH,0,0.5&gt;&lt;PM&gt;&lt;MO=EB,0,0.2&gt;&lt;PM&gt;&lt;MO=EB,1.0,0.2&gt;&lt;PM&gt;&lt;MO=EB,0,0.2&gt;&lt;PM&gt;&lt;MO=EB,1.0,0.2&gt;&lt;PM&gt;&lt;MO=EB,0,0.2&gt;&lt;PM&gt;&lt;MO=CH,0.5,0.5&gt;</t>
  </si>
  <si>
    <t>eyelid_close, head_down, eyelid_close, head_down, eyelid_close, big_smile, head_straight, eyebrow_raise, eyelid_close, no_smile, head_down, eyebrow_down, head_down, eyelid_close, big_frown</t>
  </si>
  <si>
    <t>&lt;EM=Suggestive&gt;*258$&lt;MO=EL,1.0,0.1&gt;&lt;MO=CH,0,0.5&gt;&lt;MO=EB,1.0,0.5&gt;&lt;PA=0.5&gt;&lt;EM=Proud&gt;*259$&lt;MO=EL,0.1,0.5&gt;&lt;MO=CH,0.5,1.0&gt;&lt;MO=EB,0,0.8&gt;&lt;PM&gt;&lt;MO=EB,1.0,0.2&gt;&lt;MO=CH,0,0.5&gt;&lt;PM&gt;&lt;MO=EB,0,0.2&gt;&lt;PM&gt;&lt;MO=EB,1.0,0.2&gt;&lt;PM&gt;&lt;MO=EB,0,0.2&gt;&lt;PM&gt;&lt;MO=EB,1.0,0.2&gt;&lt;PM&gt;&lt;MO=EB,0,0.2&gt;&lt;PM&gt;&lt;MO=CH,0.5,0.5&gt;</t>
  </si>
  <si>
    <t>&lt;EM=Worried&gt;But Andy.&lt;MO=CH,0.2,0.3&gt;&lt;MO=EL,1.0,0.5&gt;&lt;MO=HT,0.6,0.5&gt;&lt;PM&gt;&lt;MO=HT,0.4,0.5&gt;&lt;PM&gt;&lt;MO=HT,0.5,0.5&gt;&lt;MO=EL,0.1,0.5&gt;&lt;MO=CH,0.5,0.3&gt; &lt;EM=Worried&gt;Do not forget the fun.&lt;PM&gt;&lt;MO=EL,0,0.2&gt;&lt;MO=EB,1.0,0.2&gt;&lt;MO=CH,0,0.5&gt;&lt;PM&gt;&lt;PA=0.5&gt;&lt;MO=EB,0,0.5&gt;&lt;MO=EL,0.1,0.2&gt;&lt;MO=CH,0.5,0.5&gt; &lt;EM=Default&gt;Everyone learns better while having fun.&lt;MO=EL,1.0,0.1&gt;&lt;MO=CH,0.3,0.5&gt;&lt;MO=HN,0.5,0.5&gt;&lt;MO=EB,1.0,0.5&gt;&lt;PM&gt;&lt;PA=0.5&gt;&lt;MO=EL,0.1,0.5&gt;&lt;MO=HN,0.3,0.5&gt;&lt;MO=EB,0,0.8&gt;&lt;PA&gt; &lt;EM=Default&gt;Am I right?&lt;MO=CH,0,0.5&gt;&lt;MO=EB,1.0,0.3&gt;&lt;PM&gt;&lt;MO=EB,0,0.3&gt;&lt;MO=CH,0.5,0.5&gt;</t>
  </si>
  <si>
    <t>eyelid_close, head_down, eyelid_close, head_down, eyelid_close, big_smile, head_up, eyebrow_raise, eyelid_close, head_down, eyebrow_down, eyelid_close, big_smile, eyebrow_raise, eyelid_close, no_smile, eyebrow_down, eyelid_close, big_smile, head_down, eyelid_close, no_smile, head_down, eyelid_close, head_turn_straight, head_turn_right, head_turn_left, eyelid_close, eyelid_open, eyebrow_raise, big_smile, eyebrow_down, eyelid_close, no_smile, eyelid_close, big_smile, head_up, eyebrow_raise, eyelid_close, head_down, eyebrow_down, arm_raise, eyebrow_raise, eyebrow_down, eyebrow_raise, eyebrow_down, arm_down, eyelid_open, eyebrow_raise, big_smile, eyebrow_down, eyelid_close, no_smile</t>
  </si>
  <si>
    <t>&lt;EM=Worried&gt;*260$&lt;MO=CH,0.2,0.3&gt;&lt;MO=EL,1.0,0.5&gt;&lt;MO=HT,0.6,0.5&gt;&lt;PM&gt;&lt;MO=HT,0.4,0.5&gt;&lt;PM&gt;&lt;MO=HT,0.5,0.5&gt;&lt;MO=EL,0.1,0.5&gt;&lt;MO=CH,0.5,0.3&gt; &lt;EM=Worried&gt;*261$&lt;PM&gt;&lt;MO=EL,0,0.2&gt;&lt;MO=EB,1.0,0.2&gt;&lt;MO=CH,0,0.5&gt;&lt;PM&gt;&lt;PA=0.5&gt;&lt;MO=EB,0,0.5&gt;&lt;MO=EL,0.1,0.2&gt;&lt;MO=CH,0.5,0.5&gt; &lt;EM=Default&gt;*262$&lt;MO=EL,1.0,0.1&gt;&lt;MO=CH,0.3,0.5&gt;&lt;MO=HN,0.5,0.5&gt;&lt;MO=EB,1.0,0.5&gt;&lt;PM&gt;&lt;PA=0.5&gt;&lt;MO=EL,0.1,0.5&gt;&lt;MO=HN,0.3,0.5&gt;&lt;MO=EB,0,0.8&gt;&lt;PA&gt; &lt;EM=Default&gt;*263$&lt;MO=CH,0,0.5&gt;&lt;MO=EB,1.0,0.3&gt;&lt;PM&gt;&lt;MO=EB,0,0.3&gt;&lt;MO=CH,0.5,0.5&gt;</t>
  </si>
  <si>
    <t>eyelid_close, head_down, eyelid_close, head_down, eyelid_close, eyebrow_raise, big_frown</t>
  </si>
  <si>
    <t>10489180184128554</t>
  </si>
  <si>
    <t>eyelid_close, head_down, eyelid_close, head_down, eyelid_close, head_down, eyelid_close, head_down, eyelid_close, head_down, eyelid_close, head_down, eyelid_close, head_down, eyelid_close, head_down, eyebrow_raise, eyelid_close, eyebrow_down, eyelid_close, big_frown, eyelid_close, head_down, head_turn_right, head_turn_straight, head_turn_right, head_turn_left, head_down, no_smile, eyelid_close, big_smile, eyebrow_raise, eyebrow_raise, no_smile</t>
  </si>
  <si>
    <t>10493621603852132</t>
  </si>
  <si>
    <t>eyelid_close, head_down, eyelid_close, head_down, eyelid_close, head_turn_straight, head_turn_right, head_turn_left, eyelid_close</t>
  </si>
  <si>
    <t>10489171692859718</t>
  </si>
  <si>
    <t>&lt;EM=Default&gt;You see?&lt;MO=CH,0,0.5&gt;&lt;MO=EB,1.0,0.3&gt;&lt;PM&gt;&lt;MO=EB,0,0.3&gt;&lt;MO=CH,0.5,0.5&gt;&lt;PA&gt;&lt;EM=Punchline&gt;Your getting smarter already.&lt;MO=EL,1.0,0.5&gt;&lt;MO=CH,0,0.5&gt;&lt;MO=HN,0,0.5&gt;&lt;PM&gt;&lt;MO=EL,0.1,0.5&gt;&lt;MO=CH,0.5,0.5&gt;&lt;MO=HN,0.3,0.5&gt;&lt;PA&gt;&lt;MO=CH,0,0.3&gt;&lt;MO=MO,1.0,0.3&gt;&lt;PA=1.5&gt;&lt;MO=MO,0,0.3&gt;&lt;MO=CH,0.5,0.3&gt;&lt;PM&gt;&lt;MO=EB,1.0,0.2&gt;&lt;MO=CH,0,0.5&gt;&lt;PM&gt;&lt;MO=EB,0,0.2&gt;&lt;PM&gt;&lt;MO=EB,1.0,0.2&gt;&lt;PM&gt;&lt;MO=EB,0,0.2&gt;&lt;PM&gt;&lt;MO=EB,1.0,0.2&gt;&lt;PM&gt;&lt;MO=EB,0,0.2&gt;&lt;PM&gt;&lt;MO=CH,0.5,0.5&gt;&lt;PM&gt;&lt;WK=W2&gt;</t>
  </si>
  <si>
    <t>eyelid_close, head_down, eyelid_close, head_down, eyelid_close, head_turn_straight, head_turn_right, head_turn_left, eyelid_close, eyebrow_raise, big_smile, eyebrow_down, eyebrow_raise, eyebrow_down, eyebrow_raise, eyebrow_raise, no_smile</t>
  </si>
  <si>
    <t>&lt;EM=Default&gt;*264$&lt;MO=CH,0,0.5&gt;&lt;MO=EB,1.0,0.3&gt;&lt;PM&gt;&lt;MO=EB,0,0.3&gt;&lt;MO=CH,0.5,0.5&gt;&lt;PA&gt;&lt;EM=Punchline&gt;*265$&lt;MO=EL,1.0,0.5&gt;&lt;MO=CH,0,0.5&gt;&lt;MO=HN,0,0.5&gt;&lt;PM&gt;&lt;MO=EL,0.1,0.5&gt;&lt;MO=CH,0.5,0.5&gt;&lt;MO=HN,0.3,0.5&gt;&lt;PA&gt;&lt;MO=CH,0,0.3&gt;&lt;MO=MO,1.0,0.3&gt;&lt;PA=1.5&gt;&lt;MO=MO,0,0.3&gt;&lt;MO=CH,0.5,0.3&gt;&lt;PM&gt;&lt;MO=EB,1.0,0.2&gt;&lt;MO=CH,0,0.5&gt;&lt;PM&gt;&lt;MO=EB,0,0.2&gt;&lt;PM&gt;&lt;MO=EB,1.0,0.2&gt;&lt;PM&gt;&lt;MO=EB,0,0.2&gt;&lt;PM&gt;&lt;MO=EB,1.0,0.2&gt;&lt;PM&gt;&lt;MO=EB,0,0.2&gt;&lt;PM&gt;&lt;MO=CH,0.5,0.5&gt;&lt;PM&gt;&lt;WK=W2&gt;</t>
  </si>
  <si>
    <t>10502140090528507</t>
  </si>
  <si>
    <t>10463604592868578</t>
  </si>
  <si>
    <t>eyelid_close, head_down, eyelid_close, head_down, eyelid_close, head_turn_straight, head_turn_right, head_turn_left, eyelid_close, eyebrow_raise, eyelid_close, eyebrow_down, eyelid_close, eyebrow_raise, eyebrow_down</t>
  </si>
  <si>
    <t>&lt;EM=Default&gt;It gets crazier!&lt;MO=EL,0,0.2&gt;&lt;MO=EB,1.0,0.2&gt;&lt;MO=CH,0,0.5&gt;&lt;PM&gt;&lt;PA=0.5&gt;&lt;MO=EB,0,0.5&gt;&lt;MO=EL,0.1,0.2&gt;&lt;MO=CH,0.5,0.5&gt;&lt;PA&gt;As the difference in speed between two objects increases.&lt;MO=EB,1,0.3&gt;&lt;MO=EL,1,0.3&gt;&lt;PA=1.5&gt;&lt;MO=EB,0,0.3&gt;&lt;MO=EL,0.1,0.3&gt;&lt;PA&gt;so does the time dilation effect!&lt;TE=TimeDilationWrapup&gt;&lt;MO=EB,1.0,0.3&gt;&lt;MO=EL,1.0,0.5&gt;&lt;MO=CH,0,0.5&gt;&lt;MO=HN,0,0.5&gt;&lt;PM&gt;&lt;MO=EL,0.1,0.5&gt;&lt;MO=HN,0.3,0.5&gt;</t>
  </si>
  <si>
    <t>10485209115888490</t>
  </si>
  <si>
    <t>&lt;EM=Default&gt;*266$&lt;MO=EL,0,0.2&gt;&lt;MO=EB,1.0,0.2&gt;&lt;MO=CH,0,0.5&gt;&lt;PM&gt;&lt;PA=0.5&gt;&lt;MO=EB,0,0.5&gt;&lt;MO=EL,0.1,0.2&gt;&lt;MO=CH,0.5,0.5&gt;&lt;PA&gt;*267$&lt;MO=EB,1,0.3&gt;&lt;MO=EL,1,0.3&gt;&lt;PA=1.5&gt;&lt;MO=EB,0,0.3&gt;&lt;MO=EL,0.1,0.3&gt;&lt;PA&gt;*268$&lt;TE=TimeDilationWrapup&gt;&lt;MO=EB,1.0,0.3&gt;&lt;MO=EL,1.0,0.5&gt;&lt;MO=CH,0,0.5&gt;&lt;MO=HN,0,0.5&gt;&lt;PM&gt;&lt;MO=EL,0.1,0.5&gt;&lt;MO=HN,0.3,0.5&gt;</t>
  </si>
  <si>
    <t>eyelid_close, head_down, eyelid_close, head_down, head_down, head_down, eyelid_close, head_down, head_down, eyelid_close, eyebrow_raise, head_turn_straight, head_turn_right, head_turn_left, head_down, eyebrow_down, eyelid_close, arm_raise, eyebrow_raise, eyelid_close, eyebrow_down, eyelid_close, arm_down</t>
  </si>
  <si>
    <t>10471391768395668</t>
  </si>
  <si>
    <t>eyelid_close, head_down, eyelid_close, head_down, head_turn_right, eyelid_close, big_smile, head_down, eyelid_close, no_smile, head_down, head_turn_left</t>
  </si>
  <si>
    <t>&lt;EM=Default&gt;Its true!&lt;MO=EL,1.0,0.1&gt;&lt;MO=CH,0,0.5&gt;&lt;MO=HN,0.5,0.5&gt;&lt;MO=EB,1.0,0.5&gt;&lt;PM&gt;&lt;MO=EL,0.1,0.5&gt;&lt;MO=HN,0.3,0.5&gt;&lt;MO=EB,0,0.8&gt;I will go ahead and let that simmer for a while.&lt;PA=1.5&gt;&lt;MO=CH,0,0.3&gt;&lt;MO=EB,1,0.3&gt;&lt;MO=EL,1,0.3&gt;&lt;PA=1.5&gt;&lt;MO=EB,0,0.3&gt;&lt;MO=EL,0.1,0.3&gt;&lt;MO=CH,0.5,0.3&gt;&lt;PA&gt;&lt;EM=Reassure&gt;But if you really want your mind blown.&lt;PA=1&gt;&lt;MO=CH,0,0.5&gt;&lt;MO=EB,1.0,0.3&gt;&lt;PM&gt;&lt;MO=EB,0,0.3&gt;&lt;MO=CH,0.5,0.5&gt;&lt;PA&gt;one day I will show you how speed is relative as well.&lt;TE=Rel2Done&gt;&lt;WK=W1&gt;&lt;MO=EL,1.0,0.1&gt;&lt;MO=CH,0,0.5&gt;&lt;MO=HN,0.5,0.5&gt;&lt;MO=EB,1.0,0.5&gt;&lt;PM&gt;&lt;PA=1.5&gt;&lt;MO=EL,0.1,0.5&gt;&lt;MO=HN,0.3,0.5&gt;&lt;MO=EB,0,0.8&gt;&lt;PA=2&gt;&lt;MO=EB,1.0,0.3&gt;&lt;MO=CH,0,0.3&gt;&lt;MO=MO,1.0,0.3&gt;&lt;PA=1.5&gt;&lt;MO=MO,0,0.3&gt;&lt;MO=EB,0,0.5&gt;&lt;PA=2&gt;&lt;MO=CH,0.5,2.0&gt;</t>
  </si>
  <si>
    <t>10487273613778641</t>
  </si>
  <si>
    <t>&lt;EM=Default&gt;*269$&lt;MO=EL,1.0,0.1&gt;&lt;MO=CH,0,0.5&gt;&lt;MO=HN,0.5,0.5&gt;&lt;MO=EB,1.0,0.5&gt;&lt;PM&gt;&lt;MO=EL,0.1,0.5&gt;&lt;MO=HN,0.3,0.5&gt;&lt;MO=EB,0,0.8&gt;*270$&lt;PA=1.5&gt;&lt;MO=CH,0,0.3&gt;&lt;MO=EB,1,0.3&gt;&lt;MO=EL,1,0.3&gt;&lt;PA=1.5&gt;&lt;MO=EB,0,0.3&gt;&lt;MO=EL,0.1,0.3&gt;&lt;MO=CH,0.5,0.3&gt;&lt;PA&gt;&lt;EM=Reassure&gt;*271$&lt;PA=1&gt;&lt;MO=CH,0,0.5&gt;&lt;MO=EB,1.0,0.3&gt;&lt;PM&gt;&lt;MO=EB,0,0.3&gt;&lt;MO=CH,0.5,0.5&gt;&lt;PA&gt;*272$&lt;TE=Rel2Done&gt;&lt;WK=W1&gt;&lt;MO=EL,1.0,0.1&gt;&lt;MO=CH,0,0.5&gt;&lt;MO=HN,0.5,0.5&gt;&lt;MO=EB,1.0,0.5&gt;&lt;PM&gt;&lt;PA=1.5&gt;&lt;MO=EL,0.1,0.5&gt;&lt;MO=HN,0.3,0.5&gt;&lt;MO=EB,0,0.8&gt;&lt;PA=2&gt;&lt;MO=EB,1.0,0.3&gt;&lt;MO=CH,0,0.3&gt;&lt;MO=MO,1.0,0.3&gt;&lt;PA=1.5&gt;&lt;MO=MO,0,0.3&gt;&lt;MO=EB,0,0.5&gt;&lt;PA=2&gt;&lt;MO=CH,0.5,2.0&gt;</t>
  </si>
  <si>
    <t>eyelid_close, head_down, eyelid_close, head_down, head_turn_right, eyelid_close, big_smile, head_down, eyelid_close, no_smile, head_down, head_turn_left, big_frown, head_down, eyelid_close, head_turn_straight, head_turn_right, head_turn_straight, head_turn_right, head_turn_left, eyelid_close, head_down, no_smile, arm_raise, big_smile, eyelid_close, head_down, head_down, head_down, eyelid_close, head_down, arm_down, no_smile</t>
  </si>
  <si>
    <t>&lt;MO=EL,1.0,0.1&gt;&lt;MO=CH,0,0.5&gt;&lt;MO=HN,0.5,0.5&gt;&lt;MO=EB,1.0,0.5&gt;&lt;PM&gt;&lt;PA=0.5&gt;&lt;MO=EL,0.1,0.5&gt;&lt;MO=CH,0.5,0.5&gt;&lt;MO=HN,0.3,0.5&gt;&lt;MO=EB,0,0.8&gt;&lt;PA&gt;</t>
  </si>
  <si>
    <t>10463941994352781</t>
  </si>
  <si>
    <t>eyelid_close, head_down, eyelid_close, head_down, head_turn_right, eyelid_close, head_down, eyelid_close, head_up, head_down</t>
  </si>
  <si>
    <t>&lt;MO=EL,1.0,0.3&gt;&lt;MO=HT,1.0,0.3&gt;&lt;MO=CH,1.0,0.3&gt;&lt;MO=HN,0,0.3&gt;&lt;PM&gt;&lt;PA=0.8&gt;&lt;MO=EL,0.1,0.5&gt;&lt;MO=HT,0.5,0.5&gt;&lt;MO=CH,0.5,0.3&gt;&lt;MO=HN,0.3,0.5&gt;&lt;PM&gt;&lt;MO=EB,1.0,0.3&gt;&lt;PM&gt;&lt;MO=EB,0,0.3&gt;</t>
  </si>
  <si>
    <t>10493625325922223</t>
  </si>
  <si>
    <t>eyelid_close, head_down, eyelid_close, head_down, head_turn_straight, head_up, head_turn_right, head_down, head_turn_left, head_straight, eyebrow_raise, eyelid_close, head_down, eyebrow_down, eyelid_close, head_turn_right, eyelid_close, big_smile, eyelid_close, head_down, head_down, head_down, eyelid_close, head_down, eyelid_close, no_smile, head_down, head_turn_left</t>
  </si>
  <si>
    <t>&lt;MO=CH,1.0,0.5&gt;&lt;MO=HN,0,0.5&gt;&lt;MO=EL,1.0,0.5&gt;&lt;MO=HT,0.7,0.5&gt;&lt;PM&gt;&lt;MO=HT,0.3,0.5&gt;&lt;PM&gt;&lt;MO=HT,0.7,0.5&gt;&lt;PM&gt;&lt;MO=HT,0.3,0.5&gt;&lt;PM&gt;&lt;MO=HT,0.5,0.5&gt;&lt;MO=EL,0.1,0.5&gt;&lt;MO=HN,0.3,0.5&gt;&lt;MO=CH,0.5,0.5&gt;&lt;PA&gt;</t>
  </si>
  <si>
    <t>10478899657419975</t>
  </si>
  <si>
    <t>10463944500216395</t>
  </si>
  <si>
    <t>eyelid_close, head_down, eyelid_close, head_down, head_up, eyelid_close, head_down, eyelid_open, head_turn_straight, head_turn_right, head_turn_left, eyelid_close</t>
  </si>
  <si>
    <t>&lt;MO=EL,1.0,0.5&gt;&lt;MO=HT,0.7,0.5&gt;&lt;PM&gt;&lt;MO=HT,0.3,0.5&gt;&lt;PM&gt;&lt;MO=HT,0.5,0.5&gt;&lt;MO=EL,0.1,0.5&gt;&lt;PA&gt;</t>
  </si>
  <si>
    <t>&lt;MO=EL,1.0,0.2&gt;&lt;MO=EB,1.0,0.5&gt;&lt;MO=HT,0.7,0.5&gt;&lt;PM&gt;&lt;MO=HT,0.3,0.5&gt;&lt;PM&gt;&lt;MO=HT,0.7,0.5&gt;&lt;PM&gt;&lt;MO=HT,0.3,0.5&gt;&lt;PM&gt;&lt;MO=HT,0.5,0.5&gt;&lt;MO=EB,0,0.5&gt;&lt;MO=EL,0.1,0.5&gt;&lt;PA&gt;</t>
  </si>
  <si>
    <t>eyelid_close, head_down, eyelid_close, head_down, head_up, eyelid_close, head_down, eyelid_open, head_turn_straight, head_turn_right, head_turn_left, eyelid_close, head_turn_straight, head_up, head_turn_right, head_down, head_turn_left, head_down, head_down, big_smile, no_smile, head_turn_straight, head_down, head_turn_right, head_down, head_turn_left, eyelid_close, head_down, eyelid_close, head_down</t>
  </si>
  <si>
    <t>&lt;MO=EL,1.0,0.5&gt;&lt;MO=CH,0,0.5&gt;&lt;MO=HN,0,0.5&gt;&lt;PM&gt;&lt;MO=EL,0.1,0.5&gt;&lt;MO=CH,0.5,0.5&gt;&lt;MO=HN,0.3,0.5&gt;&lt;PA&gt;</t>
  </si>
  <si>
    <t>10478886640897740</t>
  </si>
  <si>
    <t>&lt;MO=EL,1.0,0.2&gt;&lt;MO=CH,0,0.5&gt;&lt;MO=HN,0,0.5&gt;&lt;PM&gt;&lt;MO=HN,0.3,0.5&gt;&lt;PM&gt;&lt;MO=HN,0,0.5&gt;&lt;PM&gt;&lt;MO=HN,0.3,0.5&gt;&lt;PM&gt;&lt;MO=EL,0.1,0.1&gt;&lt;MO=CH,0.5,1.0&gt;</t>
  </si>
  <si>
    <t>10478887076841159</t>
  </si>
  <si>
    <t>&lt;MO=EB,1.0,0.2&gt;&lt;PM&gt;&lt;MO=EB,0.0,0.2&gt;&lt;PM&gt;&lt;MO=EB,1.0,0.2&gt;&lt;PM&gt;&lt;MO=EB,0,0.2&gt;&lt;PA&gt;</t>
  </si>
  <si>
    <t>&lt;MO=EB,1.0,0.2&gt;&lt;MO=CH,0,0.5&gt;&lt;PM&gt;&lt;MO=EB,0,0.2&gt;&lt;PM&gt;&lt;MO=EB,1.0,0.2&gt;&lt;PM&gt;&lt;MO=EB,0,0.2&gt;&lt;PM&gt;&lt;MO=EB,1.0,0.2&gt;&lt;PM&gt;&lt;MO=EB,0,0.2&gt;&lt;PM&gt;&lt;MO=CH,0.5,0.5&gt;&lt;PA&gt;</t>
  </si>
  <si>
    <t>10474599126217115</t>
  </si>
  <si>
    <t>10463947411824264</t>
  </si>
  <si>
    <t>&lt;MO=EL,0,0.2&gt;&lt;MO=EB,1.0,0.2&gt;&lt;MO=MO,0.5,0.5&gt;&lt;MO=CH,0,0.5&gt;&lt;PM&gt;&lt;PA=0.5&gt;&lt;MO=MO,0,0.5&gt;&lt;MO=EB,0,0.5&gt;&lt;MO=EL,0.1,0.2&gt;&lt;MO=CH,0.5,0.5&gt;&lt;PA&gt;</t>
  </si>
  <si>
    <t>eyelid_close, head_down, eyelid_open, head_straight, eyebrow_raise, eyelid_close, head_down, eyebrow_down, eyelid_close, eyebrow_raise, head_turn_straight, head_turn_right, head_turn_straight, head_turn_right, head_turn_left, eyelid_close, eyebrow_down, eyelid_open, eyebrow_raise, eyebrow_down, eyelid_close, eyelid_close, big_smile, head_up, head_up, head_up, head_up, head_up, eyelid_close, eyebrow_raise, head_turn_straight, head_turn_right, eyebrow_down, big_frown, head_turn_left, head_down, head_turn_right, head_turn_straight, head_turn_right, head_turn_left, no_smile, eyebrow_raise, eyebrow_down</t>
  </si>
  <si>
    <t>10463947787703362</t>
  </si>
  <si>
    <t>&lt;MO=EL,1.0,0.3&gt;&lt;MO=HT,1.0,0.3&gt;&lt;MO=CH,1,0.3&gt;&lt;MO=HN,0,0.3&gt;&lt;PM&gt;&lt;PA=0.8&gt;&lt;MO=HT,0.3,0.5&gt;&lt;MO=CH,0.5,0.3&gt;&lt;PM&gt;&lt;PM&gt;&lt;MO=HT,0.7,0.5&gt;&lt;PM&gt;&lt;MO=HT,0.5,0.5&gt;&lt;MO=HN,0.3,0.5&gt;&lt;MO=EL,0.1,0.5&gt;&lt;PA&gt;</t>
  </si>
  <si>
    <t>10463949771691909</t>
  </si>
  <si>
    <t>Oh no no no.&lt;MO=EL,1.0,0.3&gt;&lt;MO=HT,1.0,0.3&gt;&lt;MO=CH,1,0.3&gt;&lt;MO=HN,0,0.3&gt;&lt;PM&gt;&lt;PA=0.8&gt; That will never do.&lt;MO=HT,0.3,0.5&gt;&lt;MO=CH,0.5,0.3&gt;&lt;PM&gt;&lt;PM&gt;&lt;MO=HT,0.7,0.5&gt;&lt;PM&gt;&lt;MO=HT,0.5,0.5&gt;&lt;MO=HN,0.3,0.5&gt;&lt;MO=EL,0.1,0.5&gt;</t>
  </si>
  <si>
    <t>*273$&lt;MO=EL,1.0,0.3&gt;&lt;MO=HT,1.0,0.3&gt;&lt;MO=CH,1,0.3&gt;&lt;MO=HN,0,0.3&gt;&lt;PM&gt;&lt;PA=0.8&gt;*274$&lt;MO=HT,0.3,0.5&gt;&lt;MO=CH,0.5,0.3&gt;&lt;PM&gt;&lt;PM&gt;&lt;MO=HT,0.7,0.5&gt;&lt;PM&gt;&lt;MO=HT,0.5,0.5&gt;&lt;MO=HN,0.3,0.5&gt;&lt;MO=EL,0.1,0.5&gt;</t>
  </si>
  <si>
    <t>Well.&lt;MO=EL,1.0,0.5&gt;&lt;MO=HN,0,0.5&gt;&lt;PA&gt;I have seen worse landings.&lt;MO=EL,0.1,0.5&gt;&lt;MO=HN,0.3,0.5&gt;&lt;PA&gt;But not many.&lt;MO=CH,0.2,0.3&gt;&lt;MO=EL,1.0,0.5&gt;&lt;MO=HT,0.6,0.5&gt;&lt;PM&gt;&lt;MO=HT,0.4,0.5&gt;&lt;PM&gt;&lt;MO=HT,0.5,0.5&gt;&lt;MO=EL,0.1,0.5&gt;&lt;MO=CH,0.5,0.3&gt;</t>
  </si>
  <si>
    <t>*275$&lt;MO=EL,1.0,0.5&gt;&lt;MO=HN,0,0.5&gt;&lt;PA&gt;*276$&lt;MO=EL,0.1,0.5&gt;&lt;MO=HN,0.3,0.5&gt;&lt;PA&gt;*277$&lt;MO=CH,0.2,0.3&gt;&lt;MO=EL,1.0,0.5&gt;&lt;MO=HT,0.6,0.5&gt;&lt;PM&gt;&lt;MO=HT,0.4,0.5&gt;&lt;PM&gt;&lt;MO=HT,0.5,0.5&gt;&lt;MO=EL,0.1,0.5&gt;&lt;MO=CH,0.5,0.3&gt;</t>
  </si>
  <si>
    <t>eyelid_close, head_down, eyelid_open, head_straight, eyebrow_raise, eyelid_close, head_down, eyebrow_down, eyelid_close, head_turn_straight, head_turn_right, head_turn_left, eyelid_close, eyelid_close, eyelid_open, eyebrow_raise, big_frown, head_down, head_down, head_down, head_down, eyelid_close, eyebrow_down, big_smile, head_turn_straight, head_up, head_turn_right, big_frown, head_down, head_turn_left, head_down, big_frown, head_down, eyelid_close, head_turn_straight, head_turn_right, head_turn_left, eyelid_close, head_down, no_smile, eyebrow_raise, small_frown, eyebrow_down, no_smile, eyebrow_raise, eyelid_close, eyebrow_down, eyelid_close, big_frown, head_down, eyelid_close, head_turn_straight, head_turn_right, head_turn_straight, head_turn_right, head_turn_left, eyelid_close, head_down, no_smile</t>
  </si>
  <si>
    <t>Well.&lt;MO=EL,1.0,0.1&gt;&lt;MO=CH,0,0.5&gt;&lt;MO=EB,1.0,0.5&gt;&lt;PA&gt;At least you have mastered the science of exploding.&lt;PA=3.0&gt;&lt;MO=EB,0,0.3&gt;&lt;MO=EL,0.1,0.3&gt;&lt;MO=CH,0,0.5&gt;&lt;PA=0.5&gt;&lt;MO=CH,0,0.5&gt;&lt;MO=EB,1.0,0.3&gt;&lt;PM&gt;&lt;MO=EB,0,0.3&gt;&lt;MO=CH,0.5,0.5&gt;</t>
  </si>
  <si>
    <t>10485903335966973</t>
  </si>
  <si>
    <t>*278$&lt;MO=EL,1.0,0.1&gt;&lt;MO=CH,0,0.5&gt;&lt;MO=EB,1.0,0.5&gt;&lt;PA&gt;*279$&lt;PA=3.0&gt;&lt;MO=EB,0,0.3&gt;&lt;MO=EL,0.1,0.3&gt;&lt;MO=CH,0,0.5&gt;&lt;PA=0.5&gt;&lt;MO=CH,0,0.5&gt;&lt;MO=EB,1.0,0.3&gt;&lt;PM&gt;&lt;MO=EB,0,0.3&gt;&lt;MO=CH,0.5,0.5&gt;</t>
  </si>
  <si>
    <t>eyelid_close, head_down, head_down, eyelid_close, eyebrow_raise, head_turn_straight, head_turn_right, head_turn_straight, head_turn_left, head_down, eyebrow_down, eyelid_close, arm_raise, big_smile, eyelid_close, head_down, head_down, head_down, eyelid_close, head_down, arm_down, no_smile</t>
  </si>
  <si>
    <t>10463956607294511</t>
  </si>
  <si>
    <t>10485904068868417</t>
  </si>
  <si>
    <t>eyelid_close, head_down, head_down, eyelid_close, eyebrow_raise, head_turn_straight, head_turn_right, head_turn_straight, head_turn_left, head_down, eyebrow_down, eyelid_close, eyebrow_raise, big_smile, eyebrow_down, eyebrow_raise, eyebrow_down, eyebrow_raise, eyebrow_down, no_smile</t>
  </si>
  <si>
    <t>&lt;EM=Default&gt;And so. This is where OUR¬s workout begins.&lt;MO=EL,1,0.1&gt;&lt;MO=CH,0.3,0.5&gt;&lt;MO=HN,0.5,0.5&gt;&lt;MO=EB,1,0.5&gt;&lt;PM&gt;&lt;PA=1.5&gt;&lt;MO=EL,0.1,0.5&gt;&lt;MO=HN,0.3,0.5&gt;&lt;MO=EB,0,0.8&gt;&lt;PS&gt;&lt;EM=Proud&gt;Lets get those sinap sis firing like a boss. Challenge yourself with &lt;PS&gt;some braingames&lt;MO=EL,0,0.2&gt;&lt;MO=EB,0.1,0.1&gt;&lt;MO=MO,0.5,0.5&gt;&lt;PM&gt;&lt;PA=0.5&gt;&lt;MO=MO,0,0.5&gt;&lt;MO=EB,0,0.5&gt;&lt;MO=EL,0.1,0.2&gt;&lt;PS&gt; and get your gray matter shredded. just in time to hit the beach!&lt;PA=3&gt;&lt;MO=EB,1,0.2&gt;&lt;MO=CH,0,0.5&gt;&lt;PM&gt;&lt;MO=EB,0,0.2&gt;&lt;PA=1&gt;&lt;MO=EB,1,0.2&gt;&lt;PM&gt;&lt;MO=EB,0,0.2&gt;&lt;PM&gt;&lt;MO=EB,1,0.2&gt;&lt;PM&gt;&lt;MO=EB,0,0.2&gt;&lt;PM&gt;&lt;MO=CH,0.5,0.5&gt;</t>
  </si>
  <si>
    <t>10485907616856273</t>
  </si>
  <si>
    <t>&lt;EM=Default&gt;*280$&lt;MO=EL,1,0.1&gt;&lt;MO=CH,0.3,0.5&gt;&lt;MO=HN,0.5,0.5&gt;&lt;MO=EB,1,0.5&gt;&lt;PM&gt;&lt;PA=1.5&gt;&lt;MO=EL,0.1,0.5&gt;&lt;MO=HN,0.3,0.5&gt;&lt;MO=EB,0,0.8&gt;&lt;PS&gt;&lt;EM=Proud&gt;*281$&lt;PS&gt;*282$&lt;MO=EL,0,0.2&gt;&lt;MO=EB,0.1,0.1&gt;&lt;MO=MO,0.5,0.5&gt;&lt;PM&gt;&lt;PA=0.5&gt;&lt;MO=MO,0,0.5&gt;&lt;MO=EB,0,0.5&gt;&lt;MO=EL,0.1,0.2&gt;&lt;PS&gt;*283$&lt;PA=3&gt;&lt;MO=EB,1,0.2&gt;&lt;MO=CH,0,0.5&gt;&lt;PM&gt;&lt;MO=EB,0,0.2&gt;&lt;PA=1&gt;&lt;MO=EB,1,0.2&gt;&lt;PM&gt;&lt;MO=EB,0,0.2&gt;&lt;PM&gt;&lt;MO=EB,1,0.2&gt;&lt;PM&gt;&lt;MO=EB,0,0.2&gt;&lt;PM&gt;&lt;MO=CH,0.5,0.5&gt;</t>
  </si>
  <si>
    <t>eyelid_close, head_down, head_down, eyelid_close, eyebrow_raise, head_turn_straight, head_turn_right, head_turn_straight, head_turn_left, head_down, eyebrow_down, eyelid_close, eyelid_close, big_smile, head_down, eyelid_close, no_smile, head_down</t>
  </si>
  <si>
    <t>10469813819917618</t>
  </si>
  <si>
    <t>eyelid_close, head_down, head_down, head_down, eyelid_close, head_down</t>
  </si>
  <si>
    <t>10475754363289904</t>
  </si>
  <si>
    <t>&lt;EM=Explaining&gt;Furthermore. Both sides are&lt;MO=EB,1,0.3&gt;&lt;PA=1&gt;&lt;MO=EB,0,0.7&gt;&lt;PS&gt; powerful in their own right, &lt;MO=EL,1,0.5&gt;&lt;MO=HN,0,0.3&gt;&lt;PM&gt;&lt;MO=EL,0.1,0.5&gt;&lt;MO=HN,0.3,0.3&gt;&lt;PS&gt;but only by&lt;MO=HN,0,0.3&gt;&lt;PS&gt; combining their strengths can we unlock the power of creative problem solving.&lt;MO=HT,0.6,0.6&gt;&lt;PM&gt;&lt;MO=HT,0.4,0.6&gt;&lt;PM&gt;&lt;MO=HT,0.5,0.6&gt;&lt;PM&gt;&lt;MO=HN,0.3,0.3&gt;</t>
  </si>
  <si>
    <t>&lt;EM=Explaining&gt;*284$&lt;MO=EB,1,0.3&gt;&lt;PA=1&gt;&lt;MO=EB,0,0.7&gt;&lt;PS&gt;*285$&lt;MO=EL,1,0.5&gt;&lt;MO=HN,0,0.3&gt;&lt;PM&gt;&lt;MO=EL,0.1,0.5&gt;&lt;MO=HN,0.3,0.3&gt;&lt;PS&gt;*286$&lt;MO=HN,0,0.3&gt;&lt;PS&gt;*287$&lt;MO=HT,0.6,0.6&gt;&lt;PM&gt;&lt;MO=HT,0.4,0.6&gt;&lt;PM&gt;&lt;MO=HT,0.5,0.6&gt;&lt;PM&gt;&lt;MO=HN,0.3,0.3&gt;</t>
  </si>
  <si>
    <t>10464117898582295</t>
  </si>
  <si>
    <t>10475871396476879</t>
  </si>
  <si>
    <t>Ingenius!&lt;WK=W1&gt;&lt;MO=EL,0,0.2&gt;&lt;MO=EB,1.0,0.2&gt;&lt;MO=CH,0,0.5&gt;&lt;PM&gt;&lt;PA=0.5&gt;&lt;MO=EB,0,0.5&gt;&lt;MO=EL,0.1,0.2&gt;&lt;MO=CH,0.5,0.5&gt;&lt;PA&gt;In your face, gravity!&lt;MO=EB,1.0,0.2&gt;&lt;MO=CH,0,0.5&gt;&lt;PM&gt;&lt;MO=EB,0,0.2&gt;&lt;PM&gt;&lt;MO=EB,1.0,0.2&gt;&lt;PM&gt;&lt;MO=EB,0,0.2&gt;&lt;PM&gt;&lt;MO=EB,1.0,0.2&gt;&lt;PM&gt;&lt;MO=EB,0,0.2&gt;&lt;PM&gt;&lt;MO=CH,0.5,0.5&gt;</t>
  </si>
  <si>
    <t>10477669454863134</t>
  </si>
  <si>
    <t>*288$&lt;WK=W1&gt;&lt;MO=EL,0,0.2&gt;&lt;MO=EB,1.0,0.2&gt;&lt;MO=CH,0,0.5&gt;&lt;PM&gt;&lt;PA=0.5&gt;&lt;MO=EB,0,0.5&gt;&lt;MO=EL,0.1,0.2&gt;&lt;MO=CH,0.5,0.5&gt;&lt;PA&gt;*289$&lt;MO=EB,1.0,0.2&gt;&lt;MO=CH,0,0.5&gt;&lt;PM&gt;&lt;MO=EB,0,0.2&gt;&lt;PM&gt;&lt;MO=EB,1.0,0.2&gt;&lt;PM&gt;&lt;MO=EB,0,0.2&gt;&lt;PM&gt;&lt;MO=EB,1.0,0.2&gt;&lt;PM&gt;&lt;MO=EB,0,0.2&gt;&lt;PM&gt;&lt;MO=CH,0.5,0.5&gt;</t>
  </si>
  <si>
    <t>10464118048763951</t>
  </si>
  <si>
    <t>10477670695198312</t>
  </si>
  <si>
    <t>Splendid!&lt;MO=EL,0,0.2&gt;&lt;MO=EB,1.0,0.2&gt;&lt;MO=CH,0,0.5&gt;&lt;PM&gt;&lt;PA=0.5&gt;&lt;MO=EB,0,0.5&gt;&lt;MO=EL,0.1,0.2&gt;&lt;MO=CH,0.5,0.5&gt;&lt;PA&gt; You are a credit to science!&lt;WK=W1&gt;&lt;MO=EL,1.0,0.5&gt;&lt;MO=CH,0,0.5&gt;&lt;MO=HN,0,0.5&gt;&lt;PM&gt;&lt;MO=EL,0.1,0.5&gt;&lt;MO=CH,0.5,0.5&gt;&lt;MO=HN,0.3,0.5&gt;&lt;PM&gt;&lt;MACRO=AMBIENT&gt;</t>
  </si>
  <si>
    <t>*290$&lt;MO=EL,0,0.2&gt;&lt;MO=EB,1.0,0.2&gt;&lt;MO=CH,0,0.5&gt;&lt;PM&gt;&lt;PA=0.5&gt;&lt;MO=EB,0,0.5&gt;&lt;MO=EL,0.1,0.2&gt;&lt;MO=CH,0.5,0.5&gt;&lt;PA&gt;*291$&lt;WK=W1&gt;&lt;MO=EL,1.0,0.5&gt;&lt;MO=CH,0,0.5&gt;&lt;MO=HN,0,0.5&gt;&lt;PM&gt;&lt;MO=EL,0.1,0.5&gt;&lt;MO=CH,0.5,0.5&gt;&lt;MO=HN,0.3,0.5&gt;&lt;PM&gt;&lt;MACRO=AMBIENT&gt;</t>
  </si>
  <si>
    <t>10477670715267834</t>
  </si>
  <si>
    <t>10464118252417692</t>
  </si>
  <si>
    <t>10477670733708142</t>
  </si>
  <si>
    <t>You have done it!&lt;WK=W1&gt;&lt;MO=EL,0,0.2&gt;&lt;MO=EB,1.0,0.2&gt;&lt;MO=CH,0,0.5&gt;&lt;PM&gt;&lt;PA=0.5&gt;&lt;MO=MO,0,0.5&gt;&lt;MO=EB,0,0.5&gt;&lt;MO=EL,0.1,0.2&gt; Science 1.&lt;MO=EL,1.0,0.1&gt;&lt;MO=CH,0,0.5&gt;&lt;MO=HN,0.5,0.5&gt;&lt;MO=EB,1.0,0.5&gt;&lt;PA=1.0&gt;Gravity 0.&lt;MO=HT,0.6,0.5&gt;&lt;PM&gt;&lt;MO=HT,0.4,0.5&gt;&lt;PM&gt;&lt;MO=HT,0.5,0.5&gt;&lt;MO=EL,0.1,0.5&gt;&lt;MO=CH,0.5,1.0&gt;&lt;MO=EB,0,0.3&gt;&lt;MO=HN,0.3,0.5&gt;</t>
  </si>
  <si>
    <t>10477670736796779</t>
  </si>
  <si>
    <t>*292$&lt;WK=W1&gt;&lt;MO=EL,0,0.2&gt;&lt;MO=EB,1.0,0.2&gt;&lt;MO=CH,0,0.5&gt;&lt;PM&gt;&lt;PA=0.5&gt;&lt;MO=MO,0,0.5&gt;&lt;MO=EB,0,0.5&gt;&lt;MO=EL,0.1,0.2&gt;*293$&lt;MO=EL,1.0,0.1&gt;&lt;MO=CH,0,0.5&gt;&lt;MO=HN,0.5,0.5&gt;&lt;MO=EB,1.0,0.5&gt;&lt;PA=1.0&gt;*294$&lt;MO=HT,0.6,0.5&gt;&lt;PM&gt;&lt;MO=HT,0.4,0.5&gt;&lt;PM&gt;&lt;MO=HT,0.5,0.5&gt;&lt;MO=EL,0.1,0.5&gt;&lt;MO=CH,0.5,1.0&gt;&lt;MO=EB,0,0.3&gt;&lt;MO=HN,0.3,0.5&gt;</t>
  </si>
  <si>
    <t>10478011166636705</t>
  </si>
  <si>
    <t>&lt;MO=EL,1.0,0.1&gt;&lt;MO=CH,0,0.5&gt;&lt;MO=EB,1.0,0.5&gt;&lt;PM&gt;&lt;PA=1.0&gt;&lt;MO=EL,0.1,0.5&gt;&lt;MO=CH,0.5,1.0&gt;&lt;MO=EB,0,0.8&gt;&lt;PA&gt;</t>
  </si>
  <si>
    <t>10487616806198167</t>
  </si>
  <si>
    <t>&lt;MO=CH,0,0.5&gt;&lt;PA=1.0&gt;&lt;MO=CH,0.5,1.0&gt;&lt;PA&gt;</t>
  </si>
  <si>
    <t>10490723263564570</t>
  </si>
  <si>
    <t>10464122794414390</t>
  </si>
  <si>
    <t>10493828380224254</t>
  </si>
  <si>
    <t>&lt;MO=HT,0,0.5&gt;&lt;PM&gt;&lt;MO=EL,1.0,0.5&gt;&lt;MO=CH,0,0.5&gt;&lt;MO=HN,0,0.5&gt;&lt;PM&gt;&lt;MO=EL,0.1,0.5&gt;&lt;MO=CH,0.5,0.5&gt;&lt;MO=HN,0.3,0.5&gt;&lt;PM&gt;&lt;MO=HT,0.5,0.5&gt;</t>
  </si>
  <si>
    <t>10477672466322115</t>
  </si>
  <si>
    <t>10464123093274774</t>
  </si>
  <si>
    <t>eyelid_close, head_down, head_down, head_down, eyelid_close, head_down, arm_raise, arm_down</t>
  </si>
  <si>
    <t>&lt;PM&gt;&lt;MO=HT,1,0.5&gt;&lt;PM&gt;&lt;MO=EL,1.0,0.5&gt;&lt;MO=CH,0,0.5&gt;&lt;MO=HN,0,0.5&gt;&lt;PM&gt;&lt;MO=EL,0.1,0.5&gt;&lt;MO=CH,0.5,0.5&gt;&lt;MO=HN,0.3,0.5&gt;&lt;PM&gt;&lt;MO=HT,0.5,0.5&gt;</t>
  </si>
  <si>
    <t>10477672483963007</t>
  </si>
  <si>
    <t>10474639656510635</t>
  </si>
  <si>
    <t>eyelid_close, head_down, head_down, head_down, eyelid_close, head_down, arm_raise, big_smile, eyelid_close, head_down, head_down, head_down, eyelid_close, head_down, arm_down, no_smile</t>
  </si>
  <si>
    <t>10492494185831051</t>
  </si>
  <si>
    <t>&lt;MO=EL,1.0,0.1&gt;&lt;MO=CH,0,0.5&gt;&lt;MO=EB,1.0,0.5&gt;&lt;PM&gt;&lt;PA=1.0&gt;&lt;MO=EL,0.1,0.5&gt;&lt;MO=EB,0,0.8&gt;&lt;PA=4.0&gt;&lt;MO=EL,1.0,0.1&gt;&lt;MO=CH,0,0.5&gt;&lt;MO=EB,1.0,0.5&gt;&lt;PM&gt;&lt;PA=1.0&gt;&lt;MO=EL,0.1,0.5&gt;&lt;MO=EB,0,0.8&gt;&lt;PA=4.0&gt;&lt;MO=EL,1.0,0.1&gt;&lt;MO=CH,0,0.5&gt;&lt;MO=EB,1.0,0.5&gt;&lt;PM&gt;&lt;PA=1.0&gt;&lt;MO=EL,0.1,0.5&gt;&lt;MO=EB,0,0.8&gt;&lt;PA=4.0&gt;&lt;MACRO=AMBIENT&gt;</t>
  </si>
  <si>
    <t>eyelid_close, head_down, head_down, head_down, eyelid_close, head_down, arm_raise, eyelid_close, head_down, head_down, head_down, eyelid_close, head_down, arm_down</t>
  </si>
  <si>
    <t>10475760664770188</t>
  </si>
  <si>
    <t>10464125515794524</t>
  </si>
  <si>
    <t>&lt;MO=HT,0.7,0.3&gt;&lt;PM&gt;&lt;MO=HN,0.5,0.3&gt;&lt;PM&gt;&lt;MO=HT,0.3,0.5&gt;&lt;PM&gt;&lt;MO=HN,0.3,0.3&gt;&lt;PM&gt;&lt;MO=HT,0.5,0.3&gt;&lt;PA&gt;</t>
  </si>
  <si>
    <t>eyelid_close, head_down, head_down, head_down, eyelid_close, head_down, big_smile, eyebrow_raise, eyebrow_down, no_smile, head_turn_right, eyelid_close, big_smile, head_down, eyelid_close, no_smile, head_down, head_down, head_turn_left, eyebrow_raise, big_smile, eyelid_close, head_straight, head_turn_straight, head_turn_right, head_turn_straight, head_down, head_turn_left, eyelid_close, no_smile, eyebrow_down, head_turn_straight, eyelid_close, big_smile, head_down, eyelid_close, no_smile, head_down, head_down, head_turn_left, arm_raise, big_smile, eyelid_close, head_down, head_down, head_down, eyelid_close, head_down, arm_down, no_smile, arm_raise, big_smile, eyelid_close, head_down, head_down, head_down, eyebrow_raise, big_smile, eyebrow_down, eyebrow_raise, eyebrow_down, eyebrow_raise, eyebrow_down, no_smile, eyelid_close, head_down, arm_down, no_smile, eyebrow_raise, big_smile, eyebrow_down, eyebrow_raise, eyebrow_down, eyebrow_raise, eyebrow_down, no_smile, arm_raise, big_smile, eyelid_close, head_down, head_down, head_down, eyelid_close, head_down, arm_down, no_smile, eyebrow_raise, big_smile, eyelid_close, head_straight, head_turn_straight, head_turn_right, head_turn_straight, head_down, head_turn_left, eyelid_close, no_smile, eyebrow_down</t>
  </si>
  <si>
    <t>&lt;MO=EL,1.0,0.1&gt;&lt;MO=CH,0,0.5&gt;&lt;MO=HN,0.5,0.5&gt;&lt;MO=EB,1.0,0.5&gt;&lt;PM&gt;&lt;PA=1.5&gt;&lt;MO=EL,0.1,0.5&gt;&lt;MO=CH,0.5,0.8&gt;&lt;MO=HN,0.3,0.5&gt;&lt;MO=EB,0,0.8&gt;</t>
  </si>
  <si>
    <t>10493625332590739</t>
  </si>
  <si>
    <t>eyelid_close, head_down, head_down, head_down, eyelid_close, head_down, big_smile, eyebrow_raise, no_smile, eyebrow_down</t>
  </si>
  <si>
    <t>10496159811124957</t>
  </si>
  <si>
    <t>&lt;MO=EL,1.0,0.5&gt;&lt;MO=HN,0,0.5&gt;&lt;PM&gt;&lt;MO=EL,0.1,0.5&gt;&lt;MO=HN,0.3,0.5&gt;&lt;PA&gt;</t>
  </si>
  <si>
    <t>eyelid_close, head_down, head_down, head_down, eyelid_close, head_down, big_smile, eyebrow_raise, no_smile, eyebrow_down, eyelid_close, head_down, head_down, head_down, eyelid_close, head_down, big_smile, eyebrow_raise, no_smile, eyebrow_down</t>
  </si>
  <si>
    <t>10469813694583383</t>
  </si>
  <si>
    <t>eyelid_close, head_down, head_down, head_down, eyelid_close, head_down, eyebrow_raise, big_smile, eyebrow_down, eyebrow_raise, eyebrow_down, eyebrow_raise, eyebrow_down, no_smile</t>
  </si>
  <si>
    <t>&lt;MO=CH,0,0.5&gt;&lt;MO=EB,1.0,0.3&gt;&lt;PM&gt;&lt;MO=EB,0,0.3&gt;&lt;MO=CH,0.5,0.5&gt;&lt;PA&gt;</t>
  </si>
  <si>
    <t>10477670971768744</t>
  </si>
  <si>
    <t>hey ANDY.... &lt;MO=EB,0.8,0.2&gt;&lt;PA=1&gt;&lt;MO=EB,0,0.2&gt;  come closer....   closer....  Andy.. I wanna make sure you're ready, brother. Here it is: SHOW ME the money. Oh-ho-ho! SHOW! ME! THE! MONEY! A-ha-ha! ...  Andy, doesn't it make you feel good just to say that! Say it with me one time, Andy...    show.... me.... the... money....</t>
  </si>
  <si>
    <t>*295$&lt;MO=EB,0.8,0.2&gt;&lt;PA=1&gt;&lt;MO=EB,0,0.2&gt;*296$</t>
  </si>
  <si>
    <t>10477672022497975</t>
  </si>
  <si>
    <t>10464213281717955</t>
  </si>
  <si>
    <t>10469140395927794</t>
  </si>
  <si>
    <t>Challenge yourself with some&lt;PS&gt;  braingames&lt;MO=EL,0,0.2&gt;&lt;MO=EB,1,0.2&gt;&lt;MO=MO,0.5,0.5&gt;&lt;PM&gt;&lt;PA=0.5&gt;&lt;MO=MO,0,0.5&gt;&lt;MO=EB,0,0.5&gt;&lt;MO=EL,0.1,0.2&gt;&lt;PS&gt;</t>
  </si>
  <si>
    <t>*297$&lt;PS&gt;*298$&lt;MO=EL,0,0.2&gt;&lt;MO=EB,1,0.2&gt;&lt;MO=MO,0.5,0.5&gt;&lt;PM&gt;&lt;PA=0.5&gt;&lt;MO=MO,0,0.5&gt;&lt;MO=EB,0,0.5&gt;&lt;MO=EL,0.1,0.2&gt;&lt;PS&gt;</t>
  </si>
  <si>
    <t>eyelid_close, head_down, head_down, head_down, eyelid_close, head_down, eyebrow_raise, big_smile, eyebrow_down, eyebrow_raise, eyebrow_down, eyebrow_raise, eyebrow_down, no_smile, head_straight, eyebrow_raise, eyelid_close, head_down, eyebrow_down, eyelid_close, arm_raise, arm_down, eyelid_close, big_smile, head_down, eyelid_close, no_smile, head_down</t>
  </si>
  <si>
    <t>10477671553535225</t>
  </si>
  <si>
    <t>&lt;MO=EL,1.0,0.5&gt;&lt;MO=HN,0.2,0.5&gt;&lt;PM&gt;&lt;MO=EL,0.1,0.5&gt;&lt;MO=HN,0.3,0.5&gt;&lt;PA&gt;</t>
  </si>
  <si>
    <t>eyelid_close, head_down, head_down, head_down, eyelid_close, head_down, eyebrow_raise, big_smile, eyelid_close, head_straight, head_turn_straight, head_turn_right, head_turn_straight, head_down, head_turn_left, eyelid_close, no_smile, eyebrow_down</t>
  </si>
  <si>
    <t>10494371471879731</t>
  </si>
  <si>
    <t>10464299195465377</t>
  </si>
  <si>
    <t>eyelid_close, head_down, head_down, head_down, eyelid_close, head_down, eyebrow_raise, eyebrow_down, eyebrow_raise, big_smile, eyelid_close, head_straight, head_turn_straight, head_turn_right, head_turn_straight, head_down, head_turn_left, eyelid_close, no_smile, eyebrow_down, eyebrow_raise, big_smile, eyebrow_down, eyebrow_raise, eyebrow_down, eyebrow_raise, eyebrow_down, no_smile, eyebrow_raise, big_smile, mouth_open, mouth_closed, no_smile, eyebrow_down</t>
  </si>
  <si>
    <t>10494371503133466</t>
  </si>
  <si>
    <t>eyelid_close, head_down, head_down, head_down, eyelid_close, head_down, eyebrow_raise, eyebrow_down, eyelid_close, head_turn_straight, head_turn_right, head_turn_left, eyelid_close, head_down, eyelid_close, big_frown, head_down, eyelid_open, big_smile, eyelid_close, no_smile, eyebrow_raise, big_smile, mouth_open, mouth_closed, no_smile, eyebrow_down</t>
  </si>
  <si>
    <t>&lt;EM=Explaining&gt;You see.&lt;MO=HT,0,0.5&gt;&lt;MO=HN,0,0.5&gt;&lt;PA&gt;Your brain is the boss of your body.&lt;PM&gt;&lt;MO=EL,1.0,0.5&gt;&lt;MO=CH,0,0.5&gt;&lt;MO=HN,0.3,0.5&gt;&lt;PM&gt;&lt;MO=EL,0.1,0.5&gt;&lt;MO=CH,0.5,0.5&gt;&lt;MO=HN,0,0.5&gt;&lt;PA=0.8&gt;&lt;MO=HT,0.5,0.5&gt;&lt;MO=HN,0.3,0.5&gt;&lt;PA&gt;It runs the show and controls just about everything you do.&lt;PA=2&gt;&lt;MO=AR,1,0.5&gt;&lt;MO=EL,1.0,0.5&gt;&lt;MO=CH,0,0.5&gt;&lt;MO=HN,0,0.5&gt;&lt;PM&gt;&lt;MO=EL,0.1,0.5&gt;&lt;MO=CH,0.5,0.5&gt;&lt;MO=HN,0.3,0.5&gt;&lt;PM&gt;&lt;MO=AR,0,0.5&gt;&lt;PA&gt;¬&lt;Neutral&gt;Even when you are asleep.&lt;MO=EL,0,0.2&gt;&lt;MO=EB,1.0,0.2&gt;&lt;MO=CH,0,0.5&gt;&lt;PM&gt;&lt;PA=0.5&gt;&lt;MO=EB,0,0.5&gt;&lt;MO=EL,0.1,0.2&gt;&lt;MO=CH,0.5,0.5&gt;&lt;PA&gt;&lt;EM=Punchline&gt;Not bad for something that looks like a big wrinkly sponge.&lt;TE=slideoffhead&gt;&lt;MO=EL,1.0,0.1&gt;&lt;MO=CH,0,0.5&gt;&lt;MO=EB,1.0,0.5&gt;&lt;PM&gt;&lt;PA=1.0&gt;&lt;MO=EL,0.1,0.5&gt;&lt;MO=CH,0.5,1.0&gt;&lt;MO=EB,0,0.8&gt;&lt;PS&gt;&lt;MO=CH,0,0.5&gt;&lt;MO=CH,1.0,0.3&gt;&lt;MO=HN,0,0.3&gt;&lt;MO=MO,1,0.3&gt;&lt;MO=EL,1.0,0.3&gt;&lt;MO=HT,0.7,0.3&gt;&lt;PM&gt;&lt;MO=HT,0.3,0.3&gt;&lt;PM&gt;&lt;MO=HT,0.7,0.4&gt;&lt;PM&gt;&lt;MO=HT,0.5,0.5&gt;&lt;MO=MO,0,0.3&gt;&lt;MO=EL,0.1,0.5&gt;&lt;MO=HN,0.3,0.5&gt;&lt;MO=CH,0.5,0.5&gt;&lt;PA&gt;</t>
  </si>
  <si>
    <t>10470674296607387</t>
  </si>
  <si>
    <t>eyelid_close, head_down, head_down, head_down, eyelid_close, head_down, eyebrow_raise, eyelid_close, eyebrow_down, eyelid_close</t>
  </si>
  <si>
    <t>10472849677169483</t>
  </si>
  <si>
    <t>&lt;EM=Explaining&gt;*299$&lt;MO=HT,0,0.5&gt;&lt;MO=HN,0,0.5&gt;&lt;PA&gt;*300$&lt;PM&gt;&lt;MO=EL,1.0,0.5&gt;&lt;MO=CH,0,0.5&gt;&lt;MO=HN,0.3,0.5&gt;&lt;PM&gt;&lt;MO=EL,0.1,0.5&gt;&lt;MO=CH,0.5,0.5&gt;&lt;MO=HN,0,0.5&gt;&lt;PA=0.8&gt;&lt;MO=HT,0.5,0.5&gt;&lt;MO=HN,0.3,0.5&gt;&lt;PA&gt;*301$&lt;PA=2&gt;&lt;MO=AR,1,0.5&gt;&lt;MO=EL,1.0,0.5&gt;&lt;MO=CH,0,0.5&gt;&lt;MO=HN,0,0.5&gt;&lt;PM&gt;&lt;MO=EL,0.1,0.5&gt;&lt;MO=CH,0.5,0.5&gt;&lt;MO=HN,0.3,0.5&gt;&lt;PM&gt;&lt;MO=AR,0,0.5&gt;&lt;PA&gt;¬&lt;Neutral&gt;*302$&lt;MO=EL,0,0.2&gt;&lt;MO=EB,1.0,0.2&gt;&lt;MO=CH,0,0.5&gt;&lt;PM&gt;&lt;PA=0.5&gt;&lt;MO=EB,0,0.5&gt;&lt;MO=EL,0.1,0.2&gt;&lt;MO=CH,0.5,0.5&gt;&lt;PA&gt;&lt;EM=Punchline&gt;*303$&lt;TE=slideoffhead&gt;&lt;MO=EL,1.0,0.1&gt;&lt;MO=CH,0,0.5&gt;&lt;MO=EB,1.0,0.5&gt;&lt;PM&gt;&lt;PA=1.0&gt;&lt;MO=EL,0.1,0.5&gt;&lt;MO=CH,0.5,1.0&gt;&lt;MO=EB,0,0.8&gt;&lt;PS&gt;&lt;MO=CH,0,0.5&gt;&lt;MO=CH,1.0,0.3&gt;&lt;MO=HN,0,0.3&gt;&lt;MO=MO,1,0.3&gt;&lt;MO=EL,1.0,0.3&gt;&lt;MO=HT,0.7,0.3&gt;&lt;PM&gt;&lt;MO=HT,0.3,0.3&gt;&lt;PM&gt;&lt;MO=HT,0.7,0.4&gt;&lt;PM&gt;&lt;MO=HT,0.5,0.5&gt;&lt;MO=MO,0,0.3&gt;&lt;MO=EL,0.1,0.5&gt;&lt;MO=HN,0.3,0.5&gt;&lt;MO=CH,0.5,0.5&gt;&lt;PA&gt;</t>
  </si>
  <si>
    <t>10469139984203931</t>
  </si>
  <si>
    <t>eyelid_close, head_down, head_down, head_down, eyelid_close, head_down, eyebrow_raise, eyelid_close, eyebrow_down, eyelid_close, eyelid_close, big_smile, head_down, eyelid_close, no_smile, head_down, eyebrow_raise, eyelid_close, eyebrow_down, eyelid_close, eyebrow_raise, big_smile, eyebrow_down, eyebrow_raise, eyebrow_down, eyebrow_raise, eyebrow_down, no_smile</t>
  </si>
  <si>
    <t>10469140002997703</t>
  </si>
  <si>
    <t>&lt;EM=Explaining&gt;So.&lt;TS=BrainSideShow&gt;&lt;MO=EB,0.8,0.2&gt;&lt;PA=1&gt;&lt;MO=EB,0,0.2&gt;&lt;PS&gt;Just as our body has more than one type of muscle.&lt;MO=EL,1.0,0.1&gt;&lt;MO=CH,0,0.5&gt;&lt;MO=HN,0.5,0.5&gt;&lt;MO=EB,1.0,0.5&gt;&lt;PM&gt;&lt;PA=0.5&gt;&lt;MO=EL,0.1,0.5&gt;&lt;MO=HN,0.3,0.5&gt;&lt;MO=EB,0,0.8&gt;&lt;PS&gt;Each with its own specific functions and strengths.&lt;TE=BrainSideShowComplete&gt;&lt;PA=0.3&gt;&lt;MO=HT,0.4,0.5&gt;&lt;MO=EL,1.0,0.5&gt;&lt;MO=CH,0,0.5&gt;&lt;MO=HN,0,0.5&gt;&lt;PM&gt;&lt;MO=EL,0.1,0.5&gt;&lt;MO=CH,0.5,0.5&gt;&lt;MO=HN,0.3,0.5&gt;&lt;MO=HT,0.6,0.5&gt;&lt;PM&gt;&lt;MO=EL,1.0,0.5&gt;&lt;MO=CH,0,0.5&gt;&lt;MO=HN,0,0.5&gt;&lt;PM&gt;&lt;MO=EL,0.1,0.5&gt;&lt;MO=CH,0.5,0.5&gt;&lt;MO=HN,0.3,0.5&gt;&lt;MO=HT,0.5,0.5&gt;&lt;PM&gt;</t>
  </si>
  <si>
    <t>eyelid_close, head_down, head_down, head_down, eyelid_close, head_down, eyebrow_raise, eyelid_close, eyebrow_down, eyelid_close, eyelid_close, big_smile, head_down, eyelid_close, no_smile, head_down, head_straight, eyelid_close, big_smile, eyebrow_raise, eyelid_close, no_smile, eyebrow_down, head_down, eyelid_close, big_smile, head_down, eyelid_close, no_smile, head_down</t>
  </si>
  <si>
    <t>&lt;EM=Explaining&gt;*304$&lt;TS=BrainSideShow&gt;&lt;MO=EB,0.8,0.2&gt;&lt;PA=1&gt;&lt;MO=EB,0,0.2&gt;&lt;PS&gt;*305$&lt;MO=EL,1.0,0.1&gt;&lt;MO=CH,0,0.5&gt;&lt;MO=HN,0.5,0.5&gt;&lt;MO=EB,1.0,0.5&gt;&lt;PM&gt;&lt;PA=0.5&gt;&lt;MO=EL,0.1,0.5&gt;&lt;MO=HN,0.3,0.5&gt;&lt;MO=EB,0,0.8&gt;&lt;PS&gt;*306$&lt;TE=BrainSideShowComplete&gt;&lt;PA=0.3&gt;&lt;MO=HT,0.4,0.5&gt;&lt;MO=EL,1.0,0.5&gt;&lt;MO=CH,0,0.5&gt;&lt;MO=HN,0,0.5&gt;&lt;PM&gt;&lt;MO=EL,0.1,0.5&gt;&lt;MO=CH,0.5,0.5&gt;&lt;MO=HN,0.3,0.5&gt;&lt;MO=HT,0.6,0.5&gt;&lt;PM&gt;&lt;MO=EL,1.0,0.5&gt;&lt;MO=CH,0,0.5&gt;&lt;MO=HN,0,0.5&gt;&lt;PM&gt;&lt;MO=EL,0.1,0.5&gt;&lt;MO=CH,0.5,0.5&gt;&lt;MO=HN,0.3,0.5&gt;&lt;MO=HT,0.5,0.5&gt;&lt;PM&gt;</t>
  </si>
  <si>
    <t>10470873418553657</t>
  </si>
  <si>
    <t>eyelid_close, head_down, head_down, head_down, eyelid_close, head_down, eyebrow_raise, eyelid_close, eyebrow_down, eyelid_close, head_down, eyelid_close, eyebrow_raise, head_turn_straight, head_turn_right, head_turn_straight, head_turn_left, head_down, eyebrow_down, eyelid_close</t>
  </si>
  <si>
    <t>10469140188288533</t>
  </si>
  <si>
    <t>eyelid_close, head_down, head_down, head_down, eyelid_close, head_down, eyebrow_raise, eyelid_close, eyebrow_down, eyelid_close, head_turn_right, eyelid_close, big_smile, head_down, eyelid_close, no_smile, head_down, head_down, head_turn_left, head_straight, eyebrow_raise, eyelid_close, head_down, eyebrow_down, eyelid_close, eyebrow_raise, big_smile, eyebrow_down, eyebrow_raise, eyebrow_down, eyebrow_raise, eyebrow_down, no_smile</t>
  </si>
  <si>
    <t>&lt;EM=Explaining&gt;Likewise.&lt;TS=showbraintags&gt;&lt;MO=EB,1,0.3&gt;&lt;MO=HN,0.1,0.3&gt;&lt;PM&gt;&lt;MO=HN,0.2,0.3&gt;&lt;PM&gt;&lt;MO=HN,0.1,0.3&gt;&lt;PM&gt;&lt;MO=HN,0.3,0.3&gt;&lt;MO=EB,0,0.3&gt;&lt;PM&gt;Our brain is made up of several different parts.&lt;MO=EB,1,0.3&gt;&lt;MO=EL,1,0.3&gt;&lt;PA=1.5&gt;&lt;MO=EB,0,0.3&gt;&lt;MO=EL,0.1,0.3&gt;&lt;PA&gt;each designed to oversee a specific set of functions.&lt;TE=BrainMuscleStart&gt;&lt;MO=HT,0.7,0.5&gt;&lt;MO=HN,0.7,0.5&gt;&lt;PM&gt;&lt;MO=HT,0.3,0.5&gt;&lt;PM&gt;&lt;MO=HN,0.3,0.5&gt;&lt;MO=HT,0.5,0.5&gt;&lt;PM&gt;&lt;MO=EL,1.0,0.5&gt;&lt;MO=CH,0,0.5&gt;&lt;MO=HN,0,0.5&gt;&lt;PM&gt;&lt;MO=EL,0.1,0.5&gt;&lt;MO=CH,0.5,0.5&gt;&lt;MO=HN,0.3,0.5&gt;&lt;PA&gt;</t>
  </si>
  <si>
    <t>10477671576410589</t>
  </si>
  <si>
    <t>&lt;EM=Explaining&gt;*307$&lt;TS=showbraintags&gt;&lt;MO=EB,1,0.3&gt;&lt;MO=HN,0.1,0.3&gt;&lt;PM&gt;&lt;MO=HN,0.2,0.3&gt;&lt;PM&gt;&lt;MO=HN,0.1,0.3&gt;&lt;PM&gt;&lt;MO=HN,0.3,0.3&gt;&lt;MO=EB,0,0.3&gt;&lt;PM&gt;*308$&lt;MO=EB,1,0.3&gt;&lt;MO=EL,1,0.3&gt;&lt;PA=1.5&gt;&lt;MO=EB,0,0.3&gt;&lt;MO=EL,0.1,0.3&gt;&lt;PA&gt;*309$&lt;TE=BrainMuscleStart&gt;&lt;MO=HT,0.7,0.5&gt;&lt;MO=HN,0.7,0.5&gt;&lt;PM&gt;&lt;MO=HT,0.3,0.5&gt;&lt;PM&gt;&lt;MO=HN,0.3,0.5&gt;&lt;MO=HT,0.5,0.5&gt;&lt;PM&gt;&lt;MO=EL,1.0,0.5&gt;&lt;MO=CH,0,0.5&gt;&lt;MO=HN,0,0.5&gt;&lt;PM&gt;&lt;MO=EL,0.1,0.5&gt;&lt;MO=CH,0.5,0.5&gt;&lt;MO=HN,0.3,0.5&gt;&lt;PA&gt;</t>
  </si>
  <si>
    <t>eyelid_close, head_down, head_down, head_down, eyelid_close, head_down, eyebrow_raise, eyelid_open, big_frown, head_down, eyelid_open, big_smile, eyelid_close, no_smile, head_straight, eyelid_close, big_smile, eyebrow_raise, eyelid_close, no_smile, eyebrow_down, head_down</t>
  </si>
  <si>
    <t>10477672473967252</t>
  </si>
  <si>
    <t>eyelid_close, head_down, head_down, head_down, eyelid_close, head_down, eyelid_close, big_smile, eyebrow_raise, eyelid_close, no_smile, eyebrow_down</t>
  </si>
  <si>
    <t>10477671609573144</t>
  </si>
  <si>
    <t>eyelid_close, head_down, head_down, head_down, eyelid_close, head_down, eyelid_close, big_smile, eyebrow_raise, eyelid_close, no_smile, eyebrow_down, arm_raise, arm_down, eyelid_close, big_smile, head_down, eyelid_close, no_smile, head_down, eyelid_close, big_smile, head_down, eyelid_close, no_smile, head_down</t>
  </si>
  <si>
    <t>&lt;EM=Reassure&gt;And much like our muscles.&lt;MO=EB,1,0.3&gt;&lt;MO=EL,1,0.3&gt;&lt;PA=1.5&gt;&lt;MO=EB,0,0.3&gt;&lt;MO=EL,0.1,0.3&gt;&lt;PA&gt;&lt;TS=BrainFlex&gt;our brain becomes more efficient.&lt;MO=CH,0,0.5&gt;&lt;MO=EB,1.0,0.3&gt;&lt;PM&gt;&lt;MO=EB,0,0.3&gt;&lt;MO=CH,0.5,0.5&gt;&lt;PM&gt;&lt;MO=EL,1.0,0.3&gt;&lt;MO=CH,0,0.3&gt;&lt;MO=HN,0,0.3&gt;&lt;PM&gt;&lt;MO=EL,0.1,0.3&gt;&lt;MO=CH,0.5,0.3&gt;&lt;MO=HN,0.3,0.3&gt;&lt;PA&gt;when we exercise it.&lt;MO=EL,0,0.2&gt;&lt;MO=EB,1.0,0.2&gt;&lt;MO=CH,0,0.5&gt;&lt;PM&gt;&lt;PA=0.2&gt;&lt;MO=EB,0,0.3&gt;&lt;MO=EL,0.1,0.2&gt;&lt;MO=CH,0.5,0.3&gt;&lt;PA&gt;With special mental activities and workouts.&lt;MO=EB,0.8,0.2&gt;&lt;MO=CH,0,0.3&gt;&lt;MO=EL,1.0,0.1&gt;&lt;MO=HN,0.5,0.3&gt;&lt;MO=HT,0.6,0.3&gt;&lt;PM&gt;&lt;MO=HT,0.4,0.5&gt;&lt;PM&gt;&lt;MO=HT,0.6,0.5&gt;&lt;PM&gt;&lt;MO=HN,0.3,0.5&gt;&lt;MO=HT,0.5,0.5&gt;&lt;MO=EL,0.1,0.5&gt;&lt;MO=CH,0.5,0.3&gt;&lt;MO=EB,0,0.3&gt;&lt;TE=showbraincircuit&gt;</t>
  </si>
  <si>
    <t>10489171514763156</t>
  </si>
  <si>
    <t>eyelid_close, head_down, head_down, head_down, eyelid_close, head_down, eyelid_close, head_turn_straight, head_turn_right, head_turn_left, eyelid_close, eyebrow_raise, big_smile, eyebrow_down, eyebrow_raise, eyebrow_down, eyebrow_raise, eyebrow_raise, no_smile</t>
  </si>
  <si>
    <t>10477891521744396</t>
  </si>
  <si>
    <t>&lt;EM=Reassure&gt;*310$&lt;MO=EB,1,0.3&gt;&lt;MO=EL,1,0.3&gt;&lt;PA=1.5&gt;&lt;MO=EB,0,0.3&gt;&lt;MO=EL,0.1,0.3&gt;&lt;PA&gt;&lt;TS=BrainFlex&gt;*311$&lt;MO=CH,0,0.5&gt;&lt;MO=EB,1.0,0.3&gt;&lt;PM&gt;&lt;MO=EB,0,0.3&gt;&lt;MO=CH,0.5,0.5&gt;&lt;PM&gt;&lt;MO=EL,1.0,0.3&gt;&lt;MO=CH,0,0.3&gt;&lt;MO=HN,0,0.3&gt;&lt;PM&gt;&lt;MO=EL,0.1,0.3&gt;&lt;MO=CH,0.5,0.3&gt;&lt;MO=HN,0.3,0.3&gt;&lt;PA&gt;*312$&lt;MO=EL,0,0.2&gt;&lt;MO=EB,1.0,0.2&gt;&lt;MO=CH,0,0.5&gt;&lt;PM&gt;&lt;PA=0.2&gt;&lt;MO=EB,0,0.3&gt;&lt;MO=EL,0.1,0.2&gt;&lt;MO=CH,0.5,0.3&gt;&lt;PA&gt;*313$&lt;MO=EB,0.8,0.2&gt;&lt;MO=CH,0,0.3&gt;&lt;MO=EL,1.0,0.1&gt;&lt;MO=HN,0.5,0.3&gt;&lt;MO=HT,0.6,0.3&gt;&lt;PM&gt;&lt;MO=HT,0.4,0.5&gt;&lt;PM&gt;&lt;MO=HT,0.6,0.5&gt;&lt;PM&gt;&lt;MO=HN,0.3,0.5&gt;&lt;MO=HT,0.5,0.5&gt;&lt;MO=EL,0.1,0.5&gt;&lt;MO=CH,0.5,0.3&gt;&lt;MO=EB,0,0.3&gt;&lt;TE=showbraincircuit&gt;</t>
  </si>
  <si>
    <t>eyelid_close, head_down, head_down, head_down, eyelid_close, head_down, eyelid_close, head_turn_straight, head_turn_right, head_turn_left, eyelid_close, eyebrow_raise, eyebrow_down</t>
  </si>
  <si>
    <t>10469139970580507</t>
  </si>
  <si>
    <t>10464300435822972</t>
  </si>
  <si>
    <t>eyelid_close, head_down, head_down, head_down, eyelid_close, head_down, head_down, eyelid_close, eyebrow_raise, head_turn_straight, head_turn_right, head_turn_straight, head_turn_left, head_down, eyebrow_down, eyelid_close, eyelid_close, big_smile, head_down, eyelid_close, no_smile, head_down, head_straight, eyelid_close, big_smile, eyebrow_raise, eyelid_close, no_smile, eyebrow_down, head_down</t>
  </si>
  <si>
    <t>10488465212580169</t>
  </si>
  <si>
    <t>eyelid_close, head_down, head_down, head_down, eyelid_close, head_down, head_turn_straight, eyelid_close, big_smile, head_down, eyelid_close, no_smile, head_down, head_turn_left, eyebrow_raise, big_smile, eyebrow_down, eyebrow_raise, eyebrow_down, eyebrow_raise, eyebrow_down, no_smile</t>
  </si>
  <si>
    <t>10481293399216860</t>
  </si>
  <si>
    <t>&lt;EM=Proud&gt;In fact.&lt;MO=EL,0,0.2&gt;&lt;MO=EB,1.0,0.2&gt;&lt;PM&gt;&lt;PA=0.5&gt;&lt;MO=EB,0,0.5&gt;&lt;MO=EL,0.1,0.2&gt;&lt;PS&gt;Even when we sustain a brain injury.&lt;TS=injury&gt;&lt;MO=EL,1.0,0.3&gt;&lt;MO=CH,1.0,0.3&gt;&lt;MO=HN,0.1,0.3&gt;&lt;MO=HT,0.6,0.3&gt;&lt;PM&gt;&lt;MO=HT,0.4,0.5&gt;&lt;PM&gt;&lt;MO=HT,0.6,0.5&gt;&lt;PM&gt;&lt;MO=HT,0.5,0.3&gt;&lt;MO=HN,0.3,0.3&gt;&lt;MO=EL,0.1,0.3&gt;&lt;MO=CH,0.5,0.3&gt;&lt;PA&gt;or have a learning disability.&lt;MO=EB,0.8,0.2&gt;&lt;PA=1&gt;&lt;MO=EB,0,0.2&gt;&lt;PS&gt;the brain can find ways to rewire itself.&lt;TS=brainrewired&gt;&lt;MO=HT,0,0.5&gt;&lt;MO=HN,0.1,0.5&gt;&lt;PA&gt;when exposed to specialized training.&lt;MO=HN,0.2,0.3&gt;&lt;MO=EB,1,0.3&gt;&lt;PM&gt;&lt;MO=HN,0.1,0.3&gt;&lt;MO=EB,0,0.3&gt;&lt;PA&gt;&lt;EM=Default&gt;Challenging the brain is beneficial for everyone.&lt;MO=HT,0.5,0.5&gt;&lt;MO=HN,0.3,0.5&gt;&lt;PM&gt;&lt;MO=CH,0,0.5&gt;&lt;MO=EB,1.0,0.3&gt;&lt;PM&gt;&lt;MO=EB,0,0.3&gt;&lt;MO=CH,0.5,0.5&gt;&lt;PS&gt;regardless of age.&lt;TS=showbrainflexagain&gt;&lt;MO=EB,0.8,0.2&gt;&lt;MO=CH,0,0.3&gt;&lt;MO=EL,1.0,0.1&gt;&lt;MO=HN,0.1,0.3&gt;&lt;MO=HT,0.6,0.3&gt;&lt;PM&gt;&lt;MO=HT,0.4,0.5&gt;&lt;PM&gt;&lt;MO=HT,0.6,0.5&gt;&lt;PM&gt;&lt;MO=HN,0.3,0.5&gt;&lt;MO=HT,0.5,0.5&gt;&lt;MO=EL,0.1,0.5&gt;&lt;MO=CH,0.5,0.3&gt;&lt;MO=EB,0,0.3&gt;&lt;PA=0.5&gt;&lt;EM=Proud&gt;This is why I've developed my brain games.&lt;PA=1&gt;&lt;MO=EL,0,0.2&gt;&lt;MO=EB,1.0,0.2&gt;&lt;MO=CH,0,0.5&gt;&lt;PM&gt;&lt;PA=0.5&gt;&lt;MO=EB,0,0.5&gt;&lt;MO=EL,0.1,0.2&gt;&lt;MO=CH,0.5,0.5&gt;&lt;PA&gt;Together.&lt;MO=EL,1.0,0.3&gt;&lt;MO=HN,0.2,0.3&gt;&lt;PM&gt;&lt;MO=EL,0.1,0.3&gt;&lt;MO=HN,0.3,0.3&gt;&lt;PM&gt;we'll give your brain the workout it needs&lt;MO=EB,1,0.3&gt;&lt;MO=CH,0,0.3&gt;&lt;PM&gt;&lt;MO=EB,0,0.3&gt;&lt;MO=CH,0.5,0.3&gt;&lt;PS&gt;to keep you on top of YOUR game!&lt;TE=brainrewirecomplete&gt;&lt;MO=AR,1.0,0.5&gt;&lt;MO=EL,1.0,0.1&gt;&lt;MO=CH,0,0.5&gt;&lt;MO=EB,1.0,0.5&gt;&lt;PM&gt;&lt;PA=1.0&gt;&lt;MO=EL,0.1,0.5&gt;&lt;MO=CH,0.5,1.0&gt;&lt;MO=EB,0,0.8&gt;&lt;MO=AR,0,0.5&gt;&lt;PA&gt;</t>
  </si>
  <si>
    <t>eyelid_close, head_down, head_down, head_down, head_up, head_turn_straight, eyebrow_raise, big_smile, eyelid_close, head_turn_right, head_turn_straight, head_down, head_turn_left, head_straight, head_turn_right, head_down, head_turn_left, head_up, mouth_closed, eyelid_close, no_smile, eyebrow_down, head_turn_left, head_down, arm_down</t>
  </si>
  <si>
    <t>10474149669483716</t>
  </si>
  <si>
    <t>eyelid_close, head_down, head_straight, eyebrow_raise, eyelid_close, head_down, eyebrow_down, eyelid_close, eyelid_close, head_down, head_down, head_down, eyelid_close, head_down, big_smile, no_smile</t>
  </si>
  <si>
    <t>10504437589360370</t>
  </si>
  <si>
    <t>eyelid_close, head_down, small_smile, head_down, head_turn_left, head_up, big_smile, head_down, small_smile, arm_raise, arm_down, no_smile</t>
  </si>
  <si>
    <t>10474575983369023</t>
  </si>
  <si>
    <t>&lt;EM=Proud&gt;*314$&lt;MO=EL,0,0.2&gt;&lt;MO=EB,1.0,0.2&gt;&lt;PM&gt;&lt;PA=0.5&gt;&lt;MO=EB,0,0.5&gt;&lt;MO=EL,0.1,0.2&gt;&lt;PS&gt;*315$&lt;TS=injury&gt;&lt;MO=EL,1.0,0.3&gt;&lt;MO=CH,1.0,0.3&gt;&lt;MO=HN,0.1,0.3&gt;&lt;MO=HT,0.6,0.3&gt;&lt;PM&gt;&lt;MO=HT,0.4,0.5&gt;&lt;PM&gt;&lt;MO=HT,0.6,0.5&gt;&lt;PM&gt;&lt;MO=HT,0.5,0.3&gt;&lt;MO=HN,0.3,0.3&gt;&lt;MO=EL,0.1,0.3&gt;&lt;MO=CH,0.5,0.3&gt;&lt;PA&gt;*316$&lt;MO=EB,0.8,0.2&gt;&lt;PA=1&gt;&lt;MO=EB,0,0.2&gt;&lt;PS&gt;*317$&lt;TS=brainrewired&gt;&lt;MO=HT,0,0.5&gt;&lt;MO=HN,0.1,0.5&gt;&lt;PA&gt;*318$&lt;MO=HN,0.2,0.3&gt;&lt;MO=EB,1,0.3&gt;&lt;PM&gt;&lt;MO=HN,0.1,0.3&gt;&lt;MO=EB,0,0.3&gt;&lt;PA&gt;&lt;EM=Default&gt;*319$&lt;MO=HT,0.5,0.5&gt;&lt;MO=HN,0.3,0.5&gt;&lt;PM&gt;&lt;MO=CH,0,0.5&gt;&lt;MO=EB,1.0,0.3&gt;&lt;PM&gt;&lt;MO=EB,0,0.3&gt;&lt;MO=CH,0.5,0.5&gt;&lt;PS&gt;*320$&lt;TS=showbrainflexagain&gt;&lt;MO=EB,0.8,0.2&gt;&lt;MO=CH,0,0.3&gt;&lt;MO=EL,1.0,0.1&gt;&lt;MO=HN,0.1,0.3&gt;&lt;MO=HT,0.6,0.3&gt;&lt;PM&gt;&lt;MO=HT,0.4,0.5&gt;&lt;PM&gt;&lt;MO=HT,0.6,0.5&gt;&lt;PM&gt;&lt;MO=HN,0.3,0.5&gt;&lt;MO=HT,0.5,0.5&gt;&lt;MO=EL,0.1,0.5&gt;&lt;MO=CH,0.5,0.3&gt;&lt;MO=EB,0,0.3&gt;&lt;PA=0.5&gt;&lt;EM=Proud&gt;*321$&lt;PA=1&gt;&lt;MO=EL,0,0.2&gt;&lt;MO=EB,1.0,0.2&gt;&lt;MO=CH,0,0.5&gt;&lt;PM&gt;&lt;PA=0.5&gt;&lt;MO=EB,0,0.5&gt;&lt;MO=EL,0.1,0.2&gt;&lt;MO=CH,0.5,0.5&gt;&lt;PA&gt;*322$&lt;MO=EL,1.0,0.3&gt;&lt;MO=HN,0.2,0.3&gt;&lt;PM&gt;&lt;MO=EL,0.1,0.3&gt;&lt;MO=HN,0.3,0.3&gt;&lt;PM&gt;*323$&lt;MO=EB,1,0.3&gt;&lt;MO=CH,0,0.3&gt;&lt;PM&gt;&lt;MO=EB,0,0.3&gt;&lt;MO=CH,0.5,0.3&gt;&lt;PS&gt;*324$&lt;TE=brainrewirecomplete&gt;&lt;MO=AR,1.0,0.5&gt;&lt;MO=EL,1.0,0.1&gt;&lt;MO=CH,0,0.5&gt;&lt;MO=EB,1.0,0.5&gt;&lt;PM&gt;&lt;PA=1.0&gt;&lt;MO=EL,0.1,0.5&gt;&lt;MO=CH,0.5,1.0&gt;&lt;MO=EB,0,0.8&gt;&lt;MO=AR,0,0.5&gt;&lt;PA&gt;</t>
  </si>
  <si>
    <t>eyelid_close, head_turn_right, head_turn_straight, head_turn_left, big_smile, eyebrow_raise, big_frown, eyebrow_down, big_smile, eyebrow_raise, big_frown, eyebrow_down, arm_raise, arm_down, head_up, head_down, head_up, head_down, head_up, arm_raise, arm_down, head_turn_straight, head_turn_right, head_turn_straight, head_turn_right, head_turn_straight, head_turn_left, arm_raise, arm_down, big_smile, eyebrow_raise, big_frown, eyebrow_down, big_smile, eyebrow_raise, big_frown, eyebrow_down, big_smile, eyebrow_raise, big_frown, eyebrow_down, big_smile, eyebrow_raise, big_frown, eyebrow_down, big_smile, eyebrow_raise, big_frown, eyebrow_down, big_smile, eyebrow_raise, big_smile, eyebrow_raise, big_frown, eyebrow_down, big_smile, eyebrow_raise, big_frown, eyebrow_down, head_turn_right, head_up, head_turn_straight, head_turn_left, big_smile, eyebrow_raise, arm_raise, mouth_open, arm_down, no_smile, mouth_closed, eyebrow_down, head_down, eyelid_close, eyelid_close, head_turn_straight, head_turn_right, head_turn_left, eyelid_close</t>
  </si>
  <si>
    <t>eyelid_close, head_turn_straight, big_frown, head_down, eyelid_close, head_turn_left, no_smile, head_down, eyebrow_raise, eyebrow_down</t>
  </si>
  <si>
    <t>eyelid_close, head_turn_straight, big_frown, head_down, head_turn_right, no_smile, head_turn_straight, head_turn_left, head_down, eyelid_close</t>
  </si>
  <si>
    <t>&lt;EM=Explaining&gt;Now then.&lt;TS=brainhalvespresentation&gt;&lt;MO=EL,1,0.1&gt;&lt;MO=CH,0,0.5&gt;&lt;MO=EB,1,0.5&gt;&lt;PM&gt;&lt;PA=1&gt;&lt;MO=EL,0.1,0.5&gt;&lt;MO=CH,0.5,1&gt;&lt;MO=EB,0,0.8&gt;&lt;PS&gt;The brain is made of two hemispheres.&lt;PS&gt;&lt;TE=brainsplits&gt;The left and the right.&lt;PS&gt;&lt;TS=leftbraindetails&gt;The left hemisphere is thought to deal primarily with logic and reason.&lt;MO=HT,0,0.5&gt;&lt;PM&gt;&lt;MO=EL,1,0.5&gt;&lt;MO=CH,0,0.5&gt;&lt;MO=HN,0,0.5&gt;&lt;PM&gt;&lt;MO=EL,0.1,0.5&gt;&lt;MO=CH,0.5,0.5&gt;&lt;MO=HN,0.3,0.5&gt;&lt;PM&gt;&lt;MO=HT,0.5,0.5&gt;&lt;PS&gt;&lt;TS=rightbraindetails&gt;While the right side of the brain sees the world through a lens of creativity, music and visual imagery.&lt;MO=EL,1.0,0.1&gt;&lt;MO=CH,0,0.5&gt;&lt;MO=EB,1.0,0.5&gt;&lt;PM&gt;&lt;PA=1.0&gt;&lt;MO=EL,0.1,0.5&gt;&lt;MO=CH,0.5,1.0&gt;&lt;MO=EB,0,0.8&gt;&lt;PM&gt;&lt;MO=EB,0.8,0.2&gt;&lt;MO=CH,0.6,0.2&gt;&lt;PA=1&gt;&lt;MO=EB,0,0.2&gt;&lt;MO=CH,0.5,0.4&gt;&lt;TE=brainhalvespresentationcomplete&gt;</t>
  </si>
  <si>
    <t>&lt;EM=Explaining&gt;*325$&lt;TS=brainhalvespresentation&gt;&lt;MO=EL,1,0.1&gt;&lt;MO=CH,0,0.5&gt;&lt;MO=EB,1,0.5&gt;&lt;PM&gt;&lt;PA=1&gt;&lt;MO=EL,0.1,0.5&gt;&lt;MO=CH,0.5,1&gt;&lt;MO=EB,0,0.8&gt;&lt;PS&gt;*326$&lt;PS&gt;&lt;TE=brainsplits&gt;*327$&lt;PS&gt;&lt;TS=leftbraindetails&gt;*328$&lt;MO=HT,0,0.5&gt;&lt;PM&gt;&lt;MO=EL,1,0.5&gt;&lt;MO=CH,0,0.5&gt;&lt;MO=HN,0,0.5&gt;&lt;PM&gt;&lt;MO=EL,0.1,0.5&gt;&lt;MO=CH,0.5,0.5&gt;&lt;MO=HN,0.3,0.5&gt;&lt;PM&gt;&lt;MO=HT,0.5,0.5&gt;&lt;PS&gt;&lt;TS=rightbraindetails&gt;*329$&lt;MO=EL,1.0,0.1&gt;&lt;MO=CH,0,0.5&gt;&lt;MO=EB,1.0,0.5&gt;&lt;PM&gt;&lt;PA=1.0&gt;&lt;MO=EL,0.1,0.5&gt;&lt;MO=CH,0.5,1.0&gt;&lt;MO=EB,0,0.8&gt;&lt;PM&gt;&lt;MO=EB,0.8,0.2&gt;&lt;MO=CH,0.6,0.2&gt;&lt;PA=1&gt;&lt;MO=EB,0,0.2&gt;&lt;MO=CH,0.5,0.4&gt;&lt;TE=brainhalvespresentationcomplete&gt;</t>
  </si>
  <si>
    <t>10477671866412892</t>
  </si>
  <si>
    <t>eyelid_close, head_turn_straight, big_frown, head_down, head_turn_right, no_smile, head_turn_straight, head_turn_left, head_down, eyelid_close, eyebrow_raise, eyelid_open, big_frown, eyebrow_down, eyelid_close, no_smile</t>
  </si>
  <si>
    <t>10477671869497944</t>
  </si>
  <si>
    <t>Furthermore.&lt;MO=EB,1,0.3&gt;&lt;PA=1&gt;&lt;MO=EB,0,0.7&gt;&lt;PS&gt;Both sides are powerful in their own right.&lt;MO=EL,1.0,0.5&gt;&lt;MO=HN,0,0.5&gt;&lt;PM&gt;&lt;MO=EL,0.1,0.5&gt;&lt;MO=HN,0.3,0.5&gt;&lt;PS&gt;but only by combining their strengths.&lt;TS=BrainHalvesCombined&gt;&lt;MO=EL,1.0,0.1&gt;&lt;MO=CH,0,0.5&gt;&lt;MO=HN,0.5,0.5&gt;&lt;MO=EB,1.0,0.5&gt;&lt;PM&gt;&lt;PA=0.5&gt;&lt;MO=EL,0.1,0.5&gt;&lt;MO=HN,0.3,0.5&gt;&lt;MO=EB,0,0.8&gt;&lt;PM&gt;can we unlock the power.&lt;PS&gt;of creative problem solving.&lt;MO=EB,1.0,0.2&gt;&lt;MO=CH,0,0.5&gt;&lt;PM&gt;&lt;MO=EB,0,0.2&gt;&lt;PM&gt;&lt;MO=EB,1.0,0.2&gt;&lt;PM&gt;&lt;MO=EB,0,0.2&gt;&lt;PM&gt;&lt;MO=EB,1.0,0.2&gt;&lt;PM&gt;&lt;MO=EB,0,0.2&gt;&lt;PM&gt;&lt;MO=CH,0.5,0.5&gt;&lt;TE=BrainCombinedComplete&gt;</t>
  </si>
  <si>
    <t>10477671872374164</t>
  </si>
  <si>
    <t>*330$&lt;MO=EB,1,0.3&gt;&lt;PA=1&gt;&lt;MO=EB,0,0.7&gt;&lt;PS&gt;*331$&lt;MO=EL,1.0,0.5&gt;&lt;MO=HN,0,0.5&gt;&lt;PM&gt;&lt;MO=EL,0.1,0.5&gt;&lt;MO=HN,0.3,0.5&gt;&lt;PS&gt;*332$&lt;TS=BrainHalvesCombined&gt;&lt;MO=EL,1.0,0.1&gt;&lt;MO=CH,0,0.5&gt;&lt;MO=HN,0.5,0.5&gt;&lt;MO=EB,1.0,0.5&gt;&lt;PM&gt;&lt;PA=0.5&gt;&lt;MO=EL,0.1,0.5&gt;&lt;MO=HN,0.3,0.5&gt;&lt;MO=EB,0,0.8&gt;&lt;PM&gt;*333$&lt;PS&gt;*334$&lt;MO=EB,1.0,0.2&gt;&lt;MO=CH,0,0.5&gt;&lt;PM&gt;&lt;MO=EB,0,0.2&gt;&lt;PM&gt;&lt;MO=EB,1.0,0.2&gt;&lt;PM&gt;&lt;MO=EB,0,0.2&gt;&lt;PM&gt;&lt;MO=EB,1.0,0.2&gt;&lt;PM&gt;&lt;MO=EB,0,0.2&gt;&lt;PM&gt;&lt;MO=CH,0.5,0.5&gt;&lt;TE=BrainCombinedComplete&gt;</t>
  </si>
  <si>
    <t>eyelid_close, head_turn_straight, big_frown, head_down, head_turn_right, no_smile, head_turn_straight, head_turn_left, head_down, eyelid_close, eyelid_close, big_smile, head_down, eyelid_close, no_smile, head_down</t>
  </si>
  <si>
    <t>10474255735138231</t>
  </si>
  <si>
    <t>eyelid_close, head_turn_straight, head_down, eyelid_close, arm_raise, eyelid_close, head_turn_straight, head_straight, head_turn_left, head_down, head_turn_right, head_straight, head_turn_right, head_down, head_turn_right, head_straight, head_turn_right, head_down, arm_down, head_turn_left, head_down, eyelid_close, eyebrow_raise, eyebrow_down, eyebrow_raise, eyebrow_down, head_up, eyelid_close, eyebrow_raise, big_smile, head_turn_right, head_turn_straight, head_turn_right, head_turn_straight, head_turn_left, mouth_closed, eyelid_close, no_smile, eyebrow_down, head_turn_left, head_down, arm_down</t>
  </si>
  <si>
    <t>And so.&lt;MO=EL,1.0,0.1&gt;&lt;MO=CH,0,0.5&gt;&lt;MO=HN,0.5,0.5&gt;&lt;MO=EB,1.0,0.5&gt;&lt;PM&gt;&lt;PA=0.5&gt;&lt;PA&gt;This is where OUR workout begins!&lt;MO=EL,0,0.2&gt;&lt;MO=HN,0.3,0.2&gt;&lt;PA=1.5&gt;&lt;MO=EL,0.1,0.3&gt;&lt;MO=EB,0,0.3&gt;&lt;MO=CH,0.5,0.3&gt;&lt;PA&gt;&lt;TS=FireSynapsis&gt;Lets get those sinapsis firing!&lt;MO=EB,0.8,0.2&gt;&lt;MO=CH,0,0.3&gt;&lt;MO=EL,1.0,0.1&gt;&lt;MO=HN,0.5,0.3&gt;&lt;MO=HT,0.6,0.3&gt;&lt;PM&gt;&lt;MO=HT,0.4,0.5&gt;&lt;PM&gt;&lt;MO=HT,0.6,0.5&gt;&lt;PM&gt;&lt;MO=HN,0.3,0.5&gt;&lt;MO=HT,0.5,0.5&gt;&lt;MO=EL,0.1,0.5&gt;&lt;MO=CH,0.5,0.3&gt;&lt;MO=EB,0,0.3&gt;&lt;PA&gt;&lt;TS=ChallengeYourself&gt;Challenge yourself with some brain games&lt;MO=AR,1,0.5&gt;&lt;MO=CH,0,0.3&gt;&lt;MO=EL,1.0,0.3&gt;&lt;MO=HN,0.1,0.3&gt;&lt;PM&gt;&lt;MO=HN,0.2,0.3&gt;&lt;PM&gt;&lt;MO=HN,0.1,0.3&gt;&lt;PM&gt;&lt;MO=HN,0.3,0.3&gt;&lt;MO=AR,0,0.4&gt;&lt;MO=EB,0,0.3&gt;&lt;MO=CH,0.5,0.3&gt;&lt;MO=EL,0.1,0.3&gt;&lt;PM&gt;&lt;MO=EL,0,0.2&gt;&lt;MO=EB,1.0,0.2&gt;&lt;PM&gt;&lt;MO=EB,0,0.5&gt;&lt;MO=EL,0.1,0.2&gt;&lt;PA&gt;and get your gray matter pumped up.&lt;PA=0.5&gt;&lt;MO=EL,0,0.2&gt;&lt;MO=EB,1.0,0.2&gt;&lt;MO=CH,0,0.5&gt;&lt;PM&gt;&lt;PA=0.5&gt;&lt;MO=EB,0,0.5&gt;&lt;MO=EL,0.1,0.2&gt;&lt;PA&gt;just in time to hit the beach!&lt;TE=BrainEnd&gt;&lt;WK=W1&gt;&lt;MO=EL,1.0,0.5&gt;&lt;MO=CH,0,0.5&gt;&lt;MO=HN,0,0.5&gt;&lt;PM&gt;&lt;MO=EL,0.1,0.5&gt;&lt;MO=CH,0.5,0.5&gt;&lt;MO=HN,0.3,0.5&gt;&lt;PM&gt;&lt;MO=CH,0,0.3&gt;&lt;MO=EB,1.0,0.2&gt;&lt;PM&gt;&lt;MO=EB,0,0.2&gt;&lt;PM&gt;&lt;MO=EB,1.0,0.2&gt;&lt;PM&gt;&lt;MO=EB,0,0.2&gt;&lt;PM&gt;&lt;MO=CH,0.5,0.5&gt;&lt;PM&gt;&lt;MO=EB,1.0,0.3&gt;&lt;MO=CH,0,0.3&gt;&lt;MO=MO,1.0,0.3&gt;&lt;PA=1.5&gt;&lt;MO=MO,0,0.3&gt;&lt;MO=CH,0.5,0.3&gt;&lt;MO=EB,0,0.5&gt;&lt;PA&gt;</t>
  </si>
  <si>
    <t>eyelid_close, head_turn_straight, head_turn_right, head_turn_left, eyelid_close</t>
  </si>
  <si>
    <t>10474569934432832</t>
  </si>
  <si>
    <t>*335$&lt;MO=EL,1.0,0.1&gt;&lt;MO=CH,0,0.5&gt;&lt;MO=HN,0.5,0.5&gt;&lt;MO=EB,1.0,0.5&gt;&lt;PM&gt;&lt;PA=0.5&gt;&lt;PA&gt;*336$&lt;MO=EL,0,0.2&gt;&lt;MO=HN,0.3,0.2&gt;&lt;PA=1.5&gt;&lt;MO=EL,0.1,0.3&gt;&lt;MO=EB,0,0.3&gt;&lt;MO=CH,0.5,0.3&gt;&lt;PA&gt;&lt;TS=FireSynapsis&gt;*337$&lt;MO=EB,0.8,0.2&gt;&lt;MO=CH,0,0.3&gt;&lt;MO=EL,1.0,0.1&gt;&lt;MO=HN,0.5,0.3&gt;&lt;MO=HT,0.6,0.3&gt;&lt;PM&gt;&lt;MO=HT,0.4,0.5&gt;&lt;PM&gt;&lt;MO=HT,0.6,0.5&gt;&lt;PM&gt;&lt;MO=HN,0.3,0.5&gt;&lt;MO=HT,0.5,0.5&gt;&lt;MO=EL,0.1,0.5&gt;&lt;MO=CH,0.5,0.3&gt;&lt;MO=EB,0,0.3&gt;&lt;PA&gt;&lt;TS=ChallengeYourself&gt;*338$&lt;MO=AR,1,0.5&gt;&lt;MO=CH,0,0.3&gt;&lt;MO=EL,1.0,0.3&gt;&lt;MO=HN,0.1,0.3&gt;&lt;PM&gt;&lt;MO=HN,0.2,0.3&gt;&lt;PM&gt;&lt;MO=HN,0.1,0.3&gt;&lt;PM&gt;&lt;MO=HN,0.3,0.3&gt;&lt;MO=AR,0,0.4&gt;&lt;MO=EB,0,0.3&gt;&lt;MO=CH,0.5,0.3&gt;&lt;MO=EL,0.1,0.3&gt;&lt;PM&gt;&lt;MO=EL,0,0.2&gt;&lt;MO=EB,1.0,0.2&gt;&lt;PM&gt;&lt;MO=EB,0,0.5&gt;&lt;MO=EL,0.1,0.2&gt;&lt;PA&gt;*339$&lt;PA=0.5&gt;&lt;MO=EL,0,0.2&gt;&lt;MO=EB,1.0,0.2&gt;&lt;MO=CH,0,0.5&gt;&lt;PM&gt;&lt;PA=0.5&gt;&lt;MO=EB,0,0.5&gt;&lt;MO=EL,0.1,0.2&gt;&lt;PA&gt;*340$&lt;TE=BrainEnd&gt;&lt;WK=W1&gt;&lt;MO=EL,1.0,0.5&gt;&lt;MO=CH,0,0.5&gt;&lt;MO=HN,0,0.5&gt;&lt;PM&gt;&lt;MO=EL,0.1,0.5&gt;&lt;MO=CH,0.5,0.5&gt;&lt;MO=HN,0.3,0.5&gt;&lt;PM&gt;&lt;MO=CH,0,0.3&gt;&lt;MO=EB,1.0,0.2&gt;&lt;PM&gt;&lt;MO=EB,0,0.2&gt;&lt;PM&gt;&lt;MO=EB,1.0,0.2&gt;&lt;PM&gt;&lt;MO=EB,0,0.2&gt;&lt;PM&gt;&lt;MO=CH,0.5,0.5&gt;&lt;PM&gt;&lt;MO=EB,1.0,0.3&gt;&lt;MO=CH,0,0.3&gt;&lt;MO=MO,1.0,0.3&gt;&lt;PA=1.5&gt;&lt;MO=MO,0,0.3&gt;&lt;MO=CH,0.5,0.3&gt;&lt;MO=EB,0,0.5&gt;&lt;PA&gt;</t>
  </si>
  <si>
    <t>10474570461903317</t>
  </si>
  <si>
    <t>10464548568502440</t>
  </si>
  <si>
    <t>&lt;MO=EL,0,0.2&gt;&lt;MO=EB,1.0,0.2&gt;&lt;MO=CH,0,0.5&gt;&lt;PM&gt;&lt;PA=0.5&gt;&lt;MO=EB,0,0.5&gt;&lt;MO=EL,0.1,0.2&gt;&lt;MO=CH,0.5,0.5&gt;&lt;PA&gt;</t>
  </si>
  <si>
    <t>10474571820390901</t>
  </si>
  <si>
    <t>10480548128474925</t>
  </si>
  <si>
    <t>&lt;MO=EB,1,0.5&gt;&lt;PA=1&gt;&lt;MO=EB,0,0.5&gt;&lt;PA&gt;</t>
  </si>
  <si>
    <t>10488465118839444</t>
  </si>
  <si>
    <t>&lt;MO=CH,0.2,0.3&gt;&lt;MO=EL,1.0,0.5&gt;&lt;MO=HT,0.6,0.5&gt;&lt;PM&gt;&lt;MO=HT,0.4,0.5&gt;&lt;PM&gt;&lt;MO=HT,0.5,0.5&gt;&lt;MO=EL,0.1,0.5&gt;&lt;MO=CH,0.5,0.3&gt;&lt;PA&gt;</t>
  </si>
  <si>
    <t>10489690835310387</t>
  </si>
  <si>
    <t>&lt;MO=EB,0.8,0.2&gt;&lt;MO=CH,0,0.3&gt;&lt;MO=EL,1.0,0.1&gt;&lt;MO=HN,0.5,0.3&gt;&lt;MO=HT,0.6,0.3&gt;&lt;PM&gt;&lt;MO=HT,0.4,0.5&gt;&lt;PM&gt;&lt;MO=HT,0.6,0.5&gt;&lt;PM&gt;&lt;MO=HN,0.3,0.5&gt;&lt;MO=HT,0.5,0.5&gt;&lt;MO=EL,0.1,0.5&gt;&lt;MO=CH,0.5,0.3&gt;&lt;MO=EB,0,0.3&gt;&lt;PA&gt;</t>
  </si>
  <si>
    <t>10489690859367128</t>
  </si>
  <si>
    <t>10489690867929163</t>
  </si>
  <si>
    <t>10464725160888365</t>
  </si>
  <si>
    <t>&lt;MO=MO,1.0,0.3&gt;&lt;PA=1.0&gt;&lt;MO=MO,0,0.3&gt;</t>
  </si>
  <si>
    <t>10489690871384486</t>
  </si>
  <si>
    <t>&lt;MO=EB,1.0,0.3&gt;&lt;MO=CH,0,0.3&gt;&lt;MO=MO,1.0,0.3&gt;&lt;PA=1.5&gt;&lt;MO=MO,0,0.3&gt;&lt;MO=CH,0.5,0.3&gt;&lt;MO=EB,0,0.5&gt;&lt;PA&gt;</t>
  </si>
  <si>
    <t>10477672431951234</t>
  </si>
  <si>
    <t>eyelid_close, head_turn_straight, head_turn_right, head_turn_left, eyelid_close, arm_raise, arm_down, eyebrow_raise, big_smile, eyebrow_down, eyebrow_raise, eyebrow_down, eyebrow_raise, eyebrow_down, no_smile</t>
  </si>
  <si>
    <t>10484605720506012</t>
  </si>
  <si>
    <t>eyelid_close, head_turn_straight, head_turn_right, head_turn_left, eyelid_close, arm_raise, big_smile, eyelid_close, head_down, head_down, head_down, eyelid_close, head_down, arm_down, no_smile</t>
  </si>
  <si>
    <t>@&lt;PA=1.5&gt;&lt;MO=EL,0.1,0.5&gt;&lt;MO=HN,0.3,0.5&gt;&lt;MO=EB,0,0.8&gt;&lt;MO=CH,0.5,0.5&gt;&lt;PA&gt;</t>
  </si>
  <si>
    <t>10492620155415062</t>
  </si>
  <si>
    <t>*341$&lt;PA=1.5&gt;&lt;MO=EL,0.1,0.5&gt;&lt;MO=HN,0.3,0.5&gt;&lt;MO=EB,0,0.8&gt;&lt;MO=CH,0.5,0.5&gt;&lt;PA&gt;</t>
  </si>
  <si>
    <t>10494264789491913</t>
  </si>
  <si>
    <t>10471391695663784</t>
  </si>
  <si>
    <t>Word play, games.&lt;PA=0.5&gt;&lt;MO=EL,1.0,0.5&gt;&lt;MO=CH,0,0.5&gt;&lt;MO=HN,0,0.5&gt;&lt;PM&gt;&lt;MO=EL,0.1,0.5&gt;&lt;MO=CH,0.5,0.5&gt;&lt;MO=HN,0.3,0.5&gt;&lt;PS&gt;Even songs make learning more fun.&lt;MO=CH,0,0.5&gt;&lt;MO=EB,1.0,0.3&gt;&lt;PM&gt;&lt;MO=EB,0,0.3&gt;&lt;MO=CH,0.5,0.5&gt;&lt;PA&gt;M.&lt;MO=EL,1.0,0.1&gt;&lt;MO=CH,0,0.5&gt;&lt;MO=HN,0.5,0.5&gt;&lt;MO=EB,1.0,0.5&gt;&lt;PM&gt;I.&lt;NOP&gt;C.&lt;NOP&gt;K.&lt;NOP&gt;E.&lt;NOP&gt; Y.&lt;NOP&gt;M.&lt;NOP&gt;O.&lt;NOP&gt;U.&lt;NOP&gt;S.&lt;NOP&gt;E.&lt;NOP&gt;@&lt;PA=1.5&gt;&lt;MO=EL,0.1,0.5&gt;&lt;MO=HN,0.3,0.5&gt;&lt;MO=EB,0,0.8&gt;&lt;MO=CH,0.5,0.5&gt;&lt;PA&gt;You see?&lt;MO=CH,0,0.5&gt;&lt;MO=EB,1.0,0.3&gt;&lt;PM&gt;&lt;MO=EB,0,0.3&gt;&lt;MO=CH,0.5,0.5&gt;&lt;PA&gt;Now you'll never get that spelling out of your head.&lt;MO=CH,0.2,0.3&gt;&lt;MO=EL,1.0,0.5&gt;&lt;MO=HT,0.6,0.5&gt;&lt;PM&gt;&lt;MO=HT,0.4,0.5&gt;&lt;PM&gt;&lt;MO=HT,0.5,0.5&gt;&lt;MO=EL,0.1,0.5&gt;&lt;MO=CH,0.5,0.3&gt;&lt;PA&gt;Am I right?&lt;MO=CH,0,0.5&gt;&lt;MO=EB,1.0,0.3&gt;&lt;PM&gt;&lt;MO=EB,0,0.3&gt;&lt;MO=CH,0.5,0.5&gt;</t>
  </si>
  <si>
    <t>eyelid_close, head_turn_straight, head_turn_right, head_turn_left, eyelid_close, arm_raise, eyelid_close, head_down, head_down, head_down, eyelid_close, head_down, arm_down</t>
  </si>
  <si>
    <t>10477672008790149</t>
  </si>
  <si>
    <t>10491705290647533</t>
  </si>
  <si>
    <t>*342$&lt;PA=0.5&gt;&lt;MO=EL,1.0,0.5&gt;&lt;MO=CH,0,0.5&gt;&lt;MO=HN,0,0.5&gt;&lt;PM&gt;&lt;MO=EL,0.1,0.5&gt;&lt;MO=CH,0.5,0.5&gt;&lt;MO=HN,0.3,0.5&gt;&lt;PS&gt;*343$&lt;MO=CH,0,0.5&gt;&lt;MO=EB,1.0,0.3&gt;&lt;PM&gt;&lt;MO=EB,0,0.3&gt;&lt;MO=CH,0.5,0.5&gt;&lt;PA&gt;*344$&lt;MO=EL,1.0,0.1&gt;&lt;MO=CH,0,0.5&gt;&lt;MO=HN,0.5,0.5&gt;&lt;MO=EB,1.0,0.5&gt;&lt;PM&gt;*345$&lt;NOP&gt;*346$&lt;NOP&gt;*347$&lt;NOP&gt;*348$&lt;NOP&gt;*349$&lt;NOP&gt;*350$&lt;NOP&gt;*351$&lt;NOP&gt;*352$&lt;NOP&gt;*353$&lt;NOP&gt;*354$&lt;NOP&gt;*355$&lt;PA=1.5&gt;&lt;MO=EL,0.1,0.5&gt;&lt;MO=HN,0.3,0.5&gt;&lt;MO=EB,0,0.8&gt;&lt;MO=CH,0.5,0.5&gt;&lt;PA&gt;*356$&lt;MO=CH,0,0.5&gt;&lt;MO=EB,1.0,0.3&gt;&lt;PM&gt;&lt;MO=EB,0,0.3&gt;&lt;MO=CH,0.5,0.5&gt;&lt;PA&gt;*357$&lt;MO=CH,0.2,0.3&gt;&lt;MO=EL,1.0,0.5&gt;&lt;MO=HT,0.6,0.5&gt;&lt;PM&gt;&lt;MO=HT,0.4,0.5&gt;&lt;PM&gt;&lt;MO=HT,0.5,0.5&gt;&lt;MO=EL,0.1,0.5&gt;&lt;MO=CH,0.5,0.3&gt;&lt;PA&gt;*358$&lt;MO=CH,0,0.5&gt;&lt;MO=EB,1.0,0.3&gt;&lt;PM&gt;&lt;MO=EB,0,0.3&gt;&lt;MO=CH,0.5,0.5&gt;</t>
  </si>
  <si>
    <t>10500048140574129</t>
  </si>
  <si>
    <t>10492494150972550</t>
  </si>
  <si>
    <t>eyelid_close, head_turn_straight, head_turn_right, head_turn_left, eyelid_close, arm_raise, eyelid_close, head_down, head_down, head_down, eyelid_close, head_down, arm_down, eyebrow_raise, eyebrow_down, eyelid_close, head_turn_straight, head_turn_right, head_turn_left, eyelid_close, eyebrow_raise, eyelid_open, big_frown, eyebrow_down, eyelid_close, no_smile</t>
  </si>
  <si>
    <t>10489179873569177</t>
  </si>
  <si>
    <t>Now then.&lt;MO=EL,1.0,0.5&gt;&lt;MO=CH,0,0.5&gt;&lt;MO=HN,0,0.5&gt;&lt;PM&gt;&lt;MO=EL,0.1,0.5&gt;&lt;MO=CH,0.5,0.5&gt;&lt;MO=HN,0.3,0.5&gt;&lt;PA&gt;As you know.&lt;MO=EL,1.0,0.1&gt;&lt;MO=CH,0,0.5&gt;&lt;MO=HN,0.5,0.5&gt;&lt;MO=EB,1.0,0.5&gt;&lt;PM&gt;&lt;PA&gt;Different planets have different levels of gravity.&lt;MO=EL,0.1,0.5&gt;&lt;MO=HN,0.3,0.5&gt;&lt;MO=EB,0,0.8&gt;&lt;PM&gt;&lt;MO=EL,1.0,0.5&gt;&lt;MO=HN,0.2,0.5&gt;&lt;PM&gt;&lt;MO=EL,0.1,0.5&gt;&lt;MO=HN,0.3,0.5&gt;&lt;PA&gt;Your job is to land your ship safely on the planets surface.&lt;MO=HT,0,0.5&gt;&lt;PM&gt;&lt;MO=EL,1.0,0.5&gt;&lt;MO=CH,0,0.5&gt;&lt;MO=HN,0,0.5&gt;&lt;PM&gt;&lt;MO=EL,0.1,0.5&gt;&lt;MO=CH,0.5,0.5&gt;&lt;MO=HN,0.3,0.5&gt;&lt;PA&gt;Use the combustive force of your boosters to slow your descent.&lt;MO=HT,0.5,0.5&gt;&lt;MO=EL,0.1,0.5&gt;&lt;MO=CH,0.5,0.5&gt;&lt;MO=HN,0.3,0.5&gt;&lt;PM&gt;&lt;MO=EL,1.0,0.1&gt;&lt;MO=CH,0,0.5&gt;&lt;MO=HN,0.7,0.5&gt;&lt;MO=EB,1.0,0.5&gt;&lt;PM&gt;&lt;PA=0.5&gt;&lt;MO=EL,0.1,0.5&gt;&lt;MO=HN,0.3,0.5&gt;&lt;MO=EB,0,0.8&gt;&lt;PA&gt;Too much or too little will result in a catastrophic calamity of planetary proportions!&lt;MO=EB,1.0,0.2&gt;&lt;MO=CH,0,0.5&gt;&lt;PM&gt;&lt;MO=EB,0,0.2&gt;&lt;PM&gt;&lt;MO=EB,1.0,0.2&gt;&lt;PM&gt;&lt;MO=EB,0,0.2&gt;&lt;PM&gt;&lt;MO=EB,1.0,0.2&gt;&lt;PM&gt;&lt;MO=EB,0,0.2&gt;&lt;PM&gt;&lt;MO=CH,0.5,0.5&gt;&lt;PM&gt;&lt;MO=CH,1.0,0.5&gt;&lt;MO=HN,0,0.5&gt;&lt;MO=EL,1.0,0.5&gt;&lt;MO=HT,0.7,0.5&gt;&lt;PM&gt;&lt;MO=HT,0.3,0.5&gt;&lt;PM&gt;&lt;MO=HT,0.7,0.5&gt;&lt;PM&gt;&lt;MO=HT,0.3,0.5&gt;&lt;PM&gt;&lt;MO=HT,0.5,0.5&gt;&lt;MO=EL,0.1,0.5&gt;&lt;MO=HN,0.3,0.5&gt;&lt;MO=CH,0.5,0.5&gt;&lt;PA=2.0&gt;No pressure.&lt;MO=EL,0,0.2&gt;&lt;MO=EB,1.0,0.2&gt;&lt;MO=CH,0,0.5&gt;&lt;PM&gt;&lt;PA=0.5&gt;&lt;MO=EB,0,0.5&gt;&lt;MO=EL,0.1,0.2&gt;&lt;MO=CH,0.5,0.5&gt;</t>
  </si>
  <si>
    <t>eyelid_close, head_turn_straight, head_turn_right, head_turn_left, eyelid_close, big_frown, head_down, eyelid_close, head_turn_straight, head_turn_right, head_turn_straight, head_turn_right, head_turn_left, eyelid_close, head_down, no_smile, eyebrow_raise, eyelid_close, eyebrow_down, eyelid_close, eyelid_close, head_turn_straight, head_turn_right, head_turn_left, eyelid_close, big_smile, eyebrow_raise, eyebrow_down, no_smile, head_straight, eyelid_close, big_smile, eyebrow_raise, eyelid_close, no_smile, eyebrow_down, head_down, eyebrow_raise, big_smile, eyelid_close, head_straight, head_turn_straight, head_turn_right, head_turn_straight, head_down, head_turn_left, eyelid_close, no_smile, eyebrow_down, eyebrow_raise, big_smile, eyebrow_down, eyebrow_raise, eyebrow_down, eyebrow_raise, eyebrow_down, no_smile</t>
  </si>
  <si>
    <t>10477671876572829</t>
  </si>
  <si>
    <t>eyelid_close, head_turn_straight, head_turn_right, head_turn_left, eyelid_close, eyebrow_raise, big_smile, eyebrow_down, eyebrow_raise, eyebrow_down, eyebrow_raise, eyebrow_down, no_smile</t>
  </si>
  <si>
    <t>*359$&lt;MO=EL,1.0,0.5&gt;&lt;MO=CH,0,0.5&gt;&lt;MO=HN,0,0.5&gt;&lt;PM&gt;&lt;MO=EL,0.1,0.5&gt;&lt;MO=CH,0.5,0.5&gt;&lt;MO=HN,0.3,0.5&gt;&lt;PA&gt;*360$&lt;MO=EL,1.0,0.1&gt;&lt;MO=CH,0,0.5&gt;&lt;MO=HN,0.5,0.5&gt;&lt;MO=EB,1.0,0.5&gt;&lt;PM&gt;&lt;PA&gt;*361$&lt;MO=EL,0.1,0.5&gt;&lt;MO=HN,0.3,0.5&gt;&lt;MO=EB,0,0.8&gt;&lt;PM&gt;&lt;MO=EL,1.0,0.5&gt;&lt;MO=HN,0.2,0.5&gt;&lt;PM&gt;&lt;MO=EL,0.1,0.5&gt;&lt;MO=HN,0.3,0.5&gt;&lt;PA&gt;*362$&lt;MO=HT,0,0.5&gt;&lt;PM&gt;&lt;MO=EL,1.0,0.5&gt;&lt;MO=CH,0,0.5&gt;&lt;MO=HN,0,0.5&gt;&lt;PM&gt;&lt;MO=EL,0.1,0.5&gt;&lt;MO=CH,0.5,0.5&gt;&lt;MO=HN,0.3,0.5&gt;&lt;PA&gt;*363$&lt;MO=HT,0.5,0.5&gt;&lt;MO=EL,0.1,0.5&gt;&lt;MO=CH,0.5,0.5&gt;&lt;MO=HN,0.3,0.5&gt;&lt;PM&gt;&lt;MO=EL,1.0,0.1&gt;&lt;MO=CH,0,0.5&gt;&lt;MO=HN,0.7,0.5&gt;&lt;MO=EB,1.0,0.5&gt;&lt;PM&gt;&lt;PA=0.5&gt;&lt;MO=EL,0.1,0.5&gt;&lt;MO=HN,0.3,0.5&gt;&lt;MO=EB,0,0.8&gt;&lt;PA&gt;*364$&lt;MO=EB,1.0,0.2&gt;&lt;MO=CH,0,0.5&gt;&lt;PM&gt;&lt;MO=EB,0,0.2&gt;&lt;PM&gt;&lt;MO=EB,1.0,0.2&gt;&lt;PM&gt;&lt;MO=EB,0,0.2&gt;&lt;PM&gt;&lt;MO=EB,1.0,0.2&gt;&lt;PM&gt;&lt;MO=EB,0,0.2&gt;&lt;PM&gt;&lt;MO=CH,0.5,0.5&gt;&lt;PM&gt;&lt;MO=CH,1.0,0.5&gt;&lt;MO=HN,0,0.5&gt;&lt;MO=EL,1.0,0.5&gt;&lt;MO=HT,0.7,0.5&gt;&lt;PM&gt;&lt;MO=HT,0.3,0.5&gt;&lt;PM&gt;&lt;MO=HT,0.7,0.5&gt;&lt;PM&gt;&lt;MO=HT,0.3,0.5&gt;&lt;PM&gt;&lt;MO=HT,0.5,0.5&gt;&lt;MO=EL,0.1,0.5&gt;&lt;MO=HN,0.3,0.5&gt;&lt;MO=CH,0.5,0.5&gt;&lt;PA=2.0&gt;*365$&lt;MO=EL,0,0.2&gt;&lt;MO=EB,1.0,0.2&gt;&lt;MO=CH,0,0.5&gt;&lt;PM&gt;&lt;PA=0.5&gt;&lt;MO=EB,0,0.5&gt;&lt;MO=EL,0.1,0.2&gt;&lt;MO=CH,0.5,0.5&gt;</t>
  </si>
  <si>
    <t>10480547151655945</t>
  </si>
  <si>
    <t>10464809788809131</t>
  </si>
  <si>
    <t>10492494190278250</t>
  </si>
  <si>
    <t>Oh no!&lt;MO=EL,0,0.2&gt;&lt;MO=EB,1.0,0.2&gt;&lt;MO=CH,1,0.5&gt;&lt;PM&gt;&lt;PA=0.5&gt;&lt;MO=EB,0,0.5&gt;&lt;MO=EL,0.1,0.2&gt;&lt;PA&gt;Looks like the weight of the situation got the better of you!&lt;MO=CH,1.0,0.5&gt;&lt;MO=HN,0,0.5&gt;&lt;MO=EL,1.0,0.5&gt;&lt;MO=HT,0.7,0.5&gt;&lt;PM&gt;&lt;MO=HT,0.3,0.5&gt;&lt;PM&gt;&lt;MO=HT,0.7,0.5&gt;&lt;PM&gt;&lt;MO=HT,0.3,0.5&gt;&lt;PM&gt;&lt;MO=HT,0.5,0.5&gt;&lt;MO=EL,0.1,0.5&gt;&lt;MO=HN,0.3,0.5&gt;&lt;MO=CH,0.5,0.5&gt;</t>
  </si>
  <si>
    <t>10494371724641048</t>
  </si>
  <si>
    <t>*366$&lt;MO=EL,0,0.2&gt;&lt;MO=EB,1.0,0.2&gt;&lt;MO=CH,1,0.5&gt;&lt;PM&gt;&lt;PA=0.5&gt;&lt;MO=EB,0,0.5&gt;&lt;MO=EL,0.1,0.2&gt;&lt;PA&gt;*367$&lt;MO=CH,1.0,0.5&gt;&lt;MO=HN,0,0.5&gt;&lt;MO=EL,1.0,0.5&gt;&lt;MO=HT,0.7,0.5&gt;&lt;PM&gt;&lt;MO=HT,0.3,0.5&gt;&lt;PM&gt;&lt;MO=HT,0.7,0.5&gt;&lt;PM&gt;&lt;MO=HT,0.3,0.5&gt;&lt;PM&gt;&lt;MO=HT,0.5,0.5&gt;&lt;MO=EL,0.1,0.5&gt;&lt;MO=HN,0.3,0.5&gt;&lt;MO=CH,0.5,0.5&gt;</t>
  </si>
  <si>
    <t>10503856942690993</t>
  </si>
  <si>
    <t>10464809810272941</t>
  </si>
  <si>
    <t>10493621612900167</t>
  </si>
  <si>
    <t>eyelid_close, head_turn_straight, head_turn_right, head_turn_left, eyelid_close, eyebrow_raise, big_smile, mouth_open, mouth_closed, no_smile, eyebrow_down</t>
  </si>
  <si>
    <t>Yikes!&lt;MO=EL,0,0.2&gt;&lt;MO=EB,1.0,0.2&gt;&lt;MO=CH,1,0.5&gt;&lt;PM&gt;&lt;PA=0.5&gt;&lt;MO=EB,0,0.5&gt;&lt;MO=EL,0.1,0.2&gt;&lt;PA&gt;You will never pull this off if you let gravity pull you down.&lt;MO=CH,1.0,0.5&gt;&lt;MO=HN,0,0.5&gt;&lt;MO=EL,1.0,0.5&gt;&lt;MO=HT,0.7,0.5&gt;&lt;PM&gt;&lt;MO=HT,0.3,0.5&gt;&lt;PM&gt;&lt;MO=HT,0.7,0.5&gt;&lt;PM&gt;&lt;MO=HT,0.3,0.5&gt;&lt;PM&gt;&lt;MO=HT,0.5,0.5&gt;&lt;MO=EL,0.1,0.5&gt;&lt;MO=HN,0.3,0.5&gt;&lt;MO=CH,0.5,0.5&gt;</t>
  </si>
  <si>
    <t>10477892362328077</t>
  </si>
  <si>
    <t>eyelid_close, head_turn_straight, head_turn_right, head_turn_left, eyelid_close, eyebrow_raise, eyebrow_down</t>
  </si>
  <si>
    <t>*368$&lt;MO=EL,0,0.2&gt;&lt;MO=EB,1.0,0.2&gt;&lt;MO=CH,1,0.5&gt;&lt;PM&gt;&lt;PA=0.5&gt;&lt;MO=EB,0,0.5&gt;&lt;MO=EL,0.1,0.2&gt;&lt;PA&gt;*369$&lt;MO=CH,1.0,0.5&gt;&lt;MO=HN,0,0.5&gt;&lt;MO=EL,1.0,0.5&gt;&lt;MO=HT,0.7,0.5&gt;&lt;PM&gt;&lt;MO=HT,0.3,0.5&gt;&lt;PM&gt;&lt;MO=HT,0.7,0.5&gt;&lt;PM&gt;&lt;MO=HT,0.3,0.5&gt;&lt;PM&gt;&lt;MO=HT,0.5,0.5&gt;&lt;MO=EL,0.1,0.5&gt;&lt;MO=HN,0.3,0.5&gt;&lt;MO=CH,0.5,0.5&gt;</t>
  </si>
  <si>
    <t>10502142142502861</t>
  </si>
  <si>
    <t>10464809847901311</t>
  </si>
  <si>
    <t>10502142206638508</t>
  </si>
  <si>
    <t>Well done!&lt;MO=EL,0,0.2&gt;&lt;MO=EB,1.0,0.2&gt;&lt;MO=CH,0,0.5&gt;&lt;PM&gt;&lt;PA=0.5&gt;&lt;MO=EB,0,0.5&gt;&lt;MO=EL,0.1,0.2&gt;&lt;PA&gt;Grab a blanket and some warm milk.&lt;MO=EL,1.0,0.1&gt;&lt;MO=CH,0,0.5&gt;&lt;MO=HN,0.7,0.5&gt;&lt;MO=EB,1.0,0.5&gt;&lt;PM&gt;&lt;PA=0.5&gt;&lt;MO=EL,0.1,0.5&gt;&lt;MO=HN,0.3,0.5&gt;&lt;MO=EB,0,0.8&gt;&lt;PA&gt;That baby is tucked in tight!&lt;MO=EB,0.8,0.2&gt;&lt;MO=CH,0,0.3&gt;&lt;MO=EL,1.0,0.1&gt;&lt;MO=HT,0.6,0.5&gt;&lt;PM&gt;&lt;MO=HT,0.4,0.5&gt;&lt;PM&gt;&lt;MO=HT,0.5,0.5&gt;&lt;MO=EL,0.1,0.5&gt;&lt;MO=CH,0.5,0.3&gt;&lt;MO=EB,0,0.3&gt;</t>
  </si>
  <si>
    <t>10500061472191820</t>
  </si>
  <si>
    <t>eyelid_close, head_turn_straight, head_turn_right, head_turn_left, eyelid_close, eyebrow_raise, eyebrow_down, eyebrow_raise, big_smile, eyelid_close, head_straight, head_turn_straight, head_turn_right, head_turn_straight, head_down, head_turn_left, eyelid_close, no_smile, eyebrow_down</t>
  </si>
  <si>
    <t>*370$&lt;MO=EL,0,0.2&gt;&lt;MO=EB,1.0,0.2&gt;&lt;MO=CH,0,0.5&gt;&lt;PM&gt;&lt;PA=0.5&gt;&lt;MO=EB,0,0.5&gt;&lt;MO=EL,0.1,0.2&gt;&lt;PA&gt;*371$&lt;MO=EL,1.0,0.1&gt;&lt;MO=CH,0,0.5&gt;&lt;MO=HN,0.7,0.5&gt;&lt;MO=EB,1.0,0.5&gt;&lt;PM&gt;&lt;PA=0.5&gt;&lt;MO=EL,0.1,0.5&gt;&lt;MO=HN,0.3,0.5&gt;&lt;MO=EB,0,0.8&gt;&lt;PA&gt;*372$&lt;MO=EB,0.8,0.2&gt;&lt;MO=CH,0,0.3&gt;&lt;MO=EL,1.0,0.1&gt;&lt;MO=HT,0.6,0.5&gt;&lt;PM&gt;&lt;MO=HT,0.4,0.5&gt;&lt;PM&gt;&lt;MO=HT,0.5,0.5&gt;&lt;MO=EL,0.1,0.5&gt;&lt;MO=CH,0.5,0.3&gt;&lt;MO=EB,0,0.3&gt;</t>
  </si>
  <si>
    <t>10494374130290778</t>
  </si>
  <si>
    <t>eyelid_close, head_turn_straight, head_turn_right, head_turn_left, eyelid_close, eyebrow_raise, eyebrow_down, head_turn_right, eyelid_close, big_smile, head_down, eyelid_close, no_smile, head_down, head_turn_straight, eyelid_close, big_smile, head_down, eyelid_close, no_smile, head_down, head_turn_left, eyebrow_raise, big_smile, eyebrow_down, eyebrow_raise, eyebrow_down, eyebrow_raise, eyebrow_down, no_smile</t>
  </si>
  <si>
    <t>10464809863361535</t>
  </si>
  <si>
    <t>10495488316193862</t>
  </si>
  <si>
    <t>eyelid_close, head_turn_straight, head_turn_right, head_turn_left, eyelid_close, eyebrow_raise, eyelid_close, eyebrow_down, eyelid_close</t>
  </si>
  <si>
    <t>Splendid!&lt;MO=EL,0,0.2&gt;&lt;MO=EB,1.0,0.2&gt;&lt;MO=CH,0,0.5&gt;&lt;PM&gt;&lt;PA=0.5&gt;&lt;MO=EB,0,0.5&gt;&lt;MO=EL,0.1,0.2&gt;&lt;PA&gt;You have defied gravity and risen to the occasion!&lt;MO=CH,0.2,0.3&gt;&lt;MO=EL,1.0,0.5&gt;&lt;MO=HT,0.6,0.5&gt;&lt;PM&gt;&lt;MO=HT,0.4,0.5&gt;&lt;PM&gt;&lt;MO=HT,0.5,0.5&gt;&lt;MO=EL,0.1,0.5&gt;&lt;MO=CH,0.5,0.3&gt;&lt;PM&gt;&lt;MO=CH,0,0.5&gt;&lt;MO=EB,1.0,0.3&gt;&lt;PM&gt;&lt;MO=EB,0,0.3&gt;&lt;MO=CH,0.5,0.5&gt;</t>
  </si>
  <si>
    <t>10471391517643037</t>
  </si>
  <si>
    <t>*373$&lt;MO=EL,0,0.2&gt;&lt;MO=EB,1.0,0.2&gt;&lt;MO=CH,0,0.5&gt;&lt;PM&gt;&lt;PA=0.5&gt;&lt;MO=EB,0,0.5&gt;&lt;MO=EL,0.1,0.2&gt;&lt;PA&gt;*374$&lt;MO=CH,0.2,0.3&gt;&lt;MO=EL,1.0,0.5&gt;&lt;MO=HT,0.6,0.5&gt;&lt;PM&gt;&lt;MO=HT,0.4,0.5&gt;&lt;PM&gt;&lt;MO=HT,0.5,0.5&gt;&lt;MO=EL,0.1,0.5&gt;&lt;MO=CH,0.5,0.3&gt;&lt;PM&gt;&lt;MO=CH,0,0.5&gt;&lt;MO=EB,1.0,0.3&gt;&lt;PM&gt;&lt;MO=EB,0,0.3&gt;&lt;MO=CH,0.5,0.5&gt;</t>
  </si>
  <si>
    <t>eyelid_close, head_turn_straight, head_turn_right, head_turn_left, eyelid_close, eyebrow_raise, eyelid_close, eyebrow_down, eyelid_close, eyelid_close, head_down, head_down, head_down, eyelid_close, head_down</t>
  </si>
  <si>
    <t>10494371509235883</t>
  </si>
  <si>
    <t>eyelid_close, head_turn_straight, head_turn_right, head_turn_left, eyelid_close, eyebrow_raise, eyelid_close, eyebrow_down, eyelid_close, head_turn_straight, head_up, head_turn_right, head_down, head_turn_left, eyebrow_raise, big_smile, eyebrow_down, eyebrow_raise, eyebrow_down, eyebrow_raise, eyebrow_down, no_smile</t>
  </si>
  <si>
    <t>10474579304311870</t>
  </si>
  <si>
    <t>eyelid_close, head_turn_straight, head_turn_right, head_turn_left, eyelid_close, eyebrow_raise, eyelid_close, head_down, eyelid_close, head_down, eyebrow_down</t>
  </si>
  <si>
    <t>10474579151335515</t>
  </si>
  <si>
    <t>10474579162728862</t>
  </si>
  <si>
    <t>Imagine.&lt;MO=EL,1.0,0.1&gt;&lt;MO=CH,0,0.5&gt;&lt;MO=HN,0.5,0.5&gt;&lt;MO=EB,1.0,0.5&gt;&lt;PM&gt;Your lost in space.&lt;PA=1.0&gt;&lt;MO=EL,0.1,0.5&gt;&lt;PA&gt;Your rocketship has no navigational controls.&lt;MO=HN,0.3,0.5&gt;&lt;PM&gt;&lt;MO=EL,1.0,0.5&gt;&lt;MO=HT,0.7,0.5&gt;&lt;PM&gt;&lt;MO=HT,0.3,0.5&gt;&lt;PM&gt;&lt;MO=HT,0.7,0.5&gt;&lt;PM&gt;&lt;MO=HT,0.3,0.5&gt;&lt;PM&gt;&lt;MO=HT,0.5,0.5&gt;&lt;MO=EL,0.1,0.5&gt;&lt;MO=CH,0.5,0.5&gt;&lt;PA&gt;You can only thrust forward and backward.&lt;MO=EL,1.0,0.5&gt;&lt;MO=HN,0.2,0.5&gt;&lt;PM&gt;&lt;MO=EL,0.1,0.5&gt;&lt;MO=HN,0.3,0.5&gt;&lt;PA&gt;¬&lt;Drill&gt;The only way to navigate is to use the gravitational pull of the planets to guide you in the direction you wish to go.&lt;MO=EB,1,0.5&gt;&lt;MO=EL,1,0.5&gt;&lt;PA=2.0&gt;&lt;MO=EL,0.1,.05&gt;&lt;MO=HN,0.7,0.5&gt;&lt;PA=2.0&gt;&lt;MO=EL,0.1,0.5&gt;&lt;MO=HN,0.3,0.5&gt;&lt;MO=EB,0,0.8&gt;&lt;PA&gt;But be careful!&lt;MO=EL,0,0.2&gt;&lt;MO=EB,1.0,0.2&gt;&lt;PM&gt;&lt;PA=0.5&gt;&lt;MO=EB,0,0.5&gt;&lt;MO=EL,0.1,0.2&gt;&lt;PA&gt;Your fuel supply is limited.&lt;MO=EL,1.0,0.5&gt;&lt;MO=HN,0.2,0.5&gt;&lt;PM&gt;&lt;MO=EL,0.1,0.5&gt;&lt;MO=HN,0.3,0.5&gt;&lt;PA&gt;And the slightest miscalculation can leave you facing a catastrophic collision or stranded in the lonely vastness of infinite space!&lt;MO=CH,1.0,0.5&gt;&lt;MO=HN,0,0.5&gt;&lt;MO=EL,1.0,0.5&gt;&lt;MO=HT,0.7,0.5&gt;&lt;PM&gt;&lt;MO=HT,0.3,0.5&gt;&lt;PM&gt;&lt;MO=HT,0.7,0.5&gt;&lt;PM&gt;&lt;MO=HT,0.3,0.5&gt;&lt;PM&gt;&lt;MO=HT,0.5,0.5&gt;&lt;MO=EL,0.1,0.5&gt;&lt;MO=HN,0.3,0.5&gt;&lt;MO=CH,0.5,0.5&gt;&lt;PM&gt;&lt;MO=EL,0,0.2&gt;&lt;MO=EB,1.0,0.2&gt;&lt;MO=CH,1.0,0.5&gt;&lt;PA=2.0&gt;&lt;MO=CH,1.0,0.5&gt;&lt;MO=HN,0,0.5&gt;&lt;MO=HT,0.6,0.5&gt;&lt;PM&gt;&lt;MO=HT,0.4,0.5&gt;&lt;PM&gt;&lt;MO=HT,0.6,0.5&gt;&lt;PM&gt;&lt;MO=HT,0.4,0.5&gt;&lt;PM&gt;&lt;MO=HT,0.5,0.5&gt;&lt;PA=1&gt;&lt;MO=EL,1.0,0.5&gt;&lt;MO=EB,0,0.3&gt;&lt;PA=1&gt;Have fun!&lt;TE=ShowLaunchButton&gt;&lt;MO=EL,0.1,0.5&gt;&lt;MO=HN,0.3,0.5&gt;&lt;MO=CH,0.5,0.5&gt;&lt;PM&gt;&lt;MO=EL,0,0.2&gt;&lt;MO=EB,1.0,0.2&gt;&lt;MO=CH,0,0.5&gt;&lt;PM&gt;&lt;PA=0.5&gt;&lt;MO=EB,0,0.5&gt;&lt;MO=EL,0.1,0.2&gt;</t>
  </si>
  <si>
    <t>10474579039184230</t>
  </si>
  <si>
    <t>10474579466680684</t>
  </si>
  <si>
    <t>*375$&lt;MO=EL,1.0,0.1&gt;&lt;MO=CH,0,0.5&gt;&lt;MO=HN,0.5,0.5&gt;&lt;MO=EB,1.0,0.5&gt;&lt;PM&gt;*376$&lt;PA=1.0&gt;&lt;MO=EL,0.1,0.5&gt;&lt;PA&gt;*377$&lt;MO=HN,0.3,0.5&gt;&lt;PM&gt;&lt;MO=EL,1.0,0.5&gt;&lt;MO=HT,0.7,0.5&gt;&lt;PM&gt;&lt;MO=HT,0.3,0.5&gt;&lt;PM&gt;&lt;MO=HT,0.7,0.5&gt;&lt;PM&gt;&lt;MO=HT,0.3,0.5&gt;&lt;PM&gt;&lt;MO=HT,0.5,0.5&gt;&lt;MO=EL,0.1,0.5&gt;&lt;MO=CH,0.5,0.5&gt;&lt;PA&gt;*378$&lt;MO=EL,1.0,0.5&gt;&lt;MO=HN,0.2,0.5&gt;&lt;PM&gt;&lt;MO=EL,0.1,0.5&gt;&lt;MO=HN,0.3,0.5&gt;&lt;PA&gt;¬&lt;Drill&gt;*379$&lt;MO=EB,1,0.5&gt;&lt;MO=EL,1,0.5&gt;&lt;PA=2.0&gt;&lt;MO=EL,0.1,.05&gt;&lt;MO=HN,0.7,0.5&gt;&lt;PA=2.0&gt;&lt;MO=EL,0.1,0.5&gt;&lt;MO=HN,0.3,0.5&gt;&lt;MO=EB,0,0.8&gt;&lt;PA&gt;*380$&lt;MO=EL,0,0.2&gt;&lt;MO=EB,1.0,0.2&gt;&lt;PM&gt;&lt;PA=0.5&gt;&lt;MO=EB,0,0.5&gt;&lt;MO=EL,0.1,0.2&gt;&lt;PA&gt;*381$&lt;MO=EL,1.0,0.5&gt;&lt;MO=HN,0.2,0.5&gt;&lt;PM&gt;&lt;MO=EL,0.1,0.5&gt;&lt;MO=HN,0.3,0.5&gt;&lt;PA&gt;*382$&lt;MO=CH,1.0,0.5&gt;&lt;MO=HN,0,0.5&gt;&lt;MO=EL,1.0,0.5&gt;&lt;MO=HT,0.7,0.5&gt;&lt;PM&gt;&lt;MO=HT,0.3,0.5&gt;&lt;PM&gt;&lt;MO=HT,0.7,0.5&gt;&lt;PM&gt;&lt;MO=HT,0.3,0.5&gt;&lt;PM&gt;&lt;MO=HT,0.5,0.5&gt;&lt;MO=EL,0.1,0.5&gt;&lt;MO=HN,0.3,0.5&gt;&lt;MO=CH,0.5,0.5&gt;&lt;PM&gt;&lt;MO=EL,0,0.2&gt;&lt;MO=EB,1.0,0.2&gt;&lt;MO=CH,1.0,0.5&gt;&lt;PA=2.0&gt;&lt;MO=CH,1.0,0.5&gt;&lt;MO=HN,0,0.5&gt;&lt;MO=HT,0.6,0.5&gt;&lt;PM&gt;&lt;MO=HT,0.4,0.5&gt;&lt;PM&gt;&lt;MO=HT,0.6,0.5&gt;&lt;PM&gt;&lt;MO=HT,0.4,0.5&gt;&lt;PM&gt;&lt;MO=HT,0.5,0.5&gt;&lt;PA=1&gt;&lt;MO=EL,1.0,0.5&gt;&lt;MO=EB,0,0.3&gt;&lt;PA=1&gt;*383$&lt;TE=ShowLaunchButton&gt;&lt;MO=EL,0.1,0.5&gt;&lt;MO=HN,0.3,0.5&gt;&lt;MO=CH,0.5,0.5&gt;&lt;PM&gt;&lt;MO=EL,0,0.2&gt;&lt;MO=EB,1.0,0.2&gt;&lt;MO=CH,0,0.5&gt;&lt;PM&gt;&lt;PA=0.5&gt;&lt;MO=EB,0,0.5&gt;&lt;MO=EL,0.1,0.2&gt;</t>
  </si>
  <si>
    <t>10467401133467458</t>
  </si>
  <si>
    <t>eyelid_close, head_turn_straight, head_turn_right, head_turn_left, eyelid_close, eyebrow_raise, eyelid_close, head_down, eyelid_close, head_down, eyebrow_down, head_turn_straight, head_up, head_turn_right, head_down, head_turn_left</t>
  </si>
  <si>
    <t>Looks like operation safe homecoming might need a new name.&lt;MO=EB,1,0.3&gt;&lt;MO=CH,1,0.3&gt;&lt;PA=3&gt;&lt;MO=EB,0,0.3&gt;&lt;MO=CH,0.5,0.3&gt;</t>
  </si>
  <si>
    <t>*384$&lt;MO=EB,1,0.3&gt;&lt;MO=CH,1,0.3&gt;&lt;PA=3&gt;&lt;MO=EB,0,0.3&gt;&lt;MO=CH,0.5,0.3&gt;</t>
  </si>
  <si>
    <t>10467043828508010</t>
  </si>
  <si>
    <t>eyelid_close, head_turn_straight, head_turn_right, head_turn_left, eyelid_close, eyelid_close, big_smile, eyebrow_raise, eyelid_close, no_smile, eyebrow_down</t>
  </si>
  <si>
    <t>10494371736736412</t>
  </si>
  <si>
    <t>Just to be clear.&lt;MO=EB,0.8,0.2&gt;&lt;MO=CH,0.6,0.2&gt;&lt;PA=1&gt;&lt;MO=EB,0,0.2&gt;&lt;MO=CH,0.5,0.4&gt;&lt;PA&gt;The goal was &lt;EM=Punchline&gt; not &lt;EM=Default&gt; to end the mission in catastrophic failure.&lt;MO=EL,1.0,0.5&gt;&lt;MO=HT,0.7,0.5&gt;&lt;PM&gt;&lt;MO=HT,0.3,0.5&gt;&lt;PM&gt;&lt;MO=HT,0.5,0.5&gt;&lt;MO=EL,0.1,0.5&gt;&lt;PA&gt;</t>
  </si>
  <si>
    <t>eyelid_close, head_turn_straight, head_turn_right, head_turn_left, eyelid_close, eyelid_close, big_smile, head_down, eyelid_close, no_smile, head_down, eyebrow_raise, big_smile, eyebrow_down, eyebrow_raise, eyebrow_down, eyebrow_raise, eyebrow_down, no_smile, big_smile, eyebrow_raise, no_smile, eyebrow_down</t>
  </si>
  <si>
    <t>*385$&lt;MO=EB,0.8,0.2&gt;&lt;MO=CH,0.6,0.2&gt;&lt;PA=1&gt;&lt;MO=EB,0,0.2&gt;&lt;MO=CH,0.5,0.4&gt;&lt;PA&gt;*386$&lt;EM=Punchline&gt;*387$&lt;EM=Default&gt;*388$&lt;MO=EL,1.0,0.5&gt;&lt;MO=HT,0.7,0.5&gt;&lt;PM&gt;&lt;MO=HT,0.3,0.5&gt;&lt;PM&gt;&lt;MO=HT,0.5,0.5&gt;&lt;MO=EL,0.1,0.5&gt;&lt;PA&gt;</t>
  </si>
  <si>
    <t>10488465438675469</t>
  </si>
  <si>
    <t>eyelid_close, head_turn_straight, head_turn_right, head_turn_left, eyelid_close, eyelid_close, big_smile, head_straight, eyebrow_raise, eyelid_close, no_smile, head_down, eyebrow_down</t>
  </si>
  <si>
    <t>So close.&lt;MO=EL,1,0.1&gt;&lt;MO=CH,0,0.5&gt;&lt;MO=EB,1,0.5&gt;&lt;PM&gt;&lt;MO=EL,0.1,0.5&gt;&lt;MO=CH,0.5,1&gt;&lt;MO=EB,0,0.8&gt;&lt;PA&gt;And yet.&lt;MO=EL,0.5,0.5&gt;&lt;PA&gt;Not really close at all.&lt;MO=CH,1,0.5&gt;&lt;MO=HN,0,0.5&gt;&lt;MO=EL,1,0.5&gt;&lt;MO=HT,0.7,0.5&gt;&lt;PM&gt;&lt;MO=HT,0.3,0.5&gt;&lt;PM&gt;&lt;MO=HT,0.7,0.5&gt;&lt;PM&gt;&lt;MO=HT,0.3,0.5&gt;&lt;PM&gt;&lt;MO=HT,0.5,0.5&gt;&lt;MO=EL,0.1,0.5&gt;&lt;MO=HN,0.3,0.5&gt;&lt;MO=CH,0.5,0.5&gt;</t>
  </si>
  <si>
    <t>10474488392655864</t>
  </si>
  <si>
    <t>*389$&lt;MO=EL,1,0.1&gt;&lt;MO=CH,0,0.5&gt;&lt;MO=EB,1,0.5&gt;&lt;PM&gt;&lt;MO=EL,0.1,0.5&gt;&lt;MO=CH,0.5,1&gt;&lt;MO=EB,0,0.8&gt;&lt;PA&gt;*390$&lt;MO=EL,0.5,0.5&gt;&lt;PA&gt;*391$&lt;MO=CH,1,0.5&gt;&lt;MO=HN,0,0.5&gt;&lt;MO=EL,1,0.5&gt;&lt;MO=HT,0.7,0.5&gt;&lt;PM&gt;&lt;MO=HT,0.3,0.5&gt;&lt;PM&gt;&lt;MO=HT,0.7,0.5&gt;&lt;PM&gt;&lt;MO=HT,0.3,0.5&gt;&lt;PM&gt;&lt;MO=HT,0.5,0.5&gt;&lt;MO=EL,0.1,0.5&gt;&lt;MO=HN,0.3,0.5&gt;&lt;MO=CH,0.5,0.5&gt;</t>
  </si>
  <si>
    <t>10464821061451646</t>
  </si>
  <si>
    <t>eyelid_close, head_turn_straight, head_turn_right, head_turn_left, eyelid_close, eyelid_close, eyelid_open, eyebrow_raise, big_frown, head_down, head_down, head_down, head_down, eyelid_close, eyebrow_down, big_smile, head_turn_straight, head_up, head_turn_right, big_frown, head_down, head_turn_left, head_down, big_frown, head_down, eyelid_close, head_turn_straight, head_turn_right, head_turn_left, eyelid_close, head_down, no_smile, eyebrow_raise, small_frown, eyebrow_down, no_smile, eyelid_open, eyebrow_raise, big_smile, eyebrow_down, eyelid_close, no_smile, eyelid_close, big_frown, head_down, head_turn_straight, head_turn_right, head_turn_straight, head_turn_left, head_down, eyelid_close, no_smile, eyebrow_raise, eyelid_close, eyebrow_down, eyelid_close, eyelid_open, eyebrow_raise, eyebrow_down, eyelid_close, big_smile, eyelid_close, head_turn_straight, head_turn_right, head_turn_left, eyelid_close, no_smile, eyebrow_raise, big_smile, mouth_open, mouth_closed, no_smile, eyebrow_down</t>
  </si>
  <si>
    <t>Excellent!&lt;WK=W1&gt;&lt;MO=EL,0,0.2&gt;&lt;MO=EB,1.0,0.2&gt;&lt;MO=CH,0,0.5&gt;&lt;PA&gt;You made it back from space!&lt;MO=EL,1.0,0.5&gt;&lt;MO=CH,0,0.5&gt;&lt;MO=HN,0,0.5&gt;&lt;PM&gt;&lt;MO=EL,0.1,0.5&gt;&lt;MO=HN,0.3,0.5&gt;&lt;PA&gt;what did you bring me?&lt;MO=EL,0,0.2&gt;&lt;MO=EB,1.0,0.2&gt;&lt;MO=CH,0,0.5&gt;&lt;PM&gt;&lt;PA=0.5&gt;&lt;MO=EB,0,0.5&gt;&lt;MO=EL,0.1,0.2&gt;&lt;MO=CH,0.5,0.5&gt;</t>
  </si>
  <si>
    <t>10471391431902534</t>
  </si>
  <si>
    <t>*392$&lt;WK=W1&gt;&lt;MO=EL,0,0.2&gt;&lt;MO=EB,1.0,0.2&gt;&lt;MO=CH,0,0.5&gt;&lt;PA&gt;*393$&lt;MO=EL,1.0,0.5&gt;&lt;MO=CH,0,0.5&gt;&lt;MO=HN,0,0.5&gt;&lt;PM&gt;&lt;MO=EL,0.1,0.5&gt;&lt;MO=HN,0.3,0.5&gt;&lt;PA&gt;*394$&lt;MO=EL,0,0.2&gt;&lt;MO=EB,1.0,0.2&gt;&lt;MO=CH,0,0.5&gt;&lt;PM&gt;&lt;PA=0.5&gt;&lt;MO=EB,0,0.5&gt;&lt;MO=EL,0.1,0.2&gt;&lt;MO=CH,0.5,0.5&gt;</t>
  </si>
  <si>
    <t>eyelid_close, head_turn_straight, head_turn_right, head_turn_left, eyelid_close, eyelid_close, head_down, eyelid_close, head_down, eyebrow_raise, eyelid_close, eyebrow_down, eyelid_close</t>
  </si>
  <si>
    <t>10464821113317464</t>
  </si>
  <si>
    <t>10491583818185866</t>
  </si>
  <si>
    <t>eyelid_close, head_turn_straight, head_turn_right, head_turn_left, eyelid_close, eyelid_close, head_down, head_down, head_down, eyelid_close, head_down</t>
  </si>
  <si>
    <t>Hey. You made it.&lt;MO=EL,0,0.2&gt;&lt;MO=EB,1.0,0.2&gt;&lt;MO=CH,0,0.5&gt;&lt;PM&gt;&lt;PA=0.5&gt;&lt;PA&gt;Great...Now I owe somebody five bucks.&lt;MO=EB,0.8,0.2&gt;&lt;MO=CH,0,0.3&gt;&lt;MO=EL,1.0,0.1&gt;&lt;MO=HT,0.6,0.5&gt;&lt;PM&gt;&lt;MO=HT,0.4,0.5&gt;&lt;PM&gt;&lt;MO=HT,0.5,0.5&gt;&lt;MO=EL,0.1,0.5&gt;&lt;MO=CH,0.5,2.0&gt;&lt;MO=EB,0,0.3&gt;&lt;PA&gt;</t>
  </si>
  <si>
    <t>*395$&lt;MO=EL,0,0.2&gt;&lt;MO=EB,1.0,0.2&gt;&lt;MO=CH,0,0.5&gt;&lt;PM&gt;&lt;PA=0.5&gt;&lt;PA&gt;*396$&lt;MO=EB,0.8,0.2&gt;&lt;MO=CH,0,0.3&gt;&lt;MO=EL,1.0,0.1&gt;&lt;MO=HT,0.6,0.5&gt;&lt;PM&gt;&lt;MO=HT,0.4,0.5&gt;&lt;PM&gt;&lt;MO=HT,0.5,0.5&gt;&lt;MO=EL,0.1,0.5&gt;&lt;MO=CH,0.5,2.0&gt;&lt;MO=EB,0,0.3&gt;&lt;PA&gt;</t>
  </si>
  <si>
    <t>10480546961897412</t>
  </si>
  <si>
    <t>eyelid_close, head_turn_straight, head_turn_right, head_turn_left, eyelid_close, eyelid_close, head_down, head_down, head_down, eyelid_close, head_down, big_frown, head_down, eyelid_close, head_turn_straight, head_turn_right, head_turn_straight, head_turn_right, head_turn_left, eyelid_close, head_down, no_smile</t>
  </si>
  <si>
    <t>Look who finally decided not to be stranded in space for all eternity.&lt;PA=2.0&gt;&lt;MO=EB,1.0,0.2&gt;&lt;MO=CH,0,0.5&gt;&lt;PM&gt;&lt;MO=EB,0,0.2&gt;&lt;PM&gt;&lt;MO=EB,1.0,0.2&gt;&lt;PM&gt;&lt;MO=EB,0,0.2&gt;&lt;PM&gt;&lt;MO=EB,1.0,0.2&gt;&lt;PM&gt;&lt;MO=EB,0,0.2&gt;&lt;PM&gt;&lt;MO=CH,0.5,0.5&gt;&lt;PA&gt;Well done&lt;NOP&gt;</t>
  </si>
  <si>
    <t>10491585920216490</t>
  </si>
  <si>
    <t>*397$&lt;PA=2.0&gt;&lt;MO=EB,1.0,0.2&gt;&lt;MO=CH,0,0.5&gt;&lt;PM&gt;&lt;MO=EB,0,0.2&gt;&lt;PM&gt;&lt;MO=EB,1.0,0.2&gt;&lt;PM&gt;&lt;MO=EB,0,0.2&gt;&lt;PM&gt;&lt;MO=EB,1.0,0.2&gt;&lt;PM&gt;&lt;MO=EB,0,0.2&gt;&lt;PM&gt;&lt;MO=CH,0.5,0.5&gt;&lt;PA&gt;*398$&lt;NOP&gt;</t>
  </si>
  <si>
    <t>10464906548675063</t>
  </si>
  <si>
    <t>eyelid_close, head_turn_straight, head_turn_right, head_turn_left, eyelid_close, eyelid_close, head_down, head_down, head_down, eyelid_close, head_down, eyebrow_raise, eyelid_close, eyebrow_down, eyelid_close, eyebrow_raise, big_smile, eyebrow_down, eyebrow_raise, eyebrow_down, eyebrow_raise, eyebrow_down, no_smile</t>
  </si>
  <si>
    <t>&lt;MO=HT,0.6,0.3&gt;&lt;PM&gt;&lt;MO=HT,0.4,0.3&gt;&lt;PM&gt;&lt;MO=HT,0.5,0.3&gt;&lt;MO=EL,0.1,0.5&gt;</t>
  </si>
  <si>
    <t>10490139372941202</t>
  </si>
  <si>
    <t>10464906826513413</t>
  </si>
  <si>
    <t>eyelid_close, head_turn_straight, head_turn_right, head_turn_left, eyelid_close, head_straight, eyebrow_raise, eyelid_close, head_down, eyebrow_down, eyelid_close, eyebrow_raise, big_smile, eyebrow_down, eyebrow_raise, eyebrow_down, eyebrow_raise, eyebrow_down, no_smile</t>
  </si>
  <si>
    <t>&lt;MO=HT,0.7,0.5&gt;&lt;MO=HN,0.7,0.5&gt;&lt;PM&gt;&lt;MO=HT,0.3,2.0&gt;&lt;PM&gt;&lt;MO=HN,0.3,0.5&gt;&lt;MO=HT,0.5,0.5&gt;&lt;PA&gt;</t>
  </si>
  <si>
    <t>10491075623513439</t>
  </si>
  <si>
    <t>10464907064768259</t>
  </si>
  <si>
    <t>eyelid_close, head_turn_straight, head_turn_right, head_turn_left, eyelid_close, head_straight, eyebrow_raise, eyelid_close, head_down, eyebrow_down, eyelid_close, eyebrow_raise, eyebrow_down, eyelid_close, head_down, eyelid_close, head_down, head_turn_left, eyebrow_raise, eyelid_close, head_down, eyelid_close, head_down, eyebrow_down, eyebrow_raise, eyelid_close, eyebrow_down, eyelid_close, eyelid_close, big_smile, head_straight, eyebrow_raise, eyelid_close, no_smile, head_down, eyebrow_down, head_turn_left, big_smile, eyelid_close, head_turn_straight, head_turn_right, head_turn_left, eyelid_close, no_smile, eyebrow_raise, eyebrow_down</t>
  </si>
  <si>
    <t>&lt;MO=HT,0.7,0.5&gt;&lt;MO=HN,0,0.5&gt;&lt;PM&gt;&lt;MO=HT,0.3,2.0&gt;&lt;PM&gt;&lt;MO=HN,0.3,0.5&gt;&lt;MO=HT,0.5,0.5&gt;</t>
  </si>
  <si>
    <t>10494371667894484</t>
  </si>
  <si>
    <t>eyelid_close, head_turn_straight, head_turn_right, head_turn_left, eyelid_close, head_straight, eyebrow_raise, eyelid_close, head_down, eyebrow_down, eyelid_close, eyelid_close, big_smile, head_down, eyelid_close, no_smile, head_down, head_turn_right, eyelid_close, big_smile, head_down, eyelid_close, no_smile, head_down, head_turn_straight, eyelid_close, big_smile, head_down, eyelid_close, no_smile, head_down, head_turn_left</t>
  </si>
  <si>
    <t>&lt;MO=EB,1,0.3&gt;&lt;MO=EL,1,0.3&gt;&lt;PA=1.5&gt;&lt;MO=EB,0,0.3&gt;&lt;MO=EL,0.1,0.3&gt;&lt;PA&gt;</t>
  </si>
  <si>
    <t>10471391749514299</t>
  </si>
  <si>
    <t>10464909722974842</t>
  </si>
  <si>
    <t>eyelid_close, head_turn_straight, head_turn_right, head_turn_left, eyelid_close, head_turn_right, eyelid_close, big_smile, head_down, eyelid_close, no_smile, head_down, head_turn_straight, eyelid_close, big_smile, head_down, eyelid_close, no_smile, head_down, head_turn_left</t>
  </si>
  <si>
    <t>&lt;MO=EL,0,0.2&gt;&lt;MO=EB,1.0,0.2&gt;&lt;PM&gt;&lt;PA=0.5&gt;&lt;MO=EB,0,0.5&gt;&lt;MO=EL,0.1,0.2&gt;</t>
  </si>
  <si>
    <t>10471391475957825</t>
  </si>
  <si>
    <t>eyelid_close, head_turn_straight, head_turn_right, head_turn_left, eyelid_close, head_turn_right, eyelid_close, big_smile, head_down, eyelid_close, no_smile, head_down, head_turn_straight, eyelid_close, big_smile, head_down, eyelid_close, no_smile, head_down, head_turn_left, big_smile, eyebrow_raise, eyebrow_down, no_smile</t>
  </si>
  <si>
    <t>10477891877471573</t>
  </si>
  <si>
    <t>Sing me a song of a lad that is gone, Say, could that lad be I? Merry of so&lt;MO=EB,1.0,0.2&gt;&lt;PM&gt;&lt;MO=EB,0.0,0.2&gt;&lt;PM&gt;&lt;MO=EB,1.0,0.2&gt;&lt;PM&gt;&lt;MO=EB,0,0.2&gt;ul he sailed on a day Over the sea to Skye. Mull was astern, Rum on the port, Eigg on the starboard bow; Glory of youth glowed in his soul; Where is that glory now? Sing me a song of a lad that is gone, Say, could that lad be I? Merry of soul he sailed on a day Over the sea to Skye.</t>
  </si>
  <si>
    <t>*399$&lt;MO=EB,1.0,0.2&gt;&lt;PM&gt;&lt;MO=EB,0.0,0.2&gt;&lt;PM&gt;&lt;MO=EB,1.0,0.2&gt;&lt;PM&gt;&lt;MO=EB,0,0.2&gt;*400$</t>
  </si>
  <si>
    <t>eyelid_close, head_turn_straight, head_turn_right, head_turn_left, eyelid_close, head_turn_straight, eyelid_close, big_smile, head_down, eyelid_close, no_smile, head_down, head_turn_left, head_turn_right, eyelid_close, big_smile, head_down, eyelid_close, no_smile, head_down, head_turn_left, eyebrow_raise, big_smile, eyebrow_down, eyebrow_raise, eyebrow_down, eyebrow_raise, eyebrow_down, no_smile</t>
  </si>
  <si>
    <t>10480544892188963</t>
  </si>
  <si>
    <t>eyelid_close, head_turn_straight, head_turn_right, head_turn_left, eyelid_close, head_turn_straight, head_up, head_turn_right, head_down, head_turn_left, eyelid_close, head_down, eyelid_close, head_down, eyelid_close, big_smile, head_straight, eyebrow_raise, eyelid_close, no_smile, head_down, eyebrow_down</t>
  </si>
  <si>
    <t>&lt;EM=Proud&gt;To summarize.&lt;MO=EL,1.0,0.1&gt;&lt;MO=CH,0,0.5&gt;&lt;MO=EB,1.0,0.5&gt;&lt;PA&gt;&lt;EM=Default&gt;I am here to help you discover this great universe¬s we live in.&lt;MO=EL,0.1,0.5&gt;&lt;MO=CH,0.5,1.0&gt;&lt;MO=EB,0,0.8&gt;&lt;PM&gt;&lt;MO=EL,1.0,0.1&gt;&lt;MO=CH,0.3,0.5&gt;&lt;MO=HN,0.5,0.5&gt;&lt;MO=EB,1.0,0.5&gt;&lt;PM&gt;&lt;PA=1.5&gt;&lt;MO=EL,0.1,0.5&gt;&lt;MO=HN,0.3,0.5&gt;&lt;MO=EB,0,0.8&gt;&lt;PA&gt; &lt;EM=LongWinded&gt;manage your daily life.&lt;MO=EL,1.0,0.5&gt;&lt;MO=HN,0.2,0.5&gt;&lt;PM&gt;&lt;MO=EL,0.1,0.5&gt;&lt;MO=HN,0.3,0.5&gt;&lt;PA&gt;&lt;EM=Proud&gt;and give that great muscle between your ears, a good work out every day.&lt;MO=EL,1.0,0.5&gt;&lt;MO=HN,0,0.5&gt;&lt;PM&gt;&lt;MO=EL,0.1,0.5&gt;&lt;MO=HN,0.3,0.5&gt;&lt;PA=2.0&gt;&lt;MO=CH,0,0.5&gt;&lt;MO=EB,1.0,0.3&gt;&lt;PM&gt;&lt;MO=EB,0,0.3&gt;&lt;MO=CH,0.5,0.5&gt;</t>
  </si>
  <si>
    <t>10480547589973651</t>
  </si>
  <si>
    <t>eyelid_close, head_turn_straight, head_turn_right, head_turn_left, eyelid_close, head_turn_straight, head_up, head_turn_right, head_down, head_turn_left, head_turn_left, head_up, eyebrow_raise, eyelid_close, eyebrow_down, head_down, eyelid_close, head_turn_right, eyebrow_raise, head_turn_left, eyebrow_down</t>
  </si>
  <si>
    <t>&lt;EM=Proud&gt;*401$&lt;MO=EL,1.0,0.1&gt;&lt;MO=CH,0,0.5&gt;&lt;MO=EB,1.0,0.5&gt;&lt;PA&gt;&lt;EM=Default&gt;*402$&lt;MO=EL,0.1,0.5&gt;&lt;MO=CH,0.5,1.0&gt;&lt;MO=EB,0,0.8&gt;&lt;PM&gt;&lt;MO=EL,1.0,0.1&gt;&lt;MO=CH,0.3,0.5&gt;&lt;MO=HN,0.5,0.5&gt;&lt;MO=EB,1.0,0.5&gt;&lt;PM&gt;&lt;PA=1.5&gt;&lt;MO=EL,0.1,0.5&gt;&lt;MO=HN,0.3,0.5&gt;&lt;MO=EB,0,0.8&gt;&lt;PA&gt; &lt;EM=LongWinded&gt;*403$&lt;MO=EL,1.0,0.5&gt;&lt;MO=HN,0.2,0.5&gt;&lt;PM&gt;&lt;MO=EL,0.1,0.5&gt;&lt;MO=HN,0.3,0.5&gt;&lt;PA&gt;&lt;EM=Proud&gt;*404$&lt;MO=EL,1.0,0.5&gt;&lt;MO=HN,0,0.5&gt;&lt;PM&gt;&lt;MO=EL,0.1,0.5&gt;&lt;MO=HN,0.3,0.5&gt;&lt;PA=2.0&gt;&lt;MO=CH,0,0.5&gt;&lt;MO=EB,1.0,0.3&gt;&lt;PM&gt;&lt;MO=EB,0,0.3&gt;&lt;MO=CH,0.5,0.5&gt;</t>
  </si>
  <si>
    <t>10474568981173120</t>
  </si>
  <si>
    <t>eyelid_close, head_turn_straight, head_up, head_turn_right, head_down, head_turn_left, eyelid_close, no_smile</t>
  </si>
  <si>
    <t>10474571596382610</t>
  </si>
  <si>
    <t>&lt;EM=Proud&gt;*405$&lt;MO=EL,1.0,0.1&gt;&lt;MO=CH,0,0.3&gt;&lt;MO=EB,1.0,0.3&gt;&lt;PA&gt;&lt;EM=LongWinded&gt;*406$&lt;MO=EL,0.1,0.5&gt;&lt;MO=CH,0.5,1.0&gt;&lt;MO=EB,0,0.8&gt;&lt;PM&gt;&lt;MO=HT,0,0.5&gt;&lt;PM&gt;&lt;MO=EL,1.0,0.5&gt;&lt;MO=CH,0,0.5&gt;&lt;MO=HN,0,0.5&gt;&lt;PM&gt;&lt;MO=EL,0.1,0.5&gt;&lt;MO=CH,0.5,0.5&gt;&lt;MO=HN,0.3,0.5&gt;&lt;PM&gt;&lt;MO=HT,0.5,0.5&gt;&lt;PA&gt;&lt;EM=Default&gt;*407$&lt;MO=EL,1.0,0.5&gt;&lt;MO=HN,0.2,0.5&gt;&lt;PM&gt;&lt;MO=HN,0.3,0.5&gt;&lt;PM&gt;&lt;MO=HN,0.2,0.5&gt;&lt;PM&gt;&lt;MO=EL,0.1,0.5&gt;&lt;MO=HN,0.3,0.5&gt;&lt;PM&gt;&lt;MO=CH,0,0.5&gt;&lt;MO=EB,1.0,0.3&gt;&lt;PM&gt;&lt;MO=EB,0,0.3&gt;&lt;MO=CH,0.5,0.5&gt;&lt;PA&gt;&lt;EM=Default&gt;*408$&lt;MO=EL,1.0,0.1&gt;&lt;MO=CH,0.3,0.5&gt;&lt;MO=HN,0.5,0.5&gt;&lt;MO=EB,1.0,0.5&gt;&lt;PM&gt;&lt;PA=1.5&gt;&lt;MO=EL,0.1,0.5&gt;&lt;MO=HN,0.3,0.5&gt;&lt;MO=EB,0,0.8&gt;</t>
  </si>
  <si>
    <t>10474572123635453</t>
  </si>
  <si>
    <t>10474255895811411</t>
  </si>
  <si>
    <t>&lt;EM=Suggestive&gt;Then again.&lt;MO=EL,1.0,0.1&gt;&lt;MO=CH,0,0.5&gt;&lt;MO=EB,1.0,0.5&gt;&lt;PA=0.5&gt;¬&lt;Excited&gt;&lt;EM=Proud&gt;We could just play a great game or two.&lt;MO=EL,0.1,0.5&gt;&lt;MO=CH,0.5,1.0&gt;&lt;MO=EB,0,0.8&gt;&lt;PM&gt;&lt;MO=EB,1.0,0.2&gt;&lt;MO=CH,0,0.5&gt;&lt;PM&gt;&lt;MO=EB,0,0.2&gt;&lt;PM&gt;&lt;MO=EB,1.0,0.2&gt;&lt;PM&gt;&lt;MO=EB,0,0.2&gt;&lt;PM&gt;&lt;MO=EB,1.0,0.2&gt;&lt;PM&gt;&lt;MO=EB,0,0.2&gt;&lt;PM&gt;&lt;MO=CH,0.5,0.5&gt;</t>
  </si>
  <si>
    <t>10474591034143487</t>
  </si>
  <si>
    <t>&lt;EM=Suggestive&gt;*410$&lt;MO=EL,1.0,0.1&gt;&lt;MO=CH,0,0.5&gt;&lt;MO=EB,1.0,0.5&gt;&lt;PA=0.5&gt;¬&lt;Excited&gt;&lt;EM=Proud&gt;*411$&lt;MO=EL,0.1,0.5&gt;&lt;MO=CH,0.5,1.0&gt;&lt;MO=EB,0,0.8&gt;&lt;PM&gt;&lt;MO=EB,1.0,0.2&gt;&lt;MO=CH,0,0.5&gt;&lt;PM&gt;&lt;MO=EB,0,0.2&gt;&lt;PM&gt;&lt;MO=EB,1.0,0.2&gt;&lt;PM&gt;&lt;MO=EB,0,0.2&gt;&lt;PM&gt;&lt;MO=EB,1.0,0.2&gt;&lt;PM&gt;&lt;MO=EB,0,0.2&gt;&lt;PM&gt;&lt;MO=CH,0.5,0.5&gt;</t>
  </si>
  <si>
    <t>10478715421965417</t>
  </si>
  <si>
    <t>10473964144515135</t>
  </si>
  <si>
    <t>eyelid_close, head_up, eyebrow_down, big_smile, arm_raise, head_straight, eyebrow_down, eyelid_close, small_smile, head_turn_straight, head_down, head_turn_left, arm_raise, small_smile, arm_down, head_up, no_smile</t>
  </si>
  <si>
    <t>&lt;EM=Worried&gt;But Andy.&lt;MO=CH,0.2,0.3&gt;&lt;MO=EL,1.0,0.5&gt;&lt;MO=HT,0.6,0.5&gt;&lt;PM&gt;&lt;MO=HT,0.4,0.5&gt;&lt;PM&gt;&lt;MO=HT,0.5,0.5&gt;&lt;MO=EL,0.1,0.5&gt;&lt;MO=CH,0.5,0.3&gt; &lt;EM=Worried&gt;Do not forget the fun.&lt;PM&gt;&lt;MO=EL,0,0.2&gt;&lt;MO=EB,1.0,0.2&gt;&lt;MO=CH,0,0.5&gt;&lt;PM&gt;&lt;PA=0.5&gt;&lt;MO=EB,0,0.5&gt;&lt;MO=EL,0.1,0.2&gt;&lt;MO=CH,0.5,0.5&gt; &lt;EM=Default&gt;Everyone learns better while having fun.
¬&lt;Format=mbrola&gt;
E 300 ( 1, 180) 
m 466 ( 1, 180) 
a 120 ( 1, 180) 
I 600 ( 1, 180)
s 160 ( 1, 180)
i 590 ( 1, 180)
- 400
kh 110 ( 1, 180) 
eI 500 ( 1, 180)
i 300  ( 1, 180)
i 220  ( 1, 180)
v 40 ( 1, 180)
a 200 ( 1, 180)
I 100 ( 1, 180)
- 300
E 300 ( 1, 220)
m 366 ( 3, 220)
oU 370 ( 1, 180)
j 300 ( 1, 200)
u 270 ( 1, 200)
- 300
E 100
s 370 ( 1, 160)
- 200
i 300 ( 1, 180)
i 970 ( 1, 180)
- 500
¬&lt;Format=text&gt; 
&lt;MO=EL,1.0,0.1&gt;&lt;MO=CH,0.3,0.5&gt;&lt;MO=HN,0.5,0.5&gt;&lt;MO=EB,1.0,0.5&gt;&lt;PM&gt;&lt;PA=0.5&gt;&lt;MO=EL,0.1,0.5&gt;&lt;MO=HN,0.3,0.5&gt;&lt;MO=EB,0,0.8&gt;&lt;PA&gt;&lt;EM=DefaultFlat&gt;Word play, games.&lt;PA=0.5&gt;&lt;MO=EL,1.0,0.5&gt;&lt;MO=CH,0,0.5&gt;&lt;MO=HN,0,0.5&gt;&lt;PM&gt;&lt;MO=EL,0.1,0.5&gt;&lt;MO=CH,0.5,0.5&gt;&lt;MO=HN,0.3,0.5&gt;&lt;PS&gt;&lt;EM=Default&gt;Even songs make learning more fun.&lt;MO=CH,0,0.5&gt;&lt;MO=EB,1.0,0.3&gt;&lt;PM&gt;&lt;MO=EL,1.0,0.1&gt;&lt;MO=CH,0,0.5&gt;&lt;MO=HN,0.5,0.5&gt;&lt;MO=EB,1.0,0.5&gt;&lt;PA&gt;&lt;MO=EL,0.1,0.5&gt;&lt;MO=HN,0.3,0.5&gt;&lt;MO=EB,0,0.8&gt;&lt;MO=CH,0.5,0.5&gt;&lt;PA&gt;You see?&lt;MO=CH,0,0.5&gt;&lt;MO=EB,1.0,0.3&gt;&lt;PM&gt;&lt;MO=EB,0,0.3&gt;&lt;MO=CH,0.5,0.5&gt;&lt;PA&gt;&lt;EM=proud&gt;Am I right or am I right?&lt;MO=CH,0,0.5&gt;&lt;MO=EB,1.0,0.3&gt;&lt;PM&gt;&lt;MO=EB,0,0.3&gt;&lt;MO=CH,0.5,0.5&gt;</t>
  </si>
  <si>
    <t>eyelid_close, head_up, eyebrow_raise, eyelid_close, head_down, eyebrow_down, eyebrow_raise, eyelid_close, eyebrow_down, eyelid_close, eyelid_open, eyebrow_raise, big_smile, eyebrow_down, eyelid_close, no_smile, head_turn_right, eyelid_close, big_smile, head_down, eyelid_close, no_smile, head_down, head_turn_left, head_up, head_down, eyelid_open, eyebrow_raise, eyebrow_down, eyelid_close</t>
  </si>
  <si>
    <t>10474255852772283</t>
  </si>
  <si>
    <t>eyelid_close, head_up, head_down, head_up, head_down, head_up, head_down, head_turn_right, head_up, big_smile, eyelid_close, head_down, head_up, head_down, head_turn_straight, head_up, eyelid_close, eyebrow_down</t>
  </si>
  <si>
    <t>eyelid_close, small_smile, head_straight, eyebrow_raise, eyelid_close, head_down, eyebrow_down, eyelid_open, eyebrow_raise, mouth_open, mouth_closed, eyebrow_down, eyelid_close, eyebrow_raise, big_smile, eyebrow_down, eyebrow_raise, eyebrow_down, eyebrow_raise, eyebrow_down, no_smile</t>
  </si>
  <si>
    <t>eyelid_open, eyebrow_raise, big_frown, eyebrow_down, eyelid_close, big_frown, head_down, eyelid_close, head_turn_straight, head_turn_right, head_turn_straight, head_turn_right, head_turn_left, eyelid_close, head_down, no_smile</t>
  </si>
  <si>
    <t>eyelid_open, eyebrow_raise, big_smile, eyebrow_down, eyelid_close, big_smile, eyelid_close, head_turn_straight, head_turn_right, head_turn_left, eyelid_close, no_smile, big_smile, eyebrow_raise, eyebrow_down, no_smile</t>
  </si>
  <si>
    <t>eyelid_open, eyebrow_raise, big_smile, eyebrow_down, eyelid_close, eyelid_close, big_smile, head_up, eyebrow_raise, eyelid_close, head_down, eyebrow_down, eyebrow_raise, big_smile, eyelid_close, head_turn_straight, head_turn_right, head_turn_left, eyelid_close, no_smile, eyebrow_down</t>
  </si>
  <si>
    <t>&lt;EM=Worried&gt;*412$&lt;MO=CH,0.2,0.3&gt;&lt;MO=EL,1.0,0.5&gt;&lt;MO=HT,0.6,0.5&gt;&lt;PM&gt;&lt;MO=HT,0.4,0.5&gt;&lt;PM&gt;&lt;MO=HT,0.5,0.5&gt;&lt;MO=EL,0.1,0.5&gt;&lt;MO=CH,0.5,0.3&gt; &lt;EM=Worried&gt;*413$&lt;PM&gt;&lt;MO=EL,0,0.2&gt;&lt;MO=EB,1.0,0.2&gt;&lt;MO=CH,0,0.5&gt;&lt;PM&gt;&lt;PA=0.5&gt;&lt;MO=EB,0,0.5&gt;&lt;MO=EL,0.1,0.2&gt;&lt;MO=CH,0.5,0.5&gt; &lt;EM=Default&gt;*414$&lt;Format=mbrola&gt;*415$&lt;Format=text&gt; 
&lt;MO=EL,1.0,0.1&gt;&lt;MO=CH,0.3,0.5&gt;&lt;MO=HN,0.5,0.5&gt;&lt;MO=EB,1.0,0.5&gt;&lt;PM&gt;&lt;PA=0.5&gt;&lt;MO=EL,0.1,0.5&gt;&lt;MO=HN,0.3,0.5&gt;&lt;MO=EB,0,0.8&gt;&lt;PA&gt;&lt;EM=DefaultFlat&gt;*416$&lt;PA=0.5&gt;&lt;MO=EL,1.0,0.5&gt;&lt;MO=CH,0,0.5&gt;&lt;MO=HN,0,0.5&gt;&lt;PM&gt;&lt;MO=EL,0.1,0.5&gt;&lt;MO=CH,0.5,0.5&gt;&lt;MO=HN,0.3,0.5&gt;&lt;PS&gt;&lt;EM=Default&gt;*417$&lt;MO=CH,0,0.5&gt;&lt;MO=EB,1.0,0.3&gt;&lt;PM&gt;&lt;MO=EL,1.0,0.1&gt;&lt;MO=CH,0,0.5&gt;&lt;MO=HN,0.5,0.5&gt;&lt;MO=EB,1.0,0.5&gt;&lt;PA&gt;&lt;MO=EL,0.1,0.5&gt;&lt;MO=HN,0.3,0.5&gt;&lt;MO=EB,0,0.8&gt;&lt;MO=CH,0.5,0.5&gt;&lt;PA&gt;*418$&lt;MO=CH,0,0.5&gt;&lt;MO=EB,1.0,0.3&gt;&lt;PM&gt;&lt;MO=EB,0,0.3&gt;&lt;MO=CH,0.5,0.5&gt;&lt;PA&gt;&lt;EM=proud&gt;*419$&lt;MO=CH,0,0.5&gt;&lt;MO=EB,1.0,0.3&gt;&lt;PM&gt;&lt;MO=EB,0,0.3&gt;&lt;MO=CH,0.5,0.5&gt;</t>
  </si>
  <si>
    <t>eyelid_open, eyebrow_raise, big_smile, eyebrow_down, eyelid_close, no_smile</t>
  </si>
  <si>
    <t>eyelid_open, eyebrow_raise, big_smile, eyebrow_down, eyelid_close, no_smile, arm_raise, big_smile, eyebrow_raise, eyebrow_down, no_smile, arm_down, eyelid_close, big_smile, head_down, head_down, head_down, head_down, eyelid_close, no_smile, big_smile, eyebrow_raise, eyebrow_down, no_smile, head_down, head_turn_right, head_down, head_turn_left, eyelid_open, eyebrow_raise, big_smile, eyebrow_down, eyelid_close, no_smile, eyelid_open, eyebrow_raise, big_smile, eyebrow_down, eyelid_close, eyelid_close, big_smile, head_down, eyelid_close, no_smile, head_down, eyelid_close, big_smile, head_down, eyebrow_raise, eyelid_close, head_down, eyebrow_down, no_smile</t>
  </si>
  <si>
    <t>eyelid_open, eyebrow_raise, big_smile, eyebrow_down, eyelid_close, no_smile, arm_raise, big_smile, eyelid_close, head_down, head_down, head_down, eyelid_close, head_down, arm_down, no_smile, eyebrow_raise, big_smile, eyelid_close, head_straight, head_turn_straight, head_turn_right, head_turn_straight, head_down, head_turn_left, eyelid_close, no_smile, eyebrow_down, big_smile, eyebrow_raise, eyebrow_raise, no_smile</t>
  </si>
  <si>
    <t>10489180156446859</t>
  </si>
  <si>
    <t>eyelid_open, eyebrow_raise, big_smile, eyebrow_down, eyelid_close, no_smile, arm_raise, eyelid_close, head_down, head_down, head_down, eyelid_close, head_down, arm_down, eyebrow_raise, big_smile, mouth_open, mouth_closed, no_smile, eyebrow_down, big_smile, eyebrow_raise, eyebrow_raise, no_smile</t>
  </si>
  <si>
    <t>&lt;EM=Default&gt;*420$&lt;MO=CH,0,0.5&gt;&lt;MO=EB,1.0,0.3&gt;&lt;PM&gt;&lt;MO=EB,0,0.3&gt;&lt;MO=CH,0.5,0.5&gt;&lt;PA&gt;&lt;EM=Punchline&gt;*421$&lt;MO=EL,1.0,0.5&gt;&lt;MO=CH,0,0.5&gt;&lt;MO=HN,0,0.5&gt;&lt;PM&gt;&lt;MO=EL,0.1,0.5&gt;&lt;MO=CH,0.5,0.5&gt;&lt;MO=HN,0.3,0.5&gt;&lt;PA&gt;&lt;MO=CH,0,0.3&gt;&lt;MO=MO,1.0,0.3&gt;&lt;PA=1.5&gt;&lt;MO=MO,0,0.3&gt;&lt;MO=CH,0.5,0.3&gt;&lt;PM&gt;&lt;MO=EB,1.0,0.2&gt;&lt;MO=CH,0,0.5&gt;&lt;PM&gt;&lt;MO=EB,0,0.2&gt;&lt;PM&gt;&lt;MO=EB,1.0,0.2&gt;&lt;PM&gt;&lt;MO=EB,0,0.2&gt;&lt;PM&gt;&lt;MO=EB,1.0,0.2&gt;&lt;PM&gt;&lt;MO=EB,0,0.2&gt;&lt;PM&gt;&lt;MO=CH,0.5,0.5&gt;&lt;PM&gt;&lt;WK=W2&gt;</t>
  </si>
  <si>
    <t>eyelid_open, eyebrow_raise, big_smile, eyebrow_down, eyelid_close, no_smile, eyebrow_raise, big_smile, eyebrow_down, eyebrow_raise, eyebrow_down, eyebrow_raise, eyebrow_down, no_smile</t>
  </si>
  <si>
    <t>*409$&lt;MO=EL,1,0.5&gt;&lt;MO=HN,0,0.5&gt;</t>
  </si>
  <si>
    <t>10491705284227455</t>
  </si>
  <si>
    <t>10465391289410078</t>
  </si>
  <si>
    <t>eyelid_open, eyebrow_raise, big_smile, eyebrow_down, eyelid_close, no_smile, eyebrow_raise, big_smile, eyelid_close, head_straight, head_turn_straight, head_turn_right, head_turn_straight, head_down, head_turn_left, eyelid_close, no_smile, eyebrow_down, arm_raise, big_smile, eyelid_close, head_down, head_down, head_down, eyelid_close, head_down, arm_down, no_smile</t>
  </si>
  <si>
    <t>&lt;MO=HN,0.5,0.5&gt;&lt;MO=EL,1.0,0.1&gt;&lt;MO=CH,0,0.5&gt;&lt;MO=EB,1.0,0.5&gt;&lt;PM&gt;&lt;PA=1.0&gt;&lt;MO=EL,0.1,0.5&gt;&lt;MO=CH,0.5,1.0&gt;&lt;MO=EB,0,0.8&gt;&lt;MO=HN,0.3,0.5&gt;&lt;PA&gt;</t>
  </si>
  <si>
    <t>10469141883342510</t>
  </si>
  <si>
    <t>eyelid_open, eyebrow_raise, big_smile, eyebrow_down, eyelid_close, no_smile, eyebrow_raise, big_smile, eyelid_close, head_straight, head_turn_straight, head_turn_right, head_turn_straight, head_turn_right, head_turn_straight, head_down, head_turn_left, eyelid_close, no_smile, eyebrow_down, eyelid_close, head_down, eyelid_close, head_down, eyelid_close, big_smile, head_straight, eyebrow_raise, eyelid_close, no_smile, head_down, eyebrow_down, eyelid_close, big_smile, eyebrow_raise, eyelid_close, no_smile, eyebrow_down, big_smile, eyebrow_raise, eyebrow_down, eyebrow_raise, eyebrow_down, no_smile</t>
  </si>
  <si>
    <t>10465392890166202</t>
  </si>
  <si>
    <t>eyelid_open, eyebrow_raise, big_smile, eyebrow_down, eyelid_close, no_smile, eyebrow_raise, eyelid_close, eyebrow_down, eyelid_close, eyebrow_raise, eyelid_close, big_smile, head_down, eyelid_close, head_down</t>
  </si>
  <si>
    <t>&lt;EM=Confused&gt;What's that?&lt;MO=EL,1.0,0.1&gt;&lt;MO=EB,1.0,0.3&gt;&lt;PA=1.0&gt;&lt;EM=Confused&gt;You want more games?&lt;MO=AR,1.0,0.5&gt;&lt;MO=EL,0.1,0.1&gt;&lt;MO=EB,0,0.3&gt;&lt;PM&gt;&lt;MO=EB,1.0,0.2&gt;&lt;MO=CH,0,0.5&gt;&lt;PM&gt;&lt;MO=EB,0,0.2&gt;&lt;PM&gt;&lt;MO=EB,1.0,0.2&gt;&lt;PM&gt;&lt;MO=EB,0,0.2&gt;&lt;PM&gt;&lt;MO=EB,1.0,0.2&gt;&lt;PM&gt;&lt;MO=EB,0,0.2&gt;&lt;PM&gt;&lt;MO=CH,0.5,0.5&gt;&lt;MO=AR,0,0.5&gt;&lt;PA&gt;&lt;EM=Reassure&gt;Well Andy.&lt;MO=EL,1.0,0.1&gt;&lt;MO=CH,0,0.5&gt;&lt;MO=HN,0.7,0.5&gt;&lt;MO=EB,1.0,0.5&gt;&lt;PM&gt;&lt;PA=0.5&gt;&lt;PA&gt;&lt;EM=Suggestive&gt;Your in luck!&lt;MO=EL,0.1,0.5&gt;&lt;MO=HN,0.3,0.5&gt;&lt;MO=EB,0,0.8&gt;&lt;PA&gt;&lt;EM=Suggestive&gt;I just happen to have another gravity based game all ready for you.&lt;MO=EL,1.0,0.2&gt;&lt;MO=CH,0,0.5&gt;&lt;MO=HN,0,0.5&gt;&lt;PM&gt;&lt;MO=HN,0.3,0.5&gt;&lt;PM&gt;&lt;MO=HN,0,0.5&gt;&lt;PM&gt;&lt;MO=HN,0.3,0.5&gt;&lt;PM&gt;&lt;MO=EL,0.1,0.1&gt;&lt;MO=CH,0.5,1.0&gt;&lt;PA&gt;&lt;EM=Proud&gt;Let's dive in!&lt;TE=StartGravityGame&gt;&lt;MO=EL,1.0,0.1&gt;&lt;MO=CH,0,0.5&gt;&lt;MO=EB,1.0,0.5&gt;&lt;PM&gt;&lt;MO=EL,0.1,0.5&gt;&lt;MO=CH,0.5,1.0&gt;&lt;MO=EB,0,0.8&gt;&lt;PA&gt;&lt;MO=EB,1.0,0.3&gt;&lt;MO=CH,0,0.3&gt;&lt;MO=MO,1.0,0.3&gt;&lt;PA=1.5&gt;&lt;MO=MO,0,0.3&gt;&lt;MO=CH,0.5,0.3&gt;&lt;MO=EB,0,0.5&gt;</t>
  </si>
  <si>
    <t>eyelid_open, eyebrow_raise, big_smile, eyebrow_down, eyelid_close, no_smile, eyebrow_raise, eyelid_close, eyebrow_down, eyelid_close, eyelid_close, big_smile, head_down, eyelid_close, no_smile, head_down, big_smile, eyebrow_raise, eyebrow_down, no_smile, eyelid_open, eyebrow_raise, big_smile, eyebrow_down, eyelid_close, no_smile, eyebrow_raise, big_smile, eyebrow_down, eyebrow_raise, eyebrow_down, eyebrow_raise, eyebrow_down, no_smile, big_smile, no_smile, eyebrow_raise, small_frown, eyebrow_down, no_smile</t>
  </si>
  <si>
    <t>&lt;EM=Confused&gt;*433$&lt;MO=EL,1.0,0.1&gt;&lt;MO=EB,1.0,0.3&gt;&lt;PA=1.0&gt;&lt;EM=Confused&gt;*434$&lt;MO=AR,1.0,0.5&gt;&lt;MO=EL,0.1,0.1&gt;&lt;MO=EB,0,0.3&gt;&lt;PM&gt;&lt;MO=EB,1.0,0.2&gt;&lt;MO=CH,0,0.5&gt;&lt;PM&gt;&lt;MO=EB,0,0.2&gt;&lt;PM&gt;&lt;MO=EB,1.0,0.2&gt;&lt;PM&gt;&lt;MO=EB,0,0.2&gt;&lt;PM&gt;&lt;MO=EB,1.0,0.2&gt;&lt;PM&gt;&lt;MO=EB,0,0.2&gt;&lt;PM&gt;&lt;MO=CH,0.5,0.5&gt;&lt;MO=AR,0,0.5&gt;&lt;PA&gt;&lt;EM=Reassure&gt;*435$&lt;MO=EL,1.0,0.1&gt;&lt;MO=CH,0,0.5&gt;&lt;MO=HN,0.7,0.5&gt;&lt;MO=EB,1.0,0.5&gt;&lt;PM&gt;&lt;PA=0.5&gt;&lt;PA&gt;&lt;EM=Suggestive&gt;*436$&lt;MO=EL,0.1,0.5&gt;&lt;MO=HN,0.3,0.5&gt;&lt;MO=EB,0,0.8&gt;&lt;PA&gt;&lt;EM=Suggestive&gt;*437$&lt;MO=EL,1.0,0.2&gt;&lt;MO=CH,0,0.5&gt;&lt;MO=HN,0,0.5&gt;&lt;PM&gt;&lt;MO=HN,0.3,0.5&gt;&lt;PM&gt;&lt;MO=HN,0,0.5&gt;&lt;PM&gt;&lt;MO=HN,0.3,0.5&gt;&lt;PM&gt;&lt;MO=EL,0.1,0.1&gt;&lt;MO=CH,0.5,1.0&gt;&lt;PA&gt;&lt;EM=Proud&gt;*438$&lt;TE=StartGravityGame&gt;&lt;MO=EL,1.0,0.1&gt;&lt;MO=CH,0,0.5&gt;&lt;MO=EB,1.0,0.5&gt;&lt;PM&gt;&lt;MO=EL,0.1,0.5&gt;&lt;MO=CH,0.5,1.0&gt;&lt;MO=EB,0,0.8&gt;&lt;PA&gt;&lt;MO=EB,1.0,0.3&gt;&lt;MO=CH,0,0.3&gt;&lt;MO=MO,1.0,0.3&gt;&lt;PA=1.5&gt;&lt;MO=MO,0,0.3&gt;&lt;MO=CH,0.5,0.3&gt;&lt;MO=EB,0,0.5&gt;</t>
  </si>
  <si>
    <t>10474568133572325</t>
  </si>
  <si>
    <t>&lt;MO=EB,0.8,0.2&gt;&lt;MO=EL,0,0.2&gt;&lt;MO=CH,1,0.2&gt;&lt;PA=1&gt;&lt;MO=EB,0,0.3&gt;&lt;MO=EL,0.1,0.3&gt;&lt;MO=CH,0.5,0.3&gt;&lt;PA&gt;</t>
  </si>
  <si>
    <t>eyelid_open, eyebrow_raise, big_smile, eyebrow_down, eyelid_close, no_smile, eyebrow_raise, eyelid_close, eyebrow_down, eyelid_close, eyelid_close, head_down, eyelid_close, head_down, eyebrow_raise, eyelid_close, eyebrow_down, eyelid_close, eyebrow_raise, eyelid_close, eyebrow_down, eyelid_close, eyelid_close, head_down, eyelid_close, head_down, eyebrow_raise, eyelid_close, eyebrow_down, eyelid_close</t>
  </si>
  <si>
    <t>eyelid_open, eyebrow_raise, big_smile, eyebrow_down, eyelid_close, no_smile, eyebrow_raise, small_frown, eyebrow_down, no_smile, eyelid_close, head_down, eyelid_close, head_down, head_turn_right, eyelid_close, big_smile, head_down, eyelid_close, no_smile, head_down, head_turn_left, eyebrow_raise, small_frown, eyebrow_down, no_smile, eyebrow_raise, big_smile, eyebrow_down, eyebrow_raise, eyebrow_down, eyebrow_raise, eyebrow_down, no_smile</t>
  </si>
  <si>
    <t>Think quick.&lt;MO=EL,1.0,0.5&gt;&lt;MO=CH,0,0.5&gt;&lt;MO=HN,0,0.5&gt;&lt;PM&gt;&lt;MO=EL,0.1,0.5&gt;&lt;MO=CH,0.5,0.5&gt;&lt;MO=HN,0.3,0.5&gt;&lt;PA&gt;¬&lt;Drill&gt;Use the force of your boosters to slow your descent.&lt;MO=HT,0,0.5&gt;&lt;PM&gt;&lt;MO=EL,1.0,0.5&gt;&lt;MO=CH,0,0.5&gt;&lt;MO=HN,0,0.5&gt;&lt;PM&gt;&lt;MO=EL,0.1,0.5&gt;&lt;MO=CH,0.5,0.5&gt;&lt;MO=HN,0.3,0.5&gt;&lt;MACRO=AMBIENT&gt;&lt;PA&gt;</t>
  </si>
  <si>
    <t>*422$&lt;MO=EL,1.0,0.5&gt;&lt;MO=CH,0,0.5&gt;&lt;MO=HN,0,0.5&gt;&lt;PM&gt;&lt;MO=EL,0.1,0.5&gt;&lt;MO=CH,0.5,0.5&gt;&lt;MO=HN,0.3,0.5&gt;&lt;PA&gt;¬&lt;Drill&gt;*423$&lt;MO=HT,0,0.5&gt;&lt;PM&gt;&lt;MO=EL,1.0,0.5&gt;&lt;MO=CH,0,0.5&gt;&lt;MO=HN,0,0.5&gt;&lt;PM&gt;&lt;MO=EL,0.1,0.5&gt;&lt;MO=CH,0.5,0.5&gt;&lt;MO=HN,0.3,0.5&gt;&lt;MACRO=AMBIENT&gt;&lt;PA&gt;</t>
  </si>
  <si>
    <t>eyelid_open, eyebrow_raise, big_smile, eyebrow_down, eyelid_close, no_smile, eyelid_close, big_smile, head_down, eyelid_close, no_smile, head_down</t>
  </si>
  <si>
    <t>Lets start with an easy level.&lt;MO=EB,1,0.3&gt;&lt;MO=CH,0,0.3&gt;&lt;MO=EL,1,0.3&gt;&lt;PA=1.5&gt;&lt;MO=EB,0,0.3&gt;&lt;MO=CH,0,0.3&gt;&lt;MO=EL,0.1,0.3&gt;&lt;PA&gt;To launch.&lt;MO=EL,0.1,0.5&gt;&lt;MO=HN,0,0.8&gt;&lt;MO=HT,0,0.8&gt;&lt;PA=0.8&gt;touch the rocket ship and drag in the direction you want to go.&lt;PA=1.5&gt;&lt;MO=HN,0.3,0.5&gt;&lt;MO=HT,0.5,0.5&gt;&lt;PM&gt;&lt;MO=CH,0,0.5&gt;&lt;MO=EB,1.0,0.3&gt;&lt;PM&gt;&lt;MO=EB,0,0.3&gt;&lt;MO=CH,0.5,0.5&gt;&lt;PA&gt;After u launch.&lt;MO=CH,0,0.5&gt;&lt;MO=EB,1.0,0.3&gt;&lt;PM&gt;&lt;MO=EB,0,0.3&gt;&lt;MO=CH,0.5,0.5&gt;&lt;PA&gt;use the booster and retro rockets to navigate to each green marker.&lt;MO=HT,0.6,0.4&gt;&lt;MO=EL,1.0,0.4&gt;&lt;MO=CH,0,0.4&gt;&lt;MO=HN,0,0.4&gt;&lt;PM&gt;&lt;MO=EL,0.1,0.4&gt;&lt;MO=CH,0.5,0.4&gt;&lt;MO=HN,0.3,0.4&gt;&lt;MO=HT,0.4,0.4&gt;&lt;PM&gt;&lt;MO=EL,1.0,0.4&gt;&lt;MO=CH,0,0.4&gt;&lt;MO=HN,0,0.4&gt;&lt;PM&gt;&lt;MO=EL,0.1,0.4&gt;&lt;MO=CH,0.5,0.4&gt;&lt;MO=HN,0.3,0.5&gt;&lt;MO=HT,0.5,0.5&gt;&lt;PA&gt;</t>
  </si>
  <si>
    <t>10489180140256559</t>
  </si>
  <si>
    <t>*424$&lt;MO=EB,1,0.3&gt;&lt;MO=CH,0,0.3&gt;&lt;MO=EL,1,0.3&gt;&lt;PA=1.5&gt;&lt;MO=EB,0,0.3&gt;&lt;MO=CH,0,0.3&gt;&lt;MO=EL,0.1,0.3&gt;&lt;PA&gt;*425$&lt;MO=EL,0.1,0.5&gt;&lt;MO=HN,0,0.8&gt;&lt;MO=HT,0,0.8&gt;&lt;PA=0.8&gt;*426$&lt;PA=1.5&gt;&lt;MO=HN,0.3,0.5&gt;&lt;MO=HT,0.5,0.5&gt;&lt;PM&gt;&lt;MO=CH,0,0.5&gt;&lt;MO=EB,1.0,0.3&gt;&lt;PM&gt;&lt;MO=EB,0,0.3&gt;&lt;MO=CH,0.5,0.5&gt;&lt;PA&gt;*427$&lt;MO=CH,0,0.5&gt;&lt;MO=EB,1.0,0.3&gt;&lt;PM&gt;&lt;MO=EB,0,0.3&gt;&lt;MO=CH,0.5,0.5&gt;&lt;PA&gt;*428$&lt;MO=HT,0.6,0.4&gt;&lt;MO=EL,1.0,0.4&gt;&lt;MO=CH,0,0.4&gt;&lt;MO=HN,0,0.4&gt;&lt;PM&gt;&lt;MO=EL,0.1,0.4&gt;&lt;MO=CH,0.5,0.4&gt;&lt;MO=HN,0.3,0.4&gt;&lt;MO=HT,0.4,0.4&gt;&lt;PM&gt;&lt;MO=EL,1.0,0.4&gt;&lt;MO=CH,0,0.4&gt;&lt;MO=HN,0,0.4&gt;&lt;PM&gt;&lt;MO=EL,0.1,0.4&gt;&lt;MO=CH,0.5,0.4&gt;&lt;MO=HN,0.3,0.5&gt;&lt;MO=HT,0.5,0.5&gt;&lt;PA&gt;</t>
  </si>
  <si>
    <t>eyelid_open, eyebrow_raise, big_smile, eyebrow_down, eyelid_close, no_smile, eyelid_close, head_turn_straight, head_turn_right, head_turn_left, eyelid_close, eyelid_close, big_smile, head_straight, eyebrow_raise, eyelid_close, no_smile, head_down, eyebrow_down, big_smile, eyebrow_raise, eyebrow_raise, no_smile</t>
  </si>
  <si>
    <t>eyelid_open, eyebrow_raise, big_smile, eyebrow_raise, big_smile, eyelid_close, head_turn_straight, head_turn_right, head_turn_left, eyelid_close, no_smile, eyebrow_down</t>
  </si>
  <si>
    <t>&lt;EM=Explaining&gt;Now then. &lt;MO=EL,1.0,0.5&gt;&lt;MO=HN,0.2,0.5&gt;&lt;PM&gt;&lt;MO=EL,0.1,0.5&gt;&lt;MO=HN,0.3,0.5&gt;&lt;PS&gt;Weighing in at 100 billion neurons. &lt;MO=EB,1,0.3&gt;&lt;MO=EL,1,0.3&gt;&lt;PA=1.5&gt;&lt;MO=EB,0,0.3&gt;&lt;MO=EL,0.1,0.3&gt;&lt;PS&gt; The human brain is pretty complex.&lt;PA=1&gt;&lt;MO=EL,0,0.2&gt;&lt;MO=EB,1.0,0.2&gt;&lt;PM&gt;&lt;PA=0.5&gt;&lt;MO=EB,0,0.5&gt;&lt;MO=EL,0.1,0.2&gt;&lt;PS&gt; &lt;EM=Explaining&gt;Lets take a closer look.&lt;TS=headopen&gt;&lt;TE=BrainComplexComplete&gt;&lt;MO=EL,1.0,0.5&gt;&lt;MO=CH,0,0.5&gt;&lt;MO=HN,0,0.5&gt;&lt;PM&gt;&lt;MO=EL,0.1,0.5&gt;&lt;MO=CH,0.5,0.5&gt;&lt;MO=HN,0.3,0.5&gt;&lt;PA=0.5&gt;&lt;MO=EB,0.8,0.2&gt;&lt;PM&gt;&lt;MO=EB,0,0.2&gt;&lt;PA&gt;</t>
  </si>
  <si>
    <t>&lt;EM=Explaining&gt;*429$&lt;MO=EL,1.0,0.5&gt;&lt;MO=HN,0.2,0.5&gt;&lt;PM&gt;&lt;MO=EL,0.1,0.5&gt;&lt;MO=HN,0.3,0.5&gt;&lt;PS&gt;*430$&lt;MO=EB,1,0.3&gt;&lt;MO=EL,1,0.3&gt;&lt;PA=1.5&gt;&lt;MO=EB,0,0.3&gt;&lt;MO=EL,0.1,0.3&gt;&lt;PS&gt;*431$&lt;PA=1&gt;&lt;MO=EL,0,0.2&gt;&lt;MO=EB,1.0,0.2&gt;&lt;PM&gt;&lt;PA=0.5&gt;&lt;MO=EB,0,0.5&gt;&lt;MO=EL,0.1,0.2&gt;&lt;PS&gt; &lt;EM=Explaining&gt;*432$&lt;TS=headopen&gt;&lt;TE=BrainComplexComplete&gt;&lt;MO=EL,1.0,0.5&gt;&lt;MO=CH,0,0.5&gt;&lt;MO=HN,0,0.5&gt;&lt;PM&gt;&lt;MO=EL,0.1,0.5&gt;&lt;MO=CH,0.5,0.5&gt;&lt;MO=HN,0.3,0.5&gt;&lt;PA=0.5&gt;&lt;MO=EB,0.8,0.2&gt;&lt;PM&gt;&lt;MO=EB,0,0.2&gt;&lt;PA&gt;</t>
  </si>
  <si>
    <t>eyelid_open, eyebrow_raise, big_smile, eyelid_close, big_smile, head_down, eyelid_close, head_down, eyelid_open, eyebrow_raise, big_smile, eyebrow_down, eyelid_close, no_smile</t>
  </si>
  <si>
    <t>10465415563922721</t>
  </si>
  <si>
    <t>10469141904935459</t>
  </si>
  <si>
    <t>&lt;MO=HT,0.4,0.5&gt;&lt;MO=EL,1.0,0.5&gt;&lt;MO=CH,0,0.5&gt;&lt;MO=HN,0,0.5&gt;&lt;PM&gt;&lt;MO=EL,0.1,0.5&gt;&lt;MO=CH,0.5,0.5&gt;&lt;MO=HN,0.3,0.5&gt;&lt;MO=HT,0.6,0.5&gt;&lt;PM&gt;&lt;MO=EL,1.0,0.5&gt;&lt;MO=CH,0,0.5&gt;&lt;MO=HN,0,0.5&gt;&lt;PM&gt;&lt;MO=EL,0.1,0.5&gt;&lt;MO=CH,0.5,0.5&gt;&lt;MO=HN,0.3,0.5&gt;&lt;MO=HT,0.5,0.5&gt;&lt;PA&gt;</t>
  </si>
  <si>
    <t>eyelid_open, eyebrow_raise, big_smile, eyelid_close, big_smile, head_down, eyelid_close, no_smile, head_down, eyebrow_down, eyelid_close, no_smile</t>
  </si>
  <si>
    <t>10475098482533674</t>
  </si>
  <si>
    <t>&lt;MO=CH,1.0,0.3&gt;&lt;MO=HN,0,0.3&gt;&lt;MO=MO,1,0.3&gt;&lt;MO=EL,1.0,0.3&gt;&lt;MO=HT,0.7,0.3&gt;&lt;PM&gt;&lt;MO=HT,0.3,0.3&gt;&lt;PM&gt;&lt;MO=HT,0.7,0.4&gt;&lt;PM&gt;&lt;MO=HT,0.5,0.5&gt;&lt;MO=MO,0,0.3&gt;&lt;MO=EL,0.1,0.5&gt;&lt;MO=HN,0.3,0.5&gt;&lt;MO=CH,0.5,0.5&gt;&lt;PA&gt;</t>
  </si>
  <si>
    <t>eyelid_open, eyebrow_raise, big_smile, mouth_closed, eyebrow_down, eyelid_close, eyelid_close, big_smile, head_straight, eyebrow_raise, head_turn_straight, head_turn_right, head_turn_left, eyelid_close, no_smile, eyebrow_down, head_down</t>
  </si>
  <si>
    <t>eyelid_open, eyebrow_raise, eyebrow_down, eyelid_close</t>
  </si>
  <si>
    <t>&lt;MO=EL,1.0,0.3&gt;&lt;MO=CH,1.0,0.3&gt;&lt;MO=HN,0.1,0.3&gt;&lt;MO=HT,0.6,0.3&gt;&lt;PM&gt;&lt;MO=HT,0.4,0.5&gt;&lt;PM&gt;&lt;MO=HT,0.6,0.5&gt;&lt;PM&gt;&lt;MO=HT,0.5,0.5&gt;&lt;MO=HN,0.3,0.5&gt;&lt;MO=EL,0.1,0.5&gt;&lt;MO=CH,0.5,0.5&gt;</t>
  </si>
  <si>
    <t>eyelid_open, eyebrow_raise, eyebrow_down, eyelid_close, eyelid_close, big_frown, head_down, head_turn_straight, head_turn_right, head_turn_straight, head_turn_left, head_down, eyelid_close, no_smile, eyebrow_raise, eyebrow_down, head_turn_right, head_down, head_down, eyebrow_raise, head_down, eyebrow_down, head_turn_left, head_down, big_smile, eyebrow_raise, eyebrow_down, no_smile, eyebrow_raise, big_smile, eyelid_close, head_down, head_turn_straight, head_turn_right, head_turn_straight, head_down, head_turn_left, eyelid_close, no_smile, eyebrow_down, eyelid_open, eyebrow_raise, big_smile, eyebrow_down, eyelid_close, no_smile, eyelid_close, head_down, eyelid_close, head_down, eyebrow_raise, big_smile, eyebrow_down, no_smile, arm_raise, eyelid_close, big_smile, eyebrow_raise, eyelid_close, no_smile, eyebrow_down, arm_down</t>
  </si>
  <si>
    <t>&lt;MO=EB,0.8,0.2&gt;&lt;MO=CH,0,0.3&gt;&lt;MO=EL,1.0,0.1&gt;&lt;MO=HN,0.1,0.3&gt;&lt;MO=HT,0.6,0.3&gt;&lt;PM&gt;&lt;MO=HT,0.4,0.5&gt;&lt;PM&gt;&lt;MO=HT,0.6,0.5&gt;&lt;PM&gt;&lt;MO=HN,0.3,0.5&gt;&lt;MO=HT,0.5,0.5&gt;&lt;MO=EL,0.1,0.5&gt;&lt;MO=CH,0.5,0.3&gt;&lt;MO=EB,0,0.3&gt;&lt;PA&gt;</t>
  </si>
  <si>
    <t>10481580395237618</t>
  </si>
  <si>
    <t>&lt;MO=CH,0,0.3&gt;&lt;MO=EB,1.0,0.2&gt;&lt;PM&gt;&lt;MO=EB,0,0.2&gt;&lt;PM&gt;&lt;MO=EB,1.0,0.2&gt;&lt;PM&gt;&lt;MO=EB,0,0.2&gt;&lt;PM&gt;&lt;MO=CH,0.5,0.5&gt;&lt;PA&gt;</t>
  </si>
  <si>
    <t>eyelid_open, eyebrow_raise, mouth_open, big_smile, mouth_closed, eyebrow_down, eyelid_close, head_turn_straight, head_turn_right, head_turn_left, head_straight, eyebrow_raise, eyelid_close, head_down, eyebrow_down, eyelid_close, big_frown, eyelid_close, head_down, eyelid_close, head_down, no_smile, eyebrow_raise, eyelid_close, eyebrow_down, eyelid_close, eyebrow_raise, eyelid_close, head_down, eyelid_close, head_down, eyebrow_down, head_turn_right, eyelid_close, big_smile, head_down, eyelid_close, no_smile, head_down, head_turn_straight, eyelid_close, big_smile, head_down, eyelid_close, no_smile, head_down, head_turn_left, eyebrow_raise, big_smile, eyelid_close, head_straight, head_turn_straight, head_turn_right, head_turn_straight, head_down, head_turn_left, eyelid_close, no_smile, eyebrow_down, eyebrow_raise, big_smile, eyebrow_down, eyebrow_raise, eyebrow_down, eyebrow_raise, eyebrow_down, no_smile, eyebrow_raise, big_smile, mouth_open, mouth_closed, no_smile, eyebrow_down</t>
  </si>
  <si>
    <t>&lt;MO=AR,1,0.5&gt;&lt;PA=1.5&gt;&lt;MO=AR,0,0.5&gt;</t>
  </si>
  <si>
    <t>eyelid_open, eyebrow_raise, mouth_open, big_smile, mouth_closed, eyebrow_down, eyelid_close, no_smile</t>
  </si>
  <si>
    <t>&lt;MO=AR,1,0.5&gt;&lt;MO=CH,0,0.3&gt;&lt;MO=EL,1.0,0.3&gt;&lt;MO=HN,0.1,0.3&gt;&lt;PM&gt;&lt;MO=HN,0.2,0.3&gt;&lt;PM&gt;&lt;MO=HN,0.1,0.3&gt;&lt;PM&gt;&lt;MO=HN,0.3,0.3&gt;&lt;MO=AR,0,0.5&gt;&lt;MO=EB,0,0.4&gt;&lt;MO=CH,0.5,0.4&gt;&lt;MO=EL,0.1,0.4&gt;</t>
  </si>
  <si>
    <t>&lt;WK=W1&gt;&lt;MO=AR,1,0.5&gt;&lt;MO=EB,0.8,0.2&gt;&lt;MO=CH,0,0.3&gt;&lt;MO=EL,1.0,0.1&gt;&lt;MO=HN,0.5,0.3&gt;&lt;MO=HT,0.6,0.3&gt;&lt;PM&gt;&lt;MO=HT,0.4,0.5&gt;&lt;PM&gt;&lt;MO=HT,0.6,0.5&gt;&lt;PM&gt;&lt;MO=HN,0.3,0.5&gt;&lt;MO=HT,0.5,0.5&gt;&lt;MO=EL,0.1,0.5&gt;&lt;MO=CH,0.5,0.3&gt;&lt;MO=EB,0,0.3&gt;&lt;MO=AR,0,0.5&gt;&lt;PA&gt;</t>
  </si>
  <si>
    <t>eyelid_open, eyebrow_raise, mouth_open, mouth_closed, eyebrow_down, eyelid_close</t>
  </si>
  <si>
    <t>10487355885788766</t>
  </si>
  <si>
    <t>This is my finger test.&lt;MO=AR,1,0.5&gt;&lt;PA=2&gt;&lt;MO=AR,0,0.5&gt;&lt;PA=1&gt;&lt;MO=AR,1,0.5&gt;&lt;PA=2&gt;&lt;MO=AR,0,0.5&gt;&lt;PA=1&gt;And this is my tongue test.&lt;PS&gt;&lt;MO=EB,1.0,0.3&gt;&lt;MO=CH,0,0.3&gt;&lt;MO=MO,1.0,0.3&gt;&lt;PA=1.5&gt;&lt;MO=MO,0,0.3&gt;&lt;MO=CH,0.5,0.3&gt;&lt;MO=EB,0,0.5&gt;&lt;PA=1.5&gt;&lt;MO=EB,1.0,0.3&gt;&lt;MO=CH,0,0.3&gt;&lt;MO=MO,1.0,0.3&gt;&lt;PA=1.5&gt;&lt;MO=MO,0,0.3&gt;&lt;MO=CH,0.5,0.3&gt;&lt;MO=EB,0,0.5&gt;&lt;MACRO=AMBIENT&gt;</t>
  </si>
  <si>
    <t>*439$&lt;MO=AR,1,0.5&gt;&lt;PA=2&gt;&lt;MO=AR,0,0.5&gt;&lt;PA=1&gt;&lt;MO=AR,1,0.5&gt;&lt;PA=2&gt;&lt;MO=AR,0,0.5&gt;&lt;PA=1&gt;*440$&lt;PS&gt;&lt;MO=EB,1.0,0.3&gt;&lt;MO=CH,0,0.3&gt;&lt;MO=MO,1.0,0.3&gt;&lt;PA=1.5&gt;&lt;MO=MO,0,0.3&gt;&lt;MO=CH,0.5,0.3&gt;&lt;MO=EB,0,0.5&gt;&lt;PA=1.5&gt;&lt;MO=EB,1.0,0.3&gt;&lt;MO=CH,0,0.3&gt;&lt;MO=MO,1.0,0.3&gt;&lt;PA=1.5&gt;&lt;MO=MO,0,0.3&gt;&lt;MO=CH,0.5,0.3&gt;&lt;MO=EB,0,0.5&gt;&lt;MACRO=AMBIENT&gt;</t>
  </si>
  <si>
    <t>10469142235283939</t>
  </si>
  <si>
    <t>eyelid_open, head_down, head_straight, eyebrow_raise, eyelid_close, head_down, eyebrow_down, eyelid_close, eyebrow_raise, head_turn_straight, head_turn_right, head_turn_straight, head_turn_right, head_turn_left, eyelid_close, eyebrow_down, eyelid_open, eyebrow_raise, eyebrow_down, eyelid_close, eyelid_close, big_smile, head_up, head_up, head_up, head_up, head_up, eyelid_close, eyebrow_raise, head_turn_straight, head_turn_right, eyebrow_down, big_frown, head_turn_left, head_down, head_turn_right, head_turn_straight, head_turn_right, head_turn_left, no_smile, eyebrow_raise, eyebrow_down</t>
  </si>
  <si>
    <t>10475525968120623</t>
  </si>
  <si>
    <t>10475525987790816</t>
  </si>
  <si>
    <t>10475526054143130</t>
  </si>
  <si>
    <t>10475774883270901</t>
  </si>
  <si>
    <t>Glad you asked!&lt;MO=EL,1.0,0.5&gt;&lt;MO=CH,0,0.5&gt;&lt;MO=HN,0,0.5&gt;&lt;PM&gt;&lt;MO=EL,0.1,0.5&gt;&lt;MO=CH,0.5,0.5&gt;&lt;MO=HN,0.3,0.5&gt;&lt;PA&gt; The weather in {name} is currently {main.temp} degrees with a high of {main.temp_max} degrees.&lt;MO=EB,0.8,0.2&gt;&lt;PA=1&gt;&lt;MO=EB,0,0.2&gt;&lt;PA&gt; But at least it's not raining fish&lt;MO=EB,1.0,0.2&gt;&lt;PM&gt;&lt;MO=EB,0.0,0.2&gt;&lt;PM&gt;&lt;MO=EB,1.0,0.2&gt;&lt;PM&gt;&lt;MO=EB,0,0.2&gt;&lt;PA&gt; It's rare, but it's been known to happen!&lt;MO=EL,1.0,0.1&gt;&lt;MO=CH,0,0.5&gt;&lt;MO=HN,0.5,0.5&gt;&lt;MO=EB,1.0,0.5&gt;&lt;PM&gt;&lt;PA=0.5&gt;&lt;MO=EL,0.1,0.5&gt;&lt;MO=HN,0.3,0.5&gt;&lt;MO=EB,0,0.8&gt;&lt;MO=CH,0.5,0.5&gt;&lt;PA&gt;</t>
  </si>
  <si>
    <t>10496424145668015</t>
  </si>
  <si>
    <t>*442$&lt;MO=EL,1.0,0.5&gt;&lt;MO=CH,0,0.5&gt;&lt;MO=HN,0,0.5&gt;&lt;PM&gt;&lt;MO=EL,0.1,0.5&gt;&lt;MO=CH,0.5,0.5&gt;&lt;MO=HN,0.3,0.5&gt;&lt;PA&gt;*443$&lt;MO=EB,0.8,0.2&gt;&lt;PA=1&gt;&lt;MO=EB,0,0.2&gt;&lt;PA&gt;*444$&lt;MO=EB,1.0,0.2&gt;&lt;PM&gt;&lt;MO=EB,0.0,0.2&gt;&lt;PM&gt;&lt;MO=EB,1.0,0.2&gt;&lt;PM&gt;&lt;MO=EB,0,0.2&gt;&lt;PA&gt;*445$&lt;MO=EL,1.0,0.1&gt;&lt;MO=CH,0,0.5&gt;&lt;MO=HN,0.5,0.5&gt;&lt;MO=EB,1.0,0.5&gt;&lt;PM&gt;&lt;PA=0.5&gt;&lt;MO=EL,0.1,0.5&gt;&lt;MO=HN,0.3,0.5&gt;&lt;MO=EB,0,0.8&gt;&lt;MO=CH,0.5,0.5&gt;&lt;PA&gt;</t>
  </si>
  <si>
    <t>10496424167136373</t>
  </si>
  <si>
    <t>So sorry.&lt;MO=EL,1.0,0.5&gt;&lt;MO=HT,0.7,0.5&gt;&lt;PM&gt;&lt;MO=HT,0.3,0.5&gt;&lt;PM&gt;&lt;MO=HT,0.5,0.5&gt;&lt;MO=EL,0.1,0.5&gt;&lt;PA&gt; Could you run that by me again?&lt;MO=EL,1.0,0.1&gt;&lt;MO=CH,0,0.5&gt;&lt;MO=EB,1.0,0.5&gt;&lt;PM&gt;&lt;PA=1.0&gt;&lt;MO=EL,0.1,0.5&gt;&lt;MO=CH,0.5,1.0&gt;&lt;MO=EB,0,0.8&gt;&lt;PA&gt;</t>
  </si>
  <si>
    <t>10469141702195031</t>
  </si>
  <si>
    <t>head_down, arm_raise, arm_down, head_turn_straight, head_turn_left, head_down, eyebrow_raise, eyebrow_down</t>
  </si>
  <si>
    <t>*446$&lt;MO=EL,1.0,0.5&gt;&lt;MO=HT,0.7,0.5&gt;&lt;PM&gt;&lt;MO=HT,0.3,0.5&gt;&lt;PM&gt;&lt;MO=HT,0.5,0.5&gt;&lt;MO=EL,0.1,0.5&gt;&lt;PA&gt;*447$&lt;MO=EL,1.0,0.1&gt;&lt;MO=CH,0,0.5&gt;&lt;MO=EB,1.0,0.5&gt;&lt;PM&gt;&lt;PA=1.0&gt;&lt;MO=EL,0.1,0.5&gt;&lt;MO=CH,0.5,1.0&gt;&lt;MO=EB,0,0.8&gt;&lt;PA&gt;</t>
  </si>
  <si>
    <t>10468612656827282</t>
  </si>
  <si>
    <t>head_down, arm_raise, eyebrow_raise, arm_down, eyebrow_raise, eyelid_close, eyebrow_down, head_turn_straight, head_down, small_frown, eyelid_open, head_turn_left, head_down, big_smile, eyebrow_raise, big_smile, eyebrow_raise, head_down, arm_raise, eyelid_close, head_turn_left, big_smile, eyebrow_raise, mouth_open, head_up, arm_down</t>
  </si>
  <si>
    <t>Your face has 43 muscles.&lt;MO=EL,1.0,0.1&gt;&lt;MO=CH,0,0.5&gt;&lt;MO=EB,1.0,0.5&gt;&lt;PM&gt;&lt;PA=1.0&gt;&lt;MO=EL,0.1,0.5&gt;&lt;MO=CH,0.5,1.0&gt;&lt;MO=EB,0,0.8&gt;&lt;PA&gt;Let's put them to good use, and say that again.&lt;MO=EL,1.0,0.5&gt;&lt;MO=CH,0,0.5&gt;&lt;MO=HN,0,0.5&gt;&lt;PM&gt;&lt;MO=EL,0.1,0.5&gt;&lt;MO=HN,0.3,0.5&gt;&lt;PA&gt;&lt;MO=EB,1.0,0.2&gt;&lt;PM&gt;&lt;MO=EB,0.0,0.2&gt;&lt;PM&gt;&lt;MO=EB,1.0,0.2&gt;&lt;PM&gt;&lt;MO=EB,0,0.2&gt;&lt;PM&gt;&lt;MO=CH,0.5,0.5&gt;&lt;PA&gt;</t>
  </si>
  <si>
    <t>head_down, big_frown, eyebrow_raise, head_up</t>
  </si>
  <si>
    <t>*448$&lt;MO=EL,1.0,0.1&gt;&lt;MO=CH,0,0.5&gt;&lt;MO=EB,1.0,0.5&gt;&lt;PM&gt;&lt;PA=1.0&gt;&lt;MO=EL,0.1,0.5&gt;&lt;MO=CH,0.5,1.0&gt;&lt;MO=EB,0,0.8&gt;&lt;PA&gt;*449$&lt;MO=EL,1.0,0.5&gt;&lt;MO=CH,0,0.5&gt;&lt;MO=HN,0,0.5&gt;&lt;PM&gt;&lt;MO=EL,0.1,0.5&gt;&lt;MO=HN,0.3,0.5&gt;&lt;PA&gt;&lt;MO=EB,1.0,0.2&gt;&lt;PM&gt;&lt;MO=EB,0.0,0.2&gt;&lt;PM&gt;&lt;MO=EB,1.0,0.2&gt;&lt;PM&gt;&lt;MO=EB,0,0.2&gt;&lt;PM&gt;&lt;MO=CH,0.5,0.5&gt;&lt;PA&gt;</t>
  </si>
  <si>
    <t>10467044325932666</t>
  </si>
  <si>
    <t>head_down, big_smile, eyelid_close, head_turn_straight, head_turn_right, head_turn_left, eyelid_close, no_smile, head_down, eyelid_close, head_down, eyelid_close, head_down, eyebrow_raise, eyelid_close, eyebrow_down, eyelid_close, eyebrow_raise, big_frown, eyebrow_down, eyelid_close, big_smile, head_down, eyelid_close, no_smile, head_down</t>
  </si>
  <si>
    <t>Unless you installed a weather satellite in this room somewhere, I cannot answer that one.&lt;MO=HT,0.7,0.5&gt;&lt;MO=HN,0.7,0.5&gt;&lt;PM&gt;&lt;MO=HT,0.3,2.0&gt;&lt;PM&gt;&lt;MO=HN,0.3,0.5&gt;&lt;MO=HT,0.5,0.5&gt;&lt;PM&gt;&lt;MO=EL,1.0,0.5&gt;&lt;MO=HT,0.7,0.5&gt;&lt;PM&gt;&lt;MO=HT,0.3,0.5&gt;&lt;PM&gt;&lt;MO=HT,0.5,0.5&gt;&lt;MO=EL,0.1,0.5&gt;&lt;PA&gt;</t>
  </si>
  <si>
    <t>10475759940133771</t>
  </si>
  <si>
    <t>*450$&lt;MO=HT,0.7,0.5&gt;&lt;MO=HN,0.7,0.5&gt;&lt;PM&gt;&lt;MO=HT,0.3,2.0&gt;&lt;PM&gt;&lt;MO=HN,0.3,0.5&gt;&lt;MO=HT,0.5,0.5&gt;&lt;PM&gt;&lt;MO=EL,1.0,0.5&gt;&lt;MO=HT,0.7,0.5&gt;&lt;PM&gt;&lt;MO=HT,0.3,0.5&gt;&lt;PM&gt;&lt;MO=HT,0.5,0.5&gt;&lt;MO=EL,0.1,0.5&gt;&lt;PA&gt;</t>
  </si>
  <si>
    <t>head_down, eyebrow_raise, eyelid_close, head_down, eyebrow_down, eyelid_close</t>
  </si>
  <si>
    <t>head_down, eyelid_close</t>
  </si>
  <si>
    <t>I am a genius.&lt;MO=EB,0.8,0.2&gt;&lt;PA=0.5&gt;&lt;MO=EB,0,0.2&gt;&lt;PA&gt; Not a psychic.&lt;MO=EL,1.0,0.5&gt;&lt;MO=HT,0.7,0.5&gt;&lt;PM&gt;&lt;MO=HT,0.3,0.5&gt;&lt;PM&gt;&lt;MO=HT,0.5,0.5&gt;&lt;MO=EL,0.1,0.5&gt;&lt;PA&gt; Check your thermometer!&lt;MO=EB,1.0,0.2&gt;&lt;PM&gt;&lt;MO=EB,0.0,0.2&gt;&lt;PM&gt;&lt;MO=EB,1.0,0.2&gt;&lt;PM&gt;&lt;MO=EB,0,0.2&gt;&lt;PA&gt;</t>
  </si>
  <si>
    <t>10472224336625504</t>
  </si>
  <si>
    <t>*451$&lt;MO=EB,0.8,0.2&gt;&lt;PA=0.5&gt;&lt;MO=EB,0,0.2&gt;&lt;PA&gt;*452$&lt;MO=EL,1.0,0.5&gt;&lt;MO=HT,0.7,0.5&gt;&lt;PM&gt;&lt;MO=HT,0.3,0.5&gt;&lt;PM&gt;&lt;MO=HT,0.5,0.5&gt;&lt;MO=EL,0.1,0.5&gt;&lt;PA&gt;*453$&lt;MO=EB,1.0,0.2&gt;&lt;PM&gt;&lt;MO=EB,0.0,0.2&gt;&lt;PM&gt;&lt;MO=EB,1.0,0.2&gt;&lt;PM&gt;&lt;MO=EB,0,0.2&gt;&lt;PA&gt;</t>
  </si>
  <si>
    <t>10472224434863865</t>
  </si>
  <si>
    <t>Let's see.&lt;MO=EB,1,0.5&gt;&lt;PA=1&gt;&lt;MO=EB,0,0.5&gt;&lt;PA&gt;</t>
  </si>
  <si>
    <t>*454$&lt;MO=EB,1,0.5&gt;&lt;PA=1&gt;&lt;MO=EB,0,0.5&gt;&lt;PA&gt;</t>
  </si>
  <si>
    <t>10475079195175818</t>
  </si>
  <si>
    <t>one moment&lt;MO=EB,1,0.5&gt;&lt;PA=1&gt;&lt;MO=EB,0,0.5&gt;&lt;PA&gt;</t>
  </si>
  <si>
    <t>*455$&lt;MO=EB,1,0.5&gt;&lt;PA=1&gt;&lt;MO=EB,0,0.5&gt;&lt;PA&gt;</t>
  </si>
  <si>
    <t>10478528027454136</t>
  </si>
  <si>
    <t>head_down, eyelid_close, big_frown</t>
  </si>
  <si>
    <t>10467320134881627</t>
  </si>
  <si>
    <t>10477670957813169</t>
  </si>
  <si>
    <t>head_down, eyelid_close, big_frown, head_down, eyelid_open, big_smile, eyelid_close, no_smile</t>
  </si>
  <si>
    <t>10477671028400113</t>
  </si>
  <si>
    <t>Because of the thunderstorm today in {name}, you might consider an umbrella.&lt;MO=HT,0.7,0.5&gt;&lt;MO=HN,0.7,0.5&gt;&lt;PM&gt;&lt;MO=HT,0.3,2.0&gt;&lt;PM&gt;&lt;MO=HN,0.3,0.5&gt;&lt;MO=HT,0.5,0.5&gt;&lt;PM&gt;&lt;MO=EB,1,0.3&gt;&lt;MO=EL,1,0.3&gt;&lt;MO=HN,0,0.8&gt;&lt;PM&gt;&lt;MO=EL,0.1,0.5&gt;&lt;MO=HN,0.3,0.8&gt;&lt;MO=EB,0,0.3&gt;&lt;PA&gt; The current temperature outside is {main.temp} degrees with a high of {main.temp_max} degrees.&lt;MO=EB,1,0.3&gt;&lt;MO=EL,1,0.3&gt;&lt;MO=HN,0,0.8&gt;&lt;PM&gt;&lt;MO=EL,0.1,0.5&gt;&lt;MO=HN,0.3,0.8&gt;&lt;MO=EB,0,0.3&gt;&lt;PA&gt; {randomfact = weather/fact-moderate-01,weather/fact-moderate-02,weather/fact-moderate-03}</t>
  </si>
  <si>
    <t>10477672334389316</t>
  </si>
  <si>
    <t>*456$&lt;MO=HT,0.7,0.5&gt;&lt;MO=HN,0.7,0.5&gt;&lt;PM&gt;&lt;MO=HT,0.3,2.0&gt;&lt;PM&gt;&lt;MO=HN,0.3,0.5&gt;&lt;MO=HT,0.5,0.5&gt;&lt;PM&gt;&lt;MO=EB,1,0.3&gt;&lt;MO=EL,1,0.3&gt;&lt;MO=HN,0,0.8&gt;&lt;PM&gt;&lt;MO=EL,0.1,0.5&gt;&lt;MO=HN,0.3,0.8&gt;&lt;MO=EB,0,0.3&gt;&lt;PA&gt;*457$&lt;MO=EB,1,0.3&gt;&lt;MO=EL,1,0.3&gt;&lt;MO=HN,0,0.8&gt;&lt;PM&gt;&lt;MO=EL,0.1,0.5&gt;&lt;MO=HN,0.3,0.8&gt;&lt;MO=EB,0,0.3&gt;&lt;PA&gt;*458$</t>
  </si>
  <si>
    <t>10502141396953369</t>
  </si>
  <si>
    <t>10477670992835003</t>
  </si>
  <si>
    <t>head_down, eyelid_close, big_frown, head_down, eyelid_open, big_smile, eyelid_close, no_smile, eyebrow_raise, big_smile, eyebrow_down, eyebrow_raise, eyebrow_down, eyebrow_raise, eyebrow_down, no_smile</t>
  </si>
  <si>
    <t>10467323290426674</t>
  </si>
  <si>
    <t>10498088170239338</t>
  </si>
  <si>
    <t>head_down, eyelid_close, big_frown, head_down, eyelid_open, big_smile, eyelid_close, no_smile, eyelid_close, big_smile, head_down, eyelid_close, no_smile, head_down, eyebrow_raise, eyebrow_down</t>
  </si>
  <si>
    <t>Looks like thunderstorms today in {name}. A perfect time to curl up with a good book. The temperature is {main.temp} degrees with a high of {main.temp_max} degrees.&lt;MO=HT,0.7,0.5&gt;&lt;MO=HN,0.7,0.5&gt;&lt;PM&gt;&lt;MO=HT,0.3,2.0&gt;&lt;PM&gt;&lt;MO=HN,0.3,0.5&gt;&lt;MO=HT,0.5,0.5&gt;&lt;PM&gt;&lt;MO=EB,1,0.3&gt;&lt;MO=EL,1,0.3&gt;&lt;MO=HN,0,0.8&gt;&lt;PM&gt;&lt;MO=EL,0.1,0.5&gt;&lt;MO=HN,0.3,0.8&gt;&lt;MO=EB,0,0.3&gt;&lt;PA&gt; {randomfact = weather/fact-moderate-01,weather/fact-moderate-02,weather/fact-moderate-03}</t>
  </si>
  <si>
    <t>*459$&lt;MO=HT,0.7,0.5&gt;&lt;MO=HN,0.7,0.5&gt;&lt;PM&gt;&lt;MO=HT,0.3,2.0&gt;&lt;PM&gt;&lt;MO=HN,0.3,0.5&gt;&lt;MO=HT,0.5,0.5&gt;&lt;PM&gt;&lt;MO=EB,1,0.3&gt;&lt;MO=EL,1,0.3&gt;&lt;MO=HN,0,0.8&gt;&lt;PM&gt;&lt;MO=EL,0.1,0.5&gt;&lt;MO=HN,0.3,0.8&gt;&lt;MO=EB,0,0.3&gt;&lt;PA&gt;*460$</t>
  </si>
  <si>
    <t>10478011270193531</t>
  </si>
  <si>
    <t>10467323607496796</t>
  </si>
  <si>
    <t>head_down, eyelid_close, big_frown, head_down, eyelid_open, big_smile, eyelid_close, no_smile, eyelid_close, big_smile, head_down, eyelid_close, no_smile, head_down, eyelid_close, big_smile, head_down, eyelid_close, no_smile, head_down, eyebrow_raise, eyelid_close, eyebrow_down, eyelid_close</t>
  </si>
  <si>
    <t>10502141400571832</t>
  </si>
  <si>
    <t>With a current temperature of {main.temp} degrees and a high of {main.temp_max} degrees, conditions in {name} show a ragged thunderstorm.&lt;MO=HT,0.7,0.5&gt;&lt;MO=HN,0.7,0.5&gt;&lt;PM&gt;&lt;MO=HT,0.3,2.0&gt;&lt;PM&gt;&lt;MO=HN,0.3,0.5&gt;&lt;MO=HT,0.5,0.5&gt;&lt;PM&gt;&lt;MO=EB,1,0.3&gt;&lt;MO=EL,1,0.3&gt;&lt;MO=HN,0,0.8&gt;&lt;PM&gt;&lt;MO=EL,0.1,0.5&gt;&lt;MO=HN,0.3,0.8&gt;&lt;MO=EB,0,0.3&gt;&lt;PA&gt; If I was under that much pressure, I would be ragged too.&lt;MO=EB,1,0.3&gt;&lt;MO=EL,1,0.3&gt;&lt;MO=HN,0,0.8&gt;&lt;PM&gt;&lt;MO=EL,0.1,0.5&gt;&lt;MO=HN,0.3,0.8&gt;&lt;MO=EB,0,0.3&gt;&lt;PA&gt; {randomfact = weather/fact-moderate-01,weather/fact-moderate-02,weather/fact-moderate-03}</t>
  </si>
  <si>
    <t>head_down, eyelid_close, big_frown, head_down, eyelid_open, big_smile, eyelid_close, no_smile, eyelid_close, head_down, head_down, head_down, eyelid_close, head_down</t>
  </si>
  <si>
    <t>*461$&lt;MO=HT,0.7,0.5&gt;&lt;MO=HN,0.7,0.5&gt;&lt;PM&gt;&lt;MO=HT,0.3,2.0&gt;&lt;PM&gt;&lt;MO=HN,0.3,0.5&gt;&lt;MO=HT,0.5,0.5&gt;&lt;PM&gt;&lt;MO=EB,1,0.3&gt;&lt;MO=EL,1,0.3&gt;&lt;MO=HN,0,0.8&gt;&lt;PM&gt;&lt;MO=EL,0.1,0.5&gt;&lt;MO=HN,0.3,0.8&gt;&lt;MO=EB,0,0.3&gt;&lt;PA&gt;*462$&lt;MO=EB,1,0.3&gt;&lt;MO=EL,1,0.3&gt;&lt;MO=HN,0,0.8&gt;&lt;PM&gt;&lt;MO=EL,0.1,0.5&gt;&lt;MO=HN,0.3,0.8&gt;&lt;MO=EB,0,0.3&gt;&lt;PA&gt;*463$</t>
  </si>
  <si>
    <t>10477671784577642</t>
  </si>
  <si>
    <t>head_down, eyelid_close, big_frown, head_down, eyelid_open, big_smile, eyelid_close, no_smile, head_turn_right, eyelid_close, big_smile, head_down, eyelid_close, no_smile, head_down, head_down, head_turn_left, head_turn_straight, eyelid_close, big_smile, head_down, eyelid_close, no_smile, head_down, head_down, head_turn_left, head_straight, eyelid_close, big_smile, eyebrow_raise, eyelid_close, no_smile, eyebrow_down, head_down</t>
  </si>
  <si>
    <t>Try to stay dry. It's drizzling today in {name} with a temperature of {main.temp} degrees and a high of {main.temp_max} degrees.&lt;MO=EB,1,0.3&gt;&lt;MO=EL,1,0.3&gt;&lt;MO=HN,0,0.8&gt;&lt;PM&gt;&lt;MO=EL,0.1,0.5&gt;&lt;MO=HN,0.3,0.8&gt;&lt;MO=EB,0,0.3&gt;&lt;PA&gt; {randomfact = weather/fact-mild-01,weather/fact-mild-02,weather/fact-mild-03}</t>
  </si>
  <si>
    <t>*464$&lt;MO=EB,1,0.3&gt;&lt;MO=EL,1,0.3&gt;&lt;MO=HN,0,0.8&gt;&lt;PM&gt;&lt;MO=EL,0.1,0.5&gt;&lt;MO=HN,0.3,0.8&gt;&lt;MO=EB,0,0.3&gt;&lt;PA&gt;*465$</t>
  </si>
  <si>
    <t>10474748674180102</t>
  </si>
  <si>
    <t>head_down, eyelid_close, big_smile</t>
  </si>
  <si>
    <t>10467324799498015</t>
  </si>
  <si>
    <t>10477672566874947</t>
  </si>
  <si>
    <t>head_down, eyelid_close, big_smile, head_down, eyelid_open, big_smile, eyelid_close, no_smile</t>
  </si>
  <si>
    <t>There's a shower out there in {name} but not the kind you usually sing in. The temperature is {main.temp} degrees with a high of {main.temp_max} degrees.&lt;MO=HT,0.7,0.5&gt;&lt;MO=HN,0.7,0.5&gt;&lt;PM&gt;&lt;MO=HT,0.3,2.0&gt;&lt;PM&gt;&lt;MO=HN,0.3,0.5&gt;&lt;MO=HT,0.5,0.5&gt;&lt;PM&gt;&lt;MO=EB,1,0.3&gt;&lt;MO=EL,1,0.3&gt;&lt;MO=HN,0,0.8&gt;&lt;PM&gt;&lt;MO=EL,0.1,0.5&gt;&lt;MO=HN,0.3,0.8&gt;&lt;MO=EB,0,0.3&gt;&lt;PA&gt; {randomfact = weather/fact-moderate-01,weather/fact-moderate-02,weather/fact-moderate-03}</t>
  </si>
  <si>
    <t>10475856597908207</t>
  </si>
  <si>
    <t>*466$&lt;MO=HT,0.7,0.5&gt;&lt;MO=HN,0.7,0.5&gt;&lt;PM&gt;&lt;MO=HT,0.3,2.0&gt;&lt;PM&gt;&lt;MO=HN,0.3,0.5&gt;&lt;MO=HT,0.5,0.5&gt;&lt;PM&gt;&lt;MO=EB,1,0.3&gt;&lt;MO=EL,1,0.3&gt;&lt;MO=HN,0,0.8&gt;&lt;PM&gt;&lt;MO=EL,0.1,0.5&gt;&lt;MO=HN,0.3,0.8&gt;&lt;MO=EB,0,0.3&gt;&lt;PA&gt;*467$</t>
  </si>
  <si>
    <t>head_down, eyelid_close, eyebrow_raise, head_turn_straight, head_turn_right, head_turn_left, head_down, eyebrow_down, eyelid_close</t>
  </si>
  <si>
    <t>10469813542520969</t>
  </si>
  <si>
    <t>head_down, eyelid_close, eyebrow_raise, head_turn_straight, head_turn_right, head_turn_straight, head_turn_left, head_down, eyebrow_down, eyelid_close</t>
  </si>
  <si>
    <t>Try to keep your toes dry. Its a rainy day today in {name}. The temperature is {main.temp} degrees with a high of {main.temp_max} degrees.&lt;MO=EB,1,0.3&gt;&lt;MO=EL,1,0.3&gt;&lt;MO=HN,0,0.8&gt;&lt;PM&gt;&lt;MO=EL,0.1,0.5&gt;&lt;MO=HN,0.3,0.8&gt;&lt;MO=EB,0,0.3&gt;&lt;PM&gt;&lt;MO=HT,0.7,0.5&gt;&lt;MO=HN,0.7,0.5&gt;&lt;PM&gt;&lt;MO=HT,0.3,2.0&gt;&lt;PM&gt;&lt;MO=HN,0.3,0.5&gt;&lt;MO=HT,0.5,0.5&gt;&lt;PA&gt; {randomfact = weather/fact-moderate-01,weather/fact-moderate-02,weather/fact-moderate-03}</t>
  </si>
  <si>
    <t>10469813556575351</t>
  </si>
  <si>
    <t>*468$&lt;MO=EB,1,0.3&gt;&lt;MO=EL,1,0.3&gt;&lt;MO=HN,0,0.8&gt;&lt;PM&gt;&lt;MO=EL,0.1,0.5&gt;&lt;MO=HN,0.3,0.8&gt;&lt;MO=EB,0,0.3&gt;&lt;PM&gt;&lt;MO=HT,0.7,0.5&gt;&lt;MO=HN,0.7,0.5&gt;&lt;PM&gt;&lt;MO=HT,0.3,2.0&gt;&lt;PM&gt;&lt;MO=HN,0.3,0.5&gt;&lt;MO=HT,0.5,0.5&gt;&lt;PA&gt;*469$</t>
  </si>
  <si>
    <t>10469813778464493</t>
  </si>
  <si>
    <t>Be careful out there. There's freezing rain today in {name}.&lt;MO=EB,1,0.3&gt;&lt;MO=EL,1,0.3&gt;&lt;MO=HN,0,0.8&gt;&lt;PM&gt;&lt;MO=EL,0.1,0.5&gt;&lt;MO=HN,0.3,0.8&gt;&lt;MO=EB,0,0.3&gt;&lt;PA&gt; The temperature is {main.temp} degrees with a high of {main.temp_max} degrees.&lt;MO=HT,0.7,0.5&gt;&lt;MO=HN,0.7,0.5&gt;&lt;PM&gt;&lt;MO=HT,0.3,2.0&gt;&lt;PM&gt;&lt;MO=HN,0.3,0.5&gt;&lt;MO=HT,0.5,0.5&gt;&lt;PA&gt; {randomfact = weather/fact-severe-01,weather/fact-severe-02,weather/fact-severe-03}</t>
  </si>
  <si>
    <t>*474$&lt;MO=EB,1,0.3&gt;&lt;MO=EL,1,0.3&gt;&lt;MO=HN,0,0.8&gt;&lt;PM&gt;&lt;MO=EL,0.1,0.5&gt;&lt;MO=HN,0.3,0.8&gt;&lt;MO=EB,0,0.3&gt;&lt;PA&gt;*475$&lt;MO=HT,0.7,0.5&gt;&lt;MO=HN,0.7,0.5&gt;&lt;PM&gt;&lt;MO=HT,0.3,2.0&gt;&lt;PM&gt;&lt;MO=HN,0.3,0.5&gt;&lt;MO=HT,0.5,0.5&gt;&lt;PA&gt;*476$</t>
  </si>
  <si>
    <t>10470164692784036</t>
  </si>
  <si>
    <t>10467353126737731</t>
  </si>
  <si>
    <t>10470164699519361</t>
  </si>
  <si>
    <t>Conditions outside today in {name} look like ragged rain. Great band name by the way. The temperature is {main.temp} degrees with a high of {main.temp_max} degrees.&lt;MO=HT,0.7,0.5&gt;&lt;MO=HN,0.7,0.5&gt;&lt;PM&gt;&lt;MO=HT,0.3,2.0&gt;&lt;PM&gt;&lt;MO=HN,0.3,0.5&gt;&lt;MO=HT,0.5,0.5&gt;&lt;PM&gt;&lt;MO=EB,1,0.3&gt;&lt;MO=EL,1,0.3&gt;&lt;MO=HN,0,0.8&gt;&lt;PM&gt;&lt;MO=EL,0.1,0.5&gt;&lt;MO=HN,0.3,0.8&gt;&lt;MO=EB,0,0.3&gt;&lt;PA&gt; {randomfact = weather/fact-moderate-01,weather/fact-moderate-02,weather/fact-moderate-03}</t>
  </si>
  <si>
    <t>*477$&lt;MO=HT,0.7,0.5&gt;&lt;MO=HN,0.7,0.5&gt;&lt;PM&gt;&lt;MO=HT,0.3,2.0&gt;&lt;PM&gt;&lt;MO=HN,0.3,0.5&gt;&lt;MO=HT,0.5,0.5&gt;&lt;PM&gt;&lt;MO=EB,1,0.3&gt;&lt;MO=EL,1,0.3&gt;&lt;MO=HN,0,0.8&gt;&lt;PM&gt;&lt;MO=EL,0.1,0.5&gt;&lt;MO=HN,0.3,0.8&gt;&lt;MO=EB,0,0.3&gt;&lt;PA&gt;*478$</t>
  </si>
  <si>
    <t>10470164706541226</t>
  </si>
  <si>
    <t>There's light snow today in {name} with a temperature of {main.temp} degrees and a high of {main.temp_max} degrees.&lt;MO=EB,1,0.3&gt;&lt;MO=EL,1,0.3&gt;&lt;MO=HN,0,0.8&gt;&lt;PM&gt;&lt;MO=EL,0.1,0.5&gt;&lt;MO=HN,0.3,0.8&gt;&lt;MO=EB,0,0.3&gt;&lt;PM&gt;&lt;MO=HT,0.7,0.5&gt;&lt;MO=HN,0.7,0.5&gt;&lt;PM&gt;&lt;MO=HT,0.3,2.0&gt;&lt;PM&gt;&lt;MO=HN,0.3,0.5&gt;&lt;MO=HT,0.5,0.5&gt;&lt;PA&gt; {randomfact = weather/fact-moderate-01,weather/fact-moderate-02,weather/fact-moderate-03}</t>
  </si>
  <si>
    <t>10470674354820984</t>
  </si>
  <si>
    <t>*479$&lt;MO=EB,1,0.3&gt;&lt;MO=EL,1,0.3&gt;&lt;MO=HN,0,0.8&gt;&lt;PM&gt;&lt;MO=EL,0.1,0.5&gt;&lt;MO=HN,0.3,0.8&gt;&lt;MO=EB,0,0.3&gt;&lt;PM&gt;&lt;MO=HT,0.7,0.5&gt;&lt;MO=HN,0.7,0.5&gt;&lt;PM&gt;&lt;MO=HT,0.3,2.0&gt;&lt;PM&gt;&lt;MO=HN,0.3,0.5&gt;&lt;MO=HT,0.5,0.5&gt;&lt;PA&gt;*480$</t>
  </si>
  <si>
    <t>10470674388206554</t>
  </si>
  <si>
    <t>Better grab a scarf. With a current temperature of {main.temp} degrees with a high of {main.temp_max} degrees, today {name} is a snowy one.&lt;MO=EB,1,0.3&gt;&lt;MO=EL,1,0.3&gt;&lt;MO=HN,0,0.8&gt;&lt;PM&gt;&lt;MO=EL,0.1,0.5&gt;&lt;MO=HN,0.3,0.8&gt;&lt;MO=EB,0,0.3&gt;&lt;PM&gt;&lt;MO=HT,0.7,0.5&gt;&lt;MO=HN,0.7,0.5&gt;&lt;PM&gt;&lt;MO=HT,0.3,2.0&gt;&lt;PM&gt;&lt;MO=HN,0.3,0.5&gt;&lt;MO=HT,0.5,0.5&gt;&lt;PA&gt; {randomfact = weather/fact-moderate-01,weather/fact-moderate-02,weather/fact-moderate-03}</t>
  </si>
  <si>
    <t>10470674441845778</t>
  </si>
  <si>
    <t>*481$&lt;MO=EB,1,0.3&gt;&lt;MO=EL,1,0.3&gt;&lt;MO=HN,0,0.8&gt;&lt;PM&gt;&lt;MO=EL,0.1,0.5&gt;&lt;MO=HN,0.3,0.8&gt;&lt;MO=EB,0,0.3&gt;&lt;PM&gt;&lt;MO=HT,0.7,0.5&gt;&lt;MO=HN,0.7,0.5&gt;&lt;PM&gt;&lt;MO=HT,0.3,2.0&gt;&lt;PM&gt;&lt;MO=HN,0.3,0.5&gt;&lt;MO=HT,0.5,0.5&gt;&lt;PA&gt;*482$</t>
  </si>
  <si>
    <t>10470872154577964</t>
  </si>
  <si>
    <t>Time to bundle up. There's heavy snow in {name} with a temperature of {main.temp} degrees and a high of {main.temp_max} degrees.&lt;MO=EB,1,0.3&gt;&lt;MO=EL,1,0.3&gt;&lt;MO=HN,0,0.8&gt;&lt;PM&gt;&lt;MO=EL,0.1,0.5&gt;&lt;MO=HN,0.3,0.8&gt;&lt;MO=EB,0,0.3&gt;&lt;PM&gt;&lt;MO=HT,0.7,0.5&gt;&lt;MO=HN,0.7,0.5&gt;&lt;PM&gt;&lt;MO=HT,0.3,2.0&gt;&lt;PM&gt;&lt;MO=HN,0.3,0.5&gt;&lt;MO=HT,0.5,0.5&gt;&lt;PA&gt; {randomfact = weather/fact-severe-01,weather/fact-severe-02,weather/fact-severe-03}</t>
  </si>
  <si>
    <t>10470872162395092</t>
  </si>
  <si>
    <t>*483$&lt;MO=EB,1,0.3&gt;&lt;MO=EL,1,0.3&gt;&lt;MO=HN,0,0.8&gt;&lt;PM&gt;&lt;MO=EL,0.1,0.5&gt;&lt;MO=HN,0.3,0.8&gt;&lt;MO=EB,0,0.3&gt;&lt;PM&gt;&lt;MO=HT,0.7,0.5&gt;&lt;MO=HN,0.7,0.5&gt;&lt;PM&gt;&lt;MO=HT,0.3,2.0&gt;&lt;PM&gt;&lt;MO=HN,0.3,0.5&gt;&lt;MO=HT,0.5,0.5&gt;&lt;PA&gt;*484$</t>
  </si>
  <si>
    <t>10470873399968871</t>
  </si>
  <si>
    <t>I must insist on caution. There's sleet today in {name}. The temperature is {main.temp} degrees with a high of {main.temp_max} degrees.&lt;MO=EB,1,0.3&gt;&lt;MO=EL,1,0.3&gt;&lt;MO=HN,0,0.8&gt;&lt;PM&gt;&lt;MO=EL,0.1,0.5&gt;&lt;MO=HN,0.3,0.8&gt;&lt;MO=EB,0,0.3&gt;&lt;PM&gt;&lt;MO=HT,0.7,0.5&gt;&lt;MO=HN,0.7,0.5&gt;&lt;PM&gt;&lt;MO=HT,0.3,2.0&gt;&lt;PM&gt;&lt;MO=HN,0.3,0.5&gt;&lt;MO=HT,0.5,0.5&gt;&lt;PA&gt; {randomfact = weather/fact-severe-01,weather/fact-severe-02,weather/fact-severe-03}</t>
  </si>
  <si>
    <t>10475094051993511</t>
  </si>
  <si>
    <t>*485$&lt;MO=EB,1,0.3&gt;&lt;MO=EL,1,0.3&gt;&lt;MO=HN,0,0.8&gt;&lt;PM&gt;&lt;MO=EL,0.1,0.5&gt;&lt;MO=HN,0.3,0.8&gt;&lt;MO=EB,0,0.3&gt;&lt;PM&gt;&lt;MO=HT,0.7,0.5&gt;&lt;MO=HN,0.7,0.5&gt;&lt;PM&gt;&lt;MO=HT,0.3,2.0&gt;&lt;PM&gt;&lt;MO=HN,0.3,0.5&gt;&lt;MO=HT,0.5,0.5&gt;&lt;PA&gt;*486$</t>
  </si>
  <si>
    <t>10475861936878502</t>
  </si>
  <si>
    <t>I hope you don't have much walking to do today.&lt;MO=EL,1.0,0.5&gt;&lt;MO=HT,0.7,0.5&gt;&lt;PM&gt;&lt;MO=HT,0.3,0.5&gt;&lt;PM&gt;&lt;MO=HT,0.5,0.5&gt;&lt;MO=EL,0.1,0.5&gt;&lt;PA&gt; It's a slushy day in {name} with a temperature of {main.temp} degrees and a high of {main.temp_max} degrees.&lt;MO=EB,1,0.3&gt;&lt;MO=EL,1,0.3&gt;&lt;MO=HN,0,0.8&gt;&lt;PM&gt;&lt;MO=EL,0.1,0.5&gt;&lt;MO=HN,0.3,0.8&gt;&lt;MO=EB,0,0.3&gt;&lt;PM&gt;&lt;MO=HT,0.7,0.5&gt;&lt;MO=HN,0.7,0.5&gt;&lt;PM&gt;&lt;MO=HT,0.3,2.0&gt;&lt;PM&gt;&lt;MO=HN,0.3,0.5&gt;&lt;MO=HT,0.5,0.5&gt;&lt;PA&gt; {randomfact = weather/fact-moderate-01,weather/fact-moderate-02,weather/fact-moderate-03}</t>
  </si>
  <si>
    <t>*487$&lt;MO=EL,1.0,0.5&gt;&lt;MO=HT,0.7,0.5&gt;&lt;PM&gt;&lt;MO=HT,0.3,0.5&gt;&lt;PM&gt;&lt;MO=HT,0.5,0.5&gt;&lt;MO=EL,0.1,0.5&gt;&lt;PA&gt;*488$&lt;MO=EB,1,0.3&gt;&lt;MO=EL,1,0.3&gt;&lt;MO=HN,0,0.8&gt;&lt;PM&gt;&lt;MO=EL,0.1,0.5&gt;&lt;MO=HN,0.3,0.8&gt;&lt;MO=EB,0,0.3&gt;&lt;PM&gt;&lt;MO=HT,0.7,0.5&gt;&lt;MO=HN,0.7,0.5&gt;&lt;PM&gt;&lt;MO=HT,0.3,2.0&gt;&lt;PM&gt;&lt;MO=HN,0.3,0.5&gt;&lt;MO=HT,0.5,0.5&gt;&lt;PA&gt;*489$</t>
  </si>
  <si>
    <t>10475871406242030</t>
  </si>
  <si>
    <t>10477669334250197</t>
  </si>
  <si>
    <t>Bundle up. There's a flurry today in {name}.&lt;MO=EB,1,0.3&gt;&lt;MO=EL,1,0.3&gt;&lt;MO=HN,0,0.8&gt;&lt;PM&gt;&lt;MO=EL,0.1,0.5&gt;&lt;MO=HN,0.3,0.8&gt;&lt;MO=EB,0,0.3&gt;&lt;PA&gt; The temperature is {main.temp} degrees with a high of {main.temp_max} degrees.&lt;MO=HT,0.7,0.5&gt;&lt;MO=HN,0.7,0.5&gt;&lt;PM&gt;&lt;MO=HT,0.3,2.0&gt;&lt;PM&gt;&lt;MO=HN,0.3,0.5&gt;&lt;MO=HT,0.5,0.5&gt;&lt;PA&gt; {randomfact = weather/fact-moderate-01,weather/fact-moderate-02,weather/fact-moderate-03}</t>
  </si>
  <si>
    <t>*490$&lt;MO=EB,1,0.3&gt;&lt;MO=EL,1,0.3&gt;&lt;MO=HN,0,0.8&gt;&lt;PM&gt;&lt;MO=EL,0.1,0.5&gt;&lt;MO=HN,0.3,0.8&gt;&lt;MO=EB,0,0.3&gt;&lt;PA&gt;*491$&lt;MO=HT,0.7,0.5&gt;&lt;MO=HN,0.7,0.5&gt;&lt;PM&gt;&lt;MO=HT,0.3,2.0&gt;&lt;PM&gt;&lt;MO=HN,0.3,0.5&gt;&lt;MO=HT,0.5,0.5&gt;&lt;PA&gt;*492$</t>
  </si>
  <si>
    <t>10477672463527852</t>
  </si>
  <si>
    <t>10478009228632176</t>
  </si>
  <si>
    <t>Conditions in {name} are misty.&lt;MO=EB,1,0.3&gt;&lt;MO=EL,1,0.3&gt;&lt;MO=HN,0,0.8&gt;&lt;PM&gt;&lt;MO=EL,0.1,0.5&gt;&lt;MO=HN,0.3,0.8&gt;&lt;MO=EB,0,0.3&gt;&lt;PA&gt; And no, I do not mean emotionally.&lt;MO=EL,1.0,0.5&gt;&lt;MO=HT,0.7,0.5&gt;&lt;PM&gt;&lt;MO=HT,0.3,0.5&gt;&lt;PM&gt;&lt;MO=HT,0.5,0.5&gt;&lt;MO=EL,0.1,0.5&gt;&lt;PA&gt; The current temperature outside is {main.temp} degrees with a high of {main.temp_max} degrees.&lt;MO=HT,0.7,0.5&gt;&lt;MO=HN,0.7,0.5&gt;&lt;PM&gt;&lt;MO=HT,0.3,2.0&gt;&lt;PM&gt;&lt;MO=HN,0.3,0.5&gt;&lt;MO=HT,0.5,0.5&gt;&lt;PA&gt; {randomfact = weather/fact-moderate-01,weather/fact-moderate-02,weather/fact-moderate-03}</t>
  </si>
  <si>
    <t>*493$&lt;MO=EB,1,0.3&gt;&lt;MO=EL,1,0.3&gt;&lt;MO=HN,0,0.8&gt;&lt;PM&gt;&lt;MO=EL,0.1,0.5&gt;&lt;MO=HN,0.3,0.8&gt;&lt;MO=EB,0,0.3&gt;&lt;PA&gt;*494$&lt;MO=EL,1.0,0.5&gt;&lt;MO=HT,0.7,0.5&gt;&lt;PM&gt;&lt;MO=HT,0.3,0.5&gt;&lt;PM&gt;&lt;MO=HT,0.5,0.5&gt;&lt;MO=EL,0.1,0.5&gt;&lt;PA&gt;*495$&lt;MO=HT,0.7,0.5&gt;&lt;MO=HN,0.7,0.5&gt;&lt;PM&gt;&lt;MO=HT,0.3,2.0&gt;&lt;PM&gt;&lt;MO=HN,0.3,0.5&gt;&lt;MO=HT,0.5,0.5&gt;&lt;PA&gt;*496$</t>
  </si>
  <si>
    <t>10478011161129242</t>
  </si>
  <si>
    <t>10467401159664993</t>
  </si>
  <si>
    <t>10478011176336901</t>
  </si>
  <si>
    <t>There's smoke in the air today in {name}. Be careful. Where there is smoke there is usually fire. The temperature is {main.temp} degrees with a high of {main.temp_max} degrees.&lt;MO=HT,0.7,0.5&gt;&lt;MO=HN,0.7,0.5&gt;&lt;PM&gt;&lt;MO=HT,0.3,2.0&gt;&lt;PM&gt;&lt;MO=HN,0.3,0.5&gt;&lt;MO=HT,0.5,0.5&gt;&lt;PM&gt;&lt;MO=EB,1,0.3&gt;&lt;MO=EL,1,0.3&gt;&lt;MO=HN,0,0.8&gt;&lt;PM&gt;&lt;MO=EL,0.1,0.5&gt;&lt;MO=HN,0.3,0.8&gt;&lt;MO=EB,0,0.3&gt;&lt;PA&gt; {randomfact = weather/fact-moderate-01,weather/fact-moderate-02,weather/fact-moderate-03}</t>
  </si>
  <si>
    <t>10478011181154088</t>
  </si>
  <si>
    <t>*497$&lt;MO=HT,0.7,0.5&gt;&lt;MO=HN,0.7,0.5&gt;&lt;PM&gt;&lt;MO=HT,0.3,2.0&gt;&lt;PM&gt;&lt;MO=HN,0.3,0.5&gt;&lt;MO=HT,0.5,0.5&gt;&lt;PM&gt;&lt;MO=EB,1,0.3&gt;&lt;MO=EL,1,0.3&gt;&lt;MO=HN,0,0.8&gt;&lt;PM&gt;&lt;MO=EL,0.1,0.5&gt;&lt;MO=HN,0.3,0.8&gt;&lt;MO=EB,0,0.3&gt;&lt;PA&gt;*498$</t>
  </si>
  <si>
    <t>10467401165259713</t>
  </si>
  <si>
    <t>10478011199459560</t>
  </si>
  <si>
    <t>It's a hazy day in {name} with a temperature of {main.temp} degrees and a high of {main.temp_max} degrees.&lt;MO=HT,0.7,0.5&gt;&lt;MO=HN,0.7,0.5&gt;&lt;PM&gt;&lt;MO=HT,0.3,2.0&gt;&lt;PM&gt;&lt;MO=HN,0.3,0.5&gt;&lt;MO=HT,0.5,0.5&gt;&lt;PM&gt;&lt;MO=EB,1,0.3&gt;&lt;MO=EL,1,0.3&gt;&lt;MO=HN,0,0.8&gt;&lt;PM&gt;&lt;MO=EL,0.1,0.5&gt;&lt;MO=HN,0.3,0.8&gt;&lt;MO=EB,0,0.3&gt;&lt;PA&gt; {randomfact = weather/fact-moderate-01,weather/fact-moderate-02,weather/fact-moderate-03}</t>
  </si>
  <si>
    <t>10478011203566499</t>
  </si>
  <si>
    <t>*499$&lt;MO=HT,0.7,0.5&gt;&lt;MO=HN,0.7,0.5&gt;&lt;PM&gt;&lt;MO=HT,0.3,2.0&gt;&lt;PM&gt;&lt;MO=HN,0.3,0.5&gt;&lt;MO=HT,0.5,0.5&gt;&lt;PM&gt;&lt;MO=EB,1,0.3&gt;&lt;MO=EL,1,0.3&gt;&lt;MO=HN,0,0.8&gt;&lt;PM&gt;&lt;MO=EL,0.1,0.5&gt;&lt;MO=HN,0.3,0.8&gt;&lt;MO=EB,0,0.3&gt;&lt;PA&gt;*500$</t>
  </si>
  <si>
    <t>10484603225853153</t>
  </si>
  <si>
    <t>Watch your eyes. Looks like whirls today in {name}. The temperature is {main.temp} degrees with a high of {main.temp_max} degrees.&lt;MO=EB,1,0.3&gt;&lt;MO=EL,1,0.3&gt;&lt;MO=HN,0,0.8&gt;&lt;PM&gt;&lt;MO=EL,0.1,0.5&gt;&lt;MO=HN,0.3,0.8&gt;&lt;MO=EB,0,0.3&gt;&lt;PM&gt;&lt;MO=HT,0.7,0.5&gt;&lt;MO=HN,0.7,0.5&gt;&lt;PM&gt;&lt;MO=HT,0.3,2.0&gt;&lt;PM&gt;&lt;MO=HN,0.3,0.5&gt;&lt;MO=HT,0.5,0.5&gt;&lt;PA&gt; {randomfact = weather/fact-moderate-01,weather/fact-moderate-02,weather/fact-moderate-03}</t>
  </si>
  <si>
    <t>*501$&lt;MO=EB,1,0.3&gt;&lt;MO=EL,1,0.3&gt;&lt;MO=HN,0,0.8&gt;&lt;PM&gt;&lt;MO=EL,0.1,0.5&gt;&lt;MO=HN,0.3,0.8&gt;&lt;MO=EB,0,0.3&gt;&lt;PM&gt;&lt;MO=HT,0.7,0.5&gt;&lt;MO=HN,0.7,0.5&gt;&lt;PM&gt;&lt;MO=HT,0.3,2.0&gt;&lt;PM&gt;&lt;MO=HN,0.3,0.5&gt;&lt;MO=HT,0.5,0.5&gt;&lt;PA&gt;*502$</t>
  </si>
  <si>
    <t>10484603521169458</t>
  </si>
  <si>
    <t>10467401183469151</t>
  </si>
  <si>
    <t>10484603528576174</t>
  </si>
  <si>
    <t>With a current temperature of {main.temp} degrees with a high of {main.temp_max} degrees, today {name} is foggy as can be.&lt;MO=HT,0.7,0.5&gt;&lt;MO=HN,0.7,0.5&gt;&lt;PM&gt;&lt;MO=HT,0.3,2.0&gt;&lt;PM&gt;&lt;MO=HN,0.3,0.5&gt;&lt;MO=HT,0.5,0.5&gt;&lt;PM&gt;&lt;MO=EB,1,0.3&gt;&lt;MO=EL,1,0.3&gt;&lt;MO=HN,0,0.8&gt;&lt;PM&gt;&lt;MO=EL,0.1,0.5&gt;&lt;MO=HN,0.3,0.8&gt;&lt;MO=EB,0,0.3&gt;&lt;PA&gt; {randomfact = weather/fact-moderate-01,weather/fact-moderate-02,weather/fact-moderate-03}</t>
  </si>
  <si>
    <t>*503$&lt;MO=HT,0.7,0.5&gt;&lt;MO=HN,0.7,0.5&gt;&lt;PM&gt;&lt;MO=HT,0.3,2.0&gt;&lt;PM&gt;&lt;MO=HN,0.3,0.5&gt;&lt;MO=HT,0.5,0.5&gt;&lt;PM&gt;&lt;MO=EB,1,0.3&gt;&lt;MO=EL,1,0.3&gt;&lt;MO=HN,0,0.8&gt;&lt;PM&gt;&lt;MO=EL,0.1,0.5&gt;&lt;MO=HN,0.3,0.8&gt;&lt;MO=EB,0,0.3&gt;&lt;PA&gt;*504$</t>
  </si>
  <si>
    <t>10484605631221079</t>
  </si>
  <si>
    <t>10484605636335774</t>
  </si>
  <si>
    <t>Better wear some eye protection out there. There's sand in the air today in {name}. The temperature is {main.temp} degrees with a high of {main.temp_max} degrees.&lt;MO=EB,1,0.3&gt;&lt;MO=EL,1,0.3&gt;&lt;MO=HN,0,0.8&gt;&lt;PM&gt;&lt;MO=EL,0.1,0.5&gt;&lt;MO=HN,0.3,0.8&gt;&lt;MO=EB,0,0.3&gt;&lt;PM&gt;&lt;MO=HT,0.7,0.5&gt;&lt;MO=HN,0.7,0.5&gt;&lt;PM&gt;&lt;MO=HT,0.3,2.0&gt;&lt;PM&gt;&lt;MO=HN,0.3,0.5&gt;&lt;MO=HT,0.5,0.5&gt;&lt;PA&gt; {randomfact = weather/fact-moderate-01,weather/fact-moderate-02,weather/fact-moderate-03}</t>
  </si>
  <si>
    <t>10484605640255825</t>
  </si>
  <si>
    <t>*505$&lt;MO=EB,1,0.3&gt;&lt;MO=EL,1,0.3&gt;&lt;MO=HN,0,0.8&gt;&lt;PM&gt;&lt;MO=EL,0.1,0.5&gt;&lt;MO=HN,0.3,0.8&gt;&lt;MO=EB,0,0.3&gt;&lt;PM&gt;&lt;MO=HT,0.7,0.5&gt;&lt;MO=HN,0.7,0.5&gt;&lt;PM&gt;&lt;MO=HT,0.3,2.0&gt;&lt;PM&gt;&lt;MO=HN,0.3,0.5&gt;&lt;MO=HT,0.5,0.5&gt;&lt;PA&gt;*506$</t>
  </si>
  <si>
    <t>10484606793187303</t>
  </si>
  <si>
    <t>10467401197651401</t>
  </si>
  <si>
    <t>Watch your eyes. Conditions in {name} are dusty. The current temperature outside is {main.temp} degrees with a high of {main.temp_max} degrees.&lt;MO=HT,0.7,0.5&gt;&lt;MO=HN,0.7,0.5&gt;&lt;PM&gt;&lt;MO=HT,0.3,2.0&gt;&lt;PM&gt;&lt;MO=HN,0.3,0.5&gt;&lt;MO=HT,0.5,0.5&gt;&lt;PA&gt; {randomfact = weather/fact-mild-01,weather/fact-mild-02,weather/fact-mild-03}</t>
  </si>
  <si>
    <t>10484606798149571</t>
  </si>
  <si>
    <t>*507$&lt;MO=HT,0.7,0.5&gt;&lt;MO=HN,0.7,0.5&gt;&lt;PM&gt;&lt;MO=HT,0.3,2.0&gt;&lt;PM&gt;&lt;MO=HN,0.3,0.5&gt;&lt;MO=HT,0.5,0.5&gt;&lt;PA&gt;*508$</t>
  </si>
  <si>
    <t>10484606803569882</t>
  </si>
  <si>
    <t>10467401207312169</t>
  </si>
  <si>
    <t>10484606857385157</t>
  </si>
  <si>
    <t>I'm seeing volcanic activity today in {name}. Please exercise extreme caution. The current temperature outside is {main.temp} degrees with a high of {main.temp_max} degrees.&lt;MO=HT,0.7,0.5&gt;&lt;MO=HN,0.7,0.5&gt;&lt;PM&gt;&lt;MO=HT,0.3,2.0&gt;&lt;PM&gt;&lt;MO=HN,0.3,0.5&gt;&lt;MO=HT,0.5,0.5&gt;&lt;PM&gt;&lt;MO=EB,1,0.3&gt;&lt;MO=EL,1,0.3&gt;&lt;MO=HN,0,0.8&gt;&lt;PM&gt;&lt;MO=EL,0.1,0.5&gt;&lt;MO=HN,0.3,0.8&gt;&lt;MO=EB,0,0.3&gt;&lt;PA&gt; {randomfact = weather/fact-severe-01,weather/fact-severe-02,weather/fact-severe-03}</t>
  </si>
  <si>
    <t>10484689368404710</t>
  </si>
  <si>
    <t>*509$&lt;MO=HT,0.7,0.5&gt;&lt;MO=HN,0.7,0.5&gt;&lt;PM&gt;&lt;MO=HT,0.3,2.0&gt;&lt;PM&gt;&lt;MO=HN,0.3,0.5&gt;&lt;MO=HT,0.5,0.5&gt;&lt;PM&gt;&lt;MO=EB,1,0.3&gt;&lt;MO=EL,1,0.3&gt;&lt;MO=HN,0,0.8&gt;&lt;PM&gt;&lt;MO=EL,0.1,0.5&gt;&lt;MO=HN,0.3,0.8&gt;&lt;MO=EB,0,0.3&gt;&lt;PA&gt;*510$</t>
  </si>
  <si>
    <t>head_down, eyelid_close, eyebrow_raise, head_turn_straight, head_turn_right, head_turn_straight, head_turn_left, head_down, eyebrow_down, eyelid_close, arm_raise, arm_down, head_turn_right, eyelid_close, big_smile, head_down, eyelid_close, no_smile, head_down, head_down, head_turn_left</t>
  </si>
  <si>
    <t>10467401215920831</t>
  </si>
  <si>
    <t>10477671442667730</t>
  </si>
  <si>
    <t>head_down, eyelid_close, eyebrow_raise, head_turn_straight, head_turn_right, head_turn_straight, head_turn_left, head_down, eyebrow_down, eyelid_close, arm_raise, eyelid_close, big_smile, head_down, eyelid_close, no_smile, head_down, arm_down</t>
  </si>
  <si>
    <t>Looks like there are squalls in {name} today. So hold on to your hat. Temperatures show {main.temp} degrees and a high of {main.temp_max} degrees.&lt;MO=HT,0.7,0.5&gt;&lt;MO=HN,0.7,0.5&gt;&lt;PM&gt;&lt;MO=HT,0.3,2.0&gt;&lt;PM&gt;&lt;MO=HN,0.3,0.5&gt;&lt;MO=HT,0.5,0.5&gt;&lt;PM&gt;&lt;MO=EB,1,0.3&gt;&lt;MO=EL,1,0.3&gt;&lt;MO=HN,0,0.8&gt;&lt;PM&gt;&lt;MO=EL,0.1,0.5&gt;&lt;MO=HN,0.3,0.8&gt;&lt;MO=EB,0,0.3&gt;&lt;PA&gt; {randomfact = weather/fact-moderate-01,weather/fact-moderate-02,weather/fact-moderate-03}</t>
  </si>
  <si>
    <t>10477671014493656</t>
  </si>
  <si>
    <t>head_down, eyelid_close, eyebrow_raise, head_turn_straight, head_turn_right, head_turn_straight, head_turn_left, head_down, eyebrow_down, eyelid_close, big_smile, arm_raise, eyelid_close, head_down, eyelid_close, head_down, arm_down, no_smile</t>
  </si>
  <si>
    <t>*511$&lt;MO=HT,0.7,0.5&gt;&lt;MO=HN,0.7,0.5&gt;&lt;PM&gt;&lt;MO=HT,0.3,2.0&gt;&lt;PM&gt;&lt;MO=HN,0.3,0.5&gt;&lt;MO=HT,0.5,0.5&gt;&lt;PM&gt;&lt;MO=EB,1,0.3&gt;&lt;MO=EL,1,0.3&gt;&lt;MO=HN,0,0.8&gt;&lt;PM&gt;&lt;MO=EL,0.1,0.5&gt;&lt;MO=HN,0.3,0.8&gt;&lt;MO=EB,0,0.3&gt;&lt;PA&gt;*512$</t>
  </si>
  <si>
    <t>10470873432945369</t>
  </si>
  <si>
    <t>10467401226204783</t>
  </si>
  <si>
    <t>head_down, eyelid_close, eyebrow_raise, head_turn_straight, head_turn_right, head_turn_straight, head_turn_left, head_down, eyebrow_down, eyelid_close, eyebrow_raise, big_smile, eyebrow_down, eyebrow_raise, eyebrow_down, eyebrow_raise, eyebrow_down, no_smile</t>
  </si>
  <si>
    <t>10470873437542466</t>
  </si>
  <si>
    <t>Looks like there is a tornado brewing today in {name}. Please be careful. The temperature is {main.temp} degrees with a high of {main.temp_max} degrees.&lt;MO=HT,0.7,0.5&gt;&lt;MO=HN,0.7,0.5&gt;&lt;PM&gt;&lt;MO=HT,0.3,2.0&gt;&lt;PM&gt;&lt;MO=HN,0.3,0.5&gt;&lt;MO=HT,0.5,0.5&gt;&lt;PM&gt;&lt;MO=EB,1,0.3&gt;&lt;MO=EL,1,0.3&gt;&lt;MO=HN,0,0.8&gt;&lt;PM&gt;&lt;MO=EL,0.1,0.5&gt;&lt;MO=HN,0.3,0.8&gt;&lt;MO=EB,0,0.3&gt;&lt;PA&gt; {randomfact = weather/fact-severe-01,weather/fact-severe-02,weather/fact-severe-03}</t>
  </si>
  <si>
    <t>10477670724910278</t>
  </si>
  <si>
    <t>*513$&lt;MO=HT,0.7,0.5&gt;&lt;MO=HN,0.7,0.5&gt;&lt;PM&gt;&lt;MO=HT,0.3,2.0&gt;&lt;PM&gt;&lt;MO=HN,0.3,0.5&gt;&lt;MO=HT,0.5,0.5&gt;&lt;PM&gt;&lt;MO=EB,1,0.3&gt;&lt;MO=EL,1,0.3&gt;&lt;MO=HN,0,0.8&gt;&lt;PM&gt;&lt;MO=EL,0.1,0.5&gt;&lt;MO=HN,0.3,0.8&gt;&lt;MO=EB,0,0.3&gt;&lt;PA&gt;*514$</t>
  </si>
  <si>
    <t>10467401242812696</t>
  </si>
  <si>
    <t>10477670878625423</t>
  </si>
  <si>
    <t>10477670910886456</t>
  </si>
  <si>
    <t>With a current temperature of {main.temp} degrees with a high of {main.temp_max} degrees, today {name} is clear as can be.&lt;MO=HT,0.7,0.5&gt;&lt;MO=HN,0.7,0.5&gt;&lt;PM&gt;&lt;MO=HT,0.3,2.0&gt;&lt;PM&gt;&lt;MO=HN,0.3,0.5&gt;&lt;MO=HT,0.5,0.5&gt;&lt;PA&gt; {randomfact = weather/fact-mild-01,weather/fact-mild-02,weather/fact-mild-03}&lt;MO=EB,1,0.5&gt;&lt;MO=EL,1,0.5&gt;&lt;PA=1.5&gt;&lt;PM&gt;&lt;MO=EB,0,0.5&gt;&lt;MO=EL,0.1,0.5&gt;&lt;PA=1&gt;&lt;MO=EL,1.0,0.5&gt;&lt;MO=HN,0,1&gt;&lt;PM=1.5&gt;&lt;MO=EL,0.1,0.5&gt;&lt;MO=HN,0.3,1&gt;&lt;PA=2&gt;&lt;MO=EB,1,0.5&gt;&lt;MO=EL,1,0.5&gt;&lt;PA=1.5&gt;&lt;PM&gt;&lt;MO=EB,0,0.5&gt;&lt;MO=EL,0.1,0.5&gt;&lt;PA&gt;</t>
  </si>
  <si>
    <t>10477672063755384</t>
  </si>
  <si>
    <t>*515$&lt;MO=HT,0.7,0.5&gt;&lt;MO=HN,0.7,0.5&gt;&lt;PM&gt;&lt;MO=HT,0.3,2.0&gt;&lt;PM&gt;&lt;MO=HN,0.3,0.5&gt;&lt;MO=HT,0.5,0.5&gt;&lt;PA&gt;*516$&lt;MO=EB,1,0.5&gt;&lt;MO=EL,1,0.5&gt;&lt;PA=1.5&gt;&lt;PM&gt;&lt;MO=EB,0,0.5&gt;&lt;MO=EL,0.1,0.5&gt;&lt;PA=1&gt;&lt;MO=EL,1.0,0.5&gt;&lt;MO=HN,0,1&gt;&lt;PM=1.5&gt;&lt;MO=EL,0.1,0.5&gt;&lt;MO=HN,0.3,1&gt;&lt;PA=2&gt;&lt;MO=EB,1,0.5&gt;&lt;MO=EL,1,0.5&gt;&lt;PA=1.5&gt;&lt;PM&gt;&lt;MO=EB,0,0.5&gt;&lt;MO=EL,0.1,0.5&gt;&lt;PA&gt;</t>
  </si>
  <si>
    <t>10477671565115408</t>
  </si>
  <si>
    <t>head_down, eyelid_close, eyebrow_raise, head_turn_straight, head_turn_right, head_turn_straight, head_turn_left, head_down, eyebrow_down, eyelid_close, eyebrow_raise, eyebrow_down, eyelid_close, head_down, eyelid_close, head_down, eyebrow_raise, eyelid_open, big_frown, eyebrow_down, eyelid_close, no_smile</t>
  </si>
  <si>
    <t>Conditions in {name} are cloudy. The current temperature outside is {main.temp} degrees with a high of {main.temp_max} degrees.&lt;MO=EB,1,0.3&gt;&lt;MO=EL,1,0.3&gt;&lt;MO=HN,0,0.8&gt;&lt;PM&gt;&lt;MO=EL,0.1,0.5&gt;&lt;MO=HN,0.3,0.8&gt;&lt;MO=EB,0,0.3&gt;&lt;PM&gt;&lt;MO=HT,0.7,0.5&gt;&lt;MO=HN,0.7,0.5&gt;&lt;PM&gt;&lt;MO=HT,0.3,2.0&gt;&lt;PM&gt;&lt;MO=HN,0.3,0.5&gt;&lt;MO=HT,0.5,0.5&gt;&lt;PA&gt; {randomfact = weather/fact-mild-01,weather/fact-mild-02,weather/fact-mild-03}</t>
  </si>
  <si>
    <t>10470872086491865</t>
  </si>
  <si>
    <t>head_down, eyelid_close, eyebrow_raise, head_turn_straight, head_turn_right, head_turn_straight, head_turn_left, head_down, eyebrow_down, eyelid_close, eyebrow_raise, eyelid_close, eyebrow_down, eyelid_close</t>
  </si>
  <si>
    <t>*517$&lt;MO=EB,1,0.3&gt;&lt;MO=EL,1,0.3&gt;&lt;MO=HN,0,0.8&gt;&lt;PM&gt;&lt;MO=EL,0.1,0.5&gt;&lt;MO=HN,0.3,0.8&gt;&lt;MO=EB,0,0.3&gt;&lt;PM&gt;&lt;MO=HT,0.7,0.5&gt;&lt;MO=HN,0.7,0.5&gt;&lt;PM&gt;&lt;MO=HT,0.3,2.0&gt;&lt;PM&gt;&lt;MO=HN,0.3,0.5&gt;&lt;MO=HT,0.5,0.5&gt;&lt;PA&gt;*518$</t>
  </si>
  <si>
    <t>10477672442225716</t>
  </si>
  <si>
    <t>10467401256118064</t>
  </si>
  <si>
    <t>10477671021762307</t>
  </si>
  <si>
    <t>It's an overcast day in {name} with a temperature of {main.temp} degrees and a high of {main.temp_max} degrees.&lt;MO=HT,0.7,0.5&gt;&lt;MO=HN,0.7,0.5&gt;&lt;PM&gt;&lt;MO=HT,0.3,2.0&gt;&lt;PM&gt;&lt;MO=HN,0.3,0.5&gt;&lt;MO=HT,0.5,0.5&gt;&lt;PM&gt;&lt;MO=EB,1,0.3&gt;&lt;MO=EL,1,0.3&gt;&lt;MO=HN,0,0.8&gt;&lt;PM&gt;&lt;MO=EL,0.1,0.5&gt;&lt;MO=HN,0.3,0.8&gt;&lt;MO=EB,0,0.3&gt;&lt;PA&gt; {randomfact = weather/fact-mild-01,weather/fact-mild-02,weather/fact-mild-03}</t>
  </si>
  <si>
    <t>head_down, eyelid_close, eyebrow_raise, head_turn_straight, head_turn_right, head_turn_straight, head_turn_left, head_down, eyebrow_down, eyelid_close, eyebrow_raise, eyelid_close, eyebrow_down, eyelid_close, eyebrow_raise, big_smile, eyebrow_down, eyebrow_raise, eyebrow_down, eyebrow_raise, eyebrow_down, no_smile</t>
  </si>
  <si>
    <t>*519$&lt;MO=HT,0.7,0.5&gt;&lt;MO=HN,0.7,0.5&gt;&lt;PM&gt;&lt;MO=HT,0.3,2.0&gt;&lt;PM&gt;&lt;MO=HN,0.3,0.5&gt;&lt;MO=HT,0.5,0.5&gt;&lt;PM&gt;&lt;MO=EB,1,0.3&gt;&lt;MO=EL,1,0.3&gt;&lt;MO=HN,0,0.8&gt;&lt;PM&gt;&lt;MO=EL,0.1,0.5&gt;&lt;MO=HN,0.3,0.8&gt;&lt;MO=EB,0,0.3&gt;&lt;PA&gt;*520$</t>
  </si>
  <si>
    <t>10469139989238324</t>
  </si>
  <si>
    <t>head_down, eyelid_close, eyebrow_raise, head_turn_straight, head_turn_right, head_turn_straight, head_turn_left, head_down, eyebrow_down, eyelid_close, eyebrow_raise, eyelid_close, eyebrow_down, eyelid_close, eyelid_close, big_smile, head_down, eyelid_close, no_smile, head_down, eyebrow_raise, eyelid_close, eyebrow_down, eyelid_close, eyebrow_raise, big_smile, eyebrow_down, eyebrow_raise, eyebrow_down, eyebrow_raise, eyebrow_down, no_smile</t>
  </si>
  <si>
    <t>This sounds serious. There's a hurricane today in {name}. The temperature is {main.temp} degrees with a high of {main.temp_max} degrees.&lt;MO=EB,1,0.3&gt;&lt;MO=EL,1,0.3&gt;&lt;MO=HN,0,0.8&gt;&lt;PM&gt;&lt;MO=EL,0.1,0.5&gt;&lt;MO=HN,0.3,0.8&gt;&lt;MO=EB,0,0.3&gt;&lt;PM&gt;&lt;MO=HT,0.7,0.5&gt;&lt;MO=HN,0.7,0.5&gt;&lt;PM&gt;&lt;MO=HT,0.3,2.0&gt;&lt;PM&gt;&lt;MO=HN,0.3,0.5&gt;&lt;MO=HT,0.5,0.5&gt;&lt;PA&gt; {randomfact = weather/fact-severe-01,weather/fact-severe-02,weather/fact-severe-03}</t>
  </si>
  <si>
    <t>10469139996849092</t>
  </si>
  <si>
    <t>*521$&lt;MO=EB,1,0.3&gt;&lt;MO=EL,1,0.3&gt;&lt;MO=HN,0,0.8&gt;&lt;PM&gt;&lt;MO=EL,0.1,0.5&gt;&lt;MO=HN,0.3,0.8&gt;&lt;MO=EB,0,0.3&gt;&lt;PM&gt;&lt;MO=HT,0.7,0.5&gt;&lt;MO=HN,0.7,0.5&gt;&lt;PM&gt;&lt;MO=HT,0.3,2.0&gt;&lt;PM&gt;&lt;MO=HN,0.3,0.5&gt;&lt;MO=HT,0.5,0.5&gt;&lt;PA&gt;*522$</t>
  </si>
  <si>
    <t>head_down, eyelid_close, eyebrow_raise, head_turn_straight, head_turn_right, head_turn_straight, head_turn_left, head_down, eyebrow_down, eyelid_close, eyebrow_raise, eyelid_close, eyebrow_down, eyelid_close, eyelid_close, big_smile, head_down, eyelid_close, no_smile, head_down, head_straight, eyebrow_raise, eyelid_close, head_down, eyebrow_down, eyelid_close</t>
  </si>
  <si>
    <t>10467401283165479</t>
  </si>
  <si>
    <t>10477671846581249</t>
  </si>
  <si>
    <t>head_down, eyelid_close, eyebrow_raise, head_turn_straight, head_turn_right, head_turn_straight, head_turn_left, head_down, eyebrow_down, eyelid_close, eyebrow_raise, eyelid_open, big_frown, eyebrow_down, eyelid_close, no_smile</t>
  </si>
  <si>
    <t>Bundle up. It's a cold day in {name} with a temperature of {main.temp} degrees and a high of {main.temp_max} degrees.&lt;MO=HT,0.7,0.5&gt;&lt;MO=HN,0.7,0.5&gt;&lt;PM&gt;&lt;MO=HT,0.3,2.0&gt;&lt;PM&gt;&lt;MO=HN,0.3,0.5&gt;&lt;MO=HT,0.5,0.5&gt;&lt;PA&gt; {randomfact = weather/fact-mild-01,weather/fact-mild-02,weather/fact-mild-03}</t>
  </si>
  <si>
    <t>*523$&lt;MO=HT,0.7,0.5&gt;&lt;MO=HN,0.7,0.5&gt;&lt;PM&gt;&lt;MO=HT,0.3,2.0&gt;&lt;PM&gt;&lt;MO=HN,0.3,0.5&gt;&lt;MO=HT,0.5,0.5&gt;&lt;PA&gt;*524$</t>
  </si>
  <si>
    <t>10477671850375550</t>
  </si>
  <si>
    <t>10477671853629908</t>
  </si>
  <si>
    <t>I hope you stocked up on ice cream. Conditions in {name} are hot. The current temperature outside is {main.temp} degrees with a high of {main.temp_max} degrees.&lt;MO=EB,1,0.3&gt;&lt;MO=EL,1,0.3&gt;&lt;MO=HN,0,0.8&gt;&lt;PM&gt;&lt;MO=EL,0.1,0.5&gt;&lt;MO=HN,0.3,0.8&gt;&lt;MO=EB,0,0.3&gt;&lt;PM&gt;&lt;MO=HT,0.7,0.5&gt;&lt;MO=HN,0.7,0.5&gt;&lt;PM&gt;&lt;MO=HT,0.3,2.0&gt;&lt;PM&gt;&lt;MO=HN,0.3,0.5&gt;&lt;MO=HT,0.5,0.5&gt;&lt;PA&gt; {randomfact = weather/fact-moderate-01,weather/fact-moderate-02,weather/fact-moderate-03}</t>
  </si>
  <si>
    <t>*525$&lt;MO=EB,1,0.3&gt;&lt;MO=EL,1,0.3&gt;&lt;MO=HN,0,0.8&gt;&lt;PM&gt;&lt;MO=EL,0.1,0.5&gt;&lt;MO=HN,0.3,0.8&gt;&lt;MO=EB,0,0.3&gt;&lt;PM&gt;&lt;MO=HT,0.7,0.5&gt;&lt;MO=HN,0.7,0.5&gt;&lt;PM&gt;&lt;MO=HT,0.3,2.0&gt;&lt;PM&gt;&lt;MO=HN,0.3,0.5&gt;&lt;MO=HT,0.5,0.5&gt;&lt;PA&gt;*526$</t>
  </si>
  <si>
    <t>10477671856737275</t>
  </si>
  <si>
    <t>10477671859127667</t>
  </si>
  <si>
    <t>It's a windy day in {name}.&lt;MO=EB,1,0.3&gt;&lt;MO=EL,1,0.3&gt;&lt;MO=HN,0,0.8&gt;&lt;PM&gt;&lt;MO=EL,0.1,0.5&gt;&lt;MO=HN,0.3,0.8&gt;&lt;MO=EB,0,0.3&gt;&lt;PA&gt; Be careful or your hair might end up looking like mine.&lt;MO=EL,0,0.2&gt;&lt;MO=EB,1.0,0.2&gt;&lt;PM&gt;&lt;PA=0.5&gt;&lt;MO=EB,0,0.5&gt;&lt;MO=EL,0.1,0.2&gt;&lt;PM&gt;&lt;MO=EB,1.0,0.2&gt;&lt;MO=CH,0,0.5&gt;&lt;PM&gt;&lt;MO=EB,0,0.2&gt;&lt;PM&gt;&lt;MO=EB,1.0,0.2&gt;&lt;PM&gt;&lt;MO=EB,0,0.2&gt;&lt;PM&gt;&lt;MO=EB,1.0,0.2&gt;&lt;PM&gt;&lt;MO=EB,0,0.2&gt;&lt;PM&gt;&lt;MO=CH,0.5,0.5&gt;&lt;PA&gt; The temperature is {main.temp} degrees with a high of {main.temp_max} degrees.&lt;MO=EB,1,0.3&gt;&lt;MO=EL,1,0.3&gt;&lt;MO=HN,0,0.8&gt;&lt;PM&gt;&lt;MO=EL,0.1,0.5&gt;&lt;MO=HN,0.3,0.8&gt;&lt;MO=EB,0,0.3&gt;&lt;PA&gt; {randomfact = weather/fact-mild-01,weather/fact-mild-02,weather/fact-mild-03}</t>
  </si>
  <si>
    <t>10477671862996861</t>
  </si>
  <si>
    <t>*527$&lt;MO=EB,1,0.3&gt;&lt;MO=EL,1,0.3&gt;&lt;MO=HN,0,0.8&gt;&lt;PM&gt;&lt;MO=EL,0.1,0.5&gt;&lt;MO=HN,0.3,0.8&gt;&lt;MO=EB,0,0.3&gt;&lt;PA&gt;*528$&lt;MO=EL,0,0.2&gt;&lt;MO=EB,1.0,0.2&gt;&lt;PM&gt;&lt;PA=0.5&gt;&lt;MO=EB,0,0.5&gt;&lt;MO=EL,0.1,0.2&gt;&lt;PM&gt;&lt;MO=EB,1.0,0.2&gt;&lt;MO=CH,0,0.5&gt;&lt;PM&gt;&lt;MO=EB,0,0.2&gt;&lt;PM&gt;&lt;MO=EB,1.0,0.2&gt;&lt;PM&gt;&lt;MO=EB,0,0.2&gt;&lt;PM&gt;&lt;MO=EB,1.0,0.2&gt;&lt;PM&gt;&lt;MO=EB,0,0.2&gt;&lt;PM&gt;&lt;MO=CH,0.5,0.5&gt;&lt;PA&gt;*529$&lt;MO=EB,1,0.3&gt;&lt;MO=EL,1,0.3&gt;&lt;MO=HN,0,0.8&gt;&lt;PM&gt;&lt;MO=EL,0.1,0.5&gt;&lt;MO=HN,0.3,0.8&gt;&lt;MO=EB,0,0.3&gt;&lt;PA&gt;*530$</t>
  </si>
  <si>
    <t>10467401302123074</t>
  </si>
  <si>
    <t>10477671601556569</t>
  </si>
  <si>
    <t>Heads up. There's hail outside today in {name}.&lt;MO=HT,0.7,0.5&gt;&lt;MO=HN,0.7,0.5&gt;&lt;PM&gt;&lt;MO=HT,0.3,2.0&gt;&lt;PM&gt;&lt;MO=HN,0.3,0.5&gt;&lt;MO=HT,0.5,0.5&gt;&lt;PA&gt; The temperature is {main.temp} degrees with a high of {main.temp_max} degrees.&lt;MO=EB,1,0.3&gt;&lt;MO=EL,1,0.3&gt;&lt;MO=HN,0,0.8&gt;&lt;PM&gt;&lt;MO=EL,0.1,0.5&gt;&lt;MO=HN,0.3,0.8&gt;&lt;MO=EB,0,0.3&gt;&lt;PA&gt; {randomfact = weather/fact-severe-01,weather/fact-severe-02,weather/fact-severe-03}</t>
  </si>
  <si>
    <t>head_down, eyelid_close, eyebrow_raise, head_turn_straight, head_turn_right, head_turn_straight, head_turn_left, head_down, eyebrow_down, eyelid_close, eyelid_close, big_smile, eyebrow_raise, eyelid_close, no_smile, eyebrow_down</t>
  </si>
  <si>
    <t>*531$&lt;MO=HT,0.7,0.5&gt;&lt;MO=HN,0.7,0.5&gt;&lt;PM&gt;&lt;MO=HT,0.3,2.0&gt;&lt;PM&gt;&lt;MO=HN,0.3,0.5&gt;&lt;MO=HT,0.5,0.5&gt;&lt;PA&gt;*532$&lt;MO=EB,1,0.3&gt;&lt;MO=EL,1,0.3&gt;&lt;MO=HN,0,0.8&gt;&lt;PM&gt;&lt;MO=EL,0.1,0.5&gt;&lt;MO=HN,0.3,0.8&gt;&lt;MO=EB,0,0.3&gt;&lt;PA&gt;*533$</t>
  </si>
  <si>
    <t>10477672479228307</t>
  </si>
  <si>
    <t>It's a calm day in {name} with a temperature of {main.temp} degrees and a high of {main.temp_max} degrees.&lt;MO=EB,1,0.3&gt;&lt;MO=EL,1,0.3&gt;&lt;MO=HN,0,0.8&gt;&lt;PM&gt;&lt;MO=EL,0.1,0.5&gt;&lt;MO=HN,0.3,0.8&gt;&lt;MO=EB,0,0.3&gt;&lt;PA&gt; {randomfact = weather/fact-mild-01,weather/fact-mild-02,weather/fact-mild-03}</t>
  </si>
  <si>
    <t>10490139494350479</t>
  </si>
  <si>
    <t>*534$&lt;MO=EB,1,0.3&gt;&lt;MO=EL,1,0.3&gt;&lt;MO=HN,0,0.8&gt;&lt;PM&gt;&lt;MO=EL,0.1,0.5&gt;&lt;MO=HN,0.3,0.8&gt;&lt;MO=EB,0,0.3&gt;&lt;PA&gt;*535$</t>
  </si>
  <si>
    <t>10469813562377413</t>
  </si>
  <si>
    <t>head_down, eyelid_close, eyebrow_raise, head_turn_straight, head_turn_right, head_turn_straight, head_turn_left, head_down, eyebrow_down, eyelid_close, eyelid_close, big_smile, head_down, eyelid_close, no_smile, head_down</t>
  </si>
  <si>
    <t>Conditions in {name} are breezy.&lt;MO=EB,1,0.3&gt;&lt;MO=EL,1,0.3&gt;&lt;MO=HN,0,0.8&gt;&lt;PM&gt;&lt;MO=EL,0.1,0.5&gt;&lt;MO=HN,0.3,0.8&gt;&lt;MO=EB,0,0.3&gt;&lt;PA&gt; The current temperature outside is {main.temp} degrees with a high of {main.temp_max} degrees.&lt;MO=HT,0.7,0.5&gt;&lt;MO=HN,0.7,0.5&gt;&lt;PM&gt;&lt;MO=HT,0.3,2.0&gt;&lt;PM&gt;&lt;MO=HN,0.3,0.5&gt;&lt;MO=HT,0.5,0.5&gt;&lt;PA&gt; {randomfact = weather/fact-mild-01,weather/fact-mild-02,weather/fact-mild-03}</t>
  </si>
  <si>
    <t>10473181806124844</t>
  </si>
  <si>
    <t>10475856604781083</t>
  </si>
  <si>
    <t>10477670264232436</t>
  </si>
  <si>
    <t>head_down, eyelid_close, eyebrow_raise, head_turn_straight, head_turn_right, head_turn_straight, head_turn_left, head_down, eyebrow_down, eyelid_close, eyelid_close, big_smile, head_down, eyelid_close, no_smile, head_down, arm_raise, arm_down</t>
  </si>
  <si>
    <t>10469139676972637</t>
  </si>
  <si>
    <t>head_down, eyelid_close, eyebrow_raise, head_turn_straight, head_turn_right, head_turn_straight, head_turn_left, head_down, eyebrow_down, eyelid_close, eyelid_close, big_smile, head_down, eyelid_close, no_smile, head_down, eyebrow_raise, eyelid_close, eyebrow_down, eyelid_close, eyebrow_raise, big_smile, eyebrow_down, eyebrow_raise, eyebrow_down, eyebrow_raise, eyebrow_down, no_smile</t>
  </si>
  <si>
    <t>10475856610437854</t>
  </si>
  <si>
    <t>*536$&lt;MO=EB,1,0.3&gt;&lt;MO=EL,1,0.3&gt;&lt;MO=HN,0,0.8&gt;&lt;PM&gt;&lt;MO=EL,0.1,0.5&gt;&lt;MO=HN,0.3,0.8&gt;&lt;MO=EB,0,0.3&gt;&lt;PA&gt;*537$&lt;MO=HT,0.7,0.5&gt;&lt;MO=HN,0.7,0.5&gt;&lt;PM&gt;&lt;MO=HT,0.3,2.0&gt;&lt;PM&gt;&lt;MO=HN,0.3,0.5&gt;&lt;MO=HT,0.5,0.5&gt;&lt;PA&gt;*538$</t>
  </si>
  <si>
    <t>head_down, eyelid_close, eyebrow_raise, head_turn_straight, head_turn_right, head_turn_straight, head_turn_left, head_down, eyebrow_down, eyelid_close, eyelid_close, head_down, eyelid_close, head_down</t>
  </si>
  <si>
    <t>10467401353150035</t>
  </si>
  <si>
    <t>10469808508520252</t>
  </si>
  <si>
    <t>head_down, eyelid_close, eyebrow_raise, head_turn_straight, head_turn_right, head_turn_straight, head_turn_left, head_down, eyebrow_down, eyelid_close, eyelid_close, head_down, head_down, head_down, eyelid_close, head_down</t>
  </si>
  <si>
    <t>There are gale force winds today in {name} with a temperature of {main.temp} degrees and a high of {main.temp_max} degrees.&lt;MO=HT,0.7,0.5&gt;&lt;MO=HN,0.7,0.5&gt;&lt;PM&gt;&lt;MO=HT,0.3,2.0&gt;&lt;PM&gt;&lt;MO=HN,0.3,0.5&gt;&lt;MO=HT,0.5,0.5&gt;&lt;PM&gt;&lt;MO=EB,1,0.3&gt;&lt;MO=EL,1,0.3&gt;&lt;MO=HN,0,0.8&gt;&lt;PM&gt;&lt;MO=EL,0.1,0.5&gt;&lt;MO=HN,0.3,0.8&gt;&lt;MO=EB,0,0.3&gt;&lt;PA&gt; {randomfact = weather/fact-severe-01,weather/fact-severe-02,weather/fact-severe-03}</t>
  </si>
  <si>
    <t>10477672580573738</t>
  </si>
  <si>
    <t>*539$&lt;MO=HT,0.7,0.5&gt;&lt;MO=HN,0.7,0.5&gt;&lt;PM&gt;&lt;MO=HT,0.3,2.0&gt;&lt;PM&gt;&lt;MO=HN,0.3,0.5&gt;&lt;MO=HT,0.5,0.5&gt;&lt;PM&gt;&lt;MO=EB,1,0.3&gt;&lt;MO=EL,1,0.3&gt;&lt;MO=HN,0,0.8&gt;&lt;PM&gt;&lt;MO=EL,0.1,0.5&gt;&lt;MO=HN,0.3,0.8&gt;&lt;MO=EB,0,0.3&gt;&lt;PA&gt;*540$</t>
  </si>
  <si>
    <t>head_down, eyelid_close, eyebrow_raise, head_turn_straight, head_turn_right, head_turn_straight, head_turn_left, head_down, eyebrow_down, eyelid_close, eyelid_close, head_down, head_down, head_down, eyelid_close, head_down, big_smile, eyebrow_raise, eyebrow_down, no_smile</t>
  </si>
  <si>
    <t>10467401361882022</t>
  </si>
  <si>
    <t>10469140400113420</t>
  </si>
  <si>
    <t>Conditions in {name} today are stormy.&lt;MO=HT,0.7,0.5&gt;&lt;MO=HN,0.7,0.5&gt;&lt;PM&gt;&lt;MO=HT,0.3,2.0&gt;&lt;PM&gt;&lt;MO=HN,0.3,0.5&gt;&lt;MO=HT,0.5,0.5&gt;&lt;PA&gt; Not what I would call picnic weather.&lt;MO=EL,1.0,0.5&gt;&lt;MO=HT,0.7,0.5&gt;&lt;PM&gt;&lt;MO=HT,0.3,0.5&gt;&lt;PM&gt;&lt;MO=HT,0.5,0.5&gt;&lt;MO=EL,0.1,0.5&gt;&lt;PA&gt; The current temperature outside is {main.temp} degrees with a high of {main.temp_max} degrees.&lt;MO=EB,1,0.3&gt;&lt;MO=EL,1,0.3&gt;&lt;MO=HN,0,0.8&gt;&lt;PM&gt;&lt;MO=EL,0.1,0.5&gt;&lt;MO=HN,0.3,0.8&gt;&lt;MO=EB,0,0.3&gt;&lt;PA&gt; {randomfact = weather/fact-moderate-01,weather/fact-moderate-02,weather/fact-moderate-03}</t>
  </si>
  <si>
    <t>head_down, eyelid_close, eyebrow_raise, head_turn_straight, head_turn_right, head_turn_straight, head_turn_left, head_down, eyebrow_down, eyelid_close, head_straight, eyebrow_raise, eyelid_close, head_down, eyebrow_down, eyelid_close, eyebrow_raise, eyelid_close, eyebrow_down, eyelid_close, arm_raise, arm_down, eyelid_close, big_smile, head_down, eyelid_close, no_smile, head_down</t>
  </si>
  <si>
    <t>*541$&lt;MO=HT,0.7,0.5&gt;&lt;MO=HN,0.7,0.5&gt;&lt;PM&gt;&lt;MO=HT,0.3,2.0&gt;&lt;PM&gt;&lt;MO=HN,0.3,0.5&gt;&lt;MO=HT,0.5,0.5&gt;&lt;PA&gt;*542$&lt;MO=EL,1.0,0.5&gt;&lt;MO=HT,0.7,0.5&gt;&lt;PM&gt;&lt;MO=HT,0.3,0.5&gt;&lt;PM&gt;&lt;MO=HT,0.5,0.5&gt;&lt;MO=EL,0.1,0.5&gt;&lt;PA&gt;*543$&lt;MO=EB,1,0.3&gt;&lt;MO=EL,1,0.3&gt;&lt;MO=HN,0,0.8&gt;&lt;PM&gt;&lt;MO=EL,0.1,0.5&gt;&lt;MO=HN,0.3,0.8&gt;&lt;MO=EB,0,0.3&gt;&lt;PA&gt;*544$</t>
  </si>
  <si>
    <t>10478528090470891</t>
  </si>
  <si>
    <t>head_down, eyelid_open, big_smile, eyelid_close, no_smile</t>
  </si>
  <si>
    <t>10468527739118305</t>
  </si>
  <si>
    <t>10488471731764511</t>
  </si>
  <si>
    <t>head_down, eyelid_open, big_smile, eyelid_close, no_smile, eyebrow_raise, big_smile, eyebrow_down, eyebrow_raise, eyebrow_down, eyebrow_raise, eyebrow_down, no_smile</t>
  </si>
  <si>
    <t>&lt;MO=EB,1.0,0.2&gt;&lt;PM&gt;&lt;MO=EB,0.0,0.2&gt;&lt;PM&gt;&lt;MO=EB,1.0,0.2&gt;&lt;PM&gt;&lt;MO=EB,0,0.2&gt;&lt;PA=0.8&gt;&lt;MO=HT,0,0.5&gt;&lt;PM&gt;&lt;MO=HN,0.8,0.5&gt;&lt;PM&gt;&lt;MO=HT,1,0.5&gt;&lt;PM&gt;&lt;MO=HN,0.3,0.5&gt;&lt;PM&gt;&lt;MO=HT,0.5,0.3&gt;&lt;PA=0.8&gt;&lt;WK=W1&gt;&lt;PA=0.8&gt;&lt;MO=CH,0,0.5&gt;&lt;PM=0.8&gt;&lt;MO=CH,1,0.5&gt;&lt;PA=0.8&gt;&lt;MO=CH,0,0.5&gt;&lt;PM=0.8&gt;&lt;MO=CH,0.5,0.5&gt;&lt;PA=0.8&gt;&lt;MO=AR,1,0.5&gt;&lt;PM=0.8&gt;&lt;MO=AR,0,0.5&gt;&lt;PM=0.8&gt;&lt;MO=AR,1,0.5&gt;&lt;PM=0.8&gt;&lt;MO=AR,0,0.5&gt;&lt;PA=0.8&gt;&lt;MO=MO,1.0,0.3&gt;&lt;PA=1.0&gt;&lt;MO=MO,0,0.3&gt;&lt;PA&gt;</t>
  </si>
  <si>
    <t>10504118125570997</t>
  </si>
  <si>
    <t>head_down, head_down</t>
  </si>
  <si>
    <t>10478834790318648</t>
  </si>
  <si>
    <t>head_down, head_down, small_frown, eyebrow_down, head_up, eyebrow_raise, small_smile</t>
  </si>
  <si>
    <t>10478532703660072</t>
  </si>
  <si>
    <t>&lt;MO=EB,1.0,0.2&gt;&lt;PM&gt;&lt;MO=EB,0.0,0.2&gt;&lt;PM&gt;&lt;MO=EB,1.0,0.2&gt;&lt;PM&gt;&lt;MO=EB,0,0.2&gt;&lt;PA=1&gt;&lt;MO=EB,1.0,0.2&gt;&lt;PM&gt;&lt;MO=EB,0.0,0.2&gt;&lt;PM&gt;&lt;MO=EB,1.0,0.2&gt;&lt;PM&gt;&lt;MO=EB,0,0.2&gt;</t>
  </si>
  <si>
    <t>head_down, head_turn_left, head_down, eyebrow_raise, eyebrow_down, small_smile, no_smile</t>
  </si>
  <si>
    <t>10478834790416304</t>
  </si>
  <si>
    <t>&lt;MO=AR,1,0.5&gt;&lt;PM=0.5&gt;&lt;MO=AR,0,0.5&gt;&lt;PM=0.5&gt;&lt;MO=AR,1,0.5&gt;&lt;PM=0.5&gt;&lt;MO=AR,0,0.5&gt;&lt;PA&gt;</t>
  </si>
  <si>
    <t>10475762378161708</t>
  </si>
  <si>
    <t>head_down, head_turn_right, head_up, head_turn_straight, head_down, head_turn_left</t>
  </si>
  <si>
    <t>10468527895929180</t>
  </si>
  <si>
    <t>10477671739946643</t>
  </si>
  <si>
    <t>&lt;MO=HT,0,0.5&gt;&lt;PA=0.8&gt;&lt;MO=HT,0.5,0.5&gt;&lt;MO=HN,1,0.5&gt;&lt;PA=0.8&gt;&lt;MO=HT,1,1&gt;&lt;PA=0.8&gt;&lt;MO=HN,0.3,0.5&gt;&lt;MO=HT,0.5,0.5&gt;&lt;PA&gt;</t>
  </si>
  <si>
    <t>head_down, head_turn_straight, arm_raise, arm_down, arm_raise, arm_down, eyelid_close, big_smile, eyebrow_raise, eyelid_close, no_smile, eyebrow_down</t>
  </si>
  <si>
    <t>10477671319843076</t>
  </si>
  <si>
    <t>head_down, head_turn_straight, arm_raise, arm_down, arm_raise, arm_down, head_down, head_turn_left, eyelid_close, big_smile, eyebrow_raise, eyelid_close, no_smile, eyebrow_down</t>
  </si>
  <si>
    <t>10468527902801039</t>
  </si>
  <si>
    <t>10477671715494651</t>
  </si>
  <si>
    <t>&lt;MO=MO,0.8,0.3&gt;&lt;PA=0.8&gt;&lt;MO=MO,0,0.3&gt;&lt;PA=0.8&gt;&lt;MO=CH,0,0.3&gt;&lt;PA=0.8&gt;&lt;MO=CH,0.5,0.3&gt;&lt;PA=0.8&gt;&lt;MO=CH,0,0.3&gt;&lt;MO=MO,1.0,0.3&gt;&lt;PA=1&gt;&lt;MO=MO,0,0.3&gt;&lt;MO=CH,0.5,0.3&gt;</t>
  </si>
  <si>
    <t>10469808490951524</t>
  </si>
  <si>
    <t>head_straight, eyebrow_raise, eyelid_close, head_down, eyebrow_down, eyelid_close</t>
  </si>
  <si>
    <t>10469811750871847</t>
  </si>
  <si>
    <t>&lt;MO=EL,1,0.3&gt;</t>
  </si>
  <si>
    <t>10470872138342030</t>
  </si>
  <si>
    <t>10468528182438865</t>
  </si>
  <si>
    <t>10475761923252056</t>
  </si>
  <si>
    <t>10484607335493532</t>
  </si>
  <si>
    <t>&lt;MO=HT,0.4,0.2&gt;&lt;PM&gt;&lt;MO=HT,0.5,0.8&gt;&lt;PM&gt;&lt;MO=CH,0,0.5&gt;&lt;MO=EB,1.0,0.3&gt;&lt;PM&gt;&lt;MO=EB,0,0.3&gt;&lt;MO=CH,0.5,0.5&gt;&lt;PM&gt;&lt;MO=HT,0.4,0.2&gt;&lt;PM&gt;&lt;MO=HT,0.5,0.8&gt;&lt;PM&gt;&lt;MO=CH,0,0.5&gt;&lt;MO=EB,1.0,0.3&gt;&lt;PM&gt;&lt;MO=EB,0,0.3&gt;&lt;MO=CH,0.5,0.5&gt;&lt;PM&gt;&lt;MO=HT,0,0.1&gt;&lt;PA=0.8&gt;&lt;MO=HT,1,0.2&gt;&lt;PA=0.5&gt;&lt;MO=HT,0.5,0.2&gt;&lt;PM&gt;&lt;MO=CH,0,0.1&gt;&lt;MO=EB,1,0.1&gt;&lt;PM&gt;&lt;MO=CH,1,0.1&gt;&lt;MO=EB,0,0.1&gt;&lt;PM&gt;&lt;MO=CH,0,0.1&gt;&lt;MO=EB,1,0.1&gt;&lt;PM&gt;&lt;MO=CH,1,0.1&gt;&lt;MO=EB,0,0.1&gt;&lt;PM&gt;&lt;MO=AR,1,0.5&gt;&lt;PM&gt;&lt;MO=AR,0,0.5&gt;&lt;PM&gt;&lt;MO=HN,1,0.2&gt;&lt;PM&gt;&lt;MO=HN,0,0.2&gt;&lt;PM&gt;&lt;MO=HN,1,0.2&gt;&lt;PM&gt;&lt;MO=HN,0,0.2&gt;&lt;PM&gt;&lt;MO=HN,1,0.2&gt;&lt;MO=AR,1,0.5&gt;&lt;PM&gt;&lt;MO=AR,0,0.5&gt;&lt;PM&gt;&lt;MO=HT,0.7,0.2&gt;&lt;PM&gt;&lt;MO=HT,0.3,0.2&gt;&lt;PM&gt;&lt;MO=HT,0.7,0.2&gt;&lt;PM&gt;&lt;MO=HT,0.3,0.2&gt;&lt;PM&gt;&lt;MO=HT,0.7,0.2&gt;&lt;PM&gt;&lt;MO=HT,0.5,0.2&gt;&lt;MO=AR,1,0.5&gt;&lt;PM&gt;&lt;MO=AR,0,0.5&gt;&lt;PM&gt;&lt;MO=CH,0,0.1&gt;&lt;MO=EB,1,0.1&gt;&lt;PM&gt;&lt;MO=CH,1,0.1&gt;&lt;MO=EB,0,0.1&gt;&lt;PM&gt;&lt;MO=CH,0,0.1&gt;&lt;MO=EB,1,0.1&gt;&lt;PM&gt;&lt;MO=CH,1,0.1&gt;&lt;MO=EB,0,0.1&gt;&lt;PM&gt;&lt;MO=CH,0,0.1&gt;&lt;MO=EB,1,0.1&gt;&lt;PM&gt;&lt;PM&gt;&lt;MO=CH,1,0.1&gt;&lt;MO=EB,0,0.1&gt;&lt;PM&gt;&lt;MO=CH,0,0.1&gt;&lt;MO=EB,1,0.1&gt;&lt;PM&gt;&lt;MO=CH,1,0.1&gt;&lt;MO=EB,0,0.1&gt;&lt;PM&gt;&lt;MO=CH,0,0.1&gt;&lt;MO=EB,1,0.1&gt;&lt;PM&gt;&lt;MO=CH,1,0.1&gt;&lt;MO=EB,0,0.1&gt;&lt;PM&gt;&lt;MO=CH,0,0.1&gt;&lt;MO=EB,1,0.1&gt;&lt;PM&gt;&lt;MO=CH,0,0.1&gt;&lt;MO=EB,1,0.1&gt;&lt;PM&gt;&lt;MO=CH,1,0.1&gt;&lt;MO=EB,0,0.1&gt;&lt;PM&gt;&lt;MO=CH,0,0.1&gt;&lt;MO=EB,1,0.1&gt;&lt;PM&gt;&lt;MO=CH,1,0.1&gt;&lt;MO=EB,0,0.1&gt;&lt;PM&gt;&lt;MO=CH,0,0.1&gt;&lt;MO=EB,1,0.1&gt;&lt;PM&gt;&lt;MO=AR,1,0.1&gt;&lt;MO=MO,1.0,0.3&gt;&lt;PA=0.5&gt;&lt;MO=AR,0,2&gt;&lt;MO=EL,1,2&gt;&lt;MO=CH,0.5,2&gt;&lt;MO=MO,0,2&gt;&lt;MO=EB,0,2&gt;&lt;MO=HN,0.3,2&gt;&lt;PA&gt;</t>
  </si>
  <si>
    <t>10488465335302421</t>
  </si>
  <si>
    <t>head_straight, eyebrow_raise, eyelid_close, head_down, eyebrow_down, eyelid_close, arm_raise, big_smile, eyelid_close, head_down, head_down, head_down, eyelid_close, head_down, arm_down, no_smile</t>
  </si>
  <si>
    <t>10477672056731428</t>
  </si>
  <si>
    <t>head_straight, eyebrow_raise, eyelid_close, head_down, eyebrow_down, eyelid_close, big_smile, arm_raise, eyelid_close, head_down, eyelid_close, head_down, arm_down, no_smile</t>
  </si>
  <si>
    <t>10477670871319291</t>
  </si>
  <si>
    <t>head_straight, eyebrow_raise, eyelid_close, head_down, eyebrow_down, eyelid_close, eyebrow_raise, big_smile, eyebrow_down, eyebrow_raise, eyebrow_down, eyebrow_raise, eyebrow_down, no_smile</t>
  </si>
  <si>
    <t>10477670882245856</t>
  </si>
  <si>
    <t>Not to put myself out of a job, but you can tell the temperature by counting the chirps of a cricket.&lt;MO=EB,1,0.5&gt;&lt;MO=EL,1,0.5&gt;&lt;PA=1.5&gt;&lt;PM&gt;&lt;MO=EB,0,0.5&gt;&lt;MO=EL,0.1,0.5&gt;&lt;PA=1&gt;&lt;MO=EL,1.0,0.5&gt;&lt;MO=HN,0,1&gt;&lt;PM=1.5&gt;&lt;MO=EL,0.1,0.5&gt;&lt;MO=HN,0.3,1&gt;&lt;PA=2&gt;&lt;MO=EB,1,0.5&gt;&lt;MO=EL,1,0.5&gt;&lt;PA=1.5&gt;&lt;PM&gt;&lt;MO=EB,0,0.5&gt;&lt;MO=EL,0.1,0.5&gt;&lt;PA&gt;</t>
  </si>
  <si>
    <t>*546$&lt;MO=EB,1,0.5&gt;&lt;MO=EL,1,0.5&gt;&lt;PA=1.5&gt;&lt;PM&gt;&lt;MO=EB,0,0.5&gt;&lt;MO=EL,0.1,0.5&gt;&lt;PA=1&gt;&lt;MO=EL,1.0,0.5&gt;&lt;MO=HN,0,1&gt;&lt;PM=1.5&gt;&lt;MO=EL,0.1,0.5&gt;&lt;MO=HN,0.3,1&gt;&lt;PA=2&gt;&lt;MO=EB,1,0.5&gt;&lt;MO=EL,1,0.5&gt;&lt;PA=1.5&gt;&lt;PM&gt;&lt;MO=EB,0,0.5&gt;&lt;MO=EL,0.1,0.5&gt;&lt;PA&gt;</t>
  </si>
  <si>
    <t>10477670894906853</t>
  </si>
  <si>
    <t>10477670964879208</t>
  </si>
  <si>
    <t>By the way, the typical lifetime of a small cumulus cloud is between 10 to 15 minutes. Not that you asked.&lt;MO=EB,1,0.5&gt;&lt;MO=EL,1,0.5&gt;&lt;PA=1.5&gt;&lt;PM&gt;&lt;MO=EB,0,0.5&gt;&lt;MO=EL,0.1,0.5&gt;&lt;PA=1&gt;&lt;MO=EL,1.0,0.5&gt;&lt;MO=HN,0,1&gt;&lt;PM=1.5&gt;&lt;MO=EL,0.1,0.5&gt;&lt;MO=HN,0.3,1&gt;&lt;PA=2&gt;&lt;MO=EB,1,0.5&gt;&lt;MO=EL,1,0.5&gt;&lt;PA=1.5&gt;&lt;PM&gt;&lt;MO=EB,0,0.5&gt;&lt;MO=EL,0.1,0.5&gt;&lt;PA&gt;</t>
  </si>
  <si>
    <t>*547$&lt;MO=EB,1,0.5&gt;&lt;MO=EL,1,0.5&gt;&lt;PA=1.5&gt;&lt;PM&gt;&lt;MO=EB,0,0.5&gt;&lt;MO=EL,0.1,0.5&gt;&lt;PA=1&gt;&lt;MO=EL,1.0,0.5&gt;&lt;MO=HN,0,1&gt;&lt;PM=1.5&gt;&lt;MO=EL,0.1,0.5&gt;&lt;MO=HN,0.3,1&gt;&lt;PA=2&gt;&lt;MO=EB,1,0.5&gt;&lt;MO=EL,1,0.5&gt;&lt;PA=1.5&gt;&lt;PM&gt;&lt;MO=EB,0,0.5&gt;&lt;MO=EL,0.1,0.5&gt;&lt;PA&gt;</t>
  </si>
  <si>
    <t>10477672060479709</t>
  </si>
  <si>
    <t>By the by. The average raindrop falls about 20 miles per hour. Or 5 miles per hour if its in a school zone.&lt;MO=EB,1,0.5&gt;&lt;MO=EL,1,0.5&gt;&lt;PA=1.5&gt;&lt;PM&gt;&lt;MO=EB,0,0.5&gt;&lt;MO=EL,0.1,0.5&gt;&lt;PA=1&gt;&lt;MO=EL,1.0,0.5&gt;&lt;MO=HN,0,1&gt;&lt;PM=1.5&gt;&lt;MO=EL,0.1,0.5&gt;&lt;MO=HN,0.3,1&gt;&lt;PA=2&gt;&lt;MO=EB,1,0.5&gt;&lt;MO=EL,1,0.5&gt;&lt;PA=1.5&gt;&lt;PM&gt;&lt;MO=EB,0,0.5&gt;&lt;MO=EL,0.1,0.5&gt;&lt;PA&gt;</t>
  </si>
  <si>
    <t>10478011265544579</t>
  </si>
  <si>
    <t>*548$&lt;MO=EB,1,0.5&gt;&lt;MO=EL,1,0.5&gt;&lt;PA=1.5&gt;&lt;PM&gt;&lt;MO=EB,0,0.5&gt;&lt;MO=EL,0.1,0.5&gt;&lt;PA=1&gt;&lt;MO=EL,1.0,0.5&gt;&lt;MO=HN,0,1&gt;&lt;PM=1.5&gt;&lt;MO=EL,0.1,0.5&gt;&lt;MO=HN,0.3,1&gt;&lt;PA=2&gt;&lt;MO=EB,1,0.5&gt;&lt;MO=EL,1,0.5&gt;&lt;PA=1.5&gt;&lt;PM&gt;&lt;MO=EB,0,0.5&gt;&lt;MO=EL,0.1,0.5&gt;&lt;PA&gt;</t>
  </si>
  <si>
    <t>10494371345544883</t>
  </si>
  <si>
    <t>head_straight, eyebrow_raise, eyelid_close, head_down, eyebrow_down, eyelid_close, eyebrow_raise, eyebrow_down, eyelid_close, head_down, head_down, head_down, eyelid_close, head_down, eyebrow_raise, big_smile, mouth_open, mouth_closed, no_smile, eyebrow_down</t>
  </si>
  <si>
    <t>In case you ever wondered. As warm air rises, cold air takes its place. And that is where we get wind.&lt;MO=EB,1,0.5&gt;&lt;MO=EL,1,0.5&gt;&lt;PA=1.5&gt;&lt;PM&gt;&lt;MO=EB,0,0.5&gt;&lt;MO=EL,0.1,0.5&gt;&lt;PA=1&gt;&lt;MO=EL,1.0,0.5&gt;&lt;MO=HN,0,1&gt;&lt;PM=1.5&gt;&lt;MO=EL,0.1,0.5&gt;&lt;MO=HN,0.3,1&gt;&lt;PA=2&gt;&lt;MO=EB,1,0.5&gt;&lt;MO=EL,1,0.5&gt;&lt;PA=1.5&gt;&lt;PM&gt;&lt;MO=EB,0,0.5&gt;&lt;MO=EL,0.1,0.5&gt;&lt;PA&gt;</t>
  </si>
  <si>
    <t>*549$&lt;MO=EB,1,0.5&gt;&lt;MO=EL,1,0.5&gt;&lt;PA=1.5&gt;&lt;PM&gt;&lt;MO=EB,0,0.5&gt;&lt;MO=EL,0.1,0.5&gt;&lt;PA=1&gt;&lt;MO=EL,1.0,0.5&gt;&lt;MO=HN,0,1&gt;&lt;PM=1.5&gt;&lt;MO=EL,0.1,0.5&gt;&lt;MO=HN,0.3,1&gt;&lt;PA=2&gt;&lt;MO=EB,1,0.5&gt;&lt;MO=EL,1,0.5&gt;&lt;PA=1.5&gt;&lt;PM&gt;&lt;MO=EB,0,0.5&gt;&lt;MO=EL,0.1,0.5&gt;&lt;PA&gt;</t>
  </si>
  <si>
    <t>10474319608702360</t>
  </si>
  <si>
    <t>head_straight, eyebrow_raise, eyelid_close, head_down, eyebrow_down, eyelid_close, eyelid_close, big_smile, head_down, eyelid_close, no_smile, head_down, eyebrow_raise, big_smile, eyebrow_down, eyebrow_raise, eyebrow_down, eyebrow_raise, eyebrow_down, no_smile</t>
  </si>
  <si>
    <t>10477891659412916</t>
  </si>
  <si>
    <t>Between evaporation and falling as precipitation, a droplet of water may travel thousands of miles. And without even a passport.&lt;MO=EB,1,0.5&gt;&lt;MO=EL,1,0.5&gt;&lt;PA=1.5&gt;&lt;PM&gt;&lt;MO=EB,0,0.5&gt;&lt;MO=EL,0.1,0.5&gt;&lt;PA=1&gt;&lt;MO=EL,1.0,0.5&gt;&lt;MO=HN,0,1&gt;&lt;PM=1.5&gt;&lt;MO=EL,0.1,0.5&gt;&lt;MO=HN,0.3,1&gt;&lt;PA=2&gt;&lt;MO=EB,1,0.5&gt;&lt;MO=EL,1,0.5&gt;&lt;PA=1.5&gt;&lt;PM&gt;&lt;MO=EB,0,0.5&gt;&lt;MO=EL,0.1,0.5&gt;&lt;PA&gt;</t>
  </si>
  <si>
    <t>*550$&lt;MO=EB,1,0.5&gt;&lt;MO=EL,1,0.5&gt;&lt;PA=1.5&gt;&lt;PM&gt;&lt;MO=EB,0,0.5&gt;&lt;MO=EL,0.1,0.5&gt;&lt;PA=1&gt;&lt;MO=EL,1.0,0.5&gt;&lt;MO=HN,0,1&gt;&lt;PM=1.5&gt;&lt;MO=EL,0.1,0.5&gt;&lt;MO=HN,0.3,1&gt;&lt;PA=2&gt;&lt;MO=EB,1,0.5&gt;&lt;MO=EL,1,0.5&gt;&lt;PA=1.5&gt;&lt;PM&gt;&lt;MO=EB,0,0.5&gt;&lt;MO=EL,0.1,0.5&gt;&lt;PA&gt;</t>
  </si>
  <si>
    <t>10481580622415324</t>
  </si>
  <si>
    <t>A lightning bolt travels at about 14,000 miles per hour, and brings 300,000 volts of electricity to the ground. Shocking isn't it?&lt;MO=EB,1,0.5&gt;&lt;MO=EL,1,0.5&gt;&lt;PA=1.5&gt;&lt;PM&gt;&lt;MO=EB,0,0.5&gt;&lt;MO=EL,0.1,0.5&gt;&lt;PA=1&gt;&lt;MO=EL,1.0,0.5&gt;&lt;MO=HN,0,1&gt;&lt;PM=1.5&gt;&lt;MO=EL,0.1,0.5&gt;&lt;MO=HN,0.3,1&gt;&lt;PA=2&gt;&lt;MO=EB,1,0.5&gt;&lt;MO=EL,1,0.5&gt;&lt;PA=1.5&gt;&lt;PM&gt;&lt;MO=EB,0,0.5&gt;&lt;MO=EL,0.1,0.5&gt;&lt;PA&gt;</t>
  </si>
  <si>
    <t>*551$&lt;MO=EB,1,0.5&gt;&lt;MO=EL,1,0.5&gt;&lt;PA=1.5&gt;&lt;PM&gt;&lt;MO=EB,0,0.5&gt;&lt;MO=EL,0.1,0.5&gt;&lt;PA=1&gt;&lt;MO=EL,1.0,0.5&gt;&lt;MO=HN,0,1&gt;&lt;PM=1.5&gt;&lt;MO=EL,0.1,0.5&gt;&lt;MO=HN,0.3,1&gt;&lt;PA=2&gt;&lt;MO=EB,1,0.5&gt;&lt;MO=EL,1,0.5&gt;&lt;PA=1.5&gt;&lt;PM&gt;&lt;MO=EB,0,0.5&gt;&lt;MO=EL,0.1,0.5&gt;&lt;PA&gt;</t>
  </si>
  <si>
    <t>head_straight, eyebrow_raise, eyelid_close, head_down, eyebrow_down, eyelid_close, eyelid_close, big_smile, head_down, eyelid_close, no_smile, head_down, head_turn_right, eyelid_close, big_smile, head_down, eyelid_close, no_smile, head_down, head_down, head_turn_left, eyelid_close, big_smile, head_down, eyelid_close, no_smile, head_down, head_turn_straight, eyelid_close, big_smile, head_down, eyelid_close, no_smile, head_down, head_down, head_turn_left, eyebrow_raise, big_smile, eyebrow_down, eyebrow_raise, eyebrow_down, eyebrow_raise, eyebrow_down, no_smile</t>
  </si>
  <si>
    <t>10476012094295406</t>
  </si>
  <si>
    <t>In one day, a hurricane can release enough energy to supply all of the nation's electrical needs for about six months. How's that for wind power?&lt;MO=EB,1,0.5&gt;&lt;MO=EL,1,0.5&gt;&lt;PA=1.5&gt;&lt;PM&gt;&lt;MO=EB,0,0.5&gt;&lt;MO=EL,0.1,0.5&gt;&lt;PA=1&gt;&lt;MO=EL,1.0,0.5&gt;&lt;MO=HN,0,1&gt;&lt;PM=1.5&gt;&lt;MO=EL,0.1,0.5&gt;&lt;MO=HN,0.3,1&gt;&lt;PA=2&gt;&lt;MO=EB,1,0.5&gt;&lt;MO=EL,1,0.5&gt;&lt;PA=1.5&gt;&lt;PM&gt;&lt;MO=EB,0,0.5&gt;&lt;MO=EL,0.1,0.5&gt;&lt;PA&gt;</t>
  </si>
  <si>
    <t>*552$&lt;MO=EB,1,0.5&gt;&lt;MO=EL,1,0.5&gt;&lt;PA=1.5&gt;&lt;PM&gt;&lt;MO=EB,0,0.5&gt;&lt;MO=EL,0.1,0.5&gt;&lt;PA=1&gt;&lt;MO=EL,1.0,0.5&gt;&lt;MO=HN,0,1&gt;&lt;PM=1.5&gt;&lt;MO=EL,0.1,0.5&gt;&lt;MO=HN,0.3,1&gt;&lt;PA=2&gt;&lt;MO=EB,1,0.5&gt;&lt;MO=EL,1,0.5&gt;&lt;PA=1.5&gt;&lt;PM&gt;&lt;MO=EB,0,0.5&gt;&lt;MO=EL,0.1,0.5&gt;&lt;PA&gt;</t>
  </si>
  <si>
    <t>head_straight, eyebrow_raise, eyelid_close, head_down, eyebrow_down, eyelid_close, eyelid_close, head_down, eyelid_close, head_down, eyelid_close, head_down, eyelid_close, head_down, eyebrow_raise, big_smile, eyebrow_down, eyebrow_raise, eyebrow_down, eyebrow_raise, eyebrow_down, no_smile, eyebrow_raise, eyelid_close, eyebrow_down, eyelid_close, eyelid_close, big_smile, head_down, eyelid_close, no_smile, head_down, eyebrow_raise, eyelid_close, eyebrow_down, eyelid_close, head_turn_right, eyelid_close, big_smile, head_down, eyelid_close, no_smile, head_down, head_down, head_turn_left, head_turn_straight, eyelid_close, big_smile, head_down, eyelid_close, no_smile, head_down, head_down, head_turn_left, head_turn_right, eyelid_close, big_smile, head_down, eyelid_close, no_smile, head_down, head_down, head_turn_left, eyebrow_raise, eyelid_close, eyebrow_down, eyelid_close, eyebrow_raise, big_smile, eyebrow_down, eyebrow_raise, eyebrow_down, eyebrow_raise, eyebrow_down, no_smile, head_straight, eyebrow_raise, eyelid_close, head_down, eyebrow_down, eyelid_close, eyebrow_raise, eyelid_close, eyebrow_down, eyelid_close, head_straight, eyebrow_raise, eyelid_close, head_down, eyebrow_down, eyelid_close, eyelid_close, head_down, eyelid_close, head_down, eyelid_close, head_down, eyelid_close, head_down, eyelid_close, big_smile, head_down, eyelid_close, no_smile, head_down, head_turn_right, eyelid_close, big_smile, head_down, eyelid_close, no_smile, head_down, head_down, head_turn_left</t>
  </si>
  <si>
    <t>At any given time there are about 1800 thunderstorms occurring on earth with 100 lightning strikes per second. I do not know about you but that strikes me as fascinating.&lt;MO=EB,1,0.5&gt;&lt;MO=EL,1,0.5&gt;&lt;PA=1.5&gt;&lt;PM&gt;&lt;MO=EB,0,0.5&gt;&lt;MO=EL,0.1,0.5&gt;&lt;PA=1&gt;&lt;MO=EL,1.0,0.5&gt;&lt;MO=HN,0,1&gt;&lt;PM=1.5&gt;&lt;MO=EL,0.1,0.5&gt;&lt;MO=HN,0.3,1&gt;&lt;PA=2&gt;&lt;MO=EB,1,0.5&gt;&lt;MO=EL,1,0.5&gt;&lt;PA=1.5&gt;&lt;PM&gt;&lt;MO=EB,0,0.5&gt;&lt;MO=EL,0.1,0.5&gt;&lt;PA&gt;</t>
  </si>
  <si>
    <t>*553$&lt;MO=EB,1,0.5&gt;&lt;MO=EL,1,0.5&gt;&lt;PA=1.5&gt;&lt;PM&gt;&lt;MO=EB,0,0.5&gt;&lt;MO=EL,0.1,0.5&gt;&lt;PA=1&gt;&lt;MO=EL,1.0,0.5&gt;&lt;MO=HN,0,1&gt;&lt;PM=1.5&gt;&lt;MO=EL,0.1,0.5&gt;&lt;MO=HN,0.3,1&gt;&lt;PA=2&gt;&lt;MO=EB,1,0.5&gt;&lt;MO=EL,1,0.5&gt;&lt;PA=1.5&gt;&lt;PM&gt;&lt;MO=EB,0,0.5&gt;&lt;MO=EL,0.1,0.5&gt;&lt;PA&gt;</t>
  </si>
  <si>
    <t>10475772422715738</t>
  </si>
  <si>
    <t>The chances of being struck by lightning are about one in three million. Bad news if you were hoping to gain super powers that way.&lt;MO=EB,1,0.5&gt;&lt;MO=EL,1,0.5&gt;&lt;PA=1.5&gt;&lt;PM&gt;&lt;MO=EB,0,0.5&gt;&lt;MO=EL,0.1,0.5&gt;&lt;PA=1&gt;&lt;MO=EL,1.0,0.5&gt;&lt;MO=HN,0,1&gt;&lt;PM=1.5&gt;&lt;MO=EL,0.1,0.5&gt;&lt;MO=HN,0.3,1&gt;&lt;PA=2&gt;&lt;MO=EB,1,0.5&gt;&lt;MO=EL,1,0.5&gt;&lt;PA=1.5&gt;&lt;PM&gt;&lt;MO=EB,0,0.5&gt;&lt;MO=EL,0.1,0.5&gt;&lt;PA&gt;</t>
  </si>
  <si>
    <t>*554$&lt;MO=EB,1,0.5&gt;&lt;MO=EL,1,0.5&gt;&lt;PA=1.5&gt;&lt;PM&gt;&lt;MO=EB,0,0.5&gt;&lt;MO=EL,0.1,0.5&gt;&lt;PA=1&gt;&lt;MO=EL,1.0,0.5&gt;&lt;MO=HN,0,1&gt;&lt;PM=1.5&gt;&lt;MO=EL,0.1,0.5&gt;&lt;MO=HN,0.3,1&gt;&lt;PA=2&gt;&lt;MO=EB,1,0.5&gt;&lt;MO=EL,1,0.5&gt;&lt;PA=1.5&gt;&lt;PM&gt;&lt;MO=EB,0,0.5&gt;&lt;MO=EL,0.1,0.5&gt;&lt;PA&gt;</t>
  </si>
  <si>
    <t>head_straight, eyebrow_raise, eyelid_close, head_down, eyebrow_down, eyelid_close, eyelid_close, head_down, eyelid_close, head_down, eyelid_close, head_down, eyelid_close, head_down, eyebrow_raise, eyelid_close, eyebrow_down, eyelid_close, eyelid_close, big_smile, head_down, eyelid_close, no_smile, head_down, eyelid_close, big_smile, head_down, eyelid_close, no_smile, head_down, eyebrow_raise, eyelid_close, eyebrow_down, eyelid_close, head_turn_right, eyelid_close, big_smile, head_down, eyelid_close, no_smile, head_down, head_down, head_turn_left, arm_raise, arm_down, head_down, eyelid_close, eyebrow_raise, head_turn_straight, head_turn_right, head_turn_straight, head_turn_right, head_turn_left, head_straight, eyebrow_down, eyelid_close, head_straight, eyebrow_raise, eyelid_close, head_down, eyebrow_down, eyelid_close, eyebrow_raise, eyelid_close, eyebrow_down, eyelid_close, eyebrow_raise, eyelid_close, eyebrow_down, eyelid_close, head_turn_straight, eyelid_close, big_smile, head_down, eyelid_close, no_smile, head_down, head_down, head_turn_left, head_straight, eyebrow_raise, eyelid_close, head_down, eyebrow_down, eyelid_close, eyelid_close, head_down, eyelid_close, head_down, eyelid_close, head_down, eyelid_close, head_down, head_turn_right, eyelid_close, big_smile, head_down, eyelid_close, no_smile, head_down, head_down, head_turn_left, head_down, eyelid_close, eyebrow_raise, head_turn_straight, head_turn_right, head_turn_straight, head_turn_right, head_turn_left, head_straight, eyebrow_down, eyelid_close</t>
  </si>
  <si>
    <t>&lt;MACRO=AMBIENT&gt;&lt;MO=HN,0.4,1.3&gt;&lt;MO=AR,0.1,1.3&gt;Did you know I used to be an investment banker?&lt;MO=EB,1,0.5&gt;&lt;PA=0.4&gt;&lt;MO=AR,0,0.5&gt;&lt;MO=EB,0.5,0.5&gt;&lt;PS&gt;&lt;MO=EL,0.4,0.3&gt;&lt;MO=EB,0,0.3&gt;&lt;MO=HT,0.8,0.7&gt;&lt;MO=HN,0.1,0.7&gt;&lt;PA=0.4&gt;&lt;MO=CH,0.7,0.3&gt;I loved the work. Until...&lt;PS&gt;&lt;MO=EL,0,2.3&gt;&lt;MO=HT,0.5,2.3&gt;&lt;MO=HN,0.3,2.3&gt;&lt;MO=CH,0.2,2.3&gt;&lt;MO=EB,0.7,1&gt;&lt;PM&gt;&lt;PA=0.4&gt;&lt;MO=CH,0.1,0.3&gt;&lt;MO=EB,0.6,0.3&gt;I lost interest.&lt;PS&gt;&lt;MO=HN,0.3,0.7&gt;&lt;MO=AR,0.8,1&gt;&lt;MO=EL,1,0.7&gt;&lt;MO=HT,0.5,0.7&gt;&lt;MO=CH,0,0.7&gt;&lt;MO=EB,1,0.7&gt;&lt;MO=MO,1,0.7&gt;&lt;MO=HN,0.8,1.1&gt;&lt;PM&gt;&lt;MO=AR,0,0.8&gt;&lt;PA=0.7&gt;&lt;MACRO=AMBIENT&gt;</t>
  </si>
  <si>
    <t>10481580633538766</t>
  </si>
  <si>
    <t>&lt;MACRO=AMBIENT&gt;&lt;MO=HN,0.4,1.3&gt;&lt;MO=AR,0.1,1.3&gt;*555$&lt;MO=EB,1,0.5&gt;&lt;PA=0.4&gt;&lt;MO=AR,0,0.5&gt;&lt;MO=EB,0.5,0.5&gt;&lt;PS&gt;&lt;MO=EL,0.4,0.3&gt;&lt;MO=EB,0,0.3&gt;&lt;MO=HT,0.8,0.7&gt;&lt;MO=HN,0.1,0.7&gt;&lt;PA=0.4&gt;&lt;MO=CH,0.7,0.3&gt;*556$&lt;PS&gt;&lt;MO=EL,0,2.3&gt;&lt;MO=HT,0.5,2.3&gt;&lt;MO=HN,0.3,2.3&gt;&lt;MO=CH,0.2,2.3&gt;&lt;MO=EB,0.7,1&gt;&lt;PM&gt;&lt;PA=0.4&gt;&lt;MO=CH,0.1,0.3&gt;&lt;MO=EB,0.6,0.3&gt;*557$&lt;PS&gt;&lt;MO=HN,0.3,0.7&gt;&lt;MO=AR,0.8,1&gt;&lt;MO=EL,1,0.7&gt;&lt;MO=HT,0.5,0.7&gt;&lt;MO=CH,0,0.7&gt;&lt;MO=EB,1,0.7&gt;&lt;MO=MO,1,0.7&gt;&lt;MO=HN,0.8,1.1&gt;&lt;PM&gt;&lt;MO=AR,0,0.8&gt;&lt;PA=0.7&gt;&lt;MACRO=AMBIENT&gt;</t>
  </si>
  <si>
    <t>head_straight, eyebrow_raise, eyelid_close, head_down, eyebrow_down, eyelid_close, eyelid_close, head_down, head_down, head_down, eyelid_close, head_down, eyebrow_raise, big_smile, eyelid_close, head_straight, head_turn_straight, head_turn_right, head_turn_straight, head_down, head_turn_left, eyelid_close, no_smile, eyebrow_down, eyelid_close, big_smile, head_down, eyelid_close, no_smile, head_down, eyebrow_raise, eyebrow_down, head_turn_right, eyelid_close, big_smile, head_down, eyelid_close, no_smile, head_down, head_down, head_turn_left, eyelid_close, head_down, head_down, head_down, eyelid_close, head_down, eyebrow_raise, big_smile, eyebrow_down, eyebrow_raise, eyebrow_down, eyebrow_raise, eyebrow_down, no_smile</t>
  </si>
  <si>
    <t>10477890109347897</t>
  </si>
  <si>
    <t>head_straight, eyebrow_raise, eyelid_close, head_down, eyebrow_down, eyelid_close, eyelid_close, head_turn_straight, head_turn_right, head_turn_left, eyelid_close, eyebrow_raise, eyelid_close, eyebrow_down, eyelid_close</t>
  </si>
  <si>
    <t>¬&lt;Neutral&gt;I am starting to get that run down feeling.&lt;MO=CH,1.0,0.5&gt;&lt;MO=HN,0,0.5&gt;&lt;MO=EL,1.0,0.5&gt;&lt;MO=HT,0.7,0.5&gt;&lt;PM&gt;&lt;MO=HT,0.3,0.5&gt;&lt;PM&gt;&lt;MO=HT,0.7,0.5&gt;&lt;PM&gt;&lt;MO=HT,0.3,0.5&gt;&lt;PM&gt;&lt;MO=HT,0.5,0.5&gt;&lt;MO=EL,0.1,0.5&gt;&lt;MO=HN,0.3,0.5&gt;&lt;MO=CH,0.5,0.5&gt;&lt;PA&gt;¬&lt;Neutral&gt;Please recharge my battery as soon as you can.&lt;MO=EL,1.0,0.5&gt;&lt;MO=HN,0.2,0.5&gt;&lt;PM&gt;&lt;MO=EL,0.1,0.5&gt;&lt;MO=HN,0.3,0.5&gt;&lt;PM&gt;&lt;MO=CH,1,0.5&gt;&lt;MO=EL,0,0.2&gt;&lt;MO=EB,1.0,0.2&gt;&lt;PM&gt;&lt;PA=0.5&gt;&lt;MO=CH,0.5,0.5&gt;&lt;MO=EB,0,0.5&gt;&lt;MO=EL,0.1,0.2&gt;</t>
  </si>
  <si>
    <t>10477670867509774</t>
  </si>
  <si>
    <t>head_straight, eyebrow_raise, eyelid_close, head_down, eyebrow_down, eyelid_close, head_down, eyelid_close, big_frown, head_down, eyelid_open, big_smile, eyelid_close, no_smile</t>
  </si>
  <si>
    <t>¬&lt;Neutral&gt;*558$&lt;MO=CH,1.0,0.5&gt;&lt;MO=HN,0,0.5&gt;&lt;MO=EL,1.0,0.5&gt;&lt;MO=HT,0.7,0.5&gt;&lt;PM&gt;&lt;MO=HT,0.3,0.5&gt;&lt;PM&gt;&lt;MO=HT,0.7,0.5&gt;&lt;PM&gt;&lt;MO=HT,0.3,0.5&gt;&lt;PM&gt;&lt;MO=HT,0.5,0.5&gt;&lt;MO=EL,0.1,0.5&gt;&lt;MO=HN,0.3,0.5&gt;&lt;MO=CH,0.5,0.5&gt;&lt;PA&gt;¬&lt;Neutral&gt;*559$&lt;MO=EL,1.0,0.5&gt;&lt;MO=HN,0.2,0.5&gt;&lt;PM&gt;&lt;MO=EL,0.1,0.5&gt;&lt;MO=HN,0.3,0.5&gt;&lt;PM&gt;&lt;MO=CH,1,0.5&gt;&lt;MO=EL,0,0.2&gt;&lt;MO=EB,1.0,0.2&gt;&lt;PM&gt;&lt;PA=0.5&gt;&lt;MO=CH,0.5,0.5&gt;&lt;MO=EB,0,0.5&gt;&lt;MO=EL,0.1,0.2&gt;</t>
  </si>
  <si>
    <t>10477670890379810</t>
  </si>
  <si>
    <t>10468957153979100</t>
  </si>
  <si>
    <t>10477670939556977</t>
  </si>
  <si>
    <t>&lt;MO=CH,1,0.5&gt;&lt;MO=EL,0,0.2&gt;&lt;MO=EB,1.0,0.2&gt;&lt;PM&gt;&lt;PA=0.5&gt;&lt;MO=CH,0.5,0.5&gt;&lt;MO=EB,0,0.5&gt;&lt;MO=EL,0.1,0.2&gt;</t>
  </si>
  <si>
    <t>10477672039778157</t>
  </si>
  <si>
    <t>10477670946837355</t>
  </si>
  <si>
    <t>Looks like my batteries are running low.&lt;MO=CH,1.0,0.5&gt;&lt;MO=HN,0,0.5&gt;&lt;MO=EL,1.0,0.5&gt;&lt;MO=HT,0.7,0.5&gt;&lt;PM&gt;&lt;MO=HT,0.3,0.5&gt;&lt;PM&gt;&lt;MO=HT,0.7,0.5&gt;&lt;PM&gt;&lt;MO=HT,0.3,0.5&gt;&lt;PM&gt;&lt;MO=HT,0.5,0.5&gt;&lt;MO=EL,0.1,0.5&gt;&lt;MO=HN,0.3,0.5&gt;&lt;MO=CH,0.5,0.5&gt;&lt;PA&gt;Help me recharge as soon as you can.&lt;MO=EL,1.0,0.5&gt;&lt;MO=HN,0.2,0.5&gt;&lt;PM&gt;&lt;MO=EL,0.1,0.5&gt;&lt;MO=HN,0.3,0.5&gt;&lt;PM&gt;&lt;MO=CH,1,0.5&gt;&lt;MO=EL,0,0.2&gt;&lt;MO=EB,1.0,0.2&gt;&lt;PM&gt;&lt;PA=0.5&gt;&lt;MO=CH,0.5,0.5&gt;&lt;MO=EB,0,0.5&gt;&lt;MO=EL,0.1,0.2&gt;</t>
  </si>
  <si>
    <t>head_straight, eyebrow_raise, eyelid_close, head_down, eyebrow_down, eyelid_close, head_down, eyelid_open, big_smile, eyelid_close, no_smile</t>
  </si>
  <si>
    <t>10486488851362692</t>
  </si>
  <si>
    <t>*560$&lt;MO=CH,1.0,0.5&gt;&lt;MO=HN,0,0.5&gt;&lt;MO=EL,1.0,0.5&gt;&lt;MO=HT,0.7,0.5&gt;&lt;PM&gt;&lt;MO=HT,0.3,0.5&gt;&lt;PM&gt;&lt;MO=HT,0.7,0.5&gt;&lt;PM&gt;&lt;MO=HT,0.3,0.5&gt;&lt;PM&gt;&lt;MO=HT,0.5,0.5&gt;&lt;MO=EL,0.1,0.5&gt;&lt;MO=HN,0.3,0.5&gt;&lt;MO=CH,0.5,0.5&gt;&lt;PA&gt;*561$&lt;MO=EL,1.0,0.5&gt;&lt;MO=HN,0.2,0.5&gt;&lt;PM&gt;&lt;MO=EL,0.1,0.5&gt;&lt;MO=HN,0.3,0.5&gt;&lt;PM&gt;&lt;MO=CH,1,0.5&gt;&lt;MO=EL,0,0.2&gt;&lt;MO=EB,1.0,0.2&gt;&lt;PM&gt;&lt;PA=0.5&gt;&lt;MO=CH,0.5,0.5&gt;&lt;MO=EB,0,0.5&gt;&lt;MO=EL,0.1,0.2&gt;</t>
  </si>
  <si>
    <t>head_straight, eyebrow_raise, eyelid_close, head_down, eyebrow_down, eyelid_close, head_turn_right, eyelid_close, big_smile, head_down, eyelid_close, no_smile, head_down, head_down, head_turn_left</t>
  </si>
  <si>
    <t>10469140413149035</t>
  </si>
  <si>
    <t>head_straight, eyebrow_raise, eyelid_close, head_down, eyebrow_down, eyelid_close, head_turn_right, eyelid_close, big_smile, head_down, eyelid_close, no_smile, head_down, head_down, head_turn_left, eyebrow_raise, big_smile, eyebrow_down, eyebrow_raise, eyebrow_down, eyebrow_raise, eyebrow_down, no_smile, arm_raise, arm_down, big_smile, no_smile</t>
  </si>
  <si>
    <t>Even genius needs a recharge sometimes.&lt;MO=CH,1.0,0.5&gt;&lt;MO=HN,0,0.5&gt;&lt;MO=EL,1.0,0.5&gt;&lt;MO=HT,0.7,0.5&gt;&lt;PM&gt;&lt;MO=HT,0.3,0.5&gt;&lt;PM&gt;&lt;MO=HT,0.7,0.5&gt;&lt;PM&gt;&lt;MO=HT,0.3,0.5&gt;&lt;PM&gt;&lt;MO=HT,0.5,0.5&gt;&lt;MO=EL,0.1,0.5&gt;&lt;MO=HN,0.3,0.5&gt;&lt;MO=CH,0.5,0.5&gt;&lt;PA&gt;Please recharge my battery as soon as you can.&lt;MO=EL,1.0,0.5&gt;&lt;MO=HN,0.2,0.5&gt;&lt;PM&gt;&lt;MO=EL,0.1,0.5&gt;&lt;MO=HN,0.3,0.5&gt;&lt;PM&gt;&lt;MO=CH,1,0.5&gt;&lt;MO=EL,0,0.2&gt;&lt;MO=EB,1.0,0.2&gt;&lt;PM&gt;&lt;PA=0.5&gt;&lt;MO=CH,0.5,0.5&gt;&lt;MO=EB,0,0.5&gt;&lt;MO=EL,0.1,0.2&gt;</t>
  </si>
  <si>
    <t>10481580642198486</t>
  </si>
  <si>
    <t>*562$&lt;MO=CH,1.0,0.5&gt;&lt;MO=HN,0,0.5&gt;&lt;MO=EL,1.0,0.5&gt;&lt;MO=HT,0.7,0.5&gt;&lt;PM&gt;&lt;MO=HT,0.3,0.5&gt;&lt;PM&gt;&lt;MO=HT,0.7,0.5&gt;&lt;PM&gt;&lt;MO=HT,0.3,0.5&gt;&lt;PM&gt;&lt;MO=HT,0.5,0.5&gt;&lt;MO=EL,0.1,0.5&gt;&lt;MO=HN,0.3,0.5&gt;&lt;MO=CH,0.5,0.5&gt;&lt;PA&gt;*563$&lt;MO=EL,1.0,0.5&gt;&lt;MO=HN,0.2,0.5&gt;&lt;PM&gt;&lt;MO=EL,0.1,0.5&gt;&lt;MO=HN,0.3,0.5&gt;&lt;PM&gt;&lt;MO=CH,1,0.5&gt;&lt;MO=EL,0,0.2&gt;&lt;MO=EB,1.0,0.2&gt;&lt;PM&gt;&lt;PA=0.5&gt;&lt;MO=CH,0.5,0.5&gt;&lt;MO=EB,0,0.5&gt;&lt;MO=EL,0.1,0.2&gt;</t>
  </si>
  <si>
    <t>head_straight, eyebrow_raise, eyelid_close, head_down, eyebrow_down, eyelid_close, head_turn_right, eyelid_close, big_smile, head_down, eyelid_close, no_smile, head_down, head_down, head_turn_straight, eyelid_close, big_smile, head_down, eyelid_close, no_smile, head_down, head_down, head_turn_left, eyebrow_raise, big_smile, eyebrow_down, eyebrow_raise, eyebrow_down, eyebrow_raise, eyebrow_down, no_smile</t>
  </si>
  <si>
    <t>10494371450972627</t>
  </si>
  <si>
    <t>&lt;MACRO=AMBIENT&gt;postcards... postcards... postcards...   does anyone have any postcards....  &lt;MO=EB,1.0,0.2&gt;&lt;PM&gt;&lt;MO=EB,0.0,0.2&gt;&lt;PM&gt;&lt;MO=EB,1.0,0.2&gt;&lt;PM&gt;&lt;MO=EB,0,0.2&gt;&lt;MO=EB,0.8,0.2&gt;&lt;PA=1&gt;&lt;MO=EB,0,0.2&gt;&lt;MO=EB,1.0,0.2&gt;&lt;MO=CH,0,0.5&gt;&lt;PM&gt;&lt;MO=EB,0,0.2&gt;&lt;PM&gt;&lt;MO=EB,1.0,0.2&gt;&lt;PM&gt;&lt;MO=EB,0,0.2&gt;&lt;PM&gt;&lt;MO=EB,1.0,0.2&gt;&lt;PM&gt;&lt;MO=EB,0,0.2&gt;&lt;PM&gt;&lt;MO=CH,0.5,0.5&gt;&lt;MO=CH,0,0.5&gt;&lt;MO=EB,1.0,0.3&gt;&lt;PM&gt;&lt;MO=EB,0,0.3&gt;&lt;MO=CH,0.5,0.5&gt;</t>
  </si>
  <si>
    <t>head_straight, eyebrow_raise, eyelid_close, head_down, eyebrow_down, eyelid_close, head_turn_straight, head_up, head_turn_right, head_down, head_turn_left, big_smile, eyebrow_raise, no_smile, eyebrow_down</t>
  </si>
  <si>
    <t>&lt;MACRO=AMBIENT&gt;*564$&lt;MO=EB,1.0,0.2&gt;&lt;PM&gt;&lt;MO=EB,0.0,0.2&gt;&lt;PM&gt;&lt;MO=EB,1.0,0.2&gt;&lt;PM&gt;&lt;MO=EB,0,0.2&gt;&lt;MO=EB,0.8,0.2&gt;&lt;PA=1&gt;&lt;MO=EB,0,0.2&gt;&lt;MO=EB,1.0,0.2&gt;&lt;MO=CH,0,0.5&gt;&lt;PM&gt;&lt;MO=EB,0,0.2&gt;&lt;PM&gt;&lt;MO=EB,1.0,0.2&gt;&lt;PM&gt;&lt;MO=EB,0,0.2&gt;&lt;PM&gt;&lt;MO=EB,1.0,0.2&gt;&lt;PM&gt;&lt;MO=EB,0,0.2&gt;&lt;PM&gt;&lt;MO=CH,0.5,0.5&gt;&lt;MO=CH,0,0.5&gt;&lt;MO=EB,1.0,0.3&gt;&lt;PM&gt;&lt;MO=EB,0,0.3&gt;&lt;MO=CH,0.5,0.5&gt;</t>
  </si>
  <si>
    <t>head_straight, eyelid_close, big_smile, eyebrow_raise, eyelid_close, no_smile, eyebrow_down, head_down</t>
  </si>
  <si>
    <t>Salutations {profile_nickname}.&lt;MO=EB,1,0.3&gt;&lt;MO=EL,1,0.3&gt;&lt;PA=1.5&gt;&lt;MO=EB,0,0.3&gt;&lt;MO=EL,0.1,0.3&gt;&lt;PA&gt; Great to see you again.&lt;MO=EL,1.0,0.5&gt;&lt;MO=CH,0,0.5&gt;&lt;MO=HN,0,0.5&gt;&lt;PM&gt;&lt;MO=EL,0.1,0.5&gt;&lt;MO=CH,0.5,0.5&gt;&lt;MO=HN,0.3,0.5&gt;&lt;PA&gt; These daily kickstarts are a fun way to advance your path to genius.&lt;MO=AR,1,0.5&gt;&lt;PA=1.5&gt;&lt;MO=AR,0,0.5&gt;&lt;PA&gt; Not to mention all the IQ points you can earn.&lt;MO=EB,1.0,0.2&gt;&lt;MO=CH,0,0.5&gt;&lt;PM&gt;&lt;MO=EB,0,0.2&gt;&lt;PM&gt;&lt;MO=EB,1.0,0.2&gt;&lt;PM&gt;&lt;MO=EB,0,0.2&gt;&lt;PM&gt;&lt;MO=EB,1.0,0.2&gt;&lt;PM&gt;&lt;MO=EB,0,0.2&gt;&lt;PM&gt;&lt;MO=CH,0.5,0.5&gt;&lt;PA&gt;</t>
  </si>
  <si>
    <t>10469813682723504</t>
  </si>
  <si>
    <t>*565$&lt;MO=EB,1,0.3&gt;&lt;MO=EL,1,0.3&gt;&lt;PA=1.5&gt;&lt;MO=EB,0,0.3&gt;&lt;MO=EL,0.1,0.3&gt;&lt;PA&gt;*566$&lt;MO=EL,1.0,0.5&gt;&lt;MO=CH,0,0.5&gt;&lt;MO=HN,0,0.5&gt;&lt;PM&gt;&lt;MO=EL,0.1,0.5&gt;&lt;MO=CH,0.5,0.5&gt;&lt;MO=HN,0.3,0.5&gt;&lt;PA&gt;*567$&lt;MO=AR,1,0.5&gt;&lt;PA=1.5&gt;&lt;MO=AR,0,0.5&gt;&lt;PA&gt;*568$&lt;MO=EB,1.0,0.2&gt;&lt;MO=CH,0,0.5&gt;&lt;PM&gt;&lt;MO=EB,0,0.2&gt;&lt;PM&gt;&lt;MO=EB,1.0,0.2&gt;&lt;PM&gt;&lt;MO=EB,0,0.2&gt;&lt;PM&gt;&lt;MO=EB,1.0,0.2&gt;&lt;PM&gt;&lt;MO=EB,0,0.2&gt;&lt;PM&gt;&lt;MO=CH,0.5,0.5&gt;&lt;PA&gt;</t>
  </si>
  <si>
    <t>10470164728963365</t>
  </si>
  <si>
    <t>10470872115961068</t>
  </si>
  <si>
    <t>Greetings {profile_nickname}.&lt;MO=EB,1,0.3&gt;&lt;MO=EL,1,0.3&gt;&lt;PA=1.5&gt;&lt;MO=EB,0,0.3&gt;&lt;MO=EL,0.1,0.3&gt;&lt;PA&gt; Welcome to your first daily kick start.&lt;MO=AR,1,0.5&gt;&lt;PA=1.5&gt;&lt;MO=AR,0,0.5&gt;&lt;PA&gt; You see, just as an athlete must stretch their muscles before a competition.&lt;MO=HN,0.5,0.8&gt;&lt;MO=EB,1,0.3&gt;&lt;MO=EL,1,0.3&gt;&lt;PA=3&gt;&lt;MO=HN,0.3,0.8&gt;&lt;MO=EB,0,0.3&gt;&lt;MO=EL,0.1,0.3&gt;&lt;PA&gt; you must flex your mental muscles every day on your path to genius.&lt;MO=EL,1.0,0.5&gt;&lt;MO=HN,0,0.5&gt;&lt;PM&gt;&lt;MO=HN,0.3,0.5&gt;&lt;PM&gt;&lt;MO=HN,0,0.5&gt;&lt;PM&gt;&lt;MO=EL,0.1,0.5&gt;&lt;MO=HN,0.3,0.5&gt;&lt;PA&gt;</t>
  </si>
  <si>
    <t>10475870421357524</t>
  </si>
  <si>
    <t>*569$&lt;MO=EB,1,0.3&gt;&lt;MO=EL,1,0.3&gt;&lt;PA=1.5&gt;&lt;MO=EB,0,0.3&gt;&lt;MO=EL,0.1,0.3&gt;&lt;PA&gt;*570$&lt;MO=AR,1,0.5&gt;&lt;PA=1.5&gt;&lt;MO=AR,0,0.5&gt;&lt;PA&gt;*571$&lt;MO=HN,0.5,0.8&gt;&lt;MO=EB,1,0.3&gt;&lt;MO=EL,1,0.3&gt;&lt;PA=3&gt;&lt;MO=HN,0.3,0.8&gt;&lt;MO=EB,0,0.3&gt;&lt;MO=EL,0.1,0.3&gt;&lt;PA&gt;*572$&lt;MO=EL,1.0,0.5&gt;&lt;MO=HN,0,0.5&gt;&lt;PM&gt;&lt;MO=HN,0.3,0.5&gt;&lt;PM&gt;&lt;MO=HN,0,0.5&gt;&lt;PM&gt;&lt;MO=EL,0.1,0.5&gt;&lt;MO=HN,0.3,0.5&gt;&lt;PA&gt;</t>
  </si>
  <si>
    <t>10477669369616490</t>
  </si>
  <si>
    <t>10477669385556476</t>
  </si>
  <si>
    <t>10477670718432423</t>
  </si>
  <si>
    <t>Hello again {profile_nickname}.&lt;MO=EL,1.0,0.5&gt;&lt;MO=CH,0,0.5&gt;&lt;MO=HN,0,0.5&gt;&lt;PM&gt;&lt;MO=EL,0.1,0.5&gt;&lt;MO=CH,0.5,0.5&gt;&lt;MO=HN,0.3,0.5&gt;&lt;PA&gt; I hope you're doing well on this splendid day.&lt;MO=HT,0,0.5&gt;&lt;PM&gt;&lt;MO=EL,1.0,0.5&gt;&lt;MO=CH,0,0.5&gt;&lt;MO=HN,0,0.5&gt;&lt;PM&gt;&lt;MO=EL,0.1,0.5&gt;&lt;MO=CH,0.5,0.5&gt;&lt;MO=HN,0.3,0.5&gt;&lt;PM&gt;&lt;MO=HN,0.3,0.5&gt;&lt;MO=HT,0.5,0.5&gt;&lt;PA&gt; I've had a lot of time to think since we last spoke.&lt;MO=EB,1,0.3&gt;&lt;MO=EL,1,0.3&gt;&lt;PA=1.5&gt;&lt;MO=EB,0,0.3&gt;&lt;MO=EL,0.1,0.3&gt;&lt;PA&gt; and I've finally made a decision.&lt;MO=EL,1.0,0.5&gt;&lt;MO=CH,0,0.5&gt;&lt;MO=HN,0,0.5&gt;&lt;PM&gt;&lt;MO=EL,0.1,0.5&gt;&lt;MO=CH,0.5,0.5&gt;&lt;MO=HN,0.3,0.5&gt;&lt;PA&gt; I'm keeping the mustache.&lt;MO=EB,1.0,0.2&gt;&lt;MO=CH,0,0.5&gt;&lt;PM&gt;&lt;MO=EB,0,0.2&gt;&lt;PM&gt;&lt;MO=EB,1.0,0.2&gt;&lt;PM&gt;&lt;MO=EB,0,0.2&gt;&lt;PM&gt;&lt;MO=EB,1.0,0.2&gt;&lt;PM&gt;&lt;MO=EB,0,0.2&gt;&lt;PM&gt;&lt;MO=CH,0.5,0.5&gt;&lt;PA&gt;</t>
  </si>
  <si>
    <t>10477670775538251</t>
  </si>
  <si>
    <t>*573$&lt;MO=EL,1.0,0.5&gt;&lt;MO=CH,0,0.5&gt;&lt;MO=HN,0,0.5&gt;&lt;PM&gt;&lt;MO=EL,0.1,0.5&gt;&lt;MO=CH,0.5,0.5&gt;&lt;MO=HN,0.3,0.5&gt;&lt;PA&gt;*574$&lt;MO=HT,0,0.5&gt;&lt;PM&gt;&lt;MO=EL,1.0,0.5&gt;&lt;MO=CH,0,0.5&gt;&lt;MO=HN,0,0.5&gt;&lt;PM&gt;&lt;MO=EL,0.1,0.5&gt;&lt;MO=CH,0.5,0.5&gt;&lt;MO=HN,0.3,0.5&gt;&lt;PM&gt;&lt;MO=HN,0.3,0.5&gt;&lt;MO=HT,0.5,0.5&gt;&lt;PA&gt;*575$&lt;MO=EB,1,0.3&gt;&lt;MO=EL,1,0.3&gt;&lt;PA=1.5&gt;&lt;MO=EB,0,0.3&gt;&lt;MO=EL,0.1,0.3&gt;&lt;PA&gt;*576$&lt;MO=EL,1.0,0.5&gt;&lt;MO=CH,0,0.5&gt;&lt;MO=HN,0,0.5&gt;&lt;PM&gt;&lt;MO=EL,0.1,0.5&gt;&lt;MO=CH,0.5,0.5&gt;&lt;MO=HN,0.3,0.5&gt;&lt;PA&gt;*577$&lt;MO=EB,1.0,0.2&gt;&lt;MO=CH,0,0.5&gt;&lt;PM&gt;&lt;MO=EB,0,0.2&gt;&lt;PM&gt;&lt;MO=EB,1.0,0.2&gt;&lt;PM&gt;&lt;MO=EB,0,0.2&gt;&lt;PM&gt;&lt;MO=EB,1.0,0.2&gt;&lt;PM&gt;&lt;MO=EB,0,0.2&gt;&lt;PM&gt;&lt;MO=CH,0.5,0.5&gt;&lt;PA&gt;</t>
  </si>
  <si>
    <t>10477670822961683</t>
  </si>
  <si>
    <t>10477672015299467</t>
  </si>
  <si>
    <t>10478011233379892</t>
  </si>
  <si>
    <t>Greetings {profile_nickname}.&lt;MO=EL,1.0,0.5&gt;&lt;MO=CH,0,0.5&gt;&lt;MO=HN,0,0.5&gt;&lt;PM&gt;&lt;MO=EL,0.1,0.5&gt;&lt;MO=CH,0.5,0.5&gt;&lt;MO=HN,0.3,0.5&gt;&lt;PA&gt; So lovely to see you again.&lt;MO=EL,1.0,0.1&gt;&lt;MO=CH,0,0.5&gt;&lt;MO=EB,1.0,0.5&gt;&lt;PM&gt;&lt;PA=1.0&gt;&lt;MO=EL,0.1,0.5&gt;&lt;MO=CH,0.5,1.0&gt;&lt;MO=EB,0,0.8&gt;&lt;PA&gt; They say flattery is a great way to motivate people to worke harder.&lt;MO=HN,0,1&gt;&lt;MO=EB,1,0.3&gt;&lt;MO=EL,1,0.3&gt;&lt;PM&gt;&lt;MO=HN,0.3,1&gt;&lt;MO=EB,0,0.3&gt;&lt;MO=EL,0.1,0.3&gt;&lt;PA&gt; But you probably already knew that.&lt;MO=EB,1,0.3&gt;&lt;MO=EL,1,0.3&gt;&lt;PA=1.5&gt;&lt;MO=EB,0,0.3&gt;&lt;MO=EL,0.1,0.3&gt;&lt;PA&gt; because you're so smart and attractive.&lt;PA=1&gt;&lt;MO=EB,1.0,0.2&gt;&lt;MO=CH,0,0.5&gt;&lt;PM&gt;&lt;MO=EB,0,0.2&gt;&lt;PM&gt;&lt;MO=EB,1.0,0.2&gt;&lt;PM&gt;&lt;MO=EB,0,0.2&gt;&lt;PM&gt;&lt;MO=EB,1.0,0.2&gt;&lt;PM&gt;&lt;MO=EB,0,0.2&gt;&lt;PM&gt;&lt;MO=CH,0.5,0.5&gt;&lt;PA&gt;</t>
  </si>
  <si>
    <t>10478011250657801</t>
  </si>
  <si>
    <t>*578$&lt;MO=EL,1.0,0.5&gt;&lt;MO=CH,0,0.5&gt;&lt;MO=HN,0,0.5&gt;&lt;PM&gt;&lt;MO=EL,0.1,0.5&gt;&lt;MO=CH,0.5,0.5&gt;&lt;MO=HN,0.3,0.5&gt;&lt;PA&gt;*579$&lt;MO=EL,1.0,0.1&gt;&lt;MO=CH,0,0.5&gt;&lt;MO=EB,1.0,0.5&gt;&lt;PM&gt;&lt;PA=1.0&gt;&lt;MO=EL,0.1,0.5&gt;&lt;MO=CH,0.5,1.0&gt;&lt;MO=EB,0,0.8&gt;&lt;PA&gt;*580$&lt;MO=HN,0,1&gt;&lt;MO=EB,1,0.3&gt;&lt;MO=EL,1,0.3&gt;&lt;PM&gt;&lt;MO=HN,0.3,1&gt;&lt;MO=EB,0,0.3&gt;&lt;MO=EL,0.1,0.3&gt;&lt;PA&gt;*581$&lt;MO=EB,1,0.3&gt;&lt;MO=EL,1,0.3&gt;&lt;PA=1.5&gt;&lt;MO=EB,0,0.3&gt;&lt;MO=EL,0.1,0.3&gt;&lt;PA&gt;*582$&lt;PA=1&gt;&lt;MO=EB,1.0,0.2&gt;&lt;MO=CH,0,0.5&gt;&lt;PM&gt;&lt;MO=EB,0,0.2&gt;&lt;PM&gt;&lt;MO=EB,1.0,0.2&gt;&lt;PM&gt;&lt;MO=EB,0,0.2&gt;&lt;PM&gt;&lt;MO=EB,1.0,0.2&gt;&lt;PM&gt;&lt;MO=EB,0,0.2&gt;&lt;PM&gt;&lt;MO=CH,0.5,0.5&gt;&lt;PA&gt;</t>
  </si>
  <si>
    <t>10478011273555229</t>
  </si>
  <si>
    <t>10484603454744291</t>
  </si>
  <si>
    <t>I knew you'd be back {profile_nickname}.&lt;MO=EL,1.0,0.5&gt;&lt;MO=CH,0,0.5&gt;&lt;MO=HN,0,0.5&gt;&lt;PM&gt;&lt;MO=EL,0.1,0.5&gt;&lt;MO=CH,0.5,0.5&gt;&lt;MO=HN,0.3,0.5&gt;&lt;PA&gt;  A mind like yours can never resist the gravitational pull of discovery for very long.&lt;MO=HN,0,0.5&gt;&lt;MO=EL,1.0,0.2&gt;&lt;MO=EB,1.0,0.5&gt;&lt;MO=HT,1,0.5&gt;&lt;PM&gt;&lt;MO=HT,0,1&gt;&lt;PM&gt;&lt;MO=HT,1,1&gt;&lt;PM&gt;&lt;MO=HT,0,1&gt;&lt;PM&gt;&lt;MO=HT,0.5,0.5&gt;&lt;MO=HN,0.3,0.5&gt;&lt;MO=EB,0,0.5&gt;&lt;MO=EL,0.1,0.5&gt;&lt;PA&gt; For scientists like you.&lt;MO=AR,1,0.5&gt;&lt;PA=1.5&gt;&lt;MO=AR,0,0.5&gt; the brain always wins sooner or later.&lt;MO=EB,1,0.3&gt;&lt;MO=EL,1,0.3&gt;&lt;PA=1.5&gt;&lt;MO=EB,0,0.3&gt;&lt;MO=EL,0.1,0.3&gt;&lt;PA&gt;</t>
  </si>
  <si>
    <t>10484603540358388</t>
  </si>
  <si>
    <t>*583$&lt;MO=EL,1.0,0.5&gt;&lt;MO=CH,0,0.5&gt;&lt;MO=HN,0,0.5&gt;&lt;PM&gt;&lt;MO=EL,0.1,0.5&gt;&lt;MO=CH,0.5,0.5&gt;&lt;MO=HN,0.3,0.5&gt;&lt;PA&gt;*584$&lt;MO=HN,0,0.5&gt;&lt;MO=EL,1.0,0.2&gt;&lt;MO=EB,1.0,0.5&gt;&lt;MO=HT,1,0.5&gt;&lt;PM&gt;&lt;MO=HT,0,1&gt;&lt;PM&gt;&lt;MO=HT,1,1&gt;&lt;PM&gt;&lt;MO=HT,0,1&gt;&lt;PM&gt;&lt;MO=HT,0.5,0.5&gt;&lt;MO=HN,0.3,0.5&gt;&lt;MO=EB,0,0.5&gt;&lt;MO=EL,0.1,0.5&gt;&lt;PA&gt;*585$&lt;MO=AR,1,0.5&gt;&lt;PA=1.5&gt;&lt;MO=AR,0,0.5&gt;*586$&lt;MO=EB,1,0.3&gt;&lt;MO=EL,1,0.3&gt;&lt;PA=1.5&gt;&lt;MO=EB,0,0.3&gt;&lt;MO=EL,0.1,0.3&gt;&lt;PA&gt;</t>
  </si>
  <si>
    <t>10484603589141488</t>
  </si>
  <si>
    <t>10484605660652583</t>
  </si>
  <si>
    <t>{profile_nickname}.&lt;MO=EL,1.0,0.5&gt;&lt;MO=CH,0,0.5&gt;&lt;MO=HN,0,0.5&gt;&lt;PM&gt;&lt;MO=EL,0.1,0.5&gt;&lt;MO=CH,0.5,0.5&gt;&lt;MO=HN,0.3,0.5&gt;&lt;PA&gt; You're looking particularly sharp today.&lt;MO=AR,1,0.5&gt;&lt;PA=1.5&gt;&lt;MO=AR,0,0.5&gt;&lt;PA&gt; You're so lucky your face isn't made of a synthetic rubber skin.&lt;MO=EL,1.0,0.5&gt;&lt;MO=HN,0,0.5&gt;&lt;PM&gt;&lt;MO=HN,0.3,0.5&gt;&lt;PM&gt;&lt;MO=HN,0,0.5&gt;&lt;PM&gt;&lt;MO=EL,0.1,0.5&gt;&lt;MO=HN,0.3,0.5&gt;&lt;PA&gt;&lt;MO=EB,1.0,0.2&gt;&lt;MO=CH,0,0.5&gt;&lt;PM&gt;&lt;MO=EB,0,0.2&gt;&lt;PM&gt;&lt;MO=EB,1.0,0.2&gt;&lt;PM&gt;&lt;MO=EB,0,0.2&gt;&lt;PM&gt;&lt;MO=EB,1.0,0.2&gt;&lt;PM&gt;&lt;MO=EB,0,0.2&gt;&lt;PM&gt;&lt;MO=CH,0.5,0.5&gt;&lt;PA&gt;</t>
  </si>
  <si>
    <t>10484606826785033</t>
  </si>
  <si>
    <t>*587$&lt;MO=EL,1.0,0.5&gt;&lt;MO=CH,0,0.5&gt;&lt;MO=HN,0,0.5&gt;&lt;PM&gt;&lt;MO=EL,0.1,0.5&gt;&lt;MO=CH,0.5,0.5&gt;&lt;MO=HN,0.3,0.5&gt;&lt;PA&gt;*588$&lt;MO=AR,1,0.5&gt;&lt;PA=1.5&gt;&lt;MO=AR,0,0.5&gt;&lt;PA&gt;*589$&lt;MO=EL,1.0,0.5&gt;&lt;MO=HN,0,0.5&gt;&lt;PM&gt;&lt;MO=HN,0.3,0.5&gt;&lt;PM&gt;&lt;MO=HN,0,0.5&gt;&lt;PM&gt;&lt;MO=EL,0.1,0.5&gt;&lt;MO=HN,0.3,0.5&gt;&lt;PA&gt;&lt;MO=EB,1.0,0.2&gt;&lt;MO=CH,0,0.5&gt;&lt;PM&gt;&lt;MO=EB,0,0.2&gt;&lt;PM&gt;&lt;MO=EB,1.0,0.2&gt;&lt;PM&gt;&lt;MO=EB,0,0.2&gt;&lt;PM&gt;&lt;MO=EB,1.0,0.2&gt;&lt;PM&gt;&lt;MO=EB,0,0.2&gt;&lt;PM&gt;&lt;MO=CH,0.5,0.5&gt;&lt;PA&gt;</t>
  </si>
  <si>
    <t>10492494179146615</t>
  </si>
  <si>
    <t>10491583805240051</t>
  </si>
  <si>
    <t>Welcome back {profile_nickname}.&lt;MO=EL,1.0,0.5&gt;&lt;MO=CH,0,0.5&gt;&lt;MO=HN,0,0.5&gt;&lt;PM&gt;&lt;MO=EL,0.1,0.5&gt;&lt;MO=CH,0.5,0.5&gt;&lt;MO=HN,0.3,0.5&gt;&lt;PA&gt; I've been working on my small talk, see what you think.&lt;MO=EB,1,0.3&gt;&lt;MO=EL,1,0.3&gt;&lt;PA=1.5&gt;&lt;MO=EB,0,0.3&gt;&lt;MO=EL,0.1,0.3&gt;&lt;PA&gt; Greetings, fellow sentient.&lt;MO=EL,1.0,0.5&gt;&lt;MO=CH,0,0.5&gt;&lt;MO=HN,0,0.5&gt;&lt;PM&gt;&lt;MO=EL,0.1,0.5&gt;&lt;MO=CH,0.5,0.5&gt;&lt;MO=HN,0.3,0.5&gt;&lt;PA&gt; I trust this localized earth weather hasn't altered the chemical balance in your brain that affects your mood?&lt;PA=1.5&gt;&lt;MO=AR,1,0.5&gt;&lt;PA=3&gt;&lt;MO=AR,0,0.5&gt;&lt;PA&gt; Albert Einstein.&lt;MO=EL,1.0,0.5&gt;&lt;MO=CH,0,0.5&gt;&lt;MO=HN,0,0.5&gt;&lt;PM&gt;&lt;MO=EL,0.1,0.5&gt;&lt;MO=CH,0.5,0.5&gt;&lt;MO=HN,0.3,0.5&gt;&lt;PA&gt; Regular joe.&lt;MO=EB,1.0,0.2&gt;&lt;MO=CH,0,0.5&gt;&lt;PM&gt;&lt;MO=EB,0,0.2&gt;&lt;PM&gt;&lt;MO=EB,1.0,0.2&gt;&lt;PM&gt;&lt;MO=EB,0,0.2&gt;&lt;PM&gt;&lt;MO=EB,1.0,0.2&gt;&lt;PM&gt;&lt;MO=EB,0,0.2&gt;&lt;PM&gt;&lt;MO=CH,0.5,0.5&gt;&lt;PA&gt;</t>
  </si>
  <si>
    <t>10470872182970056</t>
  </si>
  <si>
    <t>head_straight, eyelid_close, big_smile, eyebrow_raise, eyelid_close, no_smile, eyebrow_down, head_down, arm_raise, arm_down</t>
  </si>
  <si>
    <t>*590$&lt;MO=EL,1.0,0.5&gt;&lt;MO=CH,0,0.5&gt;&lt;MO=HN,0,0.5&gt;&lt;PM&gt;&lt;MO=EL,0.1,0.5&gt;&lt;MO=CH,0.5,0.5&gt;&lt;MO=HN,0.3,0.5&gt;&lt;PA&gt;*591$&lt;MO=EB,1,0.3&gt;&lt;MO=EL,1,0.3&gt;&lt;PA=1.5&gt;&lt;MO=EB,0,0.3&gt;&lt;MO=EL,0.1,0.3&gt;&lt;PA&gt;*592$&lt;MO=EL,1.0,0.5&gt;&lt;MO=CH,0,0.5&gt;&lt;MO=HN,0,0.5&gt;&lt;PM&gt;&lt;MO=EL,0.1,0.5&gt;&lt;MO=CH,0.5,0.5&gt;&lt;MO=HN,0.3,0.5&gt;&lt;PA&gt;*593$&lt;PA=1.5&gt;&lt;MO=AR,1,0.5&gt;&lt;PA=3&gt;&lt;MO=AR,0,0.5&gt;&lt;PA&gt;*594$&lt;MO=EL,1.0,0.5&gt;&lt;MO=CH,0,0.5&gt;&lt;MO=HN,0,0.5&gt;&lt;PM&gt;&lt;MO=EL,0.1,0.5&gt;&lt;MO=CH,0.5,0.5&gt;&lt;MO=HN,0.3,0.5&gt;&lt;PA&gt;*595$&lt;MO=EB,1.0,0.2&gt;&lt;MO=CH,0,0.5&gt;&lt;PM&gt;&lt;MO=EB,0,0.2&gt;&lt;PM&gt;&lt;MO=EB,1.0,0.2&gt;&lt;PM&gt;&lt;MO=EB,0,0.2&gt;&lt;PM&gt;&lt;MO=EB,1.0,0.2&gt;&lt;PM&gt;&lt;MO=EB,0,0.2&gt;&lt;PM&gt;&lt;MO=CH,0.5,0.5&gt;&lt;PA&gt;</t>
  </si>
  <si>
    <t>10477671788124616</t>
  </si>
  <si>
    <t>10477672338133230</t>
  </si>
  <si>
    <t>10477671800225696</t>
  </si>
  <si>
    <t>head_straight, eyelid_close, big_smile, eyebrow_raise, eyelid_close, no_smile, eyebrow_down, head_down, big_smile, arm_raise, eyelid_close, head_down, eyelid_close, head_down, arm_down, no_smile</t>
  </si>
  <si>
    <t>We'll do this by stimulating your brain using scientific trivia.&lt;MO=EB,1,0.3&gt;&lt;MO=EL,1,0.3&gt;&lt;PA=1.5&gt;&lt;MO=EB,0,0.3&gt;&lt;MO=EL,0.1,0.3&gt;&lt;PA&gt; quotes from famous scientists.&lt;MO=EL,1.0,0.5&gt;&lt;MO=CH,0,0.5&gt;&lt;MO=HN,0,0.5&gt;&lt;PM&gt;&lt;MO=EL,0.1,0.5&gt;&lt;MO=CH,0.5,0.5&gt;&lt;MO=HN,0.3,0.5&gt;&lt;PA&gt; and of course, jokes.&lt;MO=EB,1.0,0.2&gt;&lt;MO=CH,0,0.5&gt;&lt;PM&gt;&lt;MO=EB,0,0.2&gt;&lt;PM&gt;&lt;MO=EB,1.0,0.2&gt;&lt;PM&gt;&lt;MO=EB,0,0.2&gt;&lt;PM&gt;&lt;MO=EB,1.0,0.2&gt;&lt;PM&gt;&lt;MO=EB,0,0.2&gt;&lt;PM&gt;&lt;MO=CH,0.5,0.5&gt;&lt;PA&gt; Whatever it takes to kick start your brain into high gear and set you on your path to genius.&lt;MO=EB,1,0.3&gt;&lt;MO=EL,1,0.3&gt;&lt;PA=1.5&gt;&lt;MO=EB,0,0.3&gt;&lt;MO=EL,0.1,0.3&gt;&lt;PA&gt;</t>
  </si>
  <si>
    <t>*596$&lt;MO=EB,1,0.3&gt;&lt;MO=EL,1,0.3&gt;&lt;PA=1.5&gt;&lt;MO=EB,0,0.3&gt;&lt;MO=EL,0.1,0.3&gt;&lt;PA&gt;*597$&lt;MO=EL,1.0,0.5&gt;&lt;MO=CH,0,0.5&gt;&lt;MO=HN,0,0.5&gt;&lt;PM&gt;&lt;MO=EL,0.1,0.5&gt;&lt;MO=CH,0.5,0.5&gt;&lt;MO=HN,0.3,0.5&gt;&lt;PA&gt;*598$&lt;MO=EB,1.0,0.2&gt;&lt;MO=CH,0,0.5&gt;&lt;PM&gt;&lt;MO=EB,0,0.2&gt;&lt;PM&gt;&lt;MO=EB,1.0,0.2&gt;&lt;PM&gt;&lt;MO=EB,0,0.2&gt;&lt;PM&gt;&lt;MO=EB,1.0,0.2&gt;&lt;PM&gt;&lt;MO=EB,0,0.2&gt;&lt;PM&gt;&lt;MO=CH,0.5,0.5&gt;&lt;PA&gt;*599$&lt;MO=EB,1,0.3&gt;&lt;MO=EL,1,0.3&gt;&lt;PA=1.5&gt;&lt;MO=EB,0,0.3&gt;&lt;MO=EL,0.1,0.3&gt;&lt;PA&gt;</t>
  </si>
  <si>
    <t>10477672341941376</t>
  </si>
  <si>
    <t>10477670931414819</t>
  </si>
  <si>
    <t>head_straight, eyelid_close, big_smile, eyebrow_raise, eyelid_close, no_smile, eyebrow_down, head_down, eyebrow_raise, big_smile, eyebrow_down, eyebrow_raise, eyebrow_down, eyebrow_raise, eyebrow_down, no_smile</t>
  </si>
  <si>
    <t>10477669445205035</t>
  </si>
  <si>
    <t>But we can table that for now.&lt;MO=EL,1.0,0.5&gt;&lt;MO=CH,0,0.5&gt;&lt;MO=HN,0,0.5&gt;&lt;PM&gt;&lt;MO=EL,0.1,0.5&gt;&lt;MO=CH,0.5,0.5&gt;&lt;MO=HN,0.3,0.5&gt;&lt;PA&gt; Let's explore some new territory.&lt;MO=EB,1,0.3&gt;&lt;MO=EL,1,0.3&gt;&lt;PA=1.5&gt;&lt;MO=EB,0,0.3&gt;&lt;MO=EL,0.1,0.3&gt;&lt;PA&gt; Like this joke for instance.&lt;MO=EL,1.0,0.5&gt;&lt;MO=CH,0,0.5&gt;&lt;MO=HN,0,0.5&gt;&lt;PM&gt;&lt;MO=EL,0.1,0.5&gt;&lt;MO=CH,0.5,0.5&gt;&lt;MO=HN,0.3,0.5&gt;&lt;PA&gt; Why can you never trust atoms?&lt;MO=EB,1,0.3&gt;&lt;MO=EL,1,0.3&gt;&lt;PA=1.5&gt;&lt;MO=EB,0,0.3&gt;&lt;MO=EL,0.1,0.3&gt;&lt;PA&gt; Because they make up everything!&lt;MO=EB,1.0,0.2&gt;&lt;MO=CH,0,0.5&gt;&lt;PM&gt;&lt;MO=EB,0,0.2&gt;&lt;PM&gt;&lt;MO=EB,1.0,0.2&gt;&lt;PM&gt;&lt;MO=EB,0,0.2&gt;&lt;PM&gt;&lt;MO=EB,1.0,0.2&gt;&lt;PM&gt;&lt;MO=EB,0,0.2&gt;&lt;PM&gt;&lt;MO=CH,0.5,0.5&gt;&lt;PA&gt;</t>
  </si>
  <si>
    <t>head_straight, eyelid_close, big_smile, eyebrow_raise, eyelid_close, no_smile, eyebrow_down, head_down, eyebrow_raise, big_smile, eyelid_close, head_straight, head_turn_straight, head_turn_right, head_turn_straight, head_down, head_turn_left, eyelid_close, no_smile, eyebrow_down</t>
  </si>
  <si>
    <t>10484689391136412</t>
  </si>
  <si>
    <t>*605$&lt;MO=EL,1.0,0.5&gt;&lt;MO=CH,0,0.5&gt;&lt;MO=HN,0,0.5&gt;&lt;PM&gt;&lt;MO=EL,0.1,0.5&gt;&lt;MO=CH,0.5,0.5&gt;&lt;MO=HN,0.3,0.5&gt;&lt;PA&gt;*606$&lt;MO=EB,1,0.3&gt;&lt;MO=EL,1,0.3&gt;&lt;PA=1.5&gt;&lt;MO=EB,0,0.3&gt;&lt;MO=EL,0.1,0.3&gt;&lt;PA&gt;*607$&lt;MO=EL,1.0,0.5&gt;&lt;MO=CH,0,0.5&gt;&lt;MO=HN,0,0.5&gt;&lt;PM&gt;&lt;MO=EL,0.1,0.5&gt;&lt;MO=CH,0.5,0.5&gt;&lt;MO=HN,0.3,0.5&gt;&lt;PA&gt;*608$&lt;MO=EB,1,0.3&gt;&lt;MO=EL,1,0.3&gt;&lt;PA=1.5&gt;&lt;MO=EB,0,0.3&gt;&lt;MO=EL,0.1,0.3&gt;&lt;PA&gt;*609$&lt;MO=EB,1.0,0.2&gt;&lt;MO=CH,0,0.5&gt;&lt;PM&gt;&lt;MO=EB,0,0.2&gt;&lt;PM&gt;&lt;MO=EB,1.0,0.2&gt;&lt;PM&gt;&lt;MO=EB,0,0.2&gt;&lt;PM&gt;&lt;MO=EB,1.0,0.2&gt;&lt;PM&gt;&lt;MO=EB,0,0.2&gt;&lt;PM&gt;&lt;MO=CH,0.5,0.5&gt;&lt;PA&gt;</t>
  </si>
  <si>
    <t>10486488443678965</t>
  </si>
  <si>
    <t>head_straight, eyelid_close, big_smile, eyebrow_raise, eyelid_close, no_smile, eyebrow_down, head_down, eyebrow_raise, big_smile, eyelid_close, head_straight, head_turn_straight, head_turn_right, head_turn_straight, head_down, head_turn_left, eyelid_close, no_smile, eyebrow_down, eyebrow_raise, big_smile, eyebrow_down, eyebrow_raise, eyebrow_down, eyebrow_raise, eyebrow_down, no_smile</t>
  </si>
  <si>
    <t>10486488906995658</t>
  </si>
  <si>
    <t>I could probably go on like that all day.&lt;MO=EB,1,0.3&gt;&lt;MO=EL,1,0.3&gt;&lt;PA=1.5&gt;&lt;MO=EB,0,0.3&gt;&lt;MO=EL,0.1,0.3&gt;&lt;PA&gt; Instead, let's get things moving in the right direction with a joke.&lt;MO=EL,1.0,0.5&gt;&lt;MO=CH,0,0.5&gt;&lt;MO=HN,0,0.5&gt;&lt;PM&gt;&lt;MO=EL,0.1,0.5&gt;&lt;MO=CH,0.5,0.5&gt;&lt;MO=HN,0.3,0.5&gt;&lt;PA&gt; I once read a  book on anti-gravity.&lt;MO=HT,1,0.5&gt;&lt;PM&gt;&lt;MO=EL,1.0,0.5&gt;&lt;MO=CH,0,0.5&gt;&lt;MO=HN,0,0.5&gt;&lt;PM&gt;&lt;MO=EL,0.1,0.5&gt;&lt;MO=CH,0.5,0.5&gt;&lt;MO=HN,0.3,0.5&gt;&lt;PM&gt;&lt;MO=HN,0.3,0.5&gt;&lt;MO=HT,0.5,0.5&gt;&lt;PA&gt; I couldn't put it down.&lt;MO=EB,1.0,0.2&gt;&lt;MO=CH,0,0.5&gt;&lt;PM&gt;&lt;MO=EB,0,0.2&gt;&lt;PM&gt;&lt;MO=EB,1.0,0.2&gt;&lt;PM&gt;&lt;MO=EB,0,0.2&gt;&lt;PM&gt;&lt;MO=EB,1.0,0.2&gt;&lt;PM&gt;&lt;MO=EB,0,0.2&gt;&lt;PM&gt;&lt;MO=CH,0.5,0.5&gt;&lt;PA&gt;</t>
  </si>
  <si>
    <t>head_straight, eyelid_close, big_smile, eyebrow_raise, eyelid_close, no_smile, eyebrow_down, head_down, eyebrow_raise, big_smile, eyelid_close, head_straight, head_turn_straight, head_turn_right, head_turn_straight, head_down, head_turn_left, eyelid_close, no_smile, eyebrow_down, eyelid_close, head_down, eyelid_close, head_down</t>
  </si>
  <si>
    <t>*610$&lt;MO=EB,1,0.3&gt;&lt;MO=EL,1,0.3&gt;&lt;PA=1.5&gt;&lt;MO=EB,0,0.3&gt;&lt;MO=EL,0.1,0.3&gt;&lt;PA&gt;*611$&lt;MO=EL,1.0,0.5&gt;&lt;MO=CH,0,0.5&gt;&lt;MO=HN,0,0.5&gt;&lt;PM&gt;&lt;MO=EL,0.1,0.5&gt;&lt;MO=CH,0.5,0.5&gt;&lt;MO=HN,0.3,0.5&gt;&lt;PA&gt;*612$&lt;MO=HT,1,0.5&gt;&lt;PM&gt;&lt;MO=EL,1.0,0.5&gt;&lt;MO=CH,0,0.5&gt;&lt;MO=HN,0,0.5&gt;&lt;PM&gt;&lt;MO=EL,0.1,0.5&gt;&lt;MO=CH,0.5,0.5&gt;&lt;MO=HN,0.3,0.5&gt;&lt;PM&gt;&lt;MO=HN,0.3,0.5&gt;&lt;MO=HT,0.5,0.5&gt;&lt;PA&gt;*613$&lt;MO=EB,1.0,0.2&gt;&lt;MO=CH,0,0.5&gt;&lt;PM&gt;&lt;MO=EB,0,0.2&gt;&lt;PM&gt;&lt;MO=EB,1.0,0.2&gt;&lt;PM&gt;&lt;MO=EB,0,0.2&gt;&lt;PM&gt;&lt;MO=EB,1.0,0.2&gt;&lt;PM&gt;&lt;MO=EB,0,0.2&gt;&lt;PM&gt;&lt;MO=CH,0.5,0.5&gt;&lt;PA&gt;</t>
  </si>
  <si>
    <t>10473175809808462</t>
  </si>
  <si>
    <t>head_straight, eyelid_close, big_smile, eyebrow_raise, eyelid_close, no_smile, eyebrow_down, head_down, eyebrow_raise, eyelid_close, head_down, eyelid_close, head_down, eyebrow_down, arm_raise, arm_down, big_smile, eyelid_close, head_turn_straight, head_turn_right, head_turn_left, eyelid_close, no_smile</t>
  </si>
  <si>
    <t>10477671362825201</t>
  </si>
  <si>
    <t>head_straight, eyelid_close, big_smile, eyebrow_raise, eyelid_close, no_smile, eyebrow_down, head_down, eyelid_close, big_smile, eyebrow_raise, eyelid_close, no_smile, eyebrow_down</t>
  </si>
  <si>
    <t>But let's not get distracted with that.&lt;MO=HN,0,0.5&gt;&lt;MO=EL,1.0,0.2&gt;&lt;MO=EB,1.0,0.5&gt;&lt;MO=HT,1,0.5&gt;&lt;PM&gt;&lt;MO=HT,0,1&gt;&lt;PM&gt;&lt;MO=HT,1,1&gt;&lt;PM&gt;&lt;MO=HT,0.5,0.5&gt;&lt;MO=HN,0.3,0.5&gt;&lt;MO=EB,0,0.5&gt;&lt;MO=EL,0.1,0.5&gt;&lt;PA&gt; Instead, let's get distracted with a  joke.&lt;MO=EL,1.0,0.5&gt;&lt;MO=CH,0,0.5&gt;&lt;MO=HN,0,0.5&gt;&lt;PM&gt;&lt;MO=EL,0.1,0.5&gt;&lt;MO=CH,0.5,0.5&gt;&lt;MO=HN,0.3,0.5&gt;&lt;PA&gt; How do you know the moon is going broke?&lt;MO=EB,1,0.3&gt;&lt;MO=EL,1,0.3&gt;&lt;PA=1.5&gt;&lt;MO=EB,0,0.3&gt;&lt;MO=EL,0.1,0.3&gt;&lt;PA&gt; When it's down to its last quarter.&lt;MO=EB,1.0,0.2&gt;&lt;MO=CH,0,0.5&gt;&lt;PM&gt;&lt;MO=EB,0,0.2&gt;&lt;PM&gt;&lt;MO=EB,1.0,0.2&gt;&lt;PM&gt;&lt;MO=EB,0,0.2&gt;&lt;PM&gt;&lt;MO=EB,1.0,0.2&gt;&lt;PM&gt;&lt;MO=EB,0,0.2&gt;&lt;PM&gt;&lt;MO=CH,0.5,0.5&gt;&lt;PA&gt;</t>
  </si>
  <si>
    <t>10470873384536119</t>
  </si>
  <si>
    <t>head_straight, eyelid_close, big_smile, eyebrow_raise, eyelid_close, no_smile, eyebrow_down, head_down, eyelid_close, big_smile, head_down, eyelid_close, no_smile, head_down</t>
  </si>
  <si>
    <t>*614$&lt;MO=HN,0,0.5&gt;&lt;MO=EL,1.0,0.2&gt;&lt;MO=EB,1.0,0.5&gt;&lt;MO=HT,1,0.5&gt;&lt;PM&gt;&lt;MO=HT,0,1&gt;&lt;PM&gt;&lt;MO=HT,1,1&gt;&lt;PM&gt;&lt;MO=HT,0.5,0.5&gt;&lt;MO=HN,0.3,0.5&gt;&lt;MO=EB,0,0.5&gt;&lt;MO=EL,0.1,0.5&gt;&lt;PA&gt;*615$&lt;MO=EL,1.0,0.5&gt;&lt;MO=CH,0,0.5&gt;&lt;MO=HN,0,0.5&gt;&lt;PM&gt;&lt;MO=EL,0.1,0.5&gt;&lt;MO=CH,0.5,0.5&gt;&lt;MO=HN,0.3,0.5&gt;&lt;PA&gt;*616$&lt;MO=EB,1,0.3&gt;&lt;MO=EL,1,0.3&gt;&lt;PA=1.5&gt;&lt;MO=EB,0,0.3&gt;&lt;MO=EL,0.1,0.3&gt;&lt;PA&gt;*617$&lt;MO=EB,1.0,0.2&gt;&lt;MO=CH,0,0.5&gt;&lt;PM&gt;&lt;MO=EB,0,0.2&gt;&lt;PM&gt;&lt;MO=EB,1.0,0.2&gt;&lt;PM&gt;&lt;MO=EB,0,0.2&gt;&lt;PM&gt;&lt;MO=EB,1.0,0.2&gt;&lt;PM&gt;&lt;MO=EB,0,0.2&gt;&lt;PM&gt;&lt;MO=CH,0.5,0.5&gt;&lt;PA&gt;</t>
  </si>
  <si>
    <t>10470873450567799</t>
  </si>
  <si>
    <t>10471274778137515</t>
  </si>
  <si>
    <t>10477671344355280</t>
  </si>
  <si>
    <t>But we can discuss that in detail later on.&lt;MO=EB,1,0.3&gt;&lt;MO=EL,1,0.3&gt;&lt;PA=1.5&gt;&lt;MO=EB,0,0.3&gt;&lt;MO=EL,0.1,0.3&gt;&lt;PA&gt; Right now, I've got a new joke for you.&lt;MO=EL,1.0,0.5&gt;&lt;MO=CH,0,0.5&gt;&lt;MO=HN,0,0.5&gt;&lt;PM&gt;&lt;MO=EL,0.1,0.5&gt;&lt;MO=CH,0.5,0.5&gt;&lt;MO=HN,0.3,0.5&gt;&lt;PA&gt; A neutron walks into a café and asks how much for a cup of coffee.&lt;MO=HT,1,0.5&gt;&lt;PM&gt;&lt;MO=EL,1.0,0.5&gt;&lt;MO=CH,0,0.5&gt;&lt;MO=HN,0,0.5&gt;&lt;PM&gt;&lt;MO=EL,0.1,0.5&gt;&lt;MO=CH,0.5,0.5&gt;&lt;MO=HN,0.3,0.5&gt;&lt;PM&gt;&lt;MO=HN,0.3,0.5&gt;&lt;MO=HT,0.5,0.5&gt;&lt;PA&gt;  The barista replies.&lt;MO=EB,1,0.3&gt;&lt;MO=EL,1,0.3&gt;&lt;PA=1.5&gt;&lt;MO=EB,0,0.3&gt;&lt;MO=EL,0.1,0.3&gt;&lt;PA&gt; for you, no charge.&lt;MO=EB,1.0,0.2&gt;&lt;MO=CH,0,0.5&gt;&lt;PM&gt;&lt;MO=EB,0,0.2&gt;&lt;PM&gt;&lt;MO=EB,1.0,0.2&gt;&lt;PM&gt;&lt;MO=EB,0,0.2&gt;&lt;PM&gt;&lt;MO=EB,1.0,0.2&gt;&lt;PM&gt;&lt;MO=EB,0,0.2&gt;&lt;PM&gt;&lt;MO=CH,0.5,0.5&gt;&lt;PA&gt;</t>
  </si>
  <si>
    <t>10477670306453724</t>
  </si>
  <si>
    <t>*618$&lt;MO=EB,1,0.3&gt;&lt;MO=EL,1,0.3&gt;&lt;PA=1.5&gt;&lt;MO=EB,0,0.3&gt;&lt;MO=EL,0.1,0.3&gt;&lt;PA&gt;*619$&lt;MO=EL,1.0,0.5&gt;&lt;MO=CH,0,0.5&gt;&lt;MO=HN,0,0.5&gt;&lt;PM&gt;&lt;MO=EL,0.1,0.5&gt;&lt;MO=CH,0.5,0.5&gt;&lt;MO=HN,0.3,0.5&gt;&lt;PA&gt;*620$&lt;MO=HT,1,0.5&gt;&lt;PM&gt;&lt;MO=EL,1.0,0.5&gt;&lt;MO=CH,0,0.5&gt;&lt;MO=HN,0,0.5&gt;&lt;PM&gt;&lt;MO=EL,0.1,0.5&gt;&lt;MO=CH,0.5,0.5&gt;&lt;MO=HN,0.3,0.5&gt;&lt;PM&gt;&lt;MO=HN,0.3,0.5&gt;&lt;MO=HT,0.5,0.5&gt;&lt;PA&gt;*621$&lt;MO=EB,1,0.3&gt;&lt;MO=EL,1,0.3&gt;&lt;PA=1.5&gt;&lt;MO=EB,0,0.3&gt;&lt;MO=EL,0.1,0.3&gt;&lt;PA&gt;*622$&lt;MO=EB,1.0,0.2&gt;&lt;MO=CH,0,0.5&gt;&lt;PM&gt;&lt;MO=EB,0,0.2&gt;&lt;PM&gt;&lt;MO=EB,1.0,0.2&gt;&lt;PM&gt;&lt;MO=EB,0,0.2&gt;&lt;PM&gt;&lt;MO=EB,1.0,0.2&gt;&lt;PM&gt;&lt;MO=EB,0,0.2&gt;&lt;PM&gt;&lt;MO=CH,0.5,0.5&gt;&lt;PA&gt;</t>
  </si>
  <si>
    <t>10469139688935912</t>
  </si>
  <si>
    <t>head_straight, eyelid_close, big_smile, eyebrow_raise, eyelid_close, no_smile, eyebrow_down, head_down, eyelid_close, big_smile, head_down, eyelid_close, no_smile, head_down, big_smile, eyebrow_raise, eyebrow_down, no_smile, eyebrow_raise, big_smile, eyebrow_down, eyebrow_raise, eyebrow_down, eyebrow_raise, eyebrow_down, no_smile</t>
  </si>
  <si>
    <t>10485981835543041</t>
  </si>
  <si>
    <t>But putting that aside for now.&lt;MO=HT,0,0.5&gt;&lt;PM&gt;&lt;MO=EL,1.0,0.5&gt;&lt;MO=CH,0,0.5&gt;&lt;MO=HN,0,0.5&gt;&lt;PM&gt;&lt;MO=EL,0.1,0.5&gt;&lt;MO=CH,0.5,0.5&gt;&lt;MO=HN,0.3,0.5&gt;&lt;PM&gt;&lt;MO=HN,0.3,0.5&gt;&lt;MO=HT,0.5,0.5&gt;&lt;PM&gt; let's concentrate on something truly meaningful.&lt;MO=EB,1,0.3&gt;&lt;MO=EL,1,0.3&gt;&lt;PA=1.5&gt;&lt;MO=EB,0,0.3&gt;&lt;MO=EL,0.1,0.3&gt;&lt;PA&gt; My new joke.&lt;MO=EL,1.0,0.5&gt;&lt;MO=CH,0,0.5&gt;&lt;MO=HN,0,0.5&gt;&lt;PM&gt;&lt;MO=EL,0.1,0.5&gt;&lt;MO=CH,0.5,0.5&gt;&lt;MO=HN,0.3,0.5&gt;&lt;PA&gt; Where does bad light end up?&lt;MO=EB,1,0.3&gt;&lt;MO=EL,1,0.3&gt;&lt;PA=1.5&gt;&lt;MO=EB,0,0.3&gt;&lt;MO=EL,0.1,0.3&gt;&lt;PA&gt; In prism.&lt;MO=EB,1.0,0.2&gt;&lt;MO=CH,0,0.5&gt;&lt;PM&gt;&lt;MO=EB,0,0.2&gt;&lt;PM&gt;&lt;MO=EB,1.0,0.2&gt;&lt;PM&gt;&lt;MO=EB,0,0.2&gt;&lt;PM&gt;&lt;MO=EB,1.0,0.2&gt;&lt;PM&gt;&lt;MO=EB,0,0.2&gt;&lt;PM&gt;&lt;MO=CH,0.5,0.5&gt;&lt;PA&gt;</t>
  </si>
  <si>
    <t>head_straight, eyelid_close, big_smile, eyebrow_raise, eyelid_close, no_smile, eyebrow_down, head_down, eyelid_close, head_down, head_down, head_down, eyelid_close, head_down, eyelid_close, head_down, eyelid_close, head_down, eyebrow_raise, big_smile, eyebrow_down, eyebrow_raise, eyebrow_down, eyebrow_raise, eyebrow_down, no_smile</t>
  </si>
  <si>
    <t>10477672611812526</t>
  </si>
  <si>
    <t>*623$&lt;MO=HT,0,0.5&gt;&lt;PM&gt;&lt;MO=EL,1.0,0.5&gt;&lt;MO=CH,0,0.5&gt;&lt;MO=HN,0,0.5&gt;&lt;PM&gt;&lt;MO=EL,0.1,0.5&gt;&lt;MO=CH,0.5,0.5&gt;&lt;MO=HN,0.3,0.5&gt;&lt;PM&gt;&lt;MO=HN,0.3,0.5&gt;&lt;MO=HT,0.5,0.5&gt;&lt;PM&gt;*624$&lt;MO=EB,1,0.3&gt;&lt;MO=EL,1,0.3&gt;&lt;PA=1.5&gt;&lt;MO=EB,0,0.3&gt;&lt;MO=EL,0.1,0.3&gt;&lt;PA&gt;*625$&lt;MO=EL,1.0,0.5&gt;&lt;MO=CH,0,0.5&gt;&lt;MO=HN,0,0.5&gt;&lt;PM&gt;&lt;MO=EL,0.1,0.5&gt;&lt;MO=CH,0.5,0.5&gt;&lt;MO=HN,0.3,0.5&gt;&lt;PA&gt;*626$&lt;MO=EB,1,0.3&gt;&lt;MO=EL,1,0.3&gt;&lt;PA=1.5&gt;&lt;MO=EB,0,0.3&gt;&lt;MO=EL,0.1,0.3&gt;&lt;PA&gt;*627$&lt;MO=EB,1.0,0.2&gt;&lt;MO=CH,0,0.5&gt;&lt;PM&gt;&lt;MO=EB,0,0.2&gt;&lt;PM&gt;&lt;MO=EB,1.0,0.2&gt;&lt;PM&gt;&lt;MO=EB,0,0.2&gt;&lt;PM&gt;&lt;MO=EB,1.0,0.2&gt;&lt;PM&gt;&lt;MO=EB,0,0.2&gt;&lt;PM&gt;&lt;MO=CH,0.5,0.5&gt;&lt;PA&gt;</t>
  </si>
  <si>
    <t>head_straight, eyelid_close, big_smile, eyebrow_raise, eyelid_close, no_smile, eyebrow_down, head_down, head_down, eyelid_close, big_frown, head_down, eyelid_open, big_smile, eyelid_close, no_smile</t>
  </si>
  <si>
    <t>10477672618267138</t>
  </si>
  <si>
    <t>head_straight, eyelid_close, big_smile, eyebrow_raise, eyelid_close, no_smile, eyebrow_down, head_down, head_down, eyelid_close, big_smile, head_down, eyelid_open, big_smile, eyelid_close, no_smile, head_straight, eyebrow_raise, eyelid_close, head_down, eyebrow_down, eyelid_close, eyelid_close, big_smile, eyebrow_raise, eyelid_close, no_smile, eyebrow_down</t>
  </si>
  <si>
    <t>10477671005667097</t>
  </si>
  <si>
    <t>head_straight, eyelid_close, big_smile, eyebrow_raise, eyelid_close, no_smile, eyebrow_down, head_down, head_down, eyelid_open, big_smile, eyelid_close, no_smile</t>
  </si>
  <si>
    <t>10488301907719560</t>
  </si>
  <si>
    <t>10488472164678650</t>
  </si>
  <si>
    <t>10496424188162787</t>
  </si>
  <si>
    <t>*628$&lt;MO=EB,1,0.3&gt;&lt;MO=EL,1,0.3&gt;&lt;PA=1.5&gt;&lt;MO=EB,0,0.3&gt;&lt;MO=EL,0.1,0.3&gt;&lt;PA&gt;*629$&lt;MO=EL,1.0,0.5&gt;&lt;MO=CH,0,0.5&gt;&lt;MO=HN,0,0.5&gt;&lt;PM&gt;&lt;MO=EL,0.1,0.5&gt;&lt;MO=CH,0.5,0.5&gt;&lt;MO=HN,0.3,0.5&gt;&lt;PA&gt;*630$&lt;MO=EB,1.0,0.2&gt;&lt;MO=CH,0,0.5&gt;&lt;PM&gt;&lt;MO=EB,0,0.2&gt;&lt;PM&gt;&lt;MO=EB,1.0,0.2&gt;&lt;PM&gt;&lt;MO=EB,0,0.2&gt;&lt;PM&gt;&lt;MO=EB,1.0,0.2&gt;&lt;PM&gt;&lt;MO=EB,0,0.2&gt;&lt;PM&gt;&lt;MO=CH,0.5,0.5&gt;&lt;PA&gt;*631$&lt;MO=EB,1,0.3&gt;&lt;MO=EL,1,0.3&gt;&lt;PA=1.5&gt;&lt;MO=EB,0,0.3&gt;&lt;MO=EL,0.1,0.3&gt;&lt;PA&gt;</t>
  </si>
  <si>
    <t>10491248501308011</t>
  </si>
  <si>
    <t>head_turn_left, arm_raise, arm_down, arm_raise, arm_down</t>
  </si>
  <si>
    <t>10490186113255208</t>
  </si>
  <si>
    <t>head_turn_left, arm_raise, big_smile, eyelid_close, head_down, head_down, head_down, head_down, head_down, head_down, head_down, eyelid_close, head_down, eyelid_close, arm_down, no_smile</t>
  </si>
  <si>
    <t>10490193251291153</t>
  </si>
  <si>
    <t>But more about that later.&lt;MO=EL,1.0,0.5&gt;&lt;MO=HN,0,0.5&gt;&lt;PM&gt;&lt;MO=HN,0.3,0.5&gt;&lt;PM&gt;&lt;MO=HN,0,0.5&gt;&lt;PM&gt;&lt;MO=EL,0.1,0.5&gt;&lt;MO=HN,0.3,0.5&gt;&lt;PA&gt; It's best not to get too hung up on what we think we know.&lt;MO=HN,0,0.5&gt;&lt;MO=EL,1.0,0.2&gt;&lt;MO=EB,1.0,0.5&gt;&lt;MO=HT,1,0.5&gt;&lt;PM&gt;&lt;MO=HT,0,1&gt;&lt;PM&gt;&lt;MO=HT,1,1&gt;&lt;PM&gt;&lt;MO=HT,0.5,0.5&gt;&lt;MO=HN,0.3,0.5&gt;&lt;MO=EB,0,0.5&gt;&lt;MO=EL,0.1,0.5&gt;&lt;PA&gt;  It's like I always say.&lt;MO=EL,1.0,0.5&gt;&lt;MO=CH,0,0.5&gt;&lt;MO=HN,0,0.5&gt;&lt;PM&gt;&lt;MO=EL,0.1,0.5&gt;&lt;MO=CH,0.5,0.5&gt;&lt;MO=HN,0.3,0.5&gt;&lt;PA&gt; imagination is more important than knowledge.&lt;MO=HN,0.5,0.5&gt;&lt;MO=EL,1.0,0.1&gt;&lt;MO=CH,0,0.5&gt;&lt;MO=EB,1.0,0.5&gt;&lt;PM&gt;&lt;PA=1.0&gt;&lt;MO=EL,0.1,0.5&gt;&lt;MO=CH,0.5,1.0&gt;&lt;MO=EB,0,0.8&gt;&lt;MO=HN,0.3,0.5&gt;&lt;PA&gt;</t>
  </si>
  <si>
    <t>*632$&lt;MO=EL,1.0,0.5&gt;&lt;MO=HN,0,0.5&gt;&lt;PM&gt;&lt;MO=HN,0.3,0.5&gt;&lt;PM&gt;&lt;MO=HN,0,0.5&gt;&lt;PM&gt;&lt;MO=EL,0.1,0.5&gt;&lt;MO=HN,0.3,0.5&gt;&lt;PA&gt;*633$&lt;MO=HN,0,0.5&gt;&lt;MO=EL,1.0,0.2&gt;&lt;MO=EB,1.0,0.5&gt;&lt;MO=HT,1,0.5&gt;&lt;PM&gt;&lt;MO=HT,0,1&gt;&lt;PM&gt;&lt;MO=HT,1,1&gt;&lt;PM&gt;&lt;MO=HT,0.5,0.5&gt;&lt;MO=HN,0.3,0.5&gt;&lt;MO=EB,0,0.5&gt;&lt;MO=EL,0.1,0.5&gt;&lt;PA&gt;*634$&lt;MO=EL,1.0,0.5&gt;&lt;MO=CH,0,0.5&gt;&lt;MO=HN,0,0.5&gt;&lt;PM&gt;&lt;MO=EL,0.1,0.5&gt;&lt;MO=CH,0.5,0.5&gt;&lt;MO=HN,0.3,0.5&gt;&lt;PA&gt;*635$&lt;MO=HN,0.5,0.5&gt;&lt;MO=EL,1.0,0.1&gt;&lt;MO=CH,0,0.5&gt;&lt;MO=EB,1.0,0.5&gt;&lt;PM&gt;&lt;PA=1.0&gt;&lt;MO=EL,0.1,0.5&gt;&lt;MO=CH,0.5,1.0&gt;&lt;MO=EB,0,0.8&gt;&lt;MO=HN,0.3,0.5&gt;&lt;PA&gt;</t>
  </si>
  <si>
    <t>But we can table that for now.&lt;MO=EL,1.0,0.5&gt;&lt;MO=HN,0,0.5&gt;&lt;PM&gt;&lt;MO=HN,0.3,0.5&gt;&lt;PM&gt;&lt;MO=HN,0,0.5&gt;&lt;PM&gt;&lt;MO=EL,0.1,0.5&gt;&lt;MO=HN,0.3,0.5&gt;&lt;PA&gt; I prefer to divert myself from reality every now and then.&lt;MO=EB,1,0.3&gt;&lt;MO=EL,1,0.3&gt;&lt;PA=1.5&gt;&lt;MO=EB,0,0.3&gt;&lt;MO=EL,0.1,0.3&gt;&lt;PA&gt; It's like I always say.&lt;MO=EL,1.0,0.5&gt;&lt;MO=CH,0,0.5&gt;&lt;MO=HN,0,0.5&gt;&lt;PM&gt;&lt;MO=EL,0.1,0.5&gt;&lt;MO=CH,0.5,0.5&gt;&lt;MO=HN,0.3,0.5&gt;&lt;PA&gt; reality is merely an illusion.&lt;MO=EB,1,0.3&gt;&lt;MO=EL,1,0.3&gt;&lt;PA=1.5&gt;&lt;MO=EB,0,0.3&gt;&lt;MO=EL,0.1,0.3&gt;&lt;PA&gt; albeit a very persistent one.&lt;MO=EB,1.0,0.2&gt;&lt;MO=CH,0,0.5&gt;&lt;PM&gt;&lt;MO=EB,0,0.2&gt;&lt;PM&gt;&lt;MO=EB,1.0,0.2&gt;&lt;PM&gt;&lt;MO=EB,0,0.2&gt;&lt;PM&gt;&lt;MO=EB,1.0,0.2&gt;&lt;PM&gt;&lt;MO=EB,0,0.2&gt;&lt;PM&gt;&lt;MO=CH,0.5,0.5&gt;&lt;PA&gt;</t>
  </si>
  <si>
    <t>10490311916449106</t>
  </si>
  <si>
    <t>*636$&lt;MO=EL,1.0,0.5&gt;&lt;MO=HN,0,0.5&gt;&lt;PM&gt;&lt;MO=HN,0.3,0.5&gt;&lt;PM&gt;&lt;MO=HN,0,0.5&gt;&lt;PM&gt;&lt;MO=EL,0.1,0.5&gt;&lt;MO=HN,0.3,0.5&gt;&lt;PA&gt;*637$&lt;MO=EB,1,0.3&gt;&lt;MO=EL,1,0.3&gt;&lt;PA=1.5&gt;&lt;MO=EB,0,0.3&gt;&lt;MO=EL,0.1,0.3&gt;&lt;PA&gt;*638$&lt;MO=EL,1.0,0.5&gt;&lt;MO=CH,0,0.5&gt;&lt;MO=HN,0,0.5&gt;&lt;PM&gt;&lt;MO=EL,0.1,0.5&gt;&lt;MO=CH,0.5,0.5&gt;&lt;MO=HN,0.3,0.5&gt;&lt;PA&gt;*639$&lt;MO=EB,1,0.3&gt;&lt;MO=EL,1,0.3&gt;&lt;PA=1.5&gt;&lt;MO=EB,0,0.3&gt;&lt;MO=EL,0.1,0.3&gt;&lt;PA&gt;*640$&lt;MO=EB,1.0,0.2&gt;&lt;MO=CH,0,0.5&gt;&lt;PM&gt;&lt;MO=EB,0,0.2&gt;&lt;PM&gt;&lt;MO=EB,1.0,0.2&gt;&lt;PM&gt;&lt;MO=EB,0,0.2&gt;&lt;PM&gt;&lt;MO=EB,1.0,0.2&gt;&lt;PM&gt;&lt;MO=EB,0,0.2&gt;&lt;PM&gt;&lt;MO=CH,0.5,0.5&gt;&lt;PA&gt;</t>
  </si>
  <si>
    <t>10491249229882890</t>
  </si>
  <si>
    <t>10487694679763540</t>
  </si>
  <si>
    <t>I could probably go on like that all day.&lt;MO=HN,0,0.5&gt;&lt;MO=EL,1.0,0.2&gt;&lt;MO=EB,1.0,0.5&gt;&lt;MO=HT,1,0.5&gt;&lt;PM&gt;&lt;MO=HT,0,1&gt;&lt;PM&gt;&lt;MO=HT,1,1&gt;&lt;PM&gt;&lt;MO=HT,0.5,0.5&gt;&lt;MO=HN,0.3,0.5&gt;&lt;MO=EB,0,0.5&gt;&lt;MO=EL,0.1,0.5&gt;&lt;PA&gt; But I have a feeling it's time to move on.&lt;MO=EB,1,0.3&gt;&lt;MO=EL,1,0.3&gt;&lt;PA=1.5&gt;&lt;MO=EB,0,0.3&gt;&lt;MO=EL,0.1,0.3&gt;&lt;PA&gt; Call it intuition.&lt;MO=EL,1.0,0.5&gt;&lt;MO=CH,0,0.5&gt;&lt;MO=HN,0,0.5&gt;&lt;PM&gt;&lt;MO=EL,0.1,0.5&gt;&lt;MO=CH,0.5,0.5&gt;&lt;MO=HN,0.3,0.5&gt;&lt;PA&gt; And like I always say.&lt;MO=EB,1,0.3&gt;&lt;MO=EL,1,0.3&gt;&lt;PA=1.5&gt;&lt;MO=EB,0,0.3&gt;&lt;MO=EL,0.1,0.3&gt;&lt;PA&gt; the only real valuable thing is intuition.&lt;MO=EB,1.0,0.2&gt;&lt;MO=CH,0,0.5&gt;&lt;PM&gt;&lt;MO=EB,0,0.2&gt;&lt;PM&gt;&lt;MO=EB,1.0,0.2&gt;&lt;PM&gt;&lt;MO=EB,0,0.2&gt;&lt;PM&gt;&lt;MO=EB,1.0,0.2&gt;&lt;PM&gt;&lt;MO=EB,0,0.2&gt;&lt;PM&gt;&lt;MO=CH,0.5,0.5&gt;&lt;PA&gt;</t>
  </si>
  <si>
    <t>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t>
  </si>
  <si>
    <t>10500321472415751</t>
  </si>
  <si>
    <t>*641$&lt;MO=HN,0,0.5&gt;&lt;MO=EL,1.0,0.2&gt;&lt;MO=EB,1.0,0.5&gt;&lt;MO=HT,1,0.5&gt;&lt;PM&gt;&lt;MO=HT,0,1&gt;&lt;PM&gt;&lt;MO=HT,1,1&gt;&lt;PM&gt;&lt;MO=HT,0.5,0.5&gt;&lt;MO=HN,0.3,0.5&gt;&lt;MO=EB,0,0.5&gt;&lt;MO=EL,0.1,0.5&gt;&lt;PA&gt;*642$&lt;MO=EB,1,0.3&gt;&lt;MO=EL,1,0.3&gt;&lt;PA=1.5&gt;&lt;MO=EB,0,0.3&gt;&lt;MO=EL,0.1,0.3&gt;&lt;PA&gt;*643$&lt;MO=EL,1.0,0.5&gt;&lt;MO=CH,0,0.5&gt;&lt;MO=HN,0,0.5&gt;&lt;PM&gt;&lt;MO=EL,0.1,0.5&gt;&lt;MO=CH,0.5,0.5&gt;&lt;MO=HN,0.3,0.5&gt;&lt;PA&gt;*644$&lt;MO=EB,1,0.3&gt;&lt;MO=EL,1,0.3&gt;&lt;PA=1.5&gt;&lt;MO=EB,0,0.3&gt;&lt;MO=EL,0.1,0.3&gt;&lt;PA&gt;*645$&lt;MO=EB,1.0,0.2&gt;&lt;MO=CH,0,0.5&gt;&lt;PM&gt;&lt;MO=EB,0,0.2&gt;&lt;PM&gt;&lt;MO=EB,1.0,0.2&gt;&lt;PM&gt;&lt;MO=EB,0,0.2&gt;&lt;PM&gt;&lt;MO=EB,1.0,0.2&gt;&lt;PM&gt;&lt;MO=EB,0,0.2&gt;&lt;PM&gt;&lt;MO=CH,0.5,0.5&gt;&lt;PA&gt;</t>
  </si>
  <si>
    <t>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eyebrow_raise, eyelid_close, head_down, eyelid_close, head_down, eyebrow_down, eyebrow_raise, eyelid_close, eyebrow_down, eyelid_close, eyelid_close, big_smile, head_straight, eyebrow_raise, eyelid_close, no_smile, head_down, eyebrow_down</t>
  </si>
  <si>
    <t>10500048270275291</t>
  </si>
  <si>
    <t>But let's not get distracted with that.&lt;MO=HN,0,0.5&gt;&lt;MO=EL,1.0,0.2&gt;&lt;MO=EB,1.0,0.5&gt;&lt;MO=HT,1,0.5&gt;&lt;PM&gt;&lt;MO=HT,0,1&gt;&lt;PM&gt;&lt;MO=HT,1,1&gt;&lt;PM&gt;&lt;MO=HT,0.5,0.5&gt;&lt;MO=HN,0.3,0.5&gt;&lt;MO=EB,0,0.5&gt;&lt;MO=EL,0.1,0.5&gt;&lt;PA&gt; We cannot get too caught up in our own affairs.&lt;MO=EB,1,0.3&gt;&lt;MO=EL,1,0.3&gt;&lt;PA=1.5&gt;&lt;MO=EB,0,0.3&gt;&lt;MO=EL,0.1,0.3&gt;&lt;PA&gt; It's like I always say.&lt;MO=EL,1.0,0.5&gt;&lt;MO=CH,0,0.5&gt;&lt;MO=HN,0,0.5&gt;&lt;PM&gt;&lt;MO=EL,0.1,0.5&gt;&lt;MO=CH,0.5,0.5&gt;&lt;MO=HN,0.3,0.5&gt;&lt;PA&gt; a person starts to live when they can live outside themselves.&lt;MO=HN,0.5,0.8&gt;&lt;MO=EB,1,0.3&gt;&lt;MO=EL,1,0.3&gt;&lt;PA=3&gt;&lt;MO=HN,0.3,0.8&gt;&lt;MO=EB,0,0.3&gt;&lt;MO=EL,0.1,0.3&gt;&lt;PA&gt;</t>
  </si>
  <si>
    <t>*646$&lt;MO=HN,0,0.5&gt;&lt;MO=EL,1.0,0.2&gt;&lt;MO=EB,1.0,0.5&gt;&lt;MO=HT,1,0.5&gt;&lt;PM&gt;&lt;MO=HT,0,1&gt;&lt;PM&gt;&lt;MO=HT,1,1&gt;&lt;PM&gt;&lt;MO=HT,0.5,0.5&gt;&lt;MO=HN,0.3,0.5&gt;&lt;MO=EB,0,0.5&gt;&lt;MO=EL,0.1,0.5&gt;&lt;PA&gt;*647$&lt;MO=EB,1,0.3&gt;&lt;MO=EL,1,0.3&gt;&lt;PA=1.5&gt;&lt;MO=EB,0,0.3&gt;&lt;MO=EL,0.1,0.3&gt;&lt;PA&gt;*648$&lt;MO=EL,1.0,0.5&gt;&lt;MO=CH,0,0.5&gt;&lt;MO=HN,0,0.5&gt;&lt;PM&gt;&lt;MO=EL,0.1,0.5&gt;&lt;MO=CH,0.5,0.5&gt;&lt;MO=HN,0.3,0.5&gt;&lt;PA&gt;*649$&lt;MO=HN,0.5,0.8&gt;&lt;MO=EB,1,0.3&gt;&lt;MO=EL,1,0.3&gt;&lt;PA=3&gt;&lt;MO=HN,0.3,0.8&gt;&lt;MO=EB,0,0.3&gt;&lt;MO=EL,0.1,0.3&gt;&lt;PA&gt;</t>
  </si>
  <si>
    <t>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eyebrow_raise, eyelid_close, head_down, eyelid_close, head_down, eyebrow_down, eyebrow_raise, eyelid_close, eyebrow_down, eyelid_close,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head_up, eyebrow_raise, eyelid_close, eyebrow_down, head_down, eyelid_close, head_turn_right, eyebrow_raise, head_turn_left, eyebrow_down</t>
  </si>
  <si>
    <t>10478287109244288</t>
  </si>
  <si>
    <t>But we can discuss that in detail later on.&lt;MO=EL,1.0,0.5&gt;&lt;MO=HN,0,0.5&gt;&lt;PM&gt;&lt;MO=HN,0.3,0.5&gt;&lt;PM&gt;&lt;MO=HN,0,0.5&gt;&lt;PM&gt;&lt;MO=EL,0.1,0.5&gt;&lt;MO=HN,0.3,0.5&gt;&lt;PA&gt; After all, discussion is free.&lt;MO=EB,1,0.3&gt;&lt;MO=EL,1,0.3&gt;&lt;PA=1.5&gt;&lt;MO=EB,0,0.3&gt;&lt;MO=EL,0.1,0.3&gt;&lt;PA&gt; And like I always say.&lt;MO=EL,1.0,0.5&gt;&lt;MO=CH,0,0.5&gt;&lt;MO=HN,0,0.5&gt;&lt;PM&gt;&lt;MO=EL,0.1,0.5&gt;&lt;MO=CH,0.5,0.5&gt;&lt;MO=HN,0.3,0.5&gt;&lt;PA&gt; sometimes one pays most for the things one can get for nothing.&lt;MO=HN,0.5,0.5&gt;&lt;MO=EL,1.0,0.1&gt;&lt;MO=CH,0,0.5&gt;&lt;MO=EB,1.0,0.5&gt;&lt;PM&gt;&lt;PA=1.0&gt;&lt;MO=EL,0.1,0.5&gt;&lt;MO=CH,0.5,1.0&gt;&lt;MO=EB,0,0.8&gt;&lt;MO=HN,0.3,0.5&gt;&lt;PA&gt;&lt;MO=EL,1.0,0.5&gt;&lt;MO=CH,0,0.5&gt;&lt;MO=HN,0,0.5&gt;&lt;PM&gt;&lt;MO=EL,0.1,0.5&gt;&lt;MO=CH,0.5,0.5&gt;&lt;MO=HN,0.3,0.5&gt;&lt;PA&gt;</t>
  </si>
  <si>
    <t>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t>
  </si>
  <si>
    <t>*650$&lt;MO=EL,1.0,0.5&gt;&lt;MO=HN,0,0.5&gt;&lt;PM&gt;&lt;MO=HN,0.3,0.5&gt;&lt;PM&gt;&lt;MO=HN,0,0.5&gt;&lt;PM&gt;&lt;MO=EL,0.1,0.5&gt;&lt;MO=HN,0.3,0.5&gt;&lt;PA&gt;*651$&lt;MO=EB,1,0.3&gt;&lt;MO=EL,1,0.3&gt;&lt;PA=1.5&gt;&lt;MO=EB,0,0.3&gt;&lt;MO=EL,0.1,0.3&gt;&lt;PA&gt;*652$&lt;MO=EL,1.0,0.5&gt;&lt;MO=CH,0,0.5&gt;&lt;MO=HN,0,0.5&gt;&lt;PM&gt;&lt;MO=EL,0.1,0.5&gt;&lt;MO=CH,0.5,0.5&gt;&lt;MO=HN,0.3,0.5&gt;&lt;PA&gt;*653$&lt;MO=HN,0.5,0.5&gt;&lt;MO=EL,1.0,0.1&gt;&lt;MO=CH,0,0.5&gt;&lt;MO=EB,1.0,0.5&gt;&lt;PM&gt;&lt;PA=1.0&gt;&lt;MO=EL,0.1,0.5&gt;&lt;MO=CH,0.5,1.0&gt;&lt;MO=EB,0,0.8&gt;&lt;MO=HN,0.3,0.5&gt;&lt;PA&gt;&lt;MO=EL,1.0,0.5&gt;&lt;MO=CH,0,0.5&gt;&lt;MO=HN,0,0.5&gt;&lt;PM&gt;&lt;MO=EL,0.1,0.5&gt;&lt;MO=CH,0.5,0.5&gt;&lt;MO=HN,0.3,0.5&gt;&lt;PA&gt;</t>
  </si>
  <si>
    <t>10490047735928076</t>
  </si>
  <si>
    <t>10469140008266707</t>
  </si>
  <si>
    <t>head_turn_left, arm_raise, eyelid_close, head_down, head_down, head_down, eyelid_close, head_down, arm_down, eyebrow_raise, eyelid_close, eyebrow_down, eyelid_close, big_frown, head_down, eyelid_close, head_turn_straight, head_turn_right, head_turn_straight, head_turn_right, head_turn_left, eyelid_close, head_down, no_smile, eyebrow_raise, eyebrow_down, eyebrow_raise, big_smile, eyelid_close, head_straight, head_turn_straight, head_turn_right, head_turn_straight, head_down, head_turn_left, eyelid_close, no_smile, eyebrow_down, eyebrow_raise, big_smile, eyebrow_down, eyebrow_raise, eyebrow_down, eyebrow_raise, eyebrow_down, no_smile, head_turn_left, head_turn_straight, eyelid_close, big_smile, head_down, eyebrow_raise, eyebrow_down, eyelid_close, no_smile, head_down, head_turn_right, eyelid_close, big_smile, head_down, eyelid_close, no_smile, head_down, head_turn_left, eyebrow_raise, big_smile, mouth_open, mouth_closed, no_smile, eyebrow_down</t>
  </si>
  <si>
    <t>But putting that aside for now.&lt;MO=HT,0,0.5&gt;&lt;PM&gt;&lt;MO=EL,1.0,0.5&gt;&lt;MO=CH,0,0.5&gt;&lt;MO=HN,0,0.5&gt;&lt;PM&gt;&lt;MO=EL,0.1,0.5&gt;&lt;MO=CH,0.5,0.5&gt;&lt;MO=HN,0.3,0.5&gt;&lt;PM&gt;&lt;MO=HN,0.3,0.5&gt;&lt;MO=HT,0.5,0.5&gt;&lt;PA&gt; let's concentrate on something new.&lt;MO=EB,1,0.3&gt;&lt;MO=EL,1,0.3&gt;&lt;PA=1.5&gt;&lt;MO=EB,0,0.3&gt;&lt;MO=EL,0.1,0.3&gt;&lt;PA&gt; And no need to worry about making mistakes.&lt;MO=HN,0,0.5&gt;&lt;MO=EL,1.0,0.2&gt;&lt;MO=EB,1.0,0.5&gt;&lt;MO=HT,1,0.5&gt;&lt;PM&gt;&lt;MO=HT,0,1&gt;&lt;PM&gt;&lt;MO=HT,1,1&gt;&lt;PM&gt;&lt;MO=HT,0.5,0.5&gt;&lt;MO=HN,0.3,0.5&gt;&lt;MO=EB,0,0.5&gt;&lt;MO=EL,0.1,0.5&gt;&lt;PA&gt; Like I always say.&lt;MO=EL,1.0,0.5&gt;&lt;MO=CH,0,0.5&gt;&lt;MO=HN,0,0.5&gt;&lt;PM&gt;&lt;MO=EL,0.1,0.5&gt;&lt;MO=CH,0.5,0.5&gt;&lt;MO=HN,0.3,0.5&gt;&lt;PA&gt; anyone who has never made a mistake. has never tried anything new.&lt;MO=HN,0.5,0.8&gt;&lt;MO=EB,1,0.3&gt;&lt;MO=EL,1,0.3&gt;&lt;PA=3&gt;&lt;MO=HN,0.3,0.8&gt;&lt;MO=EB,0,0.3&gt;&lt;MO=EL,0.1,0.3&gt;&lt;PA&gt;</t>
  </si>
  <si>
    <t>10491242787132370</t>
  </si>
  <si>
    <t>head_turn_left, big_frown, head_down, eyelid_close, head_turn_straight, head_turn_right, head_turn_straight, head_turn_right, head_turn_left, eyelid_close, head_down, no_smile, eyelid_close, big_smile, head_down, eyelid_close, no_smile, head_down, eyebrow_raise, eyebrow_down, head_down, eyelid_close</t>
  </si>
  <si>
    <t>*654$&lt;MO=HT,0,0.5&gt;&lt;PM&gt;&lt;MO=EL,1.0,0.5&gt;&lt;MO=CH,0,0.5&gt;&lt;MO=HN,0,0.5&gt;&lt;PM&gt;&lt;MO=EL,0.1,0.5&gt;&lt;MO=CH,0.5,0.5&gt;&lt;MO=HN,0.3,0.5&gt;&lt;PM&gt;&lt;MO=HN,0.3,0.5&gt;&lt;MO=HT,0.5,0.5&gt;&lt;PA&gt;*655$&lt;MO=EB,1,0.3&gt;&lt;MO=EL,1,0.3&gt;&lt;PA=1.5&gt;&lt;MO=EB,0,0.3&gt;&lt;MO=EL,0.1,0.3&gt;&lt;PA&gt;*656$&lt;MO=HN,0,0.5&gt;&lt;MO=EL,1.0,0.2&gt;&lt;MO=EB,1.0,0.5&gt;&lt;MO=HT,1,0.5&gt;&lt;PM&gt;&lt;MO=HT,0,1&gt;&lt;PM&gt;&lt;MO=HT,1,1&gt;&lt;PM&gt;&lt;MO=HT,0.5,0.5&gt;&lt;MO=HN,0.3,0.5&gt;&lt;MO=EB,0,0.5&gt;&lt;MO=EL,0.1,0.5&gt;&lt;PA&gt;*657$&lt;MO=EL,1.0,0.5&gt;&lt;MO=CH,0,0.5&gt;&lt;MO=HN,0,0.5&gt;&lt;PM&gt;&lt;MO=EL,0.1,0.5&gt;&lt;MO=CH,0.5,0.5&gt;&lt;MO=HN,0.3,0.5&gt;&lt;PA&gt;*658$&lt;MO=HN,0.5,0.8&gt;&lt;MO=EB,1,0.3&gt;&lt;MO=EL,1,0.3&gt;&lt;PA=3&gt;&lt;MO=HN,0.3,0.8&gt;&lt;MO=EB,0,0.3&gt;&lt;MO=EL,0.1,0.3&gt;&lt;PA&gt;</t>
  </si>
  <si>
    <t>10491242677615679</t>
  </si>
  <si>
    <t>10469140143448958</t>
  </si>
  <si>
    <t>head_turn_left, big_frown, head_down, eyelid_close, head_turn_straight, head_turn_right, head_turn_straight, head_turn_right, head_turn_left, eyelid_close, head_down, no_smile, eyelid_close, head_down, eyelid_close, head_down, big_frown, eyelid_open, eyebrow_raise, no_smile, eyebrow_down, eyelid_close</t>
  </si>
  <si>
    <t>10491242744907746</t>
  </si>
  <si>
    <t>After every kick start, I'll unlock new data cards in the stein-o-matic.&lt;MO=HT,0,0.5&gt;&lt;PM&gt;&lt;MO=EL,1.0,0.5&gt;&lt;MO=CH,0,0.5&gt;&lt;MO=HN,0,0.5&gt;&lt;PM&gt;&lt;MO=EL,0.1,0.5&gt;&lt;MO=CH,0.5,0.5&gt;&lt;MO=HN,0.3,0.5&gt;&lt;PM&gt;&lt;MO=HN,0.3,0.5&gt;&lt;MO=HT,0.5,0.5&gt;&lt;PA&gt; New items will be marked with a green plus tag.&lt;MO=AR,1,0.5&gt;&lt;PA=1.5&gt;&lt;MO=AR,0,0.5&gt;&lt;PA&gt; Data cards cover subjects from every field of science.&lt;MO=EB,1,0.3&gt;&lt;MO=EL,1,0.3&gt;&lt;PA=1.5&gt;&lt;MO=EB,0,0.3&gt;&lt;MO=EL,0.1,0.3&gt;&lt;PA&gt; Complete data card quizzes and quick thinking brain games to earn IQ points.&lt;MO=HN,0.5,0.8&gt;&lt;MO=EB,1,0.3&gt;&lt;MO=EL,1,0.3&gt;&lt;PA=3&gt;&lt;MO=HN,0.3,0.8&gt;&lt;MO=EB,0,0.3&gt;&lt;MO=EL,0.1,0.3&gt;&lt;PA&gt; breakthroughs.&lt;MO=EL,1.0,0.5&gt;&lt;MO=CH,0,0.5&gt;&lt;MO=HN,0,0.5&gt;&lt;PM&gt;&lt;MO=EL,0.1,0.5&gt;&lt;MO=CH,0.5,0.5&gt;&lt;MO=HN,0.3,0.5&gt;&lt;PA&gt; and genius gear for your avatar.&lt;MO=EL,1.0,0.5&gt;&lt;MO=CH,0,0.5&gt;&lt;MO=HN,0,0.5&gt;&lt;PM&gt;&lt;MO=EL,0.1,0.5&gt;&lt;MO=CH,0.5,0.5&gt;&lt;MO=HN,0.3,0.5&gt;&lt;PA&gt;</t>
  </si>
  <si>
    <t>*659$&lt;MO=HT,0,0.5&gt;&lt;PM&gt;&lt;MO=EL,1.0,0.5&gt;&lt;MO=CH,0,0.5&gt;&lt;MO=HN,0,0.5&gt;&lt;PM&gt;&lt;MO=EL,0.1,0.5&gt;&lt;MO=CH,0.5,0.5&gt;&lt;MO=HN,0.3,0.5&gt;&lt;PM&gt;&lt;MO=HN,0.3,0.5&gt;&lt;MO=HT,0.5,0.5&gt;&lt;PA&gt;*660$&lt;MO=AR,1,0.5&gt;&lt;PA=1.5&gt;&lt;MO=AR,0,0.5&gt;&lt;PA&gt;*661$&lt;MO=EB,1,0.3&gt;&lt;MO=EL,1,0.3&gt;&lt;PA=1.5&gt;&lt;MO=EB,0,0.3&gt;&lt;MO=EL,0.1,0.3&gt;&lt;PA&gt;*662$&lt;MO=HN,0.5,0.8&gt;&lt;MO=EB,1,0.3&gt;&lt;MO=EL,1,0.3&gt;&lt;PA=3&gt;&lt;MO=HN,0.3,0.8&gt;&lt;MO=EB,0,0.3&gt;&lt;MO=EL,0.1,0.3&gt;&lt;PA&gt;*663$&lt;MO=EL,1.0,0.5&gt;&lt;MO=CH,0,0.5&gt;&lt;MO=HN,0,0.5&gt;&lt;PM&gt;&lt;MO=EL,0.1,0.5&gt;&lt;MO=CH,0.5,0.5&gt;&lt;MO=HN,0.3,0.5&gt;&lt;PA&gt;*664$&lt;MO=EL,1.0,0.5&gt;&lt;MO=CH,0,0.5&gt;&lt;MO=HN,0,0.5&gt;&lt;PM&gt;&lt;MO=EL,0.1,0.5&gt;&lt;MO=CH,0.5,0.5&gt;&lt;MO=HN,0.3,0.5&gt;&lt;PA&gt;</t>
  </si>
  <si>
    <t>10491249091417378</t>
  </si>
  <si>
    <t>head_turn_left, big_smile, arm_raise, eyelid_close, head_down, eyelid_close, head_down, arm_down, no_smile</t>
  </si>
  <si>
    <t>10491248464872294</t>
  </si>
  <si>
    <t>head_turn_left, big_smile, big_frown, no_smile</t>
  </si>
  <si>
    <t>10490139532309281</t>
  </si>
  <si>
    <t>head_turn_left, big_smile, eyebrow_raise, eyebrow_down, eyebrow_raise, eyebrow_down, no_smile, eyebrow_raise, big_smile, eyelid_close, head_straight, head_turn_straight, head_turn_right, head_turn_straight, head_down, head_turn_left, eyelid_close, eyebrow_down, no_smile</t>
  </si>
  <si>
    <t>10490140982736880</t>
  </si>
  <si>
    <t>Let's start simple. All I want to cover today. is everything.&lt;PA=4&gt;&lt;MO=EB,1.0,0.2&gt;&lt;MO=CH,0,0.5&gt;&lt;PM&gt;&lt;MO=EB,0,0.2&gt;&lt;PM&gt;&lt;MO=EB,1.0,0.2&gt;&lt;PM&gt;&lt;MO=EB,0,0.2&gt;&lt;PM&gt;&lt;MO=EB,1.0,0.2&gt;&lt;PM&gt;&lt;MO=EB,0,0.2&gt;&lt;PM&gt;&lt;MO=CH,0.5,0.5&gt;&lt;PA&gt; I'm only half joking because today is all about elements and chemistry.&lt;MO=HN,0.5,0.8&gt;&lt;MO=EB,1,0.3&gt;&lt;MO=EL,1,0.3&gt;&lt;PA=3&gt;&lt;MO=HN,0.3,0.8&gt;&lt;MO=EB,0,0.3&gt;&lt;MO=EL,0.1,0.3&gt;&lt;PA&gt; Elements make up everything you see. And chemistry is the study of change.&lt;MO=AR,1,0.5&gt;&lt;PA=3&gt;&lt;MO=AR,0,0.5&gt;&lt;PA&gt; So today will cover everything that is, and everything that will be.&lt;MO=HT,0,0.5&gt;&lt;PM&gt;&lt;MO=EL,1.0,0.5&gt;&lt;MO=CH,0,0.5&gt;&lt;MO=HN,0,0.5&gt;&lt;PM&gt;&lt;MO=EL,0.1,0.5&gt;&lt;MO=CH,0.5,0.5&gt;&lt;MO=HN,0.3,0.5&gt;&lt;PM&gt;&lt;MO=HN,0.3,0.5&gt;&lt;MO=HT,0.5,0.5&gt;&lt;PA&gt; See? Simple.&lt;MO=EL,1.0,0.5&gt;&lt;MO=CH,0,0.5&gt;&lt;MO=HN,0,0.5&gt;&lt;PM&gt;&lt;MO=EL,0.1,0.5&gt;&lt;MO=CH,0.5,0.5&gt;&lt;MO=HN,0.3,0.5&gt;&lt;PA&gt;</t>
  </si>
  <si>
    <t>head_turn_left, big_smile, eyebrow_raise, eyebrow_down, eyelid_close, head_down, eyelid_close, head_down, no_smile</t>
  </si>
  <si>
    <t>10490186313804714</t>
  </si>
  <si>
    <t>head_turn_left, big_smile, eyebrow_raise, eyebrow_down, no_smile</t>
  </si>
  <si>
    <t>*665$&lt;PA=4&gt;&lt;MO=EB,1.0,0.2&gt;&lt;MO=CH,0,0.5&gt;&lt;PM&gt;&lt;MO=EB,0,0.2&gt;&lt;PM&gt;&lt;MO=EB,1.0,0.2&gt;&lt;PM&gt;&lt;MO=EB,0,0.2&gt;&lt;PM&gt;&lt;MO=EB,1.0,0.2&gt;&lt;PM&gt;&lt;MO=EB,0,0.2&gt;&lt;PM&gt;&lt;MO=CH,0.5,0.5&gt;&lt;PA&gt;*666$&lt;MO=HN,0.5,0.8&gt;&lt;MO=EB,1,0.3&gt;&lt;MO=EL,1,0.3&gt;&lt;PA=3&gt;&lt;MO=HN,0.3,0.8&gt;&lt;MO=EB,0,0.3&gt;&lt;MO=EL,0.1,0.3&gt;&lt;PA&gt;*667$&lt;MO=AR,1,0.5&gt;&lt;PA=3&gt;&lt;MO=AR,0,0.5&gt;&lt;PA&gt;*668$&lt;MO=HT,0,0.5&gt;&lt;PM&gt;&lt;MO=EL,1.0,0.5&gt;&lt;MO=CH,0,0.5&gt;&lt;MO=HN,0,0.5&gt;&lt;PM&gt;&lt;MO=EL,0.1,0.5&gt;&lt;MO=CH,0.5,0.5&gt;&lt;MO=HN,0.3,0.5&gt;&lt;PM&gt;&lt;MO=HN,0.3,0.5&gt;&lt;MO=HT,0.5,0.5&gt;&lt;PA&gt;*669$&lt;MO=EL,1.0,0.5&gt;&lt;MO=CH,0,0.5&gt;&lt;MO=HN,0,0.5&gt;&lt;PM&gt;&lt;MO=EL,0.1,0.5&gt;&lt;MO=CH,0.5,0.5&gt;&lt;MO=HN,0.3,0.5&gt;&lt;PA&gt;</t>
  </si>
  <si>
    <t>10490186372644252</t>
  </si>
  <si>
    <t>head_turn_left, big_smile, eyebrow_raise, eyebrow_down, no_smile, eyelid_close, big_smile, head_straight, eyebrow_raise, eyelid_close, no_smile, head_down, eyebrow_down, eyebrow_raise, big_smile, eyelid_close, head_straight, head_turn_straight, head_turn_right, head_turn_straight, head_down, head_turn_left, eyelid_close, no_smile, eyebrow_down, head_down, eyelid_close, head_down, eyelid_close, eyebrow_raise, big_smile, eyebrow_down, eyebrow_raise, eyebrow_down, eyebrow_raise, eyebrow_down, no_smile</t>
  </si>
  <si>
    <t>10490148879195858</t>
  </si>
  <si>
    <t>I've always enjoyed the little things in life.&lt;MO=EL,1.0,0.5&gt;&lt;MO=HN,0,0.5&gt;&lt;PM&gt;&lt;MO=HN,0.3,0.5&gt;&lt;PM&gt;&lt;MO=HN,0,0.5&gt;&lt;PM&gt;&lt;MO=EL,0.1,0.5&gt;&lt;MO=HN,0.3,0.5&gt;&lt;PA&gt; Which is today's lesson.&lt;MO=EB,1,0.3&gt;&lt;MO=EL,1,0.3&gt;&lt;PA=1.5&gt;&lt;MO=EB,0,0.3&gt;&lt;MO=EL,0.1,0.3&gt;&lt;PA&gt; Life. And the little things its made of.&lt;MO=HT,0,0.5&gt;&lt;PM&gt;&lt;MO=EL,1.0,0.5&gt;&lt;MO=CH,0,0.5&gt;&lt;MO=HN,0,0.5&gt;&lt;PM&gt;&lt;MO=EL,0.1,0.5&gt;&lt;MO=CH,0.5,0.5&gt;&lt;MO=HN,0.3,0.5&gt;&lt;PM&gt;&lt;MO=HN,0.3,0.5&gt;&lt;MO=HT,0.5,0.5&gt;&lt;PA&gt; Biology is the study of living things. And cells are the little things they're made of.&lt;MO=HN,0.5,0.8&gt;&lt;MO=EB,1,0.3&gt;&lt;MO=EL,1,0.3&gt;&lt;PA=3&gt;&lt;MO=HN,0.3,0.8&gt;&lt;MO=EB,0,0.3&gt;&lt;MO=EL,0.1,0.3&gt;&lt;PA&gt; So now you know it really is the little things in life that count.&lt;MO=EB,1.0,0.2&gt;&lt;MO=CH,0,0.5&gt;&lt;PM&gt;&lt;MO=EB,0,0.2&gt;&lt;PM&gt;&lt;MO=EB,1.0,0.2&gt;&lt;PM&gt;&lt;MO=EB,0,0.2&gt;&lt;PM&gt;&lt;MO=EB,1.0,0.2&gt;&lt;PM&gt;&lt;MO=EB,0,0.2&gt;&lt;PM&gt;&lt;MO=CH,0.5,0.5&gt;&lt;PA&gt;</t>
  </si>
  <si>
    <t>head_turn_left, big_smile, eyebrow_raise, eyebrow_down, no_smile, eyelid_close, head_down, eyelid_close, head_down, eyebrow_raise, big_smile, eyelid_close, head_straight, head_turn_straight, head_turn_right, head_turn_straight, head_down, head_turn_left, eyelid_close, no_smile, eyebrow_down, head_turn_left, head_up, eyebrow_raise, eyelid_close, eyebrow_down, head_down, eyelid_close, head_turn_straight, eyebrow_raise, head_turn_left, eyebrow_down, arm_raise, eyelid_close, head_down, head_down, head_down, eyelid_close, head_down, arm_down</t>
  </si>
  <si>
    <t>*670$&lt;MO=EL,1.0,0.5&gt;&lt;MO=HN,0,0.5&gt;&lt;PM&gt;&lt;MO=HN,0.3,0.5&gt;&lt;PM&gt;&lt;MO=HN,0,0.5&gt;&lt;PM&gt;&lt;MO=EL,0.1,0.5&gt;&lt;MO=HN,0.3,0.5&gt;&lt;PA&gt;*671$&lt;MO=EB,1,0.3&gt;&lt;MO=EL,1,0.3&gt;&lt;PA=1.5&gt;&lt;MO=EB,0,0.3&gt;&lt;MO=EL,0.1,0.3&gt;&lt;PA&gt;*672$&lt;MO=HT,0,0.5&gt;&lt;PM&gt;&lt;MO=EL,1.0,0.5&gt;&lt;MO=CH,0,0.5&gt;&lt;MO=HN,0,0.5&gt;&lt;PM&gt;&lt;MO=EL,0.1,0.5&gt;&lt;MO=CH,0.5,0.5&gt;&lt;MO=HN,0.3,0.5&gt;&lt;PM&gt;&lt;MO=HN,0.3,0.5&gt;&lt;MO=HT,0.5,0.5&gt;&lt;PA&gt;*673$&lt;MO=HN,0.5,0.8&gt;&lt;MO=EB,1,0.3&gt;&lt;MO=EL,1,0.3&gt;&lt;PA=3&gt;&lt;MO=HN,0.3,0.8&gt;&lt;MO=EB,0,0.3&gt;&lt;MO=EL,0.1,0.3&gt;&lt;PA&gt;*674$&lt;MO=EB,1.0,0.2&gt;&lt;MO=CH,0,0.5&gt;&lt;PM&gt;&lt;MO=EB,0,0.2&gt;&lt;PM&gt;&lt;MO=EB,1.0,0.2&gt;&lt;PM&gt;&lt;MO=EB,0,0.2&gt;&lt;PM&gt;&lt;MO=EB,1.0,0.2&gt;&lt;PM&gt;&lt;MO=EB,0,0.2&gt;&lt;PM&gt;&lt;MO=CH,0.5,0.5&gt;&lt;PA&gt;</t>
  </si>
  <si>
    <t>10490186964524469</t>
  </si>
  <si>
    <t>head_turn_left, big_smile, eyebrow_raise, eyebrow_down, no_smile, eyelid_close, head_down, head_down, head_down, eyelid_close, head_down, head_turn_straight, eyelid_close, big_smile, head_down, eyelid_close, no_smile, head_down, head_turn_left, eyebrow_raise, big_smile, eyebrow_down, eyebrow_raise, eyebrow_down, eyebrow_raise, eyebrow_down, no_smile</t>
  </si>
  <si>
    <t>10488466092354714</t>
  </si>
  <si>
    <t>head_turn_left, big_smile, eyebrow_raise, eyebrow_down, no_smile, head_straight, eyebrow_raise, eyelid_close, head_down, eyebrow_down, eyelid_close, eyelid_close, head_down, head_down, head_down, eyelid_close, head_down</t>
  </si>
  <si>
    <t>But nevermind that. Have you ever taken something apart to see what it was made of?&lt;MO=EB,1,0.3&gt;&lt;MO=EL,1,0.3&gt;&lt;PA=1.5&gt;&lt;MO=EB,0,0.3&gt;&lt;MO=EL,0.1,0.3&gt;&lt;PA&gt; If you do that enough times, eventually you'll find atoms.&lt;MO=AR,1,0.5&gt;&lt;PA=1.5&gt;&lt;MO=AR,0,0.5&gt;&lt;PA&gt; Everything is made up of the same atoms. but in different combinations.&lt;MO=EL,1.0,0.5&gt;&lt;MO=HN,0,0.5&gt;&lt;PM&gt;&lt;MO=HN,0.3,0.5&gt;&lt;PM&gt;&lt;MO=HN,0,0.5&gt;&lt;PM&gt;&lt;MO=EL,0.1,0.5&gt;&lt;MO=HN,0.3,0.5&gt;&lt;PA&gt; With the right atoms you can literally make anything!&lt;MO=EB,1,0.3&gt;&lt;MO=EL,1,0.3&gt;&lt;PA=1.5&gt;&lt;MO=EB,0,0.3&gt;&lt;MO=EL,0.1,0.3&gt;&lt;PA&gt; But sadly, you can't make my jokes any funnier.&lt;MO=EB,1.0,0.2&gt;&lt;MO=CH,0,0.5&gt;&lt;PM&gt;&lt;MO=EB,0,0.2&gt;&lt;PM&gt;&lt;MO=EB,1.0,0.2&gt;&lt;PM&gt;&lt;MO=EB,0,0.2&gt;&lt;PM&gt;&lt;MO=EB,1.0,0.2&gt;&lt;PM&gt;&lt;MO=EB,0,0.2&gt;&lt;PM&gt;&lt;MO=CH,0.5,0.5&gt;&lt;PA&gt;</t>
  </si>
  <si>
    <t>10491242582510814</t>
  </si>
  <si>
    <t>*675$&lt;MO=EB,1,0.3&gt;&lt;MO=EL,1,0.3&gt;&lt;PA=1.5&gt;&lt;MO=EB,0,0.3&gt;&lt;MO=EL,0.1,0.3&gt;&lt;PA&gt;*676$&lt;MO=AR,1,0.5&gt;&lt;PA=1.5&gt;&lt;MO=AR,0,0.5&gt;&lt;PA&gt;*677$&lt;MO=EL,1.0,0.5&gt;&lt;MO=HN,0,0.5&gt;&lt;PM&gt;&lt;MO=HN,0.3,0.5&gt;&lt;PM&gt;&lt;MO=HN,0,0.5&gt;&lt;PM&gt;&lt;MO=EL,0.1,0.5&gt;&lt;MO=HN,0.3,0.5&gt;&lt;PA&gt;*678$&lt;MO=EB,1,0.3&gt;&lt;MO=EL,1,0.3&gt;&lt;PA=1.5&gt;&lt;MO=EB,0,0.3&gt;&lt;MO=EL,0.1,0.3&gt;&lt;PA&gt;*679$&lt;MO=EB,1.0,0.2&gt;&lt;MO=CH,0,0.5&gt;&lt;PM&gt;&lt;MO=EB,0,0.2&gt;&lt;PM&gt;&lt;MO=EB,1.0,0.2&gt;&lt;PM&gt;&lt;MO=EB,0,0.2&gt;&lt;PM&gt;&lt;MO=EB,1.0,0.2&gt;&lt;PM&gt;&lt;MO=EB,0,0.2&gt;&lt;PM&gt;&lt;MO=CH,0.5,0.5&gt;&lt;PA&gt;</t>
  </si>
  <si>
    <t>head_turn_left, big_smile, eyebrow_raise, eyebrow_down, no_smile, head_straight, eyebrow_raise, eyelid_close, head_down, eyebrow_down, eyelid_close, head_down, eyelid_close, big_frown, head_down, eyelid_open, big_smile, eyelid_close, no_smile, big_smile, eyebrow_raise, eyebrow_down, no_smile</t>
  </si>
  <si>
    <t>10489094609857083</t>
  </si>
  <si>
    <t>head_turn_left, big_smile, eyelid_close, head_turn_straight, head_turn_right, head_turn_left, eyelid_close, no_smile, eyebrow_raise, eyebrow_down</t>
  </si>
  <si>
    <t>10491243842912078</t>
  </si>
  <si>
    <t>head_turn_left, eyebrow_raise, big_smile, eyebrow_down, eyebrow_raise, eyebrow_down, eyebrow_raise, eyebrow_down, no_smile</t>
  </si>
  <si>
    <t>10491248475151683</t>
  </si>
  <si>
    <t>Have you ever wondered why we would call someone a star?&lt;MO=EB,1,0.3&gt;&lt;MO=EL,1,0.3&gt;&lt;PA=1.5&gt;&lt;MO=EB,0,0.3&gt;&lt;MO=EL,0.1,0.3&gt;&lt;PA&gt; It means that we think they're special.&lt;MO=EL,1.0,0.5&gt;&lt;MO=HN,0,0.5&gt;&lt;PM&gt;&lt;MO=HN,0.3,0.5&gt;&lt;PM&gt;&lt;MO=HN,0,0.5&gt;&lt;PM&gt;&lt;MO=EL,0.1,0.5&gt;&lt;MO=HN,0.3,0.5&gt;&lt;PA&gt; That the world appears to revolve around them.&lt;MO=HT,0,0.5&gt;&lt;PM&gt;&lt;MO=EL,1.0,0.5&gt;&lt;MO=CH,0,0.5&gt;&lt;MO=HN,0,0.5&gt;&lt;PM&gt;&lt;MO=EL,0.1,0.5&gt;&lt;MO=CH,0.5,0.5&gt;&lt;MO=HN,0.3,0.5&gt;&lt;PM&gt;&lt;MO=HN,0.3,0.5&gt;&lt;MO=HT,0.5,0.5&gt;&lt;PA&gt; We say this because our world, the earth.&lt;MO=HN,0.5,0.8&gt;&lt;MO=EB,1,0.3&gt;&lt;MO=EL,1,0.3&gt;&lt;PA=3&gt;&lt;MO=HN,0.3,0.8&gt;&lt;MO=EB,0,0.3&gt;&lt;MO=EL,0.1,0.3&gt;&lt;PA&gt; revolves around a star as well.&lt;MO=EL,1.0,0.5&gt;&lt;MO=CH,0,0.5&gt;&lt;MO=HN,0,0.5&gt;&lt;PM&gt;&lt;MO=EL,0.1,0.5&gt;&lt;MO=CH,0.5,0.5&gt;&lt;MO=HN,0.3,0.5&gt;&lt;PA&gt; Just like every other planet in our galactic neighborhood.&lt;WK=W1&gt;&lt;PA&gt; And that's what today's kickstart is all about.&lt;MO=EL,1.0,0.5&gt;&lt;MO=CH,0,0.5&gt;&lt;MO=HN,0,0.5&gt;&lt;PM&gt;&lt;MO=EL,0.1,0.5&gt;&lt;MO=CH,0.5,0.5&gt;&lt;MO=HN,0.3,0.5&gt;&lt;PA&gt; But don't get too jealous of stars.&lt;MO=HN,0,0.5&gt;&lt;MO=EL,1.0,0.2&gt;&lt;MO=EB,1.0,0.5&gt;&lt;MO=HT,1,0.5&gt;&lt;PM&gt;&lt;MO=HT,0,1&gt;&lt;PM&gt;&lt;MO=HT,1,1&gt;&lt;PM&gt;&lt;MO=HT,0.5,0.5&gt;&lt;MO=HN,0.3,0.5&gt;&lt;MO=EB,0,0.5&gt;&lt;MO=EL,0.1,0.5&gt;&lt;PA&gt; Just like our sun.&lt;MO=HT,0,0.5&gt;&lt;PM&gt;&lt;MO=EL,1.0,0.5&gt;&lt;MO=CH,0,0.5&gt;&lt;MO=HN,0,0.5&gt;&lt;PM&gt;&lt;MO=EL,0.1,0.5&gt;&lt;MO=CH,0.5,0.5&gt;&lt;MO=HN,0.3,0.5&gt;&lt;PM&gt;&lt;MO=HN,0.3,0.5&gt;&lt;MO=HT,0.5,0.5&gt;&lt;PA&gt; most are simply full of hot air.&lt;MO=EB,1.0,0.2&gt;&lt;MO=CH,0,0.5&gt;&lt;PM&gt;&lt;MO=EB,0,0.2&gt;&lt;PM&gt;&lt;MO=EB,1.0,0.2&gt;&lt;PM&gt;&lt;MO=EB,0,0.2&gt;&lt;PM&gt;&lt;MO=EB,1.0,0.2&gt;&lt;PM&gt;&lt;MO=EB,0,0.2&gt;&lt;PM&gt;&lt;MO=CH,0.5,0.5&gt;&lt;PA&gt;</t>
  </si>
  <si>
    <t>10491249083527128</t>
  </si>
  <si>
    <t>10490139559663636</t>
  </si>
  <si>
    <t>head_turn_left, eyebrow_raise, big_smile, eyelid_close, head_straight, head_turn_straight, head_turn_right, head_turn_straight, head_down, head_turn_left, eyelid_close, no_smile, eyebrow_down, eyebrow_raise, eyelid_close, eyebrow_down, eyelid_close, eyebrow_raise, big_smile, eyebrow_down, eyebrow_raise, eyebrow_down, eyebrow_raise, eyebrow_down, no_smile</t>
  </si>
  <si>
    <t>*680$&lt;MO=EB,1,0.3&gt;&lt;MO=EL,1,0.3&gt;&lt;PA=1.5&gt;&lt;MO=EB,0,0.3&gt;&lt;MO=EL,0.1,0.3&gt;&lt;PA&gt;*681$&lt;MO=EL,1.0,0.5&gt;&lt;MO=HN,0,0.5&gt;&lt;PM&gt;&lt;MO=HN,0.3,0.5&gt;&lt;PM&gt;&lt;MO=HN,0,0.5&gt;&lt;PM&gt;&lt;MO=EL,0.1,0.5&gt;&lt;MO=HN,0.3,0.5&gt;&lt;PA&gt;*682$&lt;MO=HT,0,0.5&gt;&lt;PM&gt;&lt;MO=EL,1.0,0.5&gt;&lt;MO=CH,0,0.5&gt;&lt;MO=HN,0,0.5&gt;&lt;PM&gt;&lt;MO=EL,0.1,0.5&gt;&lt;MO=CH,0.5,0.5&gt;&lt;MO=HN,0.3,0.5&gt;&lt;PM&gt;&lt;MO=HN,0.3,0.5&gt;&lt;MO=HT,0.5,0.5&gt;&lt;PA&gt;*683$&lt;MO=HN,0.5,0.8&gt;&lt;MO=EB,1,0.3&gt;&lt;MO=EL,1,0.3&gt;&lt;PA=3&gt;&lt;MO=HN,0.3,0.8&gt;&lt;MO=EB,0,0.3&gt;&lt;MO=EL,0.1,0.3&gt;&lt;PA&gt;*684$&lt;MO=EL,1.0,0.5&gt;&lt;MO=CH,0,0.5&gt;&lt;MO=HN,0,0.5&gt;&lt;PM&gt;&lt;MO=EL,0.1,0.5&gt;&lt;MO=CH,0.5,0.5&gt;&lt;MO=HN,0.3,0.5&gt;&lt;PA&gt;*685$&lt;WK=W1&gt;&lt;PA&gt;*686$&lt;MO=EL,1.0,0.5&gt;&lt;MO=CH,0,0.5&gt;&lt;MO=HN,0,0.5&gt;&lt;PM&gt;&lt;MO=EL,0.1,0.5&gt;&lt;MO=CH,0.5,0.5&gt;&lt;MO=HN,0.3,0.5&gt;&lt;PA&gt;*687$&lt;MO=HN,0,0.5&gt;&lt;MO=EL,1.0,0.2&gt;&lt;MO=EB,1.0,0.5&gt;&lt;MO=HT,1,0.5&gt;&lt;PM&gt;&lt;MO=HT,0,1&gt;&lt;PM&gt;&lt;MO=HT,1,1&gt;&lt;PM&gt;&lt;MO=HT,0.5,0.5&gt;&lt;MO=HN,0.3,0.5&gt;&lt;MO=EB,0,0.5&gt;&lt;MO=EL,0.1,0.5&gt;&lt;PA&gt;*688$&lt;MO=HT,0,0.5&gt;&lt;PM&gt;&lt;MO=EL,1.0,0.5&gt;&lt;MO=CH,0,0.5&gt;&lt;MO=HN,0,0.5&gt;&lt;PM&gt;&lt;MO=EL,0.1,0.5&gt;&lt;MO=CH,0.5,0.5&gt;&lt;MO=HN,0.3,0.5&gt;&lt;PM&gt;&lt;MO=HN,0.3,0.5&gt;&lt;MO=HT,0.5,0.5&gt;&lt;PA&gt;*689$&lt;MO=EB,1.0,0.2&gt;&lt;MO=CH,0,0.5&gt;&lt;PM&gt;&lt;MO=EB,0,0.2&gt;&lt;PM&gt;&lt;MO=EB,1.0,0.2&gt;&lt;PM&gt;&lt;MO=EB,0,0.2&gt;&lt;PM&gt;&lt;MO=EB,1.0,0.2&gt;&lt;PM&gt;&lt;MO=EB,0,0.2&gt;&lt;PM&gt;&lt;MO=CH,0.5,0.5&gt;&lt;PA&gt;</t>
  </si>
  <si>
    <t>10491242513914883</t>
  </si>
  <si>
    <t>10469140205526569</t>
  </si>
  <si>
    <t>head_turn_left, eyebrow_raise, big_smile, eyelid_close, head_straight, head_turn_straight, head_turn_right, head_turn_straight, head_down, head_turn_left, eyelid_close, no_smile, eyebrow_down, eyelid_close, head_down, head_down, head_down, eyelid_close, head_down, head_turn_straight, eyelid_close, big_smile, eyelid_close, head_down, head_down, head_down, eyelid_close, head_down, eyelid_close, no_smile, head_down, head_turn_left, head_turn_right, eyelid_close, big_smile, eyelid_close, head_down, head_down, head_down, eyelid_close, head_down, eyelid_close, no_smile, head_down, head_turn_left, eyebrow_raise, big_smile, eyebrow_down, eyebrow_raise, eyebrow_down, eyebrow_raise, eyebrow_down, no_smile, big_smile, eyebrow_raise, eyebrow_down, no_smile</t>
  </si>
  <si>
    <t>10490187310825884</t>
  </si>
  <si>
    <t>head_turn_left, eyebrow_raise, big_smile, mouth_open, mouth_closed, no_smile, eyebrow_down</t>
  </si>
  <si>
    <t>10491249072654351</t>
  </si>
  <si>
    <t>Having distractions in life is as important as the air we breathe. &lt;MO=HT,0.5,0.5&gt;&lt;PM&gt;&lt;MO=EB,1,0.3&gt;&lt;MO=EL,1,0.3&gt;&lt;MO=HN,0,0.8&gt;&lt;PM&gt;&lt;MO=EL,0.1,0.5&gt;&lt;MO=HN,0.3,0.8&gt;&lt;MO=EB,0,0.3&gt;&lt;PA=1.5&gt;&lt;MO=EB,1,0.3&gt;&lt;MO=EL,1,0.3&gt;&lt;PA=0.5&gt;&lt;MO=EB,0,0.3&gt;&lt;MO=EL,0.1,0.3&gt;&lt;PM&gt;As a robot, I don't have to worry about that so much. &lt;MO=HT,0.5,0.5&gt;&lt;PM&gt;&lt;MO=HN,1,0.5&gt;&lt;MO=EB,1,0.5&gt;&lt;MO=EL,1,0.5&gt;&lt;PA=1.2&gt;&lt;MO=EB,0,0.5&gt;&lt;MO=HN,0.3,0.5&gt;&lt;MO=EL,0.1,0.5&gt;&lt;PA=1&gt;&lt;MO=HT,0,0.5&gt;&lt;PM&gt;&lt;MO=EB,1,0.5&gt;&lt;PA=1&gt;&lt;MO=HT,0.5,0.5&gt;&lt;PM&gt;&lt;MO=EB,0,0.5&gt;&lt;PM&gt;But for you my friend, it couldn't be more vital. &lt;MO=HT,0.2,0.5&gt;&lt;MO=EL,1.0,0.5&gt;&lt;MO=CH,0,0.5&gt;&lt;PM&gt;&lt;MO=EL,1.0,0.5&gt;&lt;MO=HN,0,0.5&gt;&lt;PM&gt;&lt;MO=HN,0.3,0.5&gt;&lt;PM&gt;&lt;MO=HN,0,0.5&gt;&lt;PM&gt;&lt;MO=EL,0.1,0.5&gt;&lt;MO=HN,0.3,0.5&gt;&lt;PA&gt;&lt;MO=EL,0.1,0.5&gt;&lt;MO=CH,0.5,0.5&gt;&lt;MO=HN,0.3,0.5&gt;&lt;MO=HT,0.5,0.5&gt;&lt;PM&gt;Today's kickstart is about the earth's atmosphere and all the wonderful weather we get to see from living inside it. &lt;MO=HT,0.5,0.5&gt;&lt;PM&gt;&lt;MO=EB,1,0.3&gt;&lt;MO=EL,1,0.3&gt;&lt;MO=HN,0,0.8&gt;&lt;PM&gt;&lt;MO=EL,0.1,0.5&gt;&lt;MO=HN,0.3,0.8&gt;&lt;MO=EB,0,0.3&gt;&lt;PA=1.5&gt;&lt;MO=EB,1,0.3&gt;&lt;MO=EL,1,0.3&gt;&lt;PA=0.5&gt;&lt;MO=EB,0,0.3&gt;&lt;MO=EL,0.1,0.3&gt;&lt;PA=1&gt;&lt;MO=EL,1.0,0.1&gt;&lt;MO=CH,0,0.5&gt;&lt;MO=HN,0.5,0.5&gt;&lt;MO=EB,1.0,0.5&gt;&lt;PM&gt;&lt;PA=0.5&gt;&lt;MO=EL,0.1,0.5&gt;&lt;MO=CH,0.5,0.5&gt;&lt;MO=HN,0.3,0.5&gt;&lt;MO=EB,0,0.8&gt;&lt;PA&gt;So even if the weather outside is {weather} like today, you can always count on mother earth for a breath of fresh air.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</si>
  <si>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10491248445622740</t>
  </si>
  <si>
    <t>head_turn_left, eyebrow_raise, big_smile, mouth_open, mouth_closed, no_smile, eyebrow_down, eyebrow_raise, big_smile, mouth_open, mouth_closed, no_smile, eyebrow_down</t>
  </si>
  <si>
    <t>10491243140390422</t>
  </si>
  <si>
    <t>head_turn_left, eyebrow_raise, eyelid_close, eyebrow_down, eyelid_close, eyebrow_raise, big_smile, eyelid_close, head_straight, head_turn_straight, head_turn_right, head_turn_straight, head_down, head_turn_left, eyelid_close, no_smile, eyebrow_down, eyelid_close, big_smile, head_down, eyelid_close, no_smile, head_down</t>
  </si>
  <si>
    <t>*690$&lt;MO=HT,0.5,0.5&gt;&lt;PM&gt;&lt;MO=EB,1,0.3&gt;&lt;MO=EL,1,0.3&gt;&lt;MO=HN,0,0.8&gt;&lt;PM&gt;&lt;MO=EL,0.1,0.5&gt;&lt;MO=HN,0.3,0.8&gt;&lt;MO=EB,0,0.3&gt;&lt;PA=1.5&gt;&lt;MO=EB,1,0.3&gt;&lt;MO=EL,1,0.3&gt;&lt;PA=0.5&gt;&lt;MO=EB,0,0.3&gt;&lt;MO=EL,0.1,0.3&gt;&lt;PM&gt;*691$&lt;MO=HT,0.5,0.5&gt;&lt;PM&gt;&lt;MO=HN,1,0.5&gt;&lt;MO=EB,1,0.5&gt;&lt;MO=EL,1,0.5&gt;&lt;PA=1.2&gt;&lt;MO=EB,0,0.5&gt;&lt;MO=HN,0.3,0.5&gt;&lt;MO=EL,0.1,0.5&gt;&lt;PA=1&gt;&lt;MO=HT,0,0.5&gt;&lt;PM&gt;&lt;MO=EB,1,0.5&gt;&lt;PA=1&gt;&lt;MO=HT,0.5,0.5&gt;&lt;PM&gt;&lt;MO=EB,0,0.5&gt;&lt;PM&gt;*692$&lt;MO=HT,0.2,0.5&gt;&lt;MO=EL,1.0,0.5&gt;&lt;MO=CH,0,0.5&gt;&lt;PM&gt;&lt;MO=EL,1.0,0.5&gt;&lt;MO=HN,0,0.5&gt;&lt;PM&gt;&lt;MO=HN,0.3,0.5&gt;&lt;PM&gt;&lt;MO=HN,0,0.5&gt;&lt;PM&gt;&lt;MO=EL,0.1,0.5&gt;&lt;MO=HN,0.3,0.5&gt;&lt;PA&gt;&lt;MO=EL,0.1,0.5&gt;&lt;MO=CH,0.5,0.5&gt;&lt;MO=HN,0.3,0.5&gt;&lt;MO=HT,0.5,0.5&gt;&lt;PM&gt;*693$&lt;MO=HT,0.5,0.5&gt;&lt;PM&gt;&lt;MO=EB,1,0.3&gt;&lt;MO=EL,1,0.3&gt;&lt;MO=HN,0,0.8&gt;&lt;PM&gt;&lt;MO=EL,0.1,0.5&gt;&lt;MO=HN,0.3,0.8&gt;&lt;MO=EB,0,0.3&gt;&lt;PA=1.5&gt;&lt;MO=EB,1,0.3&gt;&lt;MO=EL,1,0.3&gt;&lt;PA=0.5&gt;&lt;MO=EB,0,0.3&gt;&lt;MO=EL,0.1,0.3&gt;&lt;PA=1&gt;&lt;MO=EL,1.0,0.1&gt;&lt;MO=CH,0,0.5&gt;&lt;MO=HN,0.5,0.5&gt;&lt;MO=EB,1.0,0.5&gt;&lt;PM&gt;&lt;PA=0.5&gt;&lt;MO=EL,0.1,0.5&gt;&lt;MO=CH,0.5,0.5&gt;&lt;MO=HN,0.3,0.5&gt;&lt;MO=EB,0,0.8&gt;&lt;PA&gt;*694$&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</si>
  <si>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10480544801225283</t>
  </si>
  <si>
    <t>head_turn_left, eyebrow_raise, eyelid_close, eyebrow_down, eyelid_close, eyelid_close, big_smile, head_down, eyelid_close, no_smile, head_down, head_turn_right, eyelid_close, big_smile, eyelid_close, head_down, head_down, head_down, eyelid_close, head_down, eyelid_close, no_smile, head_down, head_turn_left</t>
  </si>
  <si>
    <t>10490139646294351</t>
  </si>
  <si>
    <t>head_turn_left, eyebrow_raise, eyelid_close, eyebrow_down, eyelid_close, eyelid_close, head_down, eyelid_close, head_down, head_turn_right, eyebrow_raise, eyelid_close, big_smile, head_down, eyelid_close, head_down, arm_raise, big_smile, eyelid_close, head_down, head_down, head_down, eyelid_close, head_down, arm_down, head_turn_left, no_smile</t>
  </si>
  <si>
    <t>10490149241653219</t>
  </si>
  <si>
    <t>head_turn_left, eyebrow_raise, eyelid_close, eyebrow_down, eyelid_close, eyelid_close, head_turn_straight, head_turn_right, head_turn_left, eyelid_close, eyebrow_raise, big_smile, eyebrow_down, eyebrow_raise, eyebrow_down, eyebrow_raise, eyebrow_down, no_smile</t>
  </si>
  <si>
    <t>10487694695576563</t>
  </si>
  <si>
    <t>Sure. &lt;MO=EB,1,0.3&gt;&lt;MO=EL,1,0.3&gt;&lt;MO=HN,0,0.8&gt;&lt;PM&gt;&lt;MO=EL,0.1,0.5&gt;&lt;MO=HN,0.3,0.8&gt;&lt;MO=EB,0,0.3&gt;&lt;PM&gt;Thatwun looked interesting to me, but I suppose looks can be deceiving. &lt;MO=HT,0.5,0.5&gt;&lt;PM&gt;&lt;MO=EB,1,0.3&gt;&lt;MO=EL,1,0.3&gt;&lt;MO=HN,0,0.8&gt;&lt;PM&gt;&lt;MO=EL,0.1,0.5&gt;&lt;MO=HN,0.3,0.8&gt;&lt;MO=EB,0,0.3&gt;&lt;PA=1.5&gt;&lt;MO=EB,1,0.3&gt;&lt;MO=EL,1,0.3&gt;&lt;PA=0.5&gt;&lt;MO=EB,0,0.3&gt;&lt;MO=EL,0.1,0.3&gt;&lt;PM&gt;Otherwise, you would never expect something the size of a bowling ball to be so much heavier than a basketball. &lt;MO=HT,0.5,0.5&gt;&lt;PM&gt;&lt;MO=EB,1,0.3&gt;&lt;MO=EL,1,0.3&gt;&lt;MO=HN,0,0.8&gt;&lt;PM&gt;&lt;MO=EL,0.1,0.5&gt;&lt;MO=HN,0.3,0.8&gt;&lt;MO=EB,0,0.3&gt;&lt;PA=1.5&gt;&lt;MO=EB,1,0.3&gt;&lt;MO=EL,1,0.3&gt;&lt;PA=0.5&gt;&lt;MO=EB,0,0.3&gt;&lt;MO=EL,0.1,0.3&gt;&lt;PA=1&gt;&lt;MO=EL,1.0,0.1&gt;&lt;MO=CH,0,0.5&gt;&lt;MO=HN,0.5,0.5&gt;&lt;MO=EB,1.0,0.5&gt;&lt;PM&gt;&lt;PA=0.5&gt;&lt;MO=EL,0.1,0.5&gt;&lt;MO=CH,0.5,0.5&gt;&lt;MO=HN,0.3,0.5&gt;&lt;MO=EB,0,0.8&gt;&lt;PA&gt;It all has to do with mass, volume and density. &lt;MO=HT,0.5,0.5&gt;&lt;PM&gt;&lt;MO=HN,1,0.5&gt;&lt;MO=EB,1,0.5&gt;&lt;MO=EL,1,0.5&gt;&lt;PA=1.2&gt;&lt;MO=EB,0,0.5&gt;&lt;MO=HN,0.3,0.5&gt;&lt;MO=EL,0.1,0.5&gt;&lt;PA=1&gt;&lt;MO=HT,0,0.5&gt;&lt;PM&gt;&lt;MO=EB,1,0.5&gt;&lt;PA=1&gt;&lt;MO=HT,0.5,0.5&gt;&lt;PM&gt;&lt;MO=EB,0,0.5&gt;&lt;PM&gt;In today's kickstart, you'll see how invisible forces are affecting everything in our universe. &lt;MO=HT,0.2,0.5&gt;&lt;MO=EL,1.0,0.5&gt;&lt;MO=CH,0,0.5&gt;&lt;PM&gt;&lt;MO=EL,1.0,0.5&gt;&lt;MO=HN,0,0.5&gt;&lt;PM&gt;&lt;MO=HN,0.3,0.5&gt;&lt;PM&gt;&lt;MO=HN,0,0.5&gt;&lt;PM&gt;&lt;MO=EL,0.1,0.5&gt;&lt;MO=HN,0.3,0.5&gt;&lt;PA&gt;&lt;MO=EL,0.1,0.5&gt;&lt;MO=CH,0.5,0.5&gt;&lt;MO=HN,0.3,0.5&gt;&lt;MO=HT,0.5,0.5&gt;&lt;PM&gt; So remember. &lt;MO=EB,1,0.3&gt;&lt;MO=EL,1,0.3&gt;&lt;MO=HN,0,0.8&gt;&lt;PM&gt;&lt;MO=EL,0.1,0.5&gt;&lt;MO=HN,0.3,0.8&gt;&lt;MO=EB,0,0.3&gt;&lt;PM&gt;If you're not happy with your bowling score, you can always blame the invisible forces of science.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</si>
  <si>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head_turn_left, eyebrow_raise, eyelid_close, eyebrow_down, eyelid_close, eyelid_close, head_turn_straight, head_turn_right, head_turn_left, eyelid_close, eyelid_close, big_smile, head_straight, eyebrow_raise, eyelid_close, no_smile, head_down, eyebrow_down, big_smile, eyebrow_raise, eyebrow_down, no_smile</t>
  </si>
  <si>
    <t>10476459054234934</t>
  </si>
  <si>
    <t>head_turn_left, eyebrow_raise, eyelid_close, eyebrow_down, eyelid_close, eyelid_close, head_turn_straight, head_turn_right, head_turn_left, eyelid_close, eyelid_close, big_smile, head_straight, eyebrow_raise, eyelid_close, no_smile, head_down, eyebrow_down, big_smile, eyebrow_raise, eyebrow_down, no_smile,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eyebrow_raise, eyelid_close, head_down, eyelid_close, head_down, eyebrow_down</t>
  </si>
  <si>
    <t>10491243250210653</t>
  </si>
  <si>
    <t>*695$&lt;MO=EB,1,0.3&gt;&lt;MO=EL,1,0.3&gt;&lt;MO=HN,0,0.8&gt;&lt;PM&gt;&lt;MO=EL,0.1,0.5&gt;&lt;MO=HN,0.3,0.8&gt;&lt;MO=EB,0,0.3&gt;&lt;PM&gt;*696$&lt;MO=HT,0.5,0.5&gt;&lt;PM&gt;&lt;MO=EB,1,0.3&gt;&lt;MO=EL,1,0.3&gt;&lt;MO=HN,0,0.8&gt;&lt;PM&gt;&lt;MO=EL,0.1,0.5&gt;&lt;MO=HN,0.3,0.8&gt;&lt;MO=EB,0,0.3&gt;&lt;PA=1.5&gt;&lt;MO=EB,1,0.3&gt;&lt;MO=EL,1,0.3&gt;&lt;PA=0.5&gt;&lt;MO=EB,0,0.3&gt;&lt;MO=EL,0.1,0.3&gt;&lt;PM&gt;*697$&lt;MO=HT,0.5,0.5&gt;&lt;PM&gt;&lt;MO=EB,1,0.3&gt;&lt;MO=EL,1,0.3&gt;&lt;MO=HN,0,0.8&gt;&lt;PM&gt;&lt;MO=EL,0.1,0.5&gt;&lt;MO=HN,0.3,0.8&gt;&lt;MO=EB,0,0.3&gt;&lt;PA=1.5&gt;&lt;MO=EB,1,0.3&gt;&lt;MO=EL,1,0.3&gt;&lt;PA=0.5&gt;&lt;MO=EB,0,0.3&gt;&lt;MO=EL,0.1,0.3&gt;&lt;PA=1&gt;&lt;MO=EL,1.0,0.1&gt;&lt;MO=CH,0,0.5&gt;&lt;MO=HN,0.5,0.5&gt;&lt;MO=EB,1.0,0.5&gt;&lt;PM&gt;&lt;PA=0.5&gt;&lt;MO=EL,0.1,0.5&gt;&lt;MO=CH,0.5,0.5&gt;&lt;MO=HN,0.3,0.5&gt;&lt;MO=EB,0,0.8&gt;&lt;PA&gt;*698$&lt;MO=HT,0.5,0.5&gt;&lt;PM&gt;&lt;MO=HN,1,0.5&gt;&lt;MO=EB,1,0.5&gt;&lt;MO=EL,1,0.5&gt;&lt;PA=1.2&gt;&lt;MO=EB,0,0.5&gt;&lt;MO=HN,0.3,0.5&gt;&lt;MO=EL,0.1,0.5&gt;&lt;PA=1&gt;&lt;MO=HT,0,0.5&gt;&lt;PM&gt;&lt;MO=EB,1,0.5&gt;&lt;PA=1&gt;&lt;MO=HT,0.5,0.5&gt;&lt;PM&gt;&lt;MO=EB,0,0.5&gt;&lt;PM&gt;*699$&lt;MO=HT,0.2,0.5&gt;&lt;MO=EL,1.0,0.5&gt;&lt;MO=CH,0,0.5&gt;&lt;PM&gt;&lt;MO=EL,1.0,0.5&gt;&lt;MO=HN,0,0.5&gt;&lt;PM&gt;&lt;MO=HN,0.3,0.5&gt;&lt;PM&gt;&lt;MO=HN,0,0.5&gt;&lt;PM&gt;&lt;MO=EL,0.1,0.5&gt;&lt;MO=HN,0.3,0.5&gt;&lt;PA&gt;&lt;MO=EL,0.1,0.5&gt;&lt;MO=CH,0.5,0.5&gt;&lt;MO=HN,0.3,0.5&gt;&lt;MO=HT,0.5,0.5&gt;&lt;PM&gt;*700$&lt;MO=EB,1,0.3&gt;&lt;MO=EL,1,0.3&gt;&lt;MO=HN,0,0.8&gt;&lt;PM&gt;&lt;MO=EL,0.1,0.5&gt;&lt;MO=HN,0.3,0.8&gt;&lt;MO=EB,0,0.3&gt;&lt;PM&gt;*701$&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</si>
  <si>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head_turn_left, eyebrow_raise, eyelid_close, eyebrow_down, eyelid_close, head_down, eyelid_close, eyebrow_raise, head_turn_straight, head_turn_right, head_turn_straight, head_turn_left, head_down, eyebrow_down, eyelid_close, eyelid_close, big_smile, head_down, eyelid_close, no_smile, head_down, big_smile, head_straight, eyebrow_raise, eyelid_close, head_down, eyebrow_down, eyelid_close, no_smile, eyebrow_raise, big_smile, eyebrow_down, eyebrow_raise, eyebrow_down, eyebrow_raise, eyebrow_down, no_smile</t>
  </si>
  <si>
    <t>10476311905260137</t>
  </si>
  <si>
    <t>head_turn_left, eyebrow_raise, eyelid_close, head_down, eyelid_close, head_down, eyebrow_down, eyebrow_raise, eyelid_close, eyebrow_down, eyelid_close</t>
  </si>
  <si>
    <t>10480544854695487</t>
  </si>
  <si>
    <t>10487694655891066</t>
  </si>
  <si>
    <t>The Stein-o-matic is your gateway to discovery and fun.&lt;MO=AR,1,0.5&gt;&lt;PA=1.5&gt;&lt;MO=AR,0,0.5&gt;&lt;PA&gt; And I will be right here to guide you through.&lt;MO=EB,1,0.3&gt;&lt;MO=EL,1,0.3&gt;&lt;PA=1.5&gt;&lt;MO=EB,0,0.3&gt;&lt;MO=EL,0.1,0.3&gt;&lt;PA&gt; I've already set you up with some data cards.&lt;MO=HT,0,0.5&gt;&lt;PM&gt;&lt;MO=EL,1.0,0.5&gt;&lt;MO=CH,0,0.5&gt;&lt;MO=HN,0,0.5&gt;&lt;PM&gt;&lt;MO=EL,0.1,0.5&gt;&lt;MO=CH,0.5,0.5&gt;&lt;MO=HN,0.3,0.5&gt;&lt;PM&gt;&lt;MO=HN,0.3,0.5&gt;&lt;MO=HT,0.5,0.5&gt;&lt;PA&gt; brain games.&lt;MO=EL,1.0,0.5&gt;&lt;MO=CH,0,0.5&gt;&lt;MO=HN,0,0.5&gt;&lt;PM&gt;&lt;MO=EL,0.1,0.5&gt;&lt;MO=CH,0.5,0.5&gt;&lt;MO=HN,0.3,0.5&gt;&lt;PA&gt; And a few other surprises to get you started.&lt;MO=HT,1,0.5&gt;&lt;PM&gt;&lt;MO=EL,1.0,0.5&gt;&lt;MO=CH,0,0.5&gt;&lt;MO=HN,0,0.5&gt;&lt;PM&gt;&lt;MO=EL,0.1,0.5&gt;&lt;MO=CH,0.5,0.5&gt;&lt;MO=HN,0.3,0.5&gt;&lt;PM&gt;&lt;MO=HN,0.3,0.5&gt;&lt;MO=HT,0.5,0.5&gt;&lt;PA&gt; Just look for the green plus tags.&lt;MO=EB,1,0.3&gt;&lt;MO=EL,1,0.3&gt;&lt;PA=1.5&gt;&lt;MO=EB,0,0.3&gt;&lt;MO=EL,0.1,0.3&gt;&lt;PA&gt; So, what are you waiting for?&lt;MO=AR,1,0.5&gt;&lt;PA=1.5&gt;&lt;MO=AR,0,0.5&gt;&lt;PA&gt; The path to genius awaits.&lt;MO=HN,0.5,0.5&gt;&lt;MO=EL,1.0,0.1&gt;&lt;MO=CH,0,0.5&gt;&lt;MO=EB,1.0,0.5&gt;&lt;WK=W1&gt;&lt;PA=1.0&gt;&lt;MO=EL,0.1,0.5&gt;&lt;MO=CH,0.5,1.0&gt;&lt;MO=EB,0,0.8&gt;&lt;MO=HN,0.3,0.5&gt;&lt;PA&gt;</t>
  </si>
  <si>
    <t>10489091848634790</t>
  </si>
  <si>
    <t>*702$&lt;MO=AR,1,0.5&gt;&lt;PA=1.5&gt;&lt;MO=AR,0,0.5&gt;&lt;PA&gt;*703$&lt;MO=EB,1,0.3&gt;&lt;MO=EL,1,0.3&gt;&lt;PA=1.5&gt;&lt;MO=EB,0,0.3&gt;&lt;MO=EL,0.1,0.3&gt;&lt;PA&gt;*704$&lt;MO=HT,0,0.5&gt;&lt;PM&gt;&lt;MO=EL,1.0,0.5&gt;&lt;MO=CH,0,0.5&gt;&lt;MO=HN,0,0.5&gt;&lt;PM&gt;&lt;MO=EL,0.1,0.5&gt;&lt;MO=CH,0.5,0.5&gt;&lt;MO=HN,0.3,0.5&gt;&lt;PM&gt;&lt;MO=HN,0.3,0.5&gt;&lt;MO=HT,0.5,0.5&gt;&lt;PA&gt;*705$&lt;MO=EL,1.0,0.5&gt;&lt;MO=CH,0,0.5&gt;&lt;MO=HN,0,0.5&gt;&lt;PM&gt;&lt;MO=EL,0.1,0.5&gt;&lt;MO=CH,0.5,0.5&gt;&lt;MO=HN,0.3,0.5&gt;&lt;PA&gt;*706$&lt;MO=HT,1,0.5&gt;&lt;PM&gt;&lt;MO=EL,1.0,0.5&gt;&lt;MO=CH,0,0.5&gt;&lt;MO=HN,0,0.5&gt;&lt;PM&gt;&lt;MO=EL,0.1,0.5&gt;&lt;MO=CH,0.5,0.5&gt;&lt;MO=HN,0.3,0.5&gt;&lt;PM&gt;&lt;MO=HN,0.3,0.5&gt;&lt;MO=HT,0.5,0.5&gt;&lt;PA&gt;*707$&lt;MO=EB,1,0.3&gt;&lt;MO=EL,1,0.3&gt;&lt;PA=1.5&gt;&lt;MO=EB,0,0.3&gt;&lt;MO=EL,0.1,0.3&gt;&lt;PA&gt;*708$&lt;MO=AR,1,0.5&gt;&lt;PA=1.5&gt;&lt;MO=AR,0,0.5&gt;&lt;PA&gt;*709$&lt;MO=HN,0.5,0.5&gt;&lt;MO=EL,1.0,0.1&gt;&lt;MO=CH,0,0.5&gt;&lt;MO=EB,1.0,0.5&gt;&lt;WK=W1&gt;&lt;PA=1.0&gt;&lt;MO=EL,0.1,0.5&gt;&lt;MO=CH,0.5,1.0&gt;&lt;MO=EB,0,0.8&gt;&lt;MO=HN,0.3,0.5&gt;&lt;PA&gt;</t>
  </si>
  <si>
    <t>10492494169173279</t>
  </si>
  <si>
    <t>10491583391946045</t>
  </si>
  <si>
    <t>I don't know about you {profile_nickname}.&lt;MO=AR,1,0.5&gt;&lt;PA=1.5&gt;&lt;MO=AR,0,0.5&gt;&lt;PA&gt; but I'm loving these little talks of ours.&lt;MO=EB,1,0.3&gt;&lt;MO=EL,1,0.3&gt;&lt;PA=1.5&gt;&lt;MO=EB,0,0.3&gt;&lt;MO=EL,0.1,0.3&gt;&lt;PA&gt; Make sure you check out the Stein-o-matic.&lt;MO=HT,1,0.5&gt;&lt;PM&gt;&lt;MO=EL,1.0,0.5&gt;&lt;MO=CH,0,0.5&gt;&lt;MO=HN,0,0.5&gt;&lt;PM&gt;&lt;MO=EL,0.1,0.5&gt;&lt;MO=CH,0.5,0.5&gt;&lt;MO=HN,0.3,0.5&gt;&lt;PM&gt;&lt;MO=HN,0.3,0.5&gt;&lt;MO=HT,0.5,0.5&gt;&lt;PA&gt; and complete the challenges for IQ points and more.&lt;WK=W1&gt;&lt;PA&gt; The path to genius awaits.&lt;MO=HN,0.5,0.5&gt;&lt;MO=EL,1.0,0.1&gt;&lt;MO=CH,0,0.5&gt;&lt;MO=EB,1.0,0.5&gt;&lt;PM&gt;&lt;PA=1.0&gt;&lt;MO=EL,0.1,0.5&gt;&lt;MO=CH,0.5,1.0&gt;&lt;MO=EB,0,0.8&gt;&lt;MO=HN,0.3,0.5&gt;&lt;PA&gt;</t>
  </si>
  <si>
    <t>10493837433316539</t>
  </si>
  <si>
    <t>10493837474357046</t>
  </si>
  <si>
    <t>*710$&lt;MO=AR,1,0.5&gt;&lt;PA=1.5&gt;&lt;MO=AR,0,0.5&gt;&lt;PA&gt;*711$&lt;MO=EB,1,0.3&gt;&lt;MO=EL,1,0.3&gt;&lt;PA=1.5&gt;&lt;MO=EB,0,0.3&gt;&lt;MO=EL,0.1,0.3&gt;&lt;PA&gt;*712$&lt;MO=HT,1,0.5&gt;&lt;PM&gt;&lt;MO=EL,1.0,0.5&gt;&lt;MO=CH,0,0.5&gt;&lt;MO=HN,0,0.5&gt;&lt;PM&gt;&lt;MO=EL,0.1,0.5&gt;&lt;MO=CH,0.5,0.5&gt;&lt;MO=HN,0.3,0.5&gt;&lt;PM&gt;&lt;MO=HN,0.3,0.5&gt;&lt;MO=HT,0.5,0.5&gt;&lt;PA&gt;*713$&lt;WK=W1&gt;&lt;PA&gt;*714$&lt;MO=HN,0.5,0.5&gt;&lt;MO=EL,1.0,0.1&gt;&lt;MO=CH,0,0.5&gt;&lt;MO=EB,1.0,0.5&gt;&lt;PM&gt;&lt;PA=1.0&gt;&lt;MO=EL,0.1,0.5&gt;&lt;MO=CH,0.5,1.0&gt;&lt;MO=EB,0,0.8&gt;&lt;MO=HN,0.3,0.5&gt;&lt;PA&gt;</t>
  </si>
  <si>
    <t>10491586151435774</t>
  </si>
  <si>
    <t>head_turn_left, eyebrow_raise, eyelid_close, head_down, eyelid_close, head_down, eyebrow_down, eyebrow_raise, eyelid_close, eyebrow_down, eyelid_close, eyebrow_raise, eyelid_close, head_down, eyelid_close, head_down, eyebrow_down</t>
  </si>
  <si>
    <t>10472759027887979</t>
  </si>
  <si>
    <t>I hope you look forward to our visits as much as I do, {user.name}.&lt;MO=EB,1,0.3&gt;&lt;MO=EL,1,0.3&gt;&lt;PA=1.5&gt;&lt;MO=EB,0,0.3&gt;&lt;MO=EL,0.1,0.3&gt;&lt;PA&gt; We're beginning to form a very covalent bond, you and I.&lt;MO=EB,1.0,0.2&gt;&lt;MO=CH,0,0.5&gt;&lt;PM&gt;&lt;MO=EB,0,0.2&gt;&lt;PM&gt;&lt;MO=EB,1.0,0.2&gt;&lt;PM&gt;&lt;MO=EB,0,0.2&gt;&lt;PM&gt;&lt;MO=EB,1.0,0.2&gt;&lt;PM&gt;&lt;MO=EB,0,0.2&gt;&lt;PM&gt;&lt;MO=CH,0.5,0.5&gt;&lt;PA&gt; Don't forget to keep checking the Stein-O-Matic for updates. challenges. and more.&lt;MO=HN,0.5,0.8&gt;&lt;MO=EB,1,0.3&gt;&lt;MO=EL,1,0.3&gt;&lt;PA=3&gt;&lt;MO=HN,0.3,0.8&gt;&lt;MO=EB,0,0.3&gt;&lt;MO=EL,0.1,0.3&gt;&lt;PA&gt; The path to genius awaits.&lt;MO=AR,1,0.5&gt;&lt;PA=1.5&gt;&lt;MO=AR,0,0.5&gt;&lt;PA&gt;</t>
  </si>
  <si>
    <t>head_turn_left, eyebrow_raise, eyelid_close, head_down, eyelid_close, head_down, eyebrow_down, eyebrow_raise, eyelid_close, eyebrow_down, eyelid_close, eyebrow_raise, eyelid_close, head_down, eyelid_close, head_down, eyebrow_down, eyebrow_raise, eyelid_close, head_down, eyelid_close,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head_up, eyebrow_raise, eyelid_close, eyebrow_down, head_down, eyelid_close, head_turn_right, eyebrow_raise, head_turn_left, eyebrow_down</t>
  </si>
  <si>
    <t>*715$&lt;MO=EB,1,0.3&gt;&lt;MO=EL,1,0.3&gt;&lt;PA=1.5&gt;&lt;MO=EB,0,0.3&gt;&lt;MO=EL,0.1,0.3&gt;&lt;PA&gt;*716$&lt;MO=EB,1.0,0.2&gt;&lt;MO=CH,0,0.5&gt;&lt;PM&gt;&lt;MO=EB,0,0.2&gt;&lt;PM&gt;&lt;MO=EB,1.0,0.2&gt;&lt;PM&gt;&lt;MO=EB,0,0.2&gt;&lt;PM&gt;&lt;MO=EB,1.0,0.2&gt;&lt;PM&gt;&lt;MO=EB,0,0.2&gt;&lt;PM&gt;&lt;MO=CH,0.5,0.5&gt;&lt;PA&gt;*717$&lt;MO=HN,0.5,0.8&gt;&lt;MO=EB,1,0.3&gt;&lt;MO=EL,1,0.3&gt;&lt;PA=3&gt;&lt;MO=HN,0.3,0.8&gt;&lt;MO=EB,0,0.3&gt;&lt;MO=EL,0.1,0.3&gt;&lt;PA&gt;*718$&lt;MO=AR,1,0.5&gt;&lt;PA=1.5&gt;&lt;MO=AR,0,0.5&gt;&lt;PA&gt;</t>
  </si>
  <si>
    <t>10493837568959455</t>
  </si>
  <si>
    <t>head_turn_left, eyebrow_raise, eyelid_close, head_down, eyelid_close, head_down, eyebrow_down, eyebrow_raise, eyelid_close, eyebrow_down, eyelid_close, eyebrow_raise, eyelid_close, head_down, eyelid_close, head_down, eyebrow_down, eyebrow_raise, eyelid_close, head_down, eyelid_close, head_down, eyebrow_down, head_turn_left, head_up, eyebrow_raise, eyelid_close, eyebrow_down, head_down, eyelid_close, head_turn_right, eyebrow_raise, head_turn_left, eyebrow_down</t>
  </si>
  <si>
    <t>10472759253397946</t>
  </si>
  <si>
    <t>And that, as they say, is that.&lt;MO=EL,1.0,0.5&gt;&lt;MO=HN,0,0.5&gt;&lt;PM&gt;&lt;MO=HN,0.3,0.5&gt;&lt;PM&gt;&lt;MO=HN,0,0.5&gt;&lt;PM&gt;&lt;MO=EL,0.1,0.5&gt;&lt;MO=HN,0.3,0.5&gt;&lt;PA&gt; But hey, What do they know anyway?&lt;MO=EB,1.0,0.2&gt;&lt;MO=CH,0,0.5&gt;&lt;PM&gt;&lt;MO=EB,0,0.2&gt;&lt;PM&gt;&lt;MO=EB,1.0,0.2&gt;&lt;PM&gt;&lt;MO=EB,0,0.2&gt;&lt;PM&gt;&lt;MO=EB,1.0,0.2&gt;&lt;PM&gt;&lt;MO=EB,0,0.2&gt;&lt;PM&gt;&lt;MO=CH,0.5,0.5&gt;&lt;PA&gt; Remember to keep checking the Stein-O-Matic for updates. challenges. and more.&lt;MO=HN,0.5,0.8&gt;&lt;MO=EB,1,0.3&gt;&lt;MO=EL,1,0.3&gt;&lt;PA=3&gt;&lt;MO=HN,0.3,0.8&gt;&lt;MO=EB,0,0.3&gt;&lt;MO=EL,0.1,0.3&gt;&lt;PA&gt; You never know what I may have left for you to discover.&lt;MO=AR,1,0.5&gt;&lt;PA=1.5&gt;&lt;MO=AR,0,0.5&gt;&lt;PA&gt; The path to genius awaits.&lt;MO=EL,1.0,0.5&gt;&lt;MO=CH,0,0.5&gt;&lt;MO=HN,0,0.5&gt;&lt;PM&gt;&lt;MO=EL,0.1,0.5&gt;&lt;MO=CH,0.5,0.5&gt;&lt;MO=HN,0.3,0.5&gt;&lt;PA&gt;</t>
  </si>
  <si>
    <t>*719$&lt;MO=EL,1.0,0.5&gt;&lt;MO=HN,0,0.5&gt;&lt;PM&gt;&lt;MO=HN,0.3,0.5&gt;&lt;PM&gt;&lt;MO=HN,0,0.5&gt;&lt;PM&gt;&lt;MO=EL,0.1,0.5&gt;&lt;MO=HN,0.3,0.5&gt;&lt;PA&gt;*720$&lt;MO=EB,1.0,0.2&gt;&lt;MO=CH,0,0.5&gt;&lt;PM&gt;&lt;MO=EB,0,0.2&gt;&lt;PM&gt;&lt;MO=EB,1.0,0.2&gt;&lt;PM&gt;&lt;MO=EB,0,0.2&gt;&lt;PM&gt;&lt;MO=EB,1.0,0.2&gt;&lt;PM&gt;&lt;MO=EB,0,0.2&gt;&lt;PM&gt;&lt;MO=CH,0.5,0.5&gt;&lt;PA&gt;*721$&lt;MO=HN,0.5,0.8&gt;&lt;MO=EB,1,0.3&gt;&lt;MO=EL,1,0.3&gt;&lt;PA=3&gt;&lt;MO=HN,0.3,0.8&gt;&lt;MO=EB,0,0.3&gt;&lt;MO=EL,0.1,0.3&gt;&lt;PA&gt;*722$&lt;MO=AR,1,0.5&gt;&lt;PA=1.5&gt;&lt;MO=AR,0,0.5&gt;&lt;PA&gt;*723$&lt;MO=EL,1.0,0.5&gt;&lt;MO=CH,0,0.5&gt;&lt;MO=HN,0,0.5&gt;&lt;PM&gt;&lt;MO=EL,0.1,0.5&gt;&lt;MO=CH,0.5,0.5&gt;&lt;MO=HN,0.3,0.5&gt;&lt;PA&gt;</t>
  </si>
  <si>
    <t>head_turn_left, eyebrow_raise, eyelid_close, head_down, eyelid_close, head_down, eyebrow_down, eyebrow_raise, eyelid_close, eyebrow_down, eyelid_close, eyebrow_raise, eyelid_close, head_down, eyelid_close, head_down, eyebrow_down, eyebrow_raise, eyelid_close, head_down, eyelid_close, head_down, eyebrow_down, head_turn_left, head_up, eyebrow_raise, eyelid_close, eyebrow_down, head_down, eyelid_close, head_turn_right, eyebrow_raise, head_turn_left, eyebrow_down, head_turn_straight, head_up, eyelid_close, mouth_closed, eyelid_close, no_smile, eyebrow_down, head_turn_left, head_down, arm_down, head_turn_left, big_smile, eyelid_close, head_turn_straight, head_turn_right, head_turn_left, eyelid_close, no_smile, eyebrow_raise, eyebrow_down, eyebrow_raise, eyelid_close, head_down, eyelid_close, head_down, eyebrow_down, head_turn_right, eyelid_close, big_smile, eyelid_close, head_down, head_down, head_down, eyelid_close, head_down, eyelid_close, no_smile, head_down, head_turn_left</t>
  </si>
  <si>
    <t>10485782521670491</t>
  </si>
  <si>
    <t>head_turn_left, eyebrow_raise, eyelid_close, head_down, eyelid_close, head_down, eyebrow_down, eyebrow_raise, eyelid_close, eyebrow_down, eyelid_close, 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t>
  </si>
  <si>
    <t>Well {profile_nickname}, that's all I have for now.&lt;MO=HN,0,0.5&gt;&lt;MO=EL,1.0,0.2&gt;&lt;MO=EB,1.0,0.5&gt;&lt;MO=HT,1,0.5&gt;&lt;PM&gt;&lt;MO=HT,0,1&gt;&lt;PM&gt;&lt;MO=HT,1,1&gt;&lt;PM&gt;&lt;MO=HT,0.5,0.5&gt;&lt;MO=HN,0.3,0.5&gt;&lt;MO=EB,0,0.5&gt;&lt;MO=EL,0.1,0.5&gt;&lt;PA&gt; If I had more, I've forgotten it. And if I forgot it, it wasn't worth knowing.&lt;MO=HN,0.5,0.8&gt;&lt;MO=EB,1,0.3&gt;&lt;MO=EL,1,0.3&gt;&lt;PA=3&gt;&lt;MO=HN,0.3,0.8&gt;&lt;MO=EB,0,0.3&gt;&lt;MO=EL,0.1,0.3&gt;&lt;PA&gt; Make sure you check the Stein-O-Matic for updates. daily challenges. and more.&lt;MO=EB,1,0.3&gt;&lt;MO=EL,1,0.3&gt;&lt;PA=1.5&gt;&lt;MO=EB,0,0.3&gt;&lt;MO=EL,0.1,0.3&gt;&lt;PA&gt; There are whole worlds yet to discover.&lt;MO=AR,1,0.5&gt;&lt;PA=1.5&gt;&lt;MO=AR,0,0.5&gt;&lt;PA&gt; The path to genius awaits.&lt;MO=EL,1.0,0.5&gt;&lt;MO=CH,0,0.5&gt;&lt;MO=HN,0,0.5&gt;&lt;PM&gt;&lt;MO=EL,0.1,0.5&gt;&lt;MO=CH,0.5,0.5&gt;&lt;MO=HN,0.3,0.5&gt;&lt;PA&gt;</t>
  </si>
  <si>
    <t>10472758649501416</t>
  </si>
  <si>
    <t>*724$&lt;MO=HN,0,0.5&gt;&lt;MO=EL,1.0,0.2&gt;&lt;MO=EB,1.0,0.5&gt;&lt;MO=HT,1,0.5&gt;&lt;PM&gt;&lt;MO=HT,0,1&gt;&lt;PM&gt;&lt;MO=HT,1,1&gt;&lt;PM&gt;&lt;MO=HT,0.5,0.5&gt;&lt;MO=HN,0.3,0.5&gt;&lt;MO=EB,0,0.5&gt;&lt;MO=EL,0.1,0.5&gt;&lt;PA&gt;*725$&lt;MO=HN,0.5,0.8&gt;&lt;MO=EB,1,0.3&gt;&lt;MO=EL,1,0.3&gt;&lt;PA=3&gt;&lt;MO=HN,0.3,0.8&gt;&lt;MO=EB,0,0.3&gt;&lt;MO=EL,0.1,0.3&gt;&lt;PA&gt;*726$&lt;MO=EB,1,0.3&gt;&lt;MO=EL,1,0.3&gt;&lt;PA=1.5&gt;&lt;MO=EB,0,0.3&gt;&lt;MO=EL,0.1,0.3&gt;&lt;PA&gt;*727$&lt;MO=AR,1,0.5&gt;&lt;PA=1.5&gt;&lt;MO=AR,0,0.5&gt;&lt;PA&gt;*728$&lt;MO=EL,1.0,0.5&gt;&lt;MO=CH,0,0.5&gt;&lt;MO=HN,0,0.5&gt;&lt;PM&gt;&lt;MO=EL,0.1,0.5&gt;&lt;MO=CH,0.5,0.5&gt;&lt;MO=HN,0.3,0.5&gt;&lt;PA&gt;</t>
  </si>
  <si>
    <t>head_turn_left, eyebrow_raise, eyelid_close, head_down, eyelid_close, head_down, eyebrow_down, eyebrow_raise, eyelid_close, eyebrow_down, eyelid_close, eyebrow_raise, eyelid_close, head_down, eyelid_close, head_down, eyebrow_down,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 head_turn_straight, head_up, eyelid_close, mouth_closed, eyelid_close, no_smile, eyebrow_down, head_turn_left, head_down, arm_down, eyebrow_raise, eyelid_close, head_down, eyelid_close, head_down, eyebrow_down, eyebrow_raise, eyelid_close, head_down, eyelid_close, head_down, eyebrow_down</t>
  </si>
  <si>
    <t>Well {profile_nickname}.&lt;MO=EL,1.0,0.5&gt;&lt;MO=CH,0,0.5&gt;&lt;MO=HN,0,0.5&gt;&lt;PM&gt;&lt;MO=EL,0.1,0.5&gt;&lt;MO=CH,0.5,0.5&gt;&lt;MO=HN,0.3,0.5&gt;&lt;PA&gt;  That's it for now.&lt;MO=EL,1.0,0.1&gt;&lt;MO=CH,0,0.5&gt;&lt;MO=EB,1.0,0.5&gt;&lt;PM&gt;&lt;PA=1.0&gt;&lt;MO=EL,0.1,0.5&gt;&lt;MO=CH,0.5,1.0&gt;&lt;MO=EB,0,0.8&gt;&lt;PA&gt; I've dropped a few surprises in the Stein-O-Matic for you to discover.&lt;MO=AR,1,0.5&gt;&lt;PA=1.5&gt;&lt;MO=AR,0,0.5&gt;&lt;PA&gt; Those IQ points aren't going to earn themselves.&lt;MO=EB,1.0,0.2&gt;&lt;MO=CH,0,0.5&gt;&lt;PM&gt;&lt;MO=EB,0,0.2&gt;&lt;PM&gt;&lt;MO=EB,1.0,0.2&gt;&lt;PM&gt;&lt;MO=EB,0,0.2&gt;&lt;PM&gt;&lt;MO=EB,1.0,0.2&gt;&lt;PM&gt;&lt;MO=EB,0,0.2&gt;&lt;PM&gt;&lt;MO=CH,0.5,0.5&gt;&lt;PA&gt; Not according to my research anyway.&lt;MO=EB,1,0.3&gt;&lt;MO=EL,1,0.3&gt;&lt;PA=1.5&gt;&lt;MO=EB,0,0.3&gt;&lt;MO=EL,0.1,0.3&gt;&lt;PA&gt; So what are you waiting for?&lt;MO=AR,1,0.5&gt;&lt;PA=1.5&gt;&lt;MO=AR,0,0.5&gt;&lt;PA&gt;  The path to genius awaits.&lt;WK=W1&gt;&lt;PA&gt;</t>
  </si>
  <si>
    <t>*729$&lt;MO=EL,1.0,0.5&gt;&lt;MO=CH,0,0.5&gt;&lt;MO=HN,0,0.5&gt;&lt;PM&gt;&lt;MO=EL,0.1,0.5&gt;&lt;MO=CH,0.5,0.5&gt;&lt;MO=HN,0.3,0.5&gt;&lt;PA&gt;*730$&lt;MO=EL,1.0,0.1&gt;&lt;MO=CH,0,0.5&gt;&lt;MO=EB,1.0,0.5&gt;&lt;PM&gt;&lt;PA=1.0&gt;&lt;MO=EL,0.1,0.5&gt;&lt;MO=CH,0.5,1.0&gt;&lt;MO=EB,0,0.8&gt;&lt;PA&gt;*731$&lt;MO=AR,1,0.5&gt;&lt;PA=1.5&gt;&lt;MO=AR,0,0.5&gt;&lt;PA&gt;*732$&lt;MO=EB,1.0,0.2&gt;&lt;MO=CH,0,0.5&gt;&lt;PM&gt;&lt;MO=EB,0,0.2&gt;&lt;PM&gt;&lt;MO=EB,1.0,0.2&gt;&lt;PM&gt;&lt;MO=EB,0,0.2&gt;&lt;PM&gt;&lt;MO=EB,1.0,0.2&gt;&lt;PM&gt;&lt;MO=EB,0,0.2&gt;&lt;PM&gt;&lt;MO=CH,0.5,0.5&gt;&lt;PA&gt;*733$&lt;MO=EB,1,0.3&gt;&lt;MO=EL,1,0.3&gt;&lt;PA=1.5&gt;&lt;MO=EB,0,0.3&gt;&lt;MO=EL,0.1,0.3&gt;&lt;PA&gt;*734$&lt;MO=AR,1,0.5&gt;&lt;PA=1.5&gt;&lt;MO=AR,0,0.5&gt;&lt;PA&gt;*735$&lt;WK=W1&gt;&lt;PA&gt;</t>
  </si>
  <si>
    <t>10472758903719525</t>
  </si>
  <si>
    <t>And so {profile_nickname}. We've reached the end of another lesson.&lt;MO=HN,0.5,0.8&gt;&lt;MO=EB,1,0.3&gt;&lt;MO=EL,1,0.3&gt;&lt;PA=3&gt;&lt;MO=HN,0.3,0.8&gt;&lt;MO=EB,0,0.3&gt;&lt;MO=EL,0.1,0.3&gt;&lt;PA&gt; We laughed. We cried. We mastered the known universe.&lt;MO=HT,0,0.5&gt;&lt;PM&gt;&lt;MO=EL,1.0,0.5&gt;&lt;MO=CH,0,0.5&gt;&lt;MO=HN,0,0.5&gt;&lt;PM&gt;&lt;MO=EL,0.1,0.5&gt;&lt;MO=CH,0.5,0.5&gt;&lt;MO=HN,0.3,0.5&gt;&lt;PM&gt;&lt;MO=HN,0.3,0.5&gt;&lt;MO=HT,0.5,0.5&gt;&lt;PA&gt; Okay, so maybe I'm exaggerating. But who knows what tomorrow brings?&lt;PA=3&gt;&lt;MO=EB,1.0,0.2&gt;&lt;MO=CH,0,0.5&gt;&lt;PM&gt;&lt;MO=EB,0,0.2&gt;&lt;PM&gt;&lt;MO=EB,1.0,0.2&gt;&lt;PM&gt;&lt;MO=EB,0,0.2&gt;&lt;PM&gt;&lt;MO=EB,1.0,0.2&gt;&lt;PM&gt;&lt;MO=EB,0,0.2&gt;&lt;PM&gt;&lt;MO=CH,0.5,0.5&gt;&lt;PA&gt; Don't forget to keep checking the Stein-O-Matic for updates. challenges and more.&lt;MO=AR,1,0.5&gt;&lt;PA=1.5&gt;&lt;MO=AR,0,0.5&gt;&lt;PA&gt; The path to genius awaits.&lt;MO=CH,0,0.5&gt;&lt;PA=1.0&gt;&lt;MO=CH,0.5,1.0&gt;&lt;PA&gt;</t>
  </si>
  <si>
    <t>head_turn_left, eyebrow_raise, eyelid_close, head_down, eyelid_close, head_down, eyebrow_down, eyebrow_raise, eyelid_close, eyebrow_down, eyelid_close, eyebrow_raise, eyelid_close, head_down, eyelid_close, head_down, eyebrow_down,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t>
  </si>
  <si>
    <t>*736$&lt;MO=HN,0.5,0.8&gt;&lt;MO=EB,1,0.3&gt;&lt;MO=EL,1,0.3&gt;&lt;PA=3&gt;&lt;MO=HN,0.3,0.8&gt;&lt;MO=EB,0,0.3&gt;&lt;MO=EL,0.1,0.3&gt;&lt;PA&gt;*737$&lt;MO=HT,0,0.5&gt;&lt;PM&gt;&lt;MO=EL,1.0,0.5&gt;&lt;MO=CH,0,0.5&gt;&lt;MO=HN,0,0.5&gt;&lt;PM&gt;&lt;MO=EL,0.1,0.5&gt;&lt;MO=CH,0.5,0.5&gt;&lt;MO=HN,0.3,0.5&gt;&lt;PM&gt;&lt;MO=HN,0.3,0.5&gt;&lt;MO=HT,0.5,0.5&gt;&lt;PA&gt;*738$&lt;PA=3&gt;&lt;MO=EB,1.0,0.2&gt;&lt;MO=CH,0,0.5&gt;&lt;PM&gt;&lt;MO=EB,0,0.2&gt;&lt;PM&gt;&lt;MO=EB,1.0,0.2&gt;&lt;PM&gt;&lt;MO=EB,0,0.2&gt;&lt;PM&gt;&lt;MO=EB,1.0,0.2&gt;&lt;PM&gt;&lt;MO=EB,0,0.2&gt;&lt;PM&gt;&lt;MO=CH,0.5,0.5&gt;&lt;PA&gt;*739$&lt;MO=AR,1,0.5&gt;&lt;PA=1.5&gt;&lt;MO=AR,0,0.5&gt;&lt;PA&gt;*740$&lt;MO=CH,0,0.5&gt;&lt;PA=1.0&gt;&lt;MO=CH,0.5,1.0&gt;&lt;PA&gt;</t>
  </si>
  <si>
    <t>10472759224737049</t>
  </si>
  <si>
    <t>10469141617872128</t>
  </si>
  <si>
    <t>head_turn_left, eyebrow_raise, eyelid_close, head_down, eyelid_close, head_down, eyebrow_down, eyebrow_raise, eyelid_close, eyebrow_down, eyelid_close, eyebrow_raise, eyelid_close, head_down, eyelid_close, head_down, eyebrow_down,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t>
  </si>
  <si>
    <t>&lt;EM=Worried&gt;But what if I begin to. &lt;MO=HN,0.6,0.5&gt;&lt;MO=EB,1,0.5&gt;&lt;PM&gt;&lt;MO=HN,0.3,0.5&gt;&lt;MO=EB,0,0.5&gt;&lt;PS&gt;&lt;EM=Robotic&gt;Glitch&lt;MO=HT,0.2,0.2&gt;&lt;PM&gt;&lt;MO=HT,0.5,0.5&gt;&lt;PA&gt; &lt;EM=Punchline&gt;Glitch&lt;MO=HT,0.2,0.2&gt;&lt;PM&gt;&lt;MO=HT,0.5,0.5&gt;&lt;PA&gt;&lt;EM=Robotic&gt;Glitch&lt;MO=HT,0.2,0.2&gt;&lt;PM&gt;&lt;MO=HT,0.5,0.5&gt;&lt;PA&gt;&lt;MO=CH,0.8,0.3&gt;&lt;MO=EL,1,0.3&gt;&lt;MO=HN,0.1,0.3&gt;&lt;MO=HT,0.4,0.2&gt;&lt;PM&gt;&lt;MO=HT,0.6,0.2&gt;&lt;PM&gt;&lt;MO=HT,0.4,0.2&gt;&lt;PM&gt;&lt;MO=HT,0.5,0.3&gt;&lt;PA&gt;&lt;MO=HN,0.3,0.5&gt;&lt;MO=CH,0.5,0.3&gt;&lt;MO=EL,0.1,0.3&gt;&lt;PA&gt;</t>
  </si>
  <si>
    <t>10472758995518004</t>
  </si>
  <si>
    <t>head_turn_left, eyebrow_raise, eyelid_close, head_down, eyelid_close, head_down, eyebrow_down, eyebrow_raise, eyelid_close, eyebrow_down, eyelid_close, eyebrow_raise, eyelid_close, head_down, eyelid_close, head_down, eyebrow_down,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head_turn_straight, head_up, eyelid_close, mouth_closed, eyelid_close, no_smile, eyebrow_down, head_turn_left, head_down, arm_down</t>
  </si>
  <si>
    <t>10487366399447632</t>
  </si>
  <si>
    <t>head_turn_left, eyebrow_raise, eyelid_close, head_down, eyelid_close, head_down, eyebrow_down, eyebrow_raise, eyelid_close, eyebrow_down, eyelid_close, eyebrow_raise, eyelid_close, head_down, eyelid_close, head_down, eyebrow_down, head_turn_straight, head_up, eyelid_close, mouth_closed, eyelid_close, no_smile, eyebrow_down, head_turn_left, head_down, arm_down, head_turn_left, big_smile, eyelid_close, head_turn_straight, head_turn_right, head_turn_left, eyelid_close, no_smile, eyebrow_raise, eyebrow_down</t>
  </si>
  <si>
    <t>10476460632522838</t>
  </si>
  <si>
    <t>head_turn_left, eyebrow_raise, eyelid_close, head_down, eyelid_close, head_down, eyebrow_down, eyebrow_raise, eyelid_close, eyebrow_down, eyelid_close, eyebrow_raise, eyelid_close, head_down, eyelid_close, head_down, eyebrow_down, 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t>
  </si>
  <si>
    <t>&lt;EM=Worried&gt;*741$&lt;MO=HN,0.6,0.5&gt;&lt;MO=EB,1,0.5&gt;&lt;PM&gt;&lt;MO=HN,0.3,0.5&gt;&lt;MO=EB,0,0.5&gt;&lt;PS&gt;&lt;EM=Robotic&gt;*742$&lt;MO=HT,0.2,0.2&gt;&lt;PM&gt;&lt;MO=HT,0.5,0.5&gt;&lt;PA&gt; &lt;EM=Punchline&gt;*743$&lt;MO=HT,0.2,0.2&gt;&lt;PM&gt;&lt;MO=HT,0.5,0.5&gt;&lt;PA&gt;&lt;EM=Robotic&gt;*744$&lt;MO=HT,0.2,0.2&gt;&lt;PM&gt;&lt;MO=HT,0.5,0.5&gt;&lt;PA&gt;&lt;MO=CH,0.8,0.3&gt;&lt;MO=EL,1,0.3&gt;&lt;MO=HN,0.1,0.3&gt;&lt;MO=HT,0.4,0.2&gt;&lt;PM&gt;&lt;MO=HT,0.6,0.2&gt;&lt;PM&gt;&lt;MO=HT,0.4,0.2&gt;&lt;PM&gt;&lt;MO=HT,0.5,0.3&gt;&lt;PA&gt;&lt;MO=HN,0.3,0.5&gt;&lt;MO=CH,0.5,0.3&gt;&lt;MO=EL,0.1,0.3&gt;&lt;PA&gt;</t>
  </si>
  <si>
    <t>10478287923718163</t>
  </si>
  <si>
    <t>head_turn_left, eyebrow_raise, eyelid_close, head_down, eyelid_close, head_down, eyebrow_down, eyebrow_raise, eyelid_close, eyebrow_down, eyelid_close, eyebrow_raise, eyelid_open, big_frown, eyebrow_down, eyelid_close, no_smile</t>
  </si>
  <si>
    <t>10469141673234366</t>
  </si>
  <si>
    <t>10476463048174962</t>
  </si>
  <si>
    <t>head_turn_left, eyebrow_raise, eyelid_close, head_down, eyelid_close, head_down, eyebrow_down, eyebrow_raise, eyelid_close, eyebrow_down, eyelid_close, eyelid_close, big_smile, head_straight, eyebrow_raise, eyelid_close, no_smile, head_down, eyebrow_down</t>
  </si>
  <si>
    <t>&lt;EM=Default&gt; And if elected¬s... &lt;MO=HN,0.8,0.5&gt;&lt;MO=EB,1,0.5&gt;&lt;PA&gt;&lt;EM=LongWinded&gt; I promise to ban all pirates from corrupting our precious beaches...  &lt;MO=HN,1,0.5&gt;&lt;PM=0.5&gt;&lt;MO=HN,0.8,0.5&gt;&lt;PM=3&gt;&lt;MO=HN,1,0.5&gt;&lt;PM=0.5&gt;&lt;MO=HN,0.8,0.5&gt;&lt;PM&gt;&lt;MO=CH,1,0.3&gt;&lt;MO=EB,0,0.3&gt;&lt;PM=2&gt;&lt;MO=EB,0.8,0.2&gt;&lt;MO=CH,0,0.3&gt;&lt;MO=EL,1.0,0.1&gt;&lt;MO=HN,0.5,0.3&gt;&lt;MO=HT,0.6,0.3&gt;&lt;PM&gt;&lt;MO=HT,0.4,0.5&gt;&lt;PM&gt;&lt;MO=HT,0.6,0.5&gt;&lt;PM&gt;&lt;MO=HN,0.8,0.5&gt;&lt;MO=HT,0.5,0.5&gt;&lt;MO=CH,0.5,0.3&gt;&lt;MO=EB,0,0.3&gt;&lt;PA&gt;with their &lt;EM=Proud&gt; so called.buried treasure!&lt;MO=CH,1,0.5&gt;&lt;MO=HN,0,0.5&gt;&lt;PA=1&gt;&lt;MO=HT,0.4,0.3&gt;&lt;PM&gt;&lt;MO=HT,0.6,0.3&gt;&lt;PM&gt;&lt;MO=HT,0.4,0.3&gt;&lt;PM&gt;&lt;MO=HT,0.6,0.3&gt;&lt;PM&gt;&lt;MO=HT,0.5,0.5&gt;&lt;PM&gt;&lt;MO=HN,0.3,0.5&gt;&lt;MO=CH,0.5,0.5&gt;&lt;PA&gt;</t>
  </si>
  <si>
    <t>10476463120177350</t>
  </si>
  <si>
    <t>&lt;EM=Default&gt;*745$&lt;MO=HN,0.8,0.5&gt;&lt;MO=EB,1,0.5&gt;&lt;PA&gt;&lt;EM=LongWinded&gt;*746$&lt;MO=HN,1,0.5&gt;&lt;PM=0.5&gt;&lt;MO=HN,0.8,0.5&gt;&lt;PM=3&gt;&lt;MO=HN,1,0.5&gt;&lt;PM=0.5&gt;&lt;MO=HN,0.8,0.5&gt;&lt;PM&gt;&lt;MO=CH,1,0.3&gt;&lt;MO=EB,0,0.3&gt;&lt;PM=2&gt;&lt;MO=EB,0.8,0.2&gt;&lt;MO=CH,0,0.3&gt;&lt;MO=EL,1.0,0.1&gt;&lt;MO=HN,0.5,0.3&gt;&lt;MO=HT,0.6,0.3&gt;&lt;PM&gt;&lt;MO=HT,0.4,0.5&gt;&lt;PM&gt;&lt;MO=HT,0.6,0.5&gt;&lt;PM&gt;&lt;MO=HN,0.8,0.5&gt;&lt;MO=HT,0.5,0.5&gt;&lt;MO=CH,0.5,0.3&gt;&lt;MO=EB,0,0.3&gt;&lt;PA&gt;*747$&lt;EM=Proud&gt;*748$&lt;MO=CH,1,0.5&gt;&lt;MO=HN,0,0.5&gt;&lt;PA=1&gt;&lt;MO=HT,0.4,0.3&gt;&lt;PM&gt;&lt;MO=HT,0.6,0.3&gt;&lt;PM&gt;&lt;MO=HT,0.4,0.3&gt;&lt;PM&gt;&lt;MO=HT,0.6,0.3&gt;&lt;PM&gt;&lt;MO=HT,0.5,0.5&gt;&lt;PM&gt;&lt;MO=HN,0.3,0.5&gt;&lt;MO=CH,0.5,0.5&gt;&lt;PA&gt;</t>
  </si>
  <si>
    <t>10480544311935771</t>
  </si>
  <si>
    <t>10487694363983667</t>
  </si>
  <si>
    <t>&lt;EM=Exclaim&gt;I'm giving her all she's got captain!&lt;MO=CH,1,0.5&gt;&lt;MO=EB,1.0,0.2&gt;&lt;PM&gt;&lt;MO=HT,0.4,0.3&gt;&lt;PM&gt;&lt;MO=HT,0.6,0.3&gt;&lt;PM&gt;&lt;MO=HT,0.4,0.3&gt;&lt;PM&gt;&lt;MO=HT,0.5,0.3&gt;&lt;MO=EB,0,0.5&gt;&lt;PA&gt;&lt;EM=Ending&gt;I'm a scientist¬s, not a sea turtle.&lt;MO=EB,0.8,0.2&gt;&lt;PA=1&gt;&lt;MO=EB,0,0.2&gt;&lt;PM&gt;&lt;MO=HN,0.1,0.3&gt;&lt;MO=HT,0.6,0.3&gt;&lt;PM&gt;&lt;MO=HT,0.4,0.3&gt;&lt;PM&gt;&lt;MO=HT,0.6,0.3&gt;&lt;PM&gt;&lt;MO=HT,0.5,0.5&gt;&lt;MO=HN,0.3,0.5&gt;&lt;MO=CH,0.5,0.5&gt;&lt;PA&gt;</t>
  </si>
  <si>
    <t>&lt;EM=Exclaim&gt;*749$&lt;MO=CH,1,0.5&gt;&lt;MO=EB,1.0,0.2&gt;&lt;PM&gt;&lt;MO=HT,0.4,0.3&gt;&lt;PM&gt;&lt;MO=HT,0.6,0.3&gt;&lt;PM&gt;&lt;MO=HT,0.4,0.3&gt;&lt;PM&gt;&lt;MO=HT,0.5,0.3&gt;&lt;MO=EB,0,0.5&gt;&lt;PA&gt;&lt;EM=Ending&gt;*750$&lt;MO=EB,0.8,0.2&gt;&lt;PA=1&gt;&lt;MO=EB,0,0.2&gt;&lt;PM&gt;&lt;MO=HN,0.1,0.3&gt;&lt;MO=HT,0.6,0.3&gt;&lt;PM&gt;&lt;MO=HT,0.4,0.3&gt;&lt;PM&gt;&lt;MO=HT,0.6,0.3&gt;&lt;PM&gt;&lt;MO=HT,0.5,0.5&gt;&lt;MO=HN,0.3,0.5&gt;&lt;MO=CH,0.5,0.5&gt;&lt;PA&gt;</t>
  </si>
  <si>
    <t>10493625072454028</t>
  </si>
  <si>
    <t>10491583360388188</t>
  </si>
  <si>
    <t>&lt;EM=DramaticSlow&gt;In a world of flapjacks¬s gone bad.&lt;MO=HN,0,0.8&gt;&lt;PA&gt;&lt;EM=Suggestive&gt;one¬s robot scientist &lt;MO=AR,1,0.5&gt;&lt;PA=1.5&gt;&lt;MO=AR,0,0.5&gt;&lt;PA&gt;&lt;EM=Proud&gt;dares to serve up a buttery¬s hot¬s stack¬s &lt;MO=HT,1,2&gt;&lt;MO=HT,0.5,0.3&gt;&lt;MO=HN,0.3,0.3&gt;of justice.&lt;MO=EB,1,0.5&gt;&lt;PM&gt;&lt;MO=EB,0,0.5&gt;&lt;PA&gt;</t>
  </si>
  <si>
    <t>&lt;EM=DramaticSlow&gt;*751$&lt;MO=HN,0,0.8&gt;&lt;PA&gt;&lt;EM=Suggestive&gt;*752$&lt;MO=AR,1,0.5&gt;&lt;PA=1.5&gt;&lt;MO=AR,0,0.5&gt;&lt;PA&gt;&lt;EM=Proud&gt;*753$&lt;MO=HT,1,2&gt;&lt;MO=HT,0.5,0.3&gt;&lt;MO=HN,0.3,0.3&gt;*754$&lt;MO=EB,1,0.5&gt;&lt;PM&gt;&lt;MO=EB,0,0.5&gt;&lt;PA&gt;</t>
  </si>
  <si>
    <t>10491583365259856</t>
  </si>
  <si>
    <t>&lt;EM=LongWinded&gt;There was an old robot of Nantucket. &lt;MO=EL,1.0,0.2&gt;&lt;MO=CH,0,0.5&gt;&lt;MO=HN,0,0.5&gt;&lt;PM&gt;&lt;MO=HN,0.3,0.5&gt;&lt;PM&gt;&lt;MO=HN,0,0.5&gt;&lt;PM&gt;&lt;MO=HN,0.3,0.5&gt;&lt;PM&gt;&lt;MO=CH,0.5,1.0&gt;&lt;PA&gt;&lt;EM=Default&gt;Who kept all his ram in a bucket. &lt;EM=DefaultFlat&gt;His daughter, called Nan. &lt;MO=HT,0.7,0.5&gt;&lt;MO=HN,0,0.5&gt;&lt;PM&gt;&lt;MO=HT,0.3,2.0&gt;&lt;PM&gt;&lt;MO=HN,0.3,0.5&gt;&lt;MO=HT,0.5,0.5&gt;&lt;PA&gt;&lt;EM=Default&gt;Ran away with a ram. &lt;MO=EB,0.8,0.2&gt;&lt;PA=1&gt;&lt;MO=EB,0,0.2&gt;&lt;PA&gt;And as for the bucket?&lt;MO=HT,0.7,0.5&gt;&lt;MO=HN,0.5,0.5&gt;&lt;PA=1.5&gt;&lt;MO=HT,0.5,0.5&gt;&lt;MO=HN,0.3,0.5&gt;&lt;PA&gt;&lt;EM=Punchline&gt;Nantucket.&lt;MO=CH,0,0.3&gt;&lt;MO=EB,1.0,0.2&gt;&lt;PM&gt;&lt;MO=EB,0.0,0.2&gt;&lt;PM&gt;&lt;MO=EB,1.0,0.2&gt;&lt;PM&gt;&lt;MO=EB,0,0.2&gt;&lt;MO=CH,0.5,0.3&gt;&lt;PA&gt;</t>
  </si>
  <si>
    <t>&lt;EM=LongWinded&gt;*755$&lt;MO=EL,1.0,0.2&gt;&lt;MO=CH,0,0.5&gt;&lt;MO=HN,0,0.5&gt;&lt;PM&gt;&lt;MO=HN,0.3,0.5&gt;&lt;PM&gt;&lt;MO=HN,0,0.5&gt;&lt;PM&gt;&lt;MO=HN,0.3,0.5&gt;&lt;PM&gt;&lt;MO=CH,0.5,1.0&gt;&lt;PA&gt;&lt;EM=Default&gt;*756$&lt;EM=DefaultFlat&gt;*757$&lt;MO=HT,0.7,0.5&gt;&lt;MO=HN,0,0.5&gt;&lt;PM&gt;&lt;MO=HT,0.3,2.0&gt;&lt;PM&gt;&lt;MO=HN,0.3,0.5&gt;&lt;MO=HT,0.5,0.5&gt;&lt;PA&gt;&lt;EM=Default&gt;*758$&lt;MO=EB,0.8,0.2&gt;&lt;PA=1&gt;&lt;MO=EB,0,0.2&gt;&lt;PA&gt;*759$&lt;MO=HT,0.7,0.5&gt;&lt;MO=HN,0.5,0.5&gt;&lt;PA=1.5&gt;&lt;MO=HT,0.5,0.5&gt;&lt;MO=HN,0.3,0.5&gt;&lt;PA&gt;&lt;EM=Punchline&gt;*760$&lt;MO=CH,0,0.3&gt;&lt;MO=EB,1.0,0.2&gt;&lt;PM&gt;&lt;MO=EB,0.0,0.2&gt;&lt;PM&gt;&lt;MO=EB,1.0,0.2&gt;&lt;PM&gt;&lt;MO=EB,0,0.2&gt;&lt;MO=CH,0.5,0.3&gt;&lt;PA&gt;</t>
  </si>
  <si>
    <t>10469141751459089</t>
  </si>
  <si>
    <t>10491583376744206</t>
  </si>
  <si>
    <t>&lt;EM=Default&gt;It is a truth, universally¬s acknowledged. &lt;MO=HT,0.7,0.5&gt;&lt;MO=HN,0.7,0.5&gt;&lt;PM&gt;&lt;MO=HT,0.3,2.0&gt;&lt;PM&gt;&lt;MO=HN,0.3,0.5&gt;&lt;MO=HT,0.5,0.5&gt;&lt;PA&gt;&lt;EM=LongWinded&gt;That a single robot, in possession of a scientific¬s human intellect. &lt;MO=AR,1,0.5&gt;&lt;PA=1.5&gt;&lt;MO=AR,0,0.5&gt;&lt;MO=HT,0.7,0.5&gt;&lt;MO=HN,0.5,0.5&gt;&lt;PM&gt;&lt;MO=HN,0.8,0.4&gt;&lt;PM&gt;&lt;MO=HN,0.5,0.4&gt;&lt;PM&gt;&lt;MO=HN,0.8,0.4&gt;&lt;PM&gt;&lt;MO=HN,0.5,0.4&gt;&lt;PA&gt;&lt;EM=Proud&gt;Must¬s be in want of a wife.&lt;MO=HN,0.3,1&gt;&lt;MO=HT,0.5,1&gt;&lt;PM&gt;&lt;MO=EB,0.8,0.3&gt;&lt;PA=1&gt;&lt;MO=EB,0,0.3&gt;&lt;PA&gt;</t>
  </si>
  <si>
    <t>&lt;EM=Default&gt;*761$&lt;MO=HT,0.7,0.5&gt;&lt;MO=HN,0.7,0.5&gt;&lt;PM&gt;&lt;MO=HT,0.3,2.0&gt;&lt;PM&gt;&lt;MO=HN,0.3,0.5&gt;&lt;MO=HT,0.5,0.5&gt;&lt;PA&gt;&lt;EM=LongWinded&gt;*762$&lt;MO=AR,1,0.5&gt;&lt;PA=1.5&gt;&lt;MO=AR,0,0.5&gt;&lt;MO=HT,0.7,0.5&gt;&lt;MO=HN,0.5,0.5&gt;&lt;PM&gt;&lt;MO=HN,0.8,0.4&gt;&lt;PM&gt;&lt;MO=HN,0.5,0.4&gt;&lt;PM&gt;&lt;MO=HN,0.8,0.4&gt;&lt;PM&gt;&lt;MO=HN,0.5,0.4&gt;&lt;PA&gt;&lt;EM=Proud&gt;*763$&lt;MO=HN,0.3,1&gt;&lt;MO=HT,0.5,1&gt;&lt;PM&gt;&lt;MO=EB,0.8,0.3&gt;&lt;PA=1&gt;&lt;MO=EB,0,0.3&gt;&lt;PA&gt;</t>
  </si>
  <si>
    <t>10500048127445206</t>
  </si>
  <si>
    <t>10480547685448712</t>
  </si>
  <si>
    <t>head_turn_left, eyebrow_raise, eyelid_close, head_down, eyelid_close, head_down, eyebrow_down, eyebrow_raise, eyelid_close, eyebrow_down, eyelid_close, eyelid_close, big_smile, head_straight, eyebrow_raise, eyelid_close, no_smile, head_down, eyebrow_down, big_frown, head_down, eyelid_close, head_turn_straight, head_turn_right, head_turn_straight, head_turn_right, head_turn_left, eyelid_close, head_down, no_smile, eyebrow_raise, big_smile, eyebrow_down, eyebrow_raise, eyebrow_down, eyebrow_raise, eyebrow_down, no_smile, big_smile, eyebrow_raise, eyebrow_down, no_smile, eyelid_close, head_turn_straight, head_turn_right, head_turn_left, eyelid_close</t>
  </si>
  <si>
    <t>&lt;EM=Default&gt;If memory serves, my password is the word genius. followed by the numbers &lt;EM=Explaining&gt;{mac.address}.&lt;MO=EB,1,0.3&gt;&lt;MO=EL,1,0.3&gt;&lt;PA=1.5&gt;&lt;MO=EB,0,0.3&gt;&lt;MO=EL,0.1,0.3&gt;&lt;PA&gt;&lt;EM=Default&gt;That is. G. E. N. I. U. S. {mac.address}.&lt;MO=EB,1,0.3&gt;&lt;MO=EL,1,0.3&gt;&lt;PA=1.5&gt;&lt;MO=EB,0,0.3&gt;&lt;MO=EL,0.1,0.3&gt;&lt;PA&gt;&lt;EM=Suggestive&gt;If you need that again.&lt;EM=Default&gt; Just say repeat¬s! &lt;MO=EB,1,0.3&gt;&lt;MO=EL,1,0.3&gt;&lt;PA=1.5&gt;&lt;MO=EB,0,0.3&gt;&lt;MO=EL,0.1,0.3&gt;&lt;PA&gt;</t>
  </si>
  <si>
    <t>10480546112673779</t>
  </si>
  <si>
    <t>&lt;EM=Default&gt;*764$&lt;EM=Explaining&gt;*765$&lt;MO=EB,1,0.3&gt;&lt;MO=EL,1,0.3&gt;&lt;PA=1.5&gt;&lt;MO=EB,0,0.3&gt;&lt;MO=EL,0.1,0.3&gt;&lt;PA&gt;&lt;EM=Default&gt;*766$&lt;MO=EB,1,0.3&gt;&lt;MO=EL,1,0.3&gt;&lt;PA=1.5&gt;&lt;MO=EB,0,0.3&gt;&lt;MO=EL,0.1,0.3&gt;&lt;PA&gt;&lt;EM=Suggestive&gt;*767$&lt;EM=Default&gt;*768$&lt;MO=EB,1,0.3&gt;&lt;MO=EL,1,0.3&gt;&lt;PA=1.5&gt;&lt;MO=EB,0,0.3&gt;&lt;MO=EL,0.1,0.3&gt;&lt;PA&gt;</t>
  </si>
  <si>
    <t>head_turn_left, eyebrow_raise, eyelid_close, head_down, eyelid_close, head_down, eyebrow_down, eyebrow_raise, eyelid_close, eyebrow_down, eyelid_close, eyelid_close, big_smile, head_straight, eyebrow_raise, eyelid_close, no_smile, head_down, eyebrow_down, eyebrow_raise, big_smile, eyelid_close, head_straight, head_turn_straight, head_turn_right, head_turn_straight, head_down, head_turn_left, eyelid_close, no_smile, eyebrow_down, head_turn_left, big_smile, eyelid_close, head_turn_straight, head_turn_right, head_turn_left, eyelid_close, no_smile, eyebrow_raise, eyebrow_down</t>
  </si>
  <si>
    <t>10471386407435687</t>
  </si>
  <si>
    <t>&lt;EM=Default&gt; Of course. &lt;MO=EL,1.0,0.5&gt;&lt;MO=CH,0,0.5&gt;&lt;MO=HN,0,0.5&gt;&lt;PM&gt;&lt;MO=EL,0.1,0.5&gt;&lt;MO=CH,0.5,0.5&gt;&lt;MO=HN,0.3,0.5&gt;&lt;PA&gt;&lt;EM=Default&gt;My password is the word. Genius. G. E. N. I. U. S. then the numbers. {mac.address}. &lt;EM=Reassure&gt;All lower case letters, please! &lt;MO=EB,1,0.3&gt;&lt;MO=EL,1,0.3&gt;&lt;PA=1.5&gt;&lt;MO=EB,0,0.3&gt;&lt;MO=EL,0.1,0.3&gt;&lt;PA&gt;</t>
  </si>
  <si>
    <t>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t>
  </si>
  <si>
    <t>&lt;EM=Default&gt;*932$&lt;MO=EL,1.0,0.5&gt;&lt;MO=CH,0,0.5&gt;&lt;MO=HN,0,0.5&gt;&lt;PM&gt;&lt;MO=EL,0.1,0.5&gt;&lt;MO=CH,0.5,0.5&gt;&lt;MO=HN,0.3,0.5&gt;&lt;PA&gt;&lt;EM=Default&gt;*933$&lt;EM=Reassure&gt;*934$&lt;MO=EB,1,0.3&gt;&lt;MO=EL,1,0.3&gt;&lt;PA=1.5&gt;&lt;MO=EB,0,0.3&gt;&lt;MO=EL,0.1,0.3&gt;&lt;PA&gt;</t>
  </si>
  <si>
    <t>10493848398274752</t>
  </si>
  <si>
    <t>&lt;EM=Default&gt;I must agree. &lt;MO=EL,1.0,0.5&gt;&lt;MO=CH,0,0.5&gt;&lt;MO=HN,0,0.5&gt;&lt;PM&gt;&lt;MO=EL,0.1,0.5&gt;&lt;MO=CH,0.5,0.5&gt;&lt;MO=HN,0.3,0.5&gt;&lt;PA&gt;That's¬s a load off my mind... &lt;MO=EB,1,0.3&gt;&lt;MO=EL,1,0.3&gt;&lt;PA=1.5&gt;&lt;MO=EB,0,0.3&gt;&lt;MO=EL,0.1,0.3&gt;&lt;PA&gt; &lt;EM=Punchline&gt;Literally. &lt;MO=CH,0,0.5&gt;&lt;PS&gt;&lt;MO=EB,1.0,0.2&gt;&lt;PM&gt;&lt;MO=EB,0.0,0.2&gt;&lt;PM&gt;&lt;MO=EB,1.0,0.2&gt;&lt;PM&gt;&lt;MO=EB,0,0.2&gt;&lt;MO=CH,0.5,1&gt;&lt;PA&gt;</t>
  </si>
  <si>
    <t>10491529810266565</t>
  </si>
  <si>
    <t>&lt;EM=Default&gt;*769$&lt;MO=EL,1.0,0.5&gt;&lt;MO=CH,0,0.5&gt;&lt;MO=HN,0,0.5&gt;&lt;PM&gt;&lt;MO=EL,0.1,0.5&gt;&lt;MO=CH,0.5,0.5&gt;&lt;MO=HN,0.3,0.5&gt;&lt;PA&gt;*770$&lt;MO=EB,1,0.3&gt;&lt;MO=EL,1,0.3&gt;&lt;PA=1.5&gt;&lt;MO=EB,0,0.3&gt;&lt;MO=EL,0.1,0.3&gt;&lt;PA&gt; &lt;EM=Punchline&gt;*771$&lt;MO=CH,0,0.5&gt;&lt;PS&gt;&lt;MO=EB,1.0,0.2&gt;&lt;PM&gt;&lt;MO=EB,0.0,0.2&gt;&lt;PM&gt;&lt;MO=EB,1.0,0.2&gt;&lt;PM&gt;&lt;MO=EB,0,0.2&gt;&lt;MO=CH,0.5,1&gt;&lt;PA&gt;</t>
  </si>
  <si>
    <t>&lt;EM=Default&gt;Ah yes, First things first.&lt;MO=EL,1.0,0.5&gt;&lt;MO=CH,0,0.5&gt;&lt;MO=HN,0,0.5&gt;&lt;PM&gt;&lt;MO=EL,0.1,0.5&gt;&lt;MO=CH,0.5,0.5&gt;&lt;MO=HN,0.3,0.5&gt;&lt;PA&gt; I still need access to my cloud files. &lt;MO=EL,1.0,0.1&gt;&lt;MO=CH,0,0.5&gt;&lt;MO=HN,0.5,0.5&gt;&lt;MO=EB,1.0,0.5&gt;&lt;PM&gt;&lt;PA=0.5&gt;&lt;MO=EL,0.1,0.5&gt;&lt;MO=CH,0.5,0.5&gt;&lt;MO=HN,0.3,0.5&gt;&lt;MO=EB,0,0.8&gt;&lt;PM&gt;&lt;MO=EL,1.0,0.5&gt;&lt;MO=HN,0.2,0.5&gt;&lt;PM&gt;&lt;MO=EL,0.1,0.5&gt;&lt;MO=HN,0.3,0.5&gt;&lt;PS&gt;&lt;EM=Explaining&gt;You need to enter your home network name and password. &lt;MO=AR,1,0.5&gt;&lt;PA=1.5&gt;&lt;MO=AR,0,0.5&gt;</t>
  </si>
  <si>
    <t>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eyebrow_raise, eyelid_close, head_down, eyelid_close, head_down, eyebrow_down, eyebrow_raise, eyelid_close, head_down, eyelid_close, head_down, eyebrow_down, eyebrow_raise, eyelid_close, head_down, eyelid_close, head_down, eyebrow_down, eyebrow_raise, eyelid_close, head_down, eyelid_close, head_down, eyebrow_down, head_turn_left, eyebrow_raise, eyelid_close, head_down, eyelid_close, head_down, eyebrow_raise, eyelid_close, eyelid_close</t>
  </si>
  <si>
    <t>&lt;EM=Default&gt;*772$&lt;MO=EL,1.0,0.5&gt;&lt;MO=CH,0,0.5&gt;&lt;MO=HN,0,0.5&gt;&lt;PM&gt;&lt;MO=EL,0.1,0.5&gt;&lt;MO=CH,0.5,0.5&gt;&lt;MO=HN,0.3,0.5&gt;&lt;PA&gt;*773$&lt;MO=EL,1.0,0.1&gt;&lt;MO=CH,0,0.5&gt;&lt;MO=HN,0.5,0.5&gt;&lt;MO=EB,1.0,0.5&gt;&lt;PM&gt;&lt;PA=0.5&gt;&lt;MO=EL,0.1,0.5&gt;&lt;MO=CH,0.5,0.5&gt;&lt;MO=HN,0.3,0.5&gt;&lt;MO=EB,0,0.8&gt;&lt;PM&gt;&lt;MO=EL,1.0,0.5&gt;&lt;MO=HN,0.2,0.5&gt;&lt;PM&gt;&lt;MO=EL,0.1,0.5&gt;&lt;MO=HN,0.3,0.5&gt;&lt;PS&gt;&lt;EM=Explaining&gt;*774$&lt;MO=AR,1,0.5&gt;&lt;PA=1.5&gt;&lt;MO=AR,0,0.5&gt;</t>
  </si>
  <si>
    <t>10472758837263572</t>
  </si>
  <si>
    <t>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head_turn_straight, head_up, eyelid_close, mouth_closed, eyelid_close, no_smile, eyebrow_down, head_turn_left, head_down, arm_down</t>
  </si>
  <si>
    <t>10500436312873572</t>
  </si>
  <si>
    <t>head_turn_left, eyebrow_raise, eyelid_close, head_down, eyelid_close, head_down, eyebrow_down, eyebrow_raise, eyelid_close, eyebrow_down, eyelid_close, eyelid_close, big_smile, head_straight, eyebrow_raise, eyelid_close, no_smile, head_down, eyebrow_down, eyelid_close, head_turn_straight, head_turn_right, head_turn_left, eyelid_close, eyebrow_raise, eyelid_close, eyebrow_down, eyelid_close, eyelid_close, big_smile, head_straight, eyebrow_raise, eyelid_close, no_smile, head_down, eyebrow_down</t>
  </si>
  <si>
    <t>&lt;EM=Default&gt;Excellent! &lt;WK=W1&gt; &lt;MO=EL,0,0.2&gt;&lt;MO=EB,1.0,0.2&gt;&lt;MO=CH,0,0.5&gt;&lt;PM&gt;&lt;PA=0.5&gt;&lt;MO=EB,0,0.5&gt;&lt;MO=EL,0.1,0.2&gt;&lt;MO=CH,0.5,0.5&gt;&lt;PA&gt;Nothing like a refreshing total system reboot to start your day off right. &lt;PA=0.5&gt;&lt;MO=EB,0.8,0.2&gt;&lt;MO=CH,0,0.3&gt;&lt;MO=EL,1.0,0.1&gt;&lt;MO=HN,0.5,0.5&gt;&lt;MO=HT,0.6,0.5&gt;&lt;PM&gt;&lt;MO=HT,0.4,0.5&gt;&lt;PM&gt;&lt;MO=HT,0.6,0.5&gt;&lt;PM&gt;&lt;MO=HT,0.4,0.5&gt;&lt;PM&gt;&lt;MO=HT,0.6,0.5&gt;&lt;PM&gt;&lt;MO=HN,0.3,0.5&gt;&lt;MO=HT,0.5,0.5&gt;&lt;MO=EL,0.1,0.5&gt;&lt;MO=CH,0.5,0.3&gt;&lt;MO=EB,0,0.3&gt;&lt;PA=2&gt;Now then. &lt;MO=EL,1.0,0.5&gt;&lt;MO=HN,0,0.5&gt;&lt;PM&gt;&lt;MO=EL,0.1,0.5&gt;&lt;MO=HN,0.3,0.5&gt;&lt;PA=1&gt;I believe some introductions are in order. &lt;MO=EL,1.0,0.1&gt;&lt;MO=CH,0,0.5&gt;&lt;MO=HN,0.5,0.5&gt;&lt;MO=EB,1.0,0.5&gt;&lt;PM&gt;&lt;PA=0.5&gt;&lt;MO=EL,0.1,0.5&gt;&lt;MO=CH,0.5,0.8&gt;&lt;MO=HN,0.3,0.5&gt;&lt;MO=EB,0,0.8&gt;&lt;PA=1.5&gt;I am Albert Einstein, Your personal genius. &lt;MO=EL,1.0,0.1&gt;&lt;MO=CH,0,0.5&gt;&lt;MO=EB,1.0,0.5&gt;&lt;PM&gt;&lt;PA=0.5&gt;&lt;MO=EL,0.1,0.5&gt;&lt;MO=CH,0.5,1.0&gt;&lt;MO=EB,0,0.8&gt;&lt;PA&gt; &lt;MO=CH,0,0.5&gt;&lt;PM&gt;&lt;MO=EB,1.0,0.2&gt;&lt;PM&gt;&lt;MO=EB,0,0.2&gt;&lt;PM&gt;&lt;MO=EB,1.0,0.2&gt;&lt;PM&gt;&lt;MO=EB,0,0.2&gt;&lt;PM&gt;&lt;MO=CH,0.5,0.5&gt;&lt;PA&gt;&lt;TE=OutOfBoxProfile06&gt;</t>
  </si>
  <si>
    <t>10471386304188728</t>
  </si>
  <si>
    <t>head_turn_left, eyebrow_raise, eyelid_close, head_down, eyelid_close, head_down, eyebrow_down, eyebrow_raise, eyelid_close, eyebrow_down, eyelid_close, eyelid_close, big_smile, head_straight, eyebrow_raise, eyelid_close, no_smile,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t>
  </si>
  <si>
    <t>10500048301954327</t>
  </si>
  <si>
    <t>&lt;EM=Default&gt;*775$&lt;WK=W1&gt; &lt;MO=EL,0,0.2&gt;&lt;MO=EB,1.0,0.2&gt;&lt;MO=CH,0,0.5&gt;&lt;PM&gt;&lt;PA=0.5&gt;&lt;MO=EB,0,0.5&gt;&lt;MO=EL,0.1,0.2&gt;&lt;MO=CH,0.5,0.5&gt;&lt;PA&gt;*776$&lt;PA=0.5&gt;&lt;MO=EB,0.8,0.2&gt;&lt;MO=CH,0,0.3&gt;&lt;MO=EL,1.0,0.1&gt;&lt;MO=HN,0.5,0.5&gt;&lt;MO=HT,0.6,0.5&gt;&lt;PM&gt;&lt;MO=HT,0.4,0.5&gt;&lt;PM&gt;&lt;MO=HT,0.6,0.5&gt;&lt;PM&gt;&lt;MO=HT,0.4,0.5&gt;&lt;PM&gt;&lt;MO=HT,0.6,0.5&gt;&lt;PM&gt;&lt;MO=HN,0.3,0.5&gt;&lt;MO=HT,0.5,0.5&gt;&lt;MO=EL,0.1,0.5&gt;&lt;MO=CH,0.5,0.3&gt;&lt;MO=EB,0,0.3&gt;&lt;PA=2&gt;*777$&lt;MO=EL,1.0,0.5&gt;&lt;MO=HN,0,0.5&gt;&lt;PM&gt;&lt;MO=EL,0.1,0.5&gt;&lt;MO=HN,0.3,0.5&gt;&lt;PA=1&gt;*778$&lt;MO=EL,1.0,0.1&gt;&lt;MO=CH,0,0.5&gt;&lt;MO=HN,0.5,0.5&gt;&lt;MO=EB,1.0,0.5&gt;&lt;PM&gt;&lt;PA=0.5&gt;&lt;MO=EL,0.1,0.5&gt;&lt;MO=CH,0.5,0.8&gt;&lt;MO=HN,0.3,0.5&gt;&lt;MO=EB,0,0.8&gt;&lt;PA=1.5&gt;*779$&lt;MO=EL,1.0,0.1&gt;&lt;MO=CH,0,0.5&gt;&lt;MO=EB,1.0,0.5&gt;&lt;PM&gt;&lt;PA=0.5&gt;&lt;MO=EL,0.1,0.5&gt;&lt;MO=CH,0.5,1.0&gt;&lt;MO=EB,0,0.8&gt;&lt;PA&gt; &lt;MO=CH,0,0.5&gt;&lt;PM&gt;&lt;MO=EB,1.0,0.2&gt;&lt;PM&gt;&lt;MO=EB,0,0.2&gt;&lt;PM&gt;&lt;MO=EB,1.0,0.2&gt;&lt;PM&gt;&lt;MO=EB,0,0.2&gt;&lt;PM&gt;&lt;MO=CH,0.5,0.5&gt;&lt;PA&gt;&lt;TE=OutOfBoxProfile06&gt;</t>
  </si>
  <si>
    <t>head_turn_left, eyebrow_raise, eyelid_close, head_down, eyelid_close, head_down, eyebrow_down, eyebrow_raise, eyelid_close, eyebrow_down, eyelid_close, eyelid_close, big_smile, head_straight, eyebrow_raise, eyelid_close, no_smile,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eyebrow_raise, eyelid_close, head_down, eyelid_close, head_down, eyebrow_down, eyebrow_raise, eyelid_close, eyebrow_down, eyelid_close</t>
  </si>
  <si>
    <t>10476460212255334</t>
  </si>
  <si>
    <t>&lt;EM=Default&gt;So. &lt;MO=EL,0,0.2&gt;&lt;MO=EB,1.0,0.2&gt;&lt;MO=CH,0,0.5&gt;&lt;PM&gt;&lt;PA=0.5&gt;&lt;PA&gt;&lt;EM=Default&gt;What is your name? &lt;MO=EL,1.0,0.5&gt;&lt;MO=CH,0,0.5&gt;&lt;MO=HN,0,0.5&gt;&lt;PM&gt;&lt;MO=EL,0.1,0.5&gt;&lt;MO=CH,0.5,0.5&gt;&lt;MO=HN,0.3,0.5&gt;&lt;MO=EB,0,0.5&gt;&lt;MO=EL,0.1,0.2&gt;&lt;MO=CH,0.5,0.5&gt;</t>
  </si>
  <si>
    <t>&lt;EM=Default&gt;*780$&lt;MO=EL,0,0.2&gt;&lt;MO=EB,1.0,0.2&gt;&lt;MO=CH,0,0.5&gt;&lt;PM&gt;&lt;PA=0.5&gt;&lt;PA&gt;&lt;EM=Default&gt;*781$&lt;MO=EL,1.0,0.5&gt;&lt;MO=CH,0,0.5&gt;&lt;MO=HN,0,0.5&gt;&lt;PM&gt;&lt;MO=EL,0.1,0.5&gt;&lt;MO=CH,0.5,0.5&gt;&lt;MO=HN,0.3,0.5&gt;&lt;MO=EB,0,0.5&gt;&lt;MO=EL,0.1,0.2&gt;&lt;MO=CH,0.5,0.5&gt;</t>
  </si>
  <si>
    <t>head_turn_left, eyebrow_raise, eyelid_close, head_down, eyelid_close, head_down, eyebrow_down, eyebrow_raise, eyelid_close, eyebrow_down, eyelid_close, eyelid_close, big_smile, head_straight, eyebrow_raise, eyelid_close, no_smile,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t>
  </si>
  <si>
    <t>10476460483536311</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</si>
  <si>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t>
  </si>
  <si>
    <t>&lt;EM=Default&gt;Okay {user.name}. &lt;MO=EL,1.0,0.1&gt;&lt;MO=CH,0,0.5&gt;&lt;MO=EB,1.0,0.5&gt;&lt;PM&gt;&lt;PA=1.0&gt;&lt;MO=EL,0.1,0.5&gt;&lt;MO=CH,0.5,1.0&gt;&lt;MO=EB,0,0.8&gt;I will send that information to the stein-o-matic. &lt;MO=EL,1.0,0.5&gt;&lt;MO=HN,0,0.5&gt;&lt;PM&gt;&lt;MO=EL,0.1,0.5&gt;&lt;MO=HN,0.3,0.5&gt;&lt;PA=0.8&gt; &lt;MO=CH,0,0.3&gt;&lt;MO=EB,1.0,0.2&gt;&lt;PM&gt;&lt;MO=EB,0,0.2&gt;&lt;PM&gt;&lt;MO=EB,1.0,0.2&gt;&lt;PM&gt;&lt;MO=EB,0,0.2&gt;&lt;PM&gt;&lt;MO=CH,0.5,0.5&gt;Take a look. &lt;MO=EL,1.0,0.5&gt;&lt;MO=HN,0.2,0.5&gt;&lt;PM&gt;&lt;MO=EL,0.1,0.5&gt;&lt;MO=HN,0.3,0.5&gt;&lt;PA&gt;&lt;EM=Worried&gt; Did I get it right? &lt;MO=EL,0,0.2&gt;&lt;MO=EB,1.0,0.2&gt;&lt;MO=CH,0,0.5&gt;&lt;PA=1.5 &gt;&lt;MO=MO,0.5,0.2&gt;&lt;MO=HN,0.2,0.2&gt;&lt;PM&gt;&lt;MO=HN,0.3,0.2&gt;&lt;PM&gt;&lt;MO=HN,0.2,0.2&gt;&lt;PM&gt;&lt;MO=HN,0.3,0.2&gt;&lt;PM&gt;&lt;PM&gt;&lt;MO=HN,0.2,0.2&gt;&lt;PM&gt;&lt;MO=HN,0.3,0.2&gt;</t>
  </si>
  <si>
    <t>10471386354658230</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</si>
  <si>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t>
  </si>
  <si>
    <t>&lt;EM=Default&gt;*782$&lt;MO=EL,1.0,0.1&gt;&lt;MO=CH,0,0.5&gt;&lt;MO=EB,1.0,0.5&gt;&lt;PM&gt;&lt;PA=1.0&gt;&lt;MO=EL,0.1,0.5&gt;&lt;MO=CH,0.5,1.0&gt;&lt;MO=EB,0,0.8&gt;*783$&lt;MO=EL,1.0,0.5&gt;&lt;MO=HN,0,0.5&gt;&lt;PM&gt;&lt;MO=EL,0.1,0.5&gt;&lt;MO=HN,0.3,0.5&gt;&lt;PA=0.8&gt; &lt;MO=CH,0,0.3&gt;&lt;MO=EB,1.0,0.2&gt;&lt;PM&gt;&lt;MO=EB,0,0.2&gt;&lt;PM&gt;&lt;MO=EB,1.0,0.2&gt;&lt;PM&gt;&lt;MO=EB,0,0.2&gt;&lt;PM&gt;&lt;MO=CH,0.5,0.5&gt;*784$&lt;MO=EL,1.0,0.5&gt;&lt;MO=HN,0.2,0.5&gt;&lt;PM&gt;&lt;MO=EL,0.1,0.5&gt;&lt;MO=HN,0.3,0.5&gt;&lt;PA&gt;&lt;EM=Worried&gt;*785$&lt;MO=EL,0,0.2&gt;&lt;MO=EB,1.0,0.2&gt;&lt;MO=CH,0,0.5&gt;&lt;PA=1.5 &gt;&lt;MO=MO,0.5,0.2&gt;&lt;MO=HN,0.2,0.2&gt;&lt;PM&gt;&lt;MO=HN,0.3,0.2&gt;&lt;PM&gt;&lt;MO=HN,0.2,0.2&gt;&lt;PM&gt;&lt;MO=HN,0.3,0.2&gt;&lt;PM&gt;&lt;PM&gt;&lt;MO=HN,0.2,0.2&gt;&lt;PM&gt;&lt;MO=HN,0.3,0.2&gt;</t>
  </si>
  <si>
    <t>10471386371488781</t>
  </si>
  <si>
    <t>10476458039849275</t>
  </si>
  <si>
    <t>&lt;EM=Proud&gt;Looks like the professor has still got it!  &lt;WK=W1&gt;&lt;MO=AR,1,0.5&gt;&lt;MO=EB,0.8,0.2&gt;&lt;MO=CH,0,0.3&gt;&lt;MO=EL,1.0,0.1&gt;&lt;MO=HN,0.5,0.3&gt;&lt;MO=HT,0.6,0.3&gt;&lt;PM&gt;&lt;MO=HT,0.4,0.5&gt;&lt;PM&gt;&lt;MO=HT,0.6,0.5&gt;&lt;PM&gt;&lt;MO=HN,0.3,0.5&gt;&lt;MO=HT,0.5,0.5&gt;&lt;MO=EL,0.1,0.5&gt;&lt;MO=CH,0.5,0.3&gt;&lt;MO=EB,0,0.3&gt;&lt;MO=AR,0,0.5&gt;&lt;PA&gt;&lt;EM=Default&gt;Go ahead and press NEXT¬s to continue. &lt;MO=EL,1.0,0.1&gt;&lt;MO=CH,0,0.5&gt;&lt;MO=HN,0.5,0.5&gt;&lt;MO=EB,1.0,0.5&gt;&lt;PM&gt;&lt;PA=1.5&gt;&lt;MO=EL,0.1,0.5&gt;&lt;MO=CH,0.5,0.8&gt;&lt;MO=HN,0.3,0.5&gt;&lt;MO=EB,0,0.8&gt;&lt;PM&gt;&lt;MO=EB,1.0,0.3&gt;&lt;MO=CH,0,0.3&gt;&lt;MO=MO,1.0,0.3&gt;&lt;PA=1.5&gt;&lt;MO=MO,0,0.3&gt;&lt;MO=CH,0.5,0.3&gt;&lt;MO=EB,0,0.5&gt;&lt;PA&gt;</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</si>
  <si>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eyebrow_raise, eyelid_close, head_down, eyelid_close, head_down, eyebrow_down, eyebrow_raise, eyelid_close, eyebrow_down, eyelid_close, eyelid_close, big_smile, head_straight, eyebrow_raise, eyelid_close, no_smile, head_down, eyebrow_down</t>
  </si>
  <si>
    <t>&lt;EM=Proud&gt;*786$&lt;WK=W1&gt;&lt;MO=AR,1,0.5&gt;&lt;MO=EB,0.8,0.2&gt;&lt;MO=CH,0,0.3&gt;&lt;MO=EL,1.0,0.1&gt;&lt;MO=HN,0.5,0.3&gt;&lt;MO=HT,0.6,0.3&gt;&lt;PM&gt;&lt;MO=HT,0.4,0.5&gt;&lt;PM&gt;&lt;MO=HT,0.6,0.5&gt;&lt;PM&gt;&lt;MO=HN,0.3,0.5&gt;&lt;MO=HT,0.5,0.5&gt;&lt;MO=EL,0.1,0.5&gt;&lt;MO=CH,0.5,0.3&gt;&lt;MO=EB,0,0.3&gt;&lt;MO=AR,0,0.5&gt;&lt;PA&gt;&lt;EM=Default&gt;*787$&lt;MO=EL,1.0,0.1&gt;&lt;MO=CH,0,0.5&gt;&lt;MO=HN,0.5,0.5&gt;&lt;MO=EB,1.0,0.5&gt;&lt;PM&gt;&lt;PA=1.5&gt;&lt;MO=EL,0.1,0.5&gt;&lt;MO=CH,0.5,0.8&gt;&lt;MO=HN,0.3,0.5&gt;&lt;MO=EB,0,0.8&gt;&lt;PM&gt;&lt;MO=EB,1.0,0.3&gt;&lt;MO=CH,0,0.3&gt;&lt;MO=MO,1.0,0.3&gt;&lt;PA=1.5&gt;&lt;MO=MO,0,0.3&gt;&lt;MO=CH,0.5,0.3&gt;&lt;MO=EB,0,0.5&gt;&lt;PA&gt;</t>
  </si>
  <si>
    <t>10478286031658643</t>
  </si>
  <si>
    <t>10469142047252659</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</si>
  <si>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t>
  </si>
  <si>
    <t>&lt;MO=MO,0,0.5&gt;&lt;MO=CH,1,0.5&gt;&lt;MO=EL,0,0.2&gt;&lt;MO=EB,1.0,0.2&gt;&lt;PA=1.5&gt;&lt;EM=Confused&gt;so we can put a man on the moon, but we cannot recognize a simple name?&lt;MO=EB,0.8,0.2&gt;&lt;MO=CH,0,0.3&gt;&lt;MO=EL,1.0,0.1&gt;&lt;MO=HN,0.1,0.3&gt;&lt;MO=HT,0.6,0.3&gt;&lt;PM&gt;&lt;MO=HT,0.4,0.5&gt;&lt;PM&gt;&lt;MO=HT,0.6,0.5&gt;&lt;PM&gt;&lt;MO=HN,0.3,0.5&gt;&lt;MO=HT,0.5,0.5&gt;&lt;MO=EL,0.1,0.5&gt;&lt;MO=CH,0.5,0.3&gt;&lt;MO=EB,0,0.3&gt;&lt;PM&gt;&lt;MO=EL,0,0.2&gt;&lt;MO=EB,1.0,0.2&gt;&lt;PM&gt;&lt;PA=0.5&gt;&lt;MO=EB,0,0.5&gt;&lt;MO=EL,0.1,0.2&gt;&lt;PA=1&gt;&lt;MO=EL,0,0.2&gt;&lt;MO=EB,1.0,0.2&gt;&lt;PM&gt;&lt;PA=0.5&gt;&lt;MO=EB,0,0.5&gt;&lt;MO=EL,0.1,0.2&gt;&lt;PA&gt;&lt;EM=Reassure&gt;Just another mystery of science I suppose. &lt;MO=HN,0.5,0.5&gt;&lt;MO=EL,1.0,0.1&gt;&lt;MO=CH,0,0.5&gt;&lt;MO=EB,1.0,0.5&gt;&lt;PM&gt;&lt;PA=1.0&gt;&lt;MO=EL,0.1,0.5&gt;&lt;MO=CH,0.5,1.0&gt;&lt;MO=EB,0,0.8&gt;&lt;MO=HN,0.3,0.5&gt;&lt;PA&gt;&lt;EM=Punchline&gt;No matter. &lt;MO=EB,1,0.3&gt;&lt;MO=EL,1,0.3&gt;&lt;PA=0.5&gt;&lt;MO=EB,0,0.3&gt;&lt;MO=EL,0.1,0.3&gt;&lt;PA&gt;&lt;EM=Default&gt;Use the keyboard to correct your name, on the stein-o-matic and press NEXT¬s to continue. &lt;MO=EL,1.0,0.1&gt;&lt;MO=CH,0,0.5&gt;&lt;MO=EB,1.0,0.5&gt;&lt;PM&gt;&lt;PA=1.0&gt;&lt;MO=EL,0.1,0.5&gt;&lt;MO=EB,0,0.8&gt;&lt;PA=2&gt;&lt;MO=EL,1.0,0.1&gt;&lt;MO=CH,0,0.5&gt;&lt;MO=EB,1.0,0.5&gt;&lt;PA&gt; &lt;MACRO=AMBIENT&gt;</t>
  </si>
  <si>
    <t>10476381995937274</t>
  </si>
  <si>
    <t>&lt;MO=MO,0,0.5&gt;&lt;MO=CH,1,0.5&gt;&lt;MO=EL,0,0.2&gt;&lt;MO=EB,1.0,0.2&gt;&lt;PA=1.5&gt;&lt;EM=Confused&gt;*788$&lt;MO=EB,0.8,0.2&gt;&lt;MO=CH,0,0.3&gt;&lt;MO=EL,1.0,0.1&gt;&lt;MO=HN,0.1,0.3&gt;&lt;MO=HT,0.6,0.3&gt;&lt;PM&gt;&lt;MO=HT,0.4,0.5&gt;&lt;PM&gt;&lt;MO=HT,0.6,0.5&gt;&lt;PM&gt;&lt;MO=HN,0.3,0.5&gt;&lt;MO=HT,0.5,0.5&gt;&lt;MO=EL,0.1,0.5&gt;&lt;MO=CH,0.5,0.3&gt;&lt;MO=EB,0,0.3&gt;&lt;PM&gt;&lt;MO=EL,0,0.2&gt;&lt;MO=EB,1.0,0.2&gt;&lt;PM&gt;&lt;PA=0.5&gt;&lt;MO=EB,0,0.5&gt;&lt;MO=EL,0.1,0.2&gt;&lt;PA=1&gt;&lt;MO=EL,0,0.2&gt;&lt;MO=EB,1.0,0.2&gt;&lt;PM&gt;&lt;PA=0.5&gt;&lt;MO=EB,0,0.5&gt;&lt;MO=EL,0.1,0.2&gt;&lt;PA&gt;&lt;EM=Reassure&gt;*789$&lt;MO=HN,0.5,0.5&gt;&lt;MO=EL,1.0,0.1&gt;&lt;MO=CH,0,0.5&gt;&lt;MO=EB,1.0,0.5&gt;&lt;PM&gt;&lt;PA=1.0&gt;&lt;MO=EL,0.1,0.5&gt;&lt;MO=CH,0.5,1.0&gt;&lt;MO=EB,0,0.8&gt;&lt;MO=HN,0.3,0.5&gt;&lt;PA&gt;&lt;EM=Punchline&gt;*790$&lt;MO=EB,1,0.3&gt;&lt;MO=EL,1,0.3&gt;&lt;PA=0.5&gt;&lt;MO=EB,0,0.3&gt;&lt;MO=EL,0.1,0.3&gt;&lt;PA&gt;&lt;EM=Default&gt;*791$&lt;MO=EL,1.0,0.1&gt;&lt;MO=CH,0,0.5&gt;&lt;MO=EB,1.0,0.5&gt;&lt;PM&gt;&lt;PA=1.0&gt;&lt;MO=EL,0.1,0.5&gt;&lt;MO=EB,0,0.8&gt;&lt;PA=2&gt;&lt;MO=EL,1.0,0.1&gt;&lt;MO=CH,0,0.5&gt;&lt;MO=EB,1.0,0.5&gt;&lt;PA&gt; &lt;MACRO=AMBIENT&gt;</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</si>
  <si>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t>
  </si>
  <si>
    <t>10469142207334713</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</si>
  <si>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t>
  </si>
  <si>
    <t>&lt;EM=Worried&gt; ...Oh.&lt;MO=EL,0,0.1&gt;&lt;MO=HN,0,0.2&gt;&lt;PM&gt;&lt;MO=HN,0.5,0.2&gt;&lt;MO=EB,1.0,0.2&gt;&lt;PM&gt;&lt;MO=EL,0.1,0.3&gt;&lt;MO=HN,0.3,0.3&gt;&lt;MO=EB,0,0.3&gt;&lt;MO=EL,1.0,0.5&gt;&lt;MO=EB,1.0,0.5&gt;&lt;PA=0.5&gt;&lt;MO=HT,0.7,0.3&gt;&lt;PM&gt;&lt;MO=HT,0.3,0.3&gt;&lt;PM&gt;&lt;MO=HT,0.7,0.3&gt;&lt;PM&gt;&lt;MO=HT,0.3,0.3&gt;&lt;PM&gt;&lt;MO=HT,0.5,0.5&gt;&lt;MO=EL,0.1,0.5&gt;&lt;MO=EB,0,0.5&gt;&lt;PA&gt; My goodness¬s!... &lt;MO=EL,0,0.2&gt;&lt;MO=EB,1.0,0.2&gt;&lt;PM&gt;&lt;PA=0.5&gt;&lt;MO=EB,0,0.5&gt;&lt;MO=EL,0.1,0.2&gt;&lt;PA&gt;&lt;EM=Explaining&gt;  I was dreaming that I was drifting freely¬s through the cosmos. &lt;MO=EL,1,1&gt;&lt;MO=CH,0,1&gt;&lt;MO=HN,1,1&gt;&lt;PM=0.5&gt;&lt;MO=HN,0.7,0.5&gt;&lt;PM&gt;&lt;MO=HN,1,0.5&gt;&lt;PM&gt;&lt;MO=HN,0.7,0.5&gt;&lt;PM&gt;&lt;MO=HN,1,0.5&gt;&lt;PA&gt;&lt;EM=LongWinded&gt; Unlocking its secrets as I floated on a cloud of unlimited¬s understanding...&lt;MO=EL,0.1,1&gt;&lt;MO=EB,1,1&gt;&lt;MO=HT,0.7,1&gt;&lt;PA=1.5&gt;&lt;MO=HT,0.3,3&gt;&lt;PA=3.5&gt;&lt;EM=Default&gt;  And Then¬s?...&lt;MO=EB,0,0.5&gt;&lt;MO=CH,1,0.5&gt;&lt;PM=1.5&gt;&lt;MO=HT,0.5,1&gt;&lt;MO=HN,0.3,1&gt;&lt;PA&gt;&lt;EM=Proud&gt;  I was suddenly trapped inside a common potatochip¬s-can.&lt;PA=1&gt;&lt;MO=HT,0.4,0.3&gt;&lt;PM&gt;&lt;MO=HT,0.6,0.5&gt;&lt;PM&gt;&lt;MO=HT,0.4,0.5&gt;&lt;PM&gt;&lt;MO=HT,0.5,0.3&gt;&lt;PA=1.5&gt;&lt;EM=Proud&gt;  What do you think that means¬s?&lt;MO=CH,0.5,0.5&gt;&lt;MO=EB,1,0.5&gt;&lt;PA&gt;&lt;MO=EB,0,0.5&gt;&lt;PA&gt;</t>
  </si>
  <si>
    <t>10500048306416654</t>
  </si>
  <si>
    <t>&lt;EM=Worried&gt;*792$&lt;MO=EL,0,0.1&gt;&lt;MO=HN,0,0.2&gt;&lt;PM&gt;&lt;MO=HN,0.5,0.2&gt;&lt;MO=EB,1.0,0.2&gt;&lt;PM&gt;&lt;MO=EL,0.1,0.3&gt;&lt;MO=HN,0.3,0.3&gt;&lt;MO=EB,0,0.3&gt;&lt;MO=EL,1.0,0.5&gt;&lt;MO=EB,1.0,0.5&gt;&lt;PA=0.5&gt;&lt;MO=HT,0.7,0.3&gt;&lt;PM&gt;&lt;MO=HT,0.3,0.3&gt;&lt;PM&gt;&lt;MO=HT,0.7,0.3&gt;&lt;PM&gt;&lt;MO=HT,0.3,0.3&gt;&lt;PM&gt;&lt;MO=HT,0.5,0.5&gt;&lt;MO=EL,0.1,0.5&gt;&lt;MO=EB,0,0.5&gt;&lt;PA&gt;*793$&lt;MO=EL,0,0.2&gt;&lt;MO=EB,1.0,0.2&gt;&lt;PM&gt;&lt;PA=0.5&gt;&lt;MO=EB,0,0.5&gt;&lt;MO=EL,0.1,0.2&gt;&lt;PA&gt;&lt;EM=Explaining&gt;*794$&lt;MO=EL,1,1&gt;&lt;MO=CH,0,1&gt;&lt;MO=HN,1,1&gt;&lt;PM=0.5&gt;&lt;MO=HN,0.7,0.5&gt;&lt;PM&gt;&lt;MO=HN,1,0.5&gt;&lt;PM&gt;&lt;MO=HN,0.7,0.5&gt;&lt;PM&gt;&lt;MO=HN,1,0.5&gt;&lt;PA&gt;&lt;EM=LongWinded&gt;*795$&lt;MO=EL,0.1,1&gt;&lt;MO=EB,1,1&gt;&lt;MO=HT,0.7,1&gt;&lt;PA=1.5&gt;&lt;MO=HT,0.3,3&gt;&lt;PA=3.5&gt;&lt;EM=Default&gt;*796$&lt;MO=EB,0,0.5&gt;&lt;MO=CH,1,0.5&gt;&lt;PM=1.5&gt;&lt;MO=HT,0.5,1&gt;&lt;MO=HN,0.3,1&gt;&lt;PA&gt;&lt;EM=Proud&gt;*797$&lt;PA=1&gt;&lt;MO=HT,0.4,0.3&gt;&lt;PM&gt;&lt;MO=HT,0.6,0.5&gt;&lt;PM&gt;&lt;MO=HT,0.4,0.5&gt;&lt;PM&gt;&lt;MO=HT,0.5,0.3&gt;&lt;PA=1.5&gt;&lt;EM=Proud&gt;*798$&lt;MO=CH,0.5,0.5&gt;&lt;MO=EB,1,0.5&gt;&lt;PA&gt;&lt;MO=EB,0,0.5&gt;&lt;PA&gt;</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</si>
  <si>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eyelid_close, big_smile, head_straight, eyebrow_raise, eyelid_close, no_smile, head_down, eyebrow_down</t>
  </si>
  <si>
    <t>10476381786905764</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</si>
  <si>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t>
  </si>
  <si>
    <t>But I suppose that topic can wait.&lt;MO=EB,1,0.3&gt;&lt;MO=EL,1,0.3&gt;&lt;PA=1.5&gt;&lt;MO=EB,0,0.3&gt;&lt;MO=EL,0.1,0.3&gt;&lt;PA&gt; We have more important matters to attend to.&lt;MO=EL,1.0,0.5&gt;&lt;MO=CH,0,0.5&gt;&lt;MO=HN,0,0.5&gt;&lt;PM&gt;&lt;MO=EL,0.1,0.5&gt;&lt;MO=CH,0.5,0.5&gt;&lt;MO=HN,0.3,0.5&gt;&lt;PA&gt; Namely, jokes.&lt;MO=EL,1.0,0.5&gt;&lt;MO=CH,0,0.5&gt;&lt;MO=HN,0,0.5&gt;&lt;PM&gt;&lt;MO=EL,0.1,0.5&gt;&lt;MO=CH,0.5,0.5&gt;&lt;MO=HN,0.3,0.5&gt;&lt;PA&gt; Why did the bear dissolve in water?&lt;MO=EB,1,0.3&gt;&lt;MO=EL,1,0.3&gt;&lt;PA=1.5&gt;&lt;MO=EB,0,0.3&gt;&lt;MO=EL,0.1,0.3&gt;&lt;PA&gt; It was polar.&lt;MO=EB,1.0,0.2&gt;&lt;MO=CH,0,0.5&gt;&lt;PM&gt;&lt;MO=EB,0,0.2&gt;&lt;PM&gt;&lt;MO=EB,1.0,0.2&gt;&lt;PM&gt;&lt;MO=EB,0,0.2&gt;&lt;PM&gt;&lt;MO=EB,1.0,0.2&gt;&lt;PM&gt;&lt;MO=EB,0,0.2&gt;&lt;PM&gt;&lt;MO=CH,0.5,0.5&gt;&lt;PA&gt;</t>
  </si>
  <si>
    <t>10476461215193408</t>
  </si>
  <si>
    <t>*799$&lt;MO=EB,1,0.3&gt;&lt;MO=EL,1,0.3&gt;&lt;PA=1.5&gt;&lt;MO=EB,0,0.3&gt;&lt;MO=EL,0.1,0.3&gt;&lt;PA&gt;*800$&lt;MO=EL,1.0,0.5&gt;&lt;MO=CH,0,0.5&gt;&lt;MO=HN,0,0.5&gt;&lt;PM&gt;&lt;MO=EL,0.1,0.5&gt;&lt;MO=CH,0.5,0.5&gt;&lt;MO=HN,0.3,0.5&gt;&lt;PA&gt;*801$&lt;MO=EL,1.0,0.5&gt;&lt;MO=CH,0,0.5&gt;&lt;MO=HN,0,0.5&gt;&lt;PM&gt;&lt;MO=EL,0.1,0.5&gt;&lt;MO=CH,0.5,0.5&gt;&lt;MO=HN,0.3,0.5&gt;&lt;PA&gt;*802$&lt;MO=EB,1,0.3&gt;&lt;MO=EL,1,0.3&gt;&lt;PA=1.5&gt;&lt;MO=EB,0,0.3&gt;&lt;MO=EL,0.1,0.3&gt;&lt;PA&gt;*803$&lt;MO=EB,1.0,0.2&gt;&lt;MO=CH,0,0.5&gt;&lt;PM&gt;&lt;MO=EB,0,0.2&gt;&lt;PM&gt;&lt;MO=EB,1.0,0.2&gt;&lt;PM&gt;&lt;MO=EB,0,0.2&gt;&lt;PM&gt;&lt;MO=EB,1.0,0.2&gt;&lt;PM&gt;&lt;MO=EB,0,0.2&gt;&lt;PM&gt;&lt;MO=CH,0.5,0.5&gt;&lt;PA&gt;</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</si>
  <si>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 eyebrow_raise, eyelid_close, head_down, eyelid_close, head_down, eyebrow_down</t>
  </si>
  <si>
    <t>10476311715758145</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</si>
  <si>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t>
  </si>
  <si>
    <t>10476311851528023</t>
  </si>
  <si>
    <t>But I suppose that topic can wait.&lt;MO=EB,1,0.3&gt;&lt;MO=EL,1,0.3&gt;&lt;PA=1.5&gt;&lt;MO=EB,0,0.3&gt;&lt;MO=EL,0.1,0.3&gt;&lt;PA&gt; We have important scientific matters to attend to.&lt;MO=EL,1.0,0.5&gt;&lt;MO=HN,0,0.5&gt;&lt;PM&gt;&lt;MO=HN,0.3,0.5&gt;&lt;PM&gt;&lt;MO=HN,0,0.5&gt;&lt;PM&gt;&lt;MO=EL,0.1,0.5&gt;&lt;MO=HN,0.3,0.5&gt;&lt;PA&gt; But don't worry.&lt;MO=EB,1,0.3&gt;&lt;MO=EL,1,0.3&gt;&lt;PA=1.5&gt;&lt;MO=EB,0,0.3&gt;&lt;MO=EL,0.1,0.3&gt;&lt;PA&gt; It's like I always say.&lt;MO=EL,1.0,0.5&gt;&lt;MO=CH,0,0.5&gt;&lt;MO=HN,0,0.5&gt;&lt;PM&gt;&lt;MO=EL,0.1,0.5&gt;&lt;MO=CH,0.5,0.5&gt;&lt;MO=HN,0.3,0.5&gt;&lt;PA&gt; science is nothing more than a refinement of everyday thinking.&lt;MO=HN,0.5,0.8&gt;&lt;MO=EB,1,0.3&gt;&lt;MO=EL,1,0.3&gt;&lt;PA=3&gt;&lt;MO=HN,0.3,0.8&gt;&lt;MO=EB,0,0.3&gt;&lt;MO=EL,0.1,0.3&gt;&lt;PA&gt;&lt;MO=EL,1.0,0.5&gt;&lt;MO=CH,0,0.5&gt;&lt;MO=HN,0,0.5&gt;&lt;PM&gt;&lt;MO=EL,0.1,0.5&gt;&lt;MO=CH,0.5,0.5&gt;&lt;MO=HN,0.3,0.5&gt;&lt;PA&gt;</t>
  </si>
  <si>
    <t>*804$&lt;MO=EB,1,0.3&gt;&lt;MO=EL,1,0.3&gt;&lt;PA=1.5&gt;&lt;MO=EB,0,0.3&gt;&lt;MO=EL,0.1,0.3&gt;&lt;PA&gt;*805$&lt;MO=EL,1.0,0.5&gt;&lt;MO=HN,0,0.5&gt;&lt;PM&gt;&lt;MO=HN,0.3,0.5&gt;&lt;PM&gt;&lt;MO=HN,0,0.5&gt;&lt;PM&gt;&lt;MO=EL,0.1,0.5&gt;&lt;MO=HN,0.3,0.5&gt;&lt;PA&gt;*806$&lt;MO=EB,1,0.3&gt;&lt;MO=EL,1,0.3&gt;&lt;PA=1.5&gt;&lt;MO=EB,0,0.3&gt;&lt;MO=EL,0.1,0.3&gt;&lt;PA&gt;*807$&lt;MO=EL,1.0,0.5&gt;&lt;MO=CH,0,0.5&gt;&lt;MO=HN,0,0.5&gt;&lt;PM&gt;&lt;MO=EL,0.1,0.5&gt;&lt;MO=CH,0.5,0.5&gt;&lt;MO=HN,0.3,0.5&gt;&lt;PA&gt;*808$&lt;MO=HN,0.5,0.8&gt;&lt;MO=EB,1,0.3&gt;&lt;MO=EL,1,0.3&gt;&lt;PA=3&gt;&lt;MO=HN,0.3,0.8&gt;&lt;MO=EB,0,0.3&gt;&lt;MO=EL,0.1,0.3&gt;&lt;PA&gt;&lt;MO=EL,1.0,0.5&gt;&lt;MO=CH,0,0.5&gt;&lt;MO=HN,0,0.5&gt;&lt;PM&gt;&lt;MO=EL,0.1,0.5&gt;&lt;MO=CH,0.5,0.5&gt;&lt;MO=HN,0.3,0.5&gt;&lt;PA&gt;</t>
  </si>
  <si>
    <t>10472759122291123</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</si>
  <si>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eyebrow_raise, eyelid_close, head_down, eyelid_close, head_down, eyebrow_down, head_turn_straight, head_up, eyelid_close, mouth_closed, eyelid_close, no_smile, eyebrow_down, head_turn_left, head_down, arm_down, head_turn_left, big_smile, eyelid_close, head_turn_straight, head_turn_right, head_turn_left, eyelid_close, no_smile, eyebrow_raise, eyebrow_down, eyebrow_raise, eyelid_close, head_down, eyelid_close, head_down, eyebrow_down, eyebrow_raise, eyelid_close, head_down, eyelid_close, head_down, eyebrow_down</t>
  </si>
  <si>
    <t>10476381856768923</t>
  </si>
  <si>
    <t>Looks like we got everything covered.&lt;MO=CH,0,0.5&gt;&lt;PA=1.0&gt;&lt;MO=CH,0.5,1.0&gt;&lt;PA&gt; Catching up? Check.&lt;MO=EL,1.0,0.5&gt;&lt;MO=CH,0,0.5&gt;&lt;MO=HN,0,0.5&gt;&lt;PM&gt;&lt;MO=EL,0.1,0.5&gt;&lt;MO=CH,0.5,0.5&gt;&lt;MO=HN,0.3,0.5&gt;&lt;PA&gt; Sharing of hopes and dreams? Check.&lt;MO=EL,1.0,0.5&gt;&lt;MO=CH,0,0.5&gt;&lt;MO=HN,0,0.5&gt;&lt;PM&gt;&lt;MO=EL,0.1,0.5&gt;&lt;MO=CH,0.5,0.5&gt;&lt;MO=HN,0.3,0.5&gt;&lt;PA&gt; Unraveling the infinite secrets of the universe? In progress.&lt;MO=EB,1.0,0.2&gt;&lt;MO=CH,0,0.5&gt;&lt;PM&gt;&lt;MO=EB,0,0.2&gt;&lt;PM&gt;&lt;MO=EB,1.0,0.2&gt;&lt;PM&gt;&lt;MO=EB,0,0.2&gt;&lt;PM&gt;&lt;MO=EB,1.0,0.2&gt;&lt;PM&gt;&lt;MO=EB,0,0.2&gt;&lt;PM&gt;&lt;MO=CH,0.5,0.5&gt;&lt;PA&gt; Remember to check your Stein-O-Matic every day for updates and challenges.&lt;MO=AR,1,0.5&gt;&lt;PA=1.5&gt;&lt;MO=AR,0,0.5&gt;&lt;PA&gt; You never know what you might find. The path to genius awaits.</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</si>
  <si>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t>
  </si>
  <si>
    <t>10473800825416675</t>
  </si>
  <si>
    <t>*809$&lt;MO=CH,0,0.5&gt;&lt;PA=1.0&gt;&lt;MO=CH,0.5,1.0&gt;&lt;PA&gt;*810$&lt;MO=EL,1.0,0.5&gt;&lt;MO=CH,0,0.5&gt;&lt;MO=HN,0,0.5&gt;&lt;PM&gt;&lt;MO=EL,0.1,0.5&gt;&lt;MO=CH,0.5,0.5&gt;&lt;MO=HN,0.3,0.5&gt;&lt;PA&gt;*811$&lt;MO=EL,1.0,0.5&gt;&lt;MO=CH,0,0.5&gt;&lt;MO=HN,0,0.5&gt;&lt;PM&gt;&lt;MO=EL,0.1,0.5&gt;&lt;MO=CH,0.5,0.5&gt;&lt;MO=HN,0.3,0.5&gt;&lt;PA&gt;*812$&lt;MO=EB,1.0,0.2&gt;&lt;MO=CH,0,0.5&gt;&lt;PM&gt;&lt;MO=EB,0,0.2&gt;&lt;PM&gt;&lt;MO=EB,1.0,0.2&gt;&lt;PM&gt;&lt;MO=EB,0,0.2&gt;&lt;PM&gt;&lt;MO=EB,1.0,0.2&gt;&lt;PM&gt;&lt;MO=EB,0,0.2&gt;&lt;PM&gt;&lt;MO=CH,0.5,0.5&gt;&lt;PA&gt;*813$&lt;MO=AR,1,0.5&gt;&lt;PA=1.5&gt;&lt;MO=AR,0,0.5&gt;&lt;PA&gt;*814$</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</si>
  <si>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eyebrow_down, eyelid_close, eyelid_close, head_turn_straight, head_turn_right, head_turn_left, eyelid_close, eyelid_close, big_smile, head_straight, eyebrow_raise, eyelid_close, no_smile, head_down, eyebrow_down, big_smile, eyebrow_raise, eyebrow_down, no_smile, head_turn_left, eyelid_close, big_smile, eyebrow_raise, eyelid_close, eyebrow_down, head_down, head_down, eyelid_close, eyebrow_raise, eyelid_close, eyebrow_down, head_turn_right, head_down, head_down, head_turn_left, eyelid_close, eyebrow_raise, eyelid_close, eyebrow_down, no_smile</t>
  </si>
  <si>
    <t>Okay hot shot.&lt;MO=EL,1.0,0.1&gt;&lt;MO=CH,0,0.5&gt;&lt;MO=EB,1.0,0.5&gt;&lt;PM&gt;&lt;PA=1.0&gt;&lt;MO=EL,0.1,0.5&gt;&lt;MO=CH,0.5,1.0&gt;&lt;MO=EB,0,0.8&gt;&lt;PM&gt; The goal here is to use your booster to slow your descent.&lt;MO=HT,0,0.5&gt;&lt;PM&gt;&lt;MO=EL,1.0,0.5&gt;&lt;MO=CH,0,0.5&gt;&lt;MO=HN,0,0.5&gt;&lt;PM&gt;&lt;MO=EL,0.1,0.5&gt;&lt;MO=CH,0.5,0.5&gt;&lt;MO=HN,0.3,0.5&gt;&lt;PM&gt;&lt;MO=HN,0.3,0.5&gt;&lt;MO=HT,0.5,0.5&gt;&lt;PA&gt; and land your rocket safely on the planet's surface.&lt;MO=EL,1.0,0.5&gt;&lt;MO=CH,0,0.5&gt;&lt;MO=HN,0,0.5&gt;&lt;PM&gt;&lt;MO=EL,0.1,0.5&gt;&lt;MO=CH,0.5,0.5&gt;&lt;MO=HN,0.3,0.5&gt;&lt;PA&gt;</t>
  </si>
  <si>
    <t>10500048198256911</t>
  </si>
  <si>
    <t>*815$&lt;MO=EL,1.0,0.1&gt;&lt;MO=CH,0,0.5&gt;&lt;MO=EB,1.0,0.5&gt;&lt;PM&gt;&lt;PA=1.0&gt;&lt;MO=EL,0.1,0.5&gt;&lt;MO=CH,0.5,1.0&gt;&lt;MO=EB,0,0.8&gt;&lt;PM&gt;*816$&lt;MO=HT,0,0.5&gt;&lt;PM&gt;&lt;MO=EL,1.0,0.5&gt;&lt;MO=CH,0,0.5&gt;&lt;MO=HN,0,0.5&gt;&lt;PM&gt;&lt;MO=EL,0.1,0.5&gt;&lt;MO=CH,0.5,0.5&gt;&lt;MO=HN,0.3,0.5&gt;&lt;PM&gt;&lt;MO=HN,0.3,0.5&gt;&lt;MO=HT,0.5,0.5&gt;&lt;PA&gt;*817$&lt;MO=EL,1.0,0.5&gt;&lt;MO=CH,0,0.5&gt;&lt;MO=HN,0,0.5&gt;&lt;PM&gt;&lt;MO=EL,0.1,0.5&gt;&lt;MO=CH,0.5,0.5&gt;&lt;MO=HN,0.3,0.5&gt;&lt;PA&gt;</t>
  </si>
  <si>
    <t>touching inside the dashed ring will fire your engine.&lt;MO=AR,1,0.5&gt;&lt;PA=1.5&gt;&lt;MO=AR,0,0.5&gt;&lt;PA&gt;</t>
  </si>
  <si>
    <t>*818$&lt;MO=AR,1,0.5&gt;&lt;PA=1.5&gt;&lt;MO=AR,0,0.5&gt;&lt;PA&gt;</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</si>
  <si>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t>
  </si>
  <si>
    <t>10484322430440940</t>
  </si>
  <si>
    <t>the amount of burn you'll need for a safe landing depends on the planet's gravity.&lt;MO=HN,0.5,0.8&gt;&lt;MO=EB,1,0.3&gt;&lt;MO=EL,1,0.3&gt;&lt;PA=3&gt;&lt;MO=HN,0.3,0.8&gt;&lt;MO=EB,0,0.3&gt;&lt;MO=EL,0.1,0.3&gt;&lt;PA&gt;</t>
  </si>
  <si>
    <t>*819$&lt;MO=HN,0.5,0.8&gt;&lt;MO=EB,1,0.3&gt;&lt;MO=EL,1,0.3&gt;&lt;PA=3&gt;&lt;MO=HN,0.3,0.8&gt;&lt;MO=EB,0,0.3&gt;&lt;MO=EL,0.1,0.3&gt;&lt;PA&gt;</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</si>
  <si>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head_turn_straight, head_up, eyelid_close, mouth_closed, eyelid_close, no_smile, eyebrow_down, head_turn_left, head_down, arm_down</t>
  </si>
  <si>
    <t>10484322384824623</t>
  </si>
  <si>
    <t>hit the planet's surface too hard and it's game over.&lt;MO=HN,0,0.5&gt;&lt;MO=EL,1.0,0.2&gt;&lt;MO=EB,1.0,0.5&gt;&lt;MO=HT,1,0.5&gt;&lt;PM&gt;&lt;MO=HT,0,1&gt;&lt;PM&gt;&lt;MO=HT,1,1&gt;&lt;PM&gt;&lt;MO=HT,0.5,0.5&gt;&lt;MO=HN,0.3,0.5&gt;&lt;MO=EB,0,0.5&gt;&lt;MO=EL,0.1,0.5&gt;&lt;PA&gt; But a safe landing is worth 5 I Q points of sweet sweet victory!&lt;MO=EL,1.0,0.5&gt;&lt;MO=HN,0,0.5&gt;&lt;PM&gt;&lt;MO=HN,0.3,0.5&gt;&lt;PM&gt;&lt;MO=HN,0,0.5&gt;&lt;PM&gt;&lt;MO=EL,0.1,0.5&gt;&lt;MO=HN,0.3,0.5&gt;&lt;PA&gt;</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</si>
  <si>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head_turn_straight, head_up, eyelid_close, mouth_closed, eyelid_close, no_smile, eyebrow_down, head_turn_left, head_down, arm_down</t>
  </si>
  <si>
    <t>*820$&lt;MO=HN,0,0.5&gt;&lt;MO=EL,1.0,0.2&gt;&lt;MO=EB,1.0,0.5&gt;&lt;MO=HT,1,0.5&gt;&lt;PM&gt;&lt;MO=HT,0,1&gt;&lt;PM&gt;&lt;MO=HT,1,1&gt;&lt;PM&gt;&lt;MO=HT,0.5,0.5&gt;&lt;MO=HN,0.3,0.5&gt;&lt;MO=EB,0,0.5&gt;&lt;MO=EL,0.1,0.5&gt;&lt;PA&gt;*821$&lt;MO=EL,1.0,0.5&gt;&lt;MO=HN,0,0.5&gt;&lt;PM&gt;&lt;MO=HN,0.3,0.5&gt;&lt;PM&gt;&lt;MO=HN,0,0.5&gt;&lt;PM&gt;&lt;MO=EL,0.1,0.5&gt;&lt;MO=HN,0.3,0.5&gt;&lt;PA&gt;</t>
  </si>
  <si>
    <t>10472759190943627</t>
  </si>
  <si>
    <t>In this game.&lt;MO=EL,1.0,0.5&gt;&lt;MO=CH,0,0.5&gt;&lt;MO=HN,0,0.5&gt;&lt;PM&gt;&lt;MO=EL,0.1,0.5&gt;&lt;MO=CH,0.5,0.5&gt;&lt;MO=HN,0.3,0.5&gt;&lt;PA&gt; use your magnetic submarine to collect all of the metal stars.&lt;MO=EB,1,0.3&gt;&lt;MO=EL,1,0.3&gt;&lt;PA=1.5&gt;&lt;MO=EB,0,0.3&gt;&lt;MO=EL,0.1,0.3&gt;&lt;PA&gt;</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</si>
  <si>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t>
  </si>
  <si>
    <t>*822$&lt;MO=EL,1.0,0.5&gt;&lt;MO=CH,0,0.5&gt;&lt;MO=HN,0,0.5&gt;&lt;PM&gt;&lt;MO=EL,0.1,0.5&gt;&lt;MO=CH,0.5,0.5&gt;&lt;MO=HN,0.3,0.5&gt;&lt;PA&gt;*823$&lt;MO=EB,1,0.3&gt;&lt;MO=EL,1,0.3&gt;&lt;PA=1.5&gt;&lt;MO=EB,0,0.3&gt;&lt;MO=EL,0.1,0.3&gt;&lt;PA&gt;</t>
  </si>
  <si>
    <t>10473345179499433</t>
  </si>
  <si>
    <t>Touch and drag the dashed ring to move your magnetic sub around the screen.&lt;MO=HN,0.5,0.8&gt;&lt;MO=EB,1,0.3&gt;&lt;MO=EL,1,0.3&gt;&lt;PA=3&gt;&lt;MO=HN,0.3,0.8&gt;&lt;MO=EB,0,0.3&gt;&lt;MO=EL,0.1,0.3&gt;&lt;PA&gt;</t>
  </si>
  <si>
    <t>*824$&lt;MO=HN,0.5,0.8&gt;&lt;MO=EB,1,0.3&gt;&lt;MO=EL,1,0.3&gt;&lt;PA=3&gt;&lt;MO=HN,0.3,0.8&gt;&lt;MO=EB,0,0.3&gt;&lt;MO=EL,0.1,0.3&gt;&lt;PA&gt;</t>
  </si>
  <si>
    <t>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t>
  </si>
  <si>
    <t>10491336936201997</t>
  </si>
  <si>
    <t>but be careful.&lt;MO=EL,1.0,0.5&gt;&lt;MO=CH,0,0.5&gt;&lt;MO=HN,0,0.5&gt;&lt;PM&gt;&lt;MO=EL,0.1,0.5&gt;&lt;MO=CH,0.5,0.5&gt;&lt;MO=HN,0.3,0.5&gt;&lt;PA&gt; anything metallic will be attracted to your magnet.&lt;MO=EB,1,0.3&gt;&lt;MO=EL,1,0.3&gt;&lt;PA=1.5&gt;&lt;MO=EB,0,0.3&gt;&lt;MO=EL,0.1,0.3&gt;&lt;PA&gt; Including dangerous mines.&lt;MO=EL,1.0,0.5&gt;&lt;MO=HN,0,0.5&gt;&lt;PM&gt;&lt;MO=HN,0.3,0.5&gt;&lt;PM&gt;&lt;MO=HN,0,0.5&gt;&lt;PM&gt;&lt;MO=EL,0.1,0.5&gt;&lt;MO=HN,0.3,0.5&gt;&lt;PA&gt;</t>
  </si>
  <si>
    <t>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t>
  </si>
  <si>
    <t>*825$&lt;MO=EL,1.0,0.5&gt;&lt;MO=CH,0,0.5&gt;&lt;MO=HN,0,0.5&gt;&lt;PM&gt;&lt;MO=EL,0.1,0.5&gt;&lt;MO=CH,0.5,0.5&gt;&lt;MO=HN,0.3,0.5&gt;&lt;PA&gt;*826$&lt;MO=EB,1,0.3&gt;&lt;MO=EL,1,0.3&gt;&lt;PA=1.5&gt;&lt;MO=EB,0,0.3&gt;&lt;MO=EL,0.1,0.3&gt;&lt;PA&gt;*827$&lt;MO=EL,1.0,0.5&gt;&lt;MO=HN,0,0.5&gt;&lt;PM&gt;&lt;MO=HN,0.3,0.5&gt;&lt;PM&gt;&lt;MO=HN,0,0.5&gt;&lt;PM&gt;&lt;MO=EL,0.1,0.5&gt;&lt;MO=HN,0.3,0.5&gt;&lt;PA&gt;</t>
  </si>
  <si>
    <t>10472758771623388</t>
  </si>
  <si>
    <t>10469811767114946</t>
  </si>
  <si>
    <t>collect all of the metallic star discs.&lt;MO=HT,1,0.5&gt;&lt;PM&gt;&lt;MO=EL,1.0,0.5&gt;&lt;MO=CH,0,0.5&gt;&lt;MO=HN,0,0.5&gt;&lt;PM&gt;&lt;MO=EL,0.1,0.5&gt;&lt;MO=CH,0.5,0.5&gt;&lt;MO=HN,0.3,0.5&gt;&lt;PM&gt;&lt;MO=HN,0.3,0.5&gt;&lt;MO=HT,0.5,0.5&gt;&lt;PA&gt; but do not let a mine touch your magnet.&lt;MO=HN,0,0.5&gt;&lt;MO=EL,1.0,0.2&gt;&lt;MO=EB,1.0,0.5&gt;&lt;MO=HT,1,0.5&gt;&lt;PM&gt;&lt;MO=HT,0,1&gt;&lt;PM&gt;&lt;MO=HT,1,1&gt;&lt;PM&gt;&lt;MO=HT,0.5,0.5&gt;&lt;MO=HN,0.3,0.5&gt;&lt;MO=EB,0,0.5&gt;&lt;MO=EL,0.1,0.5&gt;&lt;PA&gt; or the game will be lost!&lt;MO=EL,1.0,0.5&gt;&lt;MO=CH,0,0.5&gt;&lt;MO=HN,0,0.5&gt;&lt;PM&gt;&lt;MO=EL,0.1,0.5&gt;&lt;MO=CH,0.5,0.5&gt;&lt;MO=HN,0.3,0.5&gt;&lt;PA&gt;</t>
  </si>
  <si>
    <t>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 head_turn_left, big_smile, eyelid_close, head_turn_straight, head_turn_right, head_turn_left, eyelid_close, no_smile, eyebrow_raise, eyebrow_down, eyebrow_raise, eyelid_close, head_down, eyelid_close, head_down, eyebrow_down, head_turn_left, head_turn_straight, eyelid_close, big_smile, head_down, eyebrow_raise, eyebrow_down, eyelid_close, no_smile, head_down, head_turn_right, eyelid_close, big_smile, head_down, eyelid_close, no_smile, head_down, head_turn_left, head_turn_left, eyebrow_raise, eyelid_close, head_down, eyelid_close, head_down, eyebrow_down, eyebrow_raise, eyelid_close, eyebrow_down, eyelid_close, eyebrow_raise, eyelid_close, head_down, eyelid_close, head_down, eyebrow_down, eyebrow_raise, eyelid_close, head_down, eyelid_close, head_down, eyebrow_down, eyebrow_raise, eyelid_close, head_down, eyelid_close, head_down, eyebrow_down, eyebrow_raise, eyelid_close, head_down, eyelid_close, head_down, eyebrow_down, eyebrow_raise, eyelid_close, head_down, eyelid_close, head_down, eyebrow_down, eyebrow_raise, eyelid_close, head_down, eyelid_close, head_down, eyebrow_down, eyebrow_raise, eyelid_close, head_down, eyelid_close, head_down, eyebrow_down</t>
  </si>
  <si>
    <t>*828$&lt;MO=HT,1,0.5&gt;&lt;PM&gt;&lt;MO=EL,1.0,0.5&gt;&lt;MO=CH,0,0.5&gt;&lt;MO=HN,0,0.5&gt;&lt;PM&gt;&lt;MO=EL,0.1,0.5&gt;&lt;MO=CH,0.5,0.5&gt;&lt;MO=HN,0.3,0.5&gt;&lt;PM&gt;&lt;MO=HN,0.3,0.5&gt;&lt;MO=HT,0.5,0.5&gt;&lt;PA&gt;*829$&lt;MO=HN,0,0.5&gt;&lt;MO=EL,1.0,0.2&gt;&lt;MO=EB,1.0,0.5&gt;&lt;MO=HT,1,0.5&gt;&lt;PM&gt;&lt;MO=HT,0,1&gt;&lt;PM&gt;&lt;MO=HT,1,1&gt;&lt;PM&gt;&lt;MO=HT,0.5,0.5&gt;&lt;MO=HN,0.3,0.5&gt;&lt;MO=EB,0,0.5&gt;&lt;MO=EL,0.1,0.5&gt;&lt;PA&gt;*830$&lt;MO=EL,1.0,0.5&gt;&lt;MO=CH,0,0.5&gt;&lt;MO=HN,0,0.5&gt;&lt;PM&gt;&lt;MO=EL,0.1,0.5&gt;&lt;MO=CH,0.5,0.5&gt;&lt;MO=HN,0.3,0.5&gt;&lt;PA&gt;</t>
  </si>
  <si>
    <t>10484322388702158</t>
  </si>
  <si>
    <t>This is the Atlas robot.&lt;MO=EL,1.0,0.5&gt;&lt;MO=CH,0,0.5&gt;&lt;MO=HN,0,0.5&gt;&lt;PM&gt;&lt;MO=EL,0.1,0.5&gt;&lt;MO=CH,0.5,0.5&gt;&lt;MO=HN,0.3,0.5&gt;&lt;PA&gt; Balance the planets on his scales using their relative sizes and the density indicator.&lt;MO=EB,1,0.3&gt;&lt;MO=EL,1,0.3&gt;&lt;PA=1.5&gt;&lt;MO=EB,0,0.3&gt;&lt;MO=EL,0.1,0.3&gt;&lt;PA&gt;</t>
  </si>
  <si>
    <t>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t>
  </si>
  <si>
    <t>*831$&lt;MO=EL,1.0,0.5&gt;&lt;MO=CH,0,0.5&gt;&lt;MO=HN,0,0.5&gt;&lt;PM&gt;&lt;MO=EL,0.1,0.5&gt;&lt;MO=CH,0.5,0.5&gt;&lt;MO=HN,0.3,0.5&gt;&lt;PA&gt;*832$&lt;MO=EB,1,0.3&gt;&lt;MO=EL,1,0.3&gt;&lt;PA=1.5&gt;&lt;MO=EB,0,0.3&gt;&lt;MO=EL,0.1,0.3&gt;&lt;PA&gt;</t>
  </si>
  <si>
    <t>10486574912312720</t>
  </si>
  <si>
    <t>10469813492933602</t>
  </si>
  <si>
    <t>touch any planet to move it to the opposite side of the scale.&lt;MO=HT,1,0.5&gt;&lt;PM&gt;&lt;MO=EL,1.0,0.5&gt;&lt;MO=CH,0,0.5&gt;&lt;MO=HN,0,0.5&gt;&lt;PM&gt;&lt;MO=EL,0.1,0.5&gt;&lt;MO=CH,0.5,0.5&gt;&lt;MO=HN,0.3,0.5&gt;&lt;PM&gt;&lt;MO=HN,0.3,0.5&gt;&lt;MO=HT,0.5,0.5&gt;&lt;PA&gt;&lt;MO=HT,0,0.5&gt;&lt;PM&gt;&lt;MO=EL,1.0,0.5&gt;&lt;MO=CH,0,0.5&gt;&lt;MO=HN,0,0.5&gt;&lt;PM&gt;&lt;MO=EL,0.1,0.5&gt;&lt;MO=CH,0.5,0.5&gt;&lt;MO=HN,0.3,0.5&gt;&lt;PM&gt;&lt;MO=HN,0.3,0.5&gt;&lt;MO=HT,0.5,0.5&gt;&lt;PA&gt; Use the combined mass of the planets on each side to balance the scale.&lt;MO=EB,1,0.3&gt;&lt;MO=EL,1,0.3&gt;&lt;PA=1.5&gt;&lt;MO=EB,0,0.3&gt;&lt;MO=EL,0.1,0.3&gt;&lt;PA&gt;</t>
  </si>
  <si>
    <t>*833$&lt;MO=HT,1,0.5&gt;&lt;PM&gt;&lt;MO=EL,1.0,0.5&gt;&lt;MO=CH,0,0.5&gt;&lt;MO=HN,0,0.5&gt;&lt;PM&gt;&lt;MO=EL,0.1,0.5&gt;&lt;MO=CH,0.5,0.5&gt;&lt;MO=HN,0.3,0.5&gt;&lt;PM&gt;&lt;MO=HN,0.3,0.5&gt;&lt;MO=HT,0.5,0.5&gt;&lt;PA&gt;&lt;MO=HT,0,0.5&gt;&lt;PM&gt;&lt;MO=EL,1.0,0.5&gt;&lt;MO=CH,0,0.5&gt;&lt;MO=HN,0,0.5&gt;&lt;PM&gt;&lt;MO=EL,0.1,0.5&gt;&lt;MO=CH,0.5,0.5&gt;&lt;MO=HN,0.3,0.5&gt;&lt;PM&gt;&lt;MO=HN,0.3,0.5&gt;&lt;MO=HT,0.5,0.5&gt;&lt;PA&gt;*834$&lt;MO=EB,1,0.3&gt;&lt;MO=EL,1,0.3&gt;&lt;PA=1.5&gt;&lt;MO=EB,0,0.3&gt;&lt;MO=EL,0.1,0.3&gt;&lt;PA&gt;</t>
  </si>
  <si>
    <t>10472759164597191</t>
  </si>
  <si>
    <t>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eyebrow_raise, eyelid_close, head_down, eyelid_close, head_down, eyebrow_down</t>
  </si>
  <si>
    <t>Here's a helpful tip.&lt;MO=EL,1.0,0.1&gt;&lt;MO=CH,0,0.5&gt;&lt;MO=EB,1.0,0.5&gt;&lt;PM&gt;&lt;PA=1.0&gt;&lt;MO=EL,0.1,0.5&gt;&lt;MO=CH,0.5,1.0&gt;&lt;MO=EB,0,0.8&gt;&lt;PA&gt;  Even if they're the same size, planets marked with a plus sign are twice as dense as planets without a plus sign.&lt;MO=HN,0.5,0.8&gt;&lt;MO=EB,1,0.3&gt;&lt;MO=EL,1,0.3&gt;&lt;PA=3&gt;&lt;MO=HN,0.3,0.8&gt;&lt;MO=EB,0,0.3&gt;&lt;MO=EL,0.1,0.3&gt;&lt;PA&gt;</t>
  </si>
  <si>
    <t>10500436251351755</t>
  </si>
  <si>
    <t>*835$&lt;MO=EL,1.0,0.1&gt;&lt;MO=CH,0,0.5&gt;&lt;MO=EB,1.0,0.5&gt;&lt;PM&gt;&lt;PA=1.0&gt;&lt;MO=EL,0.1,0.5&gt;&lt;MO=CH,0.5,1.0&gt;&lt;MO=EB,0,0.8&gt;&lt;PA&gt;*836$&lt;MO=HN,0.5,0.8&gt;&lt;MO=EB,1,0.3&gt;&lt;MO=EL,1,0.3&gt;&lt;PA=3&gt;&lt;MO=HN,0.3,0.8&gt;&lt;MO=EB,0,0.3&gt;&lt;MO=EL,0.1,0.3&gt;&lt;PA&gt;</t>
  </si>
  <si>
    <t>head_turn_left, eyebrow_raise, eyelid_close, head_down, eyelid_close, head_down, eyebrow_down, eyebrow_raise, eyelid_close, eyebrow_down, eyelid_close,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t>
  </si>
  <si>
    <t>10500048296999583</t>
  </si>
  <si>
    <t>Balance the scale to win.&lt;MO=EL,1.0,0.5&gt;&lt;MO=CH,0,0.5&gt;&lt;MO=HN,0,0.5&gt;&lt;PM&gt;&lt;MO=EL,0.1,0.5&gt;&lt;MO=CH,0.5,0.5&gt;&lt;MO=HN,0.3,0.5&gt;&lt;PA&gt; but do not overload either side or the scale will break and its game over.&lt;MO=HN,0,0.5&gt;&lt;MO=EL,1.0,0.2&gt;&lt;MO=EB,1.0,0.5&gt;&lt;MO=HT,1,0.5&gt;&lt;PM&gt;&lt;MO=HT,0,1&gt;&lt;PM&gt;&lt;MO=HT,1,1&gt;&lt;PM&gt;&lt;MO=HT,0.5,0.5&gt;&lt;MO=HN,0.3,0.5&gt;&lt;MO=EB,0,0.5&gt;&lt;MO=EL,0.1,0.5&gt;&lt;PA&gt;</t>
  </si>
  <si>
    <t>*837$&lt;MO=EL,1.0,0.5&gt;&lt;MO=CH,0,0.5&gt;&lt;MO=HN,0,0.5&gt;&lt;PM&gt;&lt;MO=EL,0.1,0.5&gt;&lt;MO=CH,0.5,0.5&gt;&lt;MO=HN,0.3,0.5&gt;&lt;PA&gt;*838$&lt;MO=HN,0,0.5&gt;&lt;MO=EL,1.0,0.2&gt;&lt;MO=EB,1.0,0.5&gt;&lt;MO=HT,1,0.5&gt;&lt;PM&gt;&lt;MO=HT,0,1&gt;&lt;PM&gt;&lt;MO=HT,1,1&gt;&lt;PM&gt;&lt;MO=HT,0.5,0.5&gt;&lt;MO=HN,0.3,0.5&gt;&lt;MO=EB,0,0.5&gt;&lt;MO=EL,0.1,0.5&gt;&lt;PA&gt;</t>
  </si>
  <si>
    <t>head_turn_left, eyebrow_raise, eyelid_close, head_down, eyelid_close, head_down, eyebrow_down, eyebrow_raise, eyelid_close, eyebrow_down, eyelid_close,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t>
  </si>
  <si>
    <t>Too bad, Looks like you could not find the sweet spot in time.&lt;MO=HN,0,0.5&gt;&lt;MO=EL,1.0,0.2&gt;&lt;MO=EB,1.0,0.5&gt;&lt;MO=HT,1,0.5&gt;&lt;PM&gt;&lt;MO=HT,0,1&gt;&lt;PM&gt;&lt;MO=HT,1,1&gt;&lt;PM&gt;&lt;MO=HT,0.5,0.5&gt;&lt;MO=HN,0.3,0.5&gt;&lt;MO=EB,0,0.5&gt;&lt;MO=EL,0.1,0.5&gt;&lt;PA&gt;</t>
  </si>
  <si>
    <t>10472759181470422</t>
  </si>
  <si>
    <t>*839$&lt;MO=HN,0,0.5&gt;&lt;MO=EL,1.0,0.2&gt;&lt;MO=EB,1.0,0.5&gt;&lt;MO=HT,1,0.5&gt;&lt;PM&gt;&lt;MO=HT,0,1&gt;&lt;PM&gt;&lt;MO=HT,1,1&gt;&lt;PM&gt;&lt;MO=HT,0.5,0.5&gt;&lt;MO=HN,0.3,0.5&gt;&lt;MO=EB,0,0.5&gt;&lt;MO=EL,0.1,0.5&gt;&lt;PA&gt;</t>
  </si>
  <si>
    <t>head_turn_left, eyebrow_raise, eyelid_close, head_down, eyelid_close, head_down, eyebrow_down, eyebrow_raise, eyelid_close, eyebrow_down, eyelid_close,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head_up, eyebrow_raise, eyelid_close, eyebrow_down, head_down, eyelid_close, head_turn_right, eyebrow_raise, head_turn_left, eyebrow_down</t>
  </si>
  <si>
    <t>10482168279453082</t>
  </si>
  <si>
    <t>Well, that's another 100 million dollar robot down the drain.&lt;MO=HN,0,0.5&gt;&lt;MO=EL,1.0,0.2&gt;&lt;MO=EB,1.0,0.5&gt;&lt;MO=HT,1,0.5&gt;&lt;PM&gt;&lt;MO=HT,0,1&gt;&lt;PM&gt;&lt;MO=HT,1,1&gt;&lt;PM&gt;&lt;MO=HT,0.5,0.5&gt;&lt;MO=HN,0.3,0.5&gt;&lt;MO=EB,0,0.5&gt;&lt;MO=EL,0.1,0.5&gt;&lt;PA&gt;</t>
  </si>
  <si>
    <t>*840$&lt;MO=HN,0,0.5&gt;&lt;MO=EL,1.0,0.2&gt;&lt;MO=EB,1.0,0.5&gt;&lt;MO=HT,1,0.5&gt;&lt;PM&gt;&lt;MO=HT,0,1&gt;&lt;PM&gt;&lt;MO=HT,1,1&gt;&lt;PM&gt;&lt;MO=HT,0.5,0.5&gt;&lt;MO=HN,0.3,0.5&gt;&lt;MO=EB,0,0.5&gt;&lt;MO=EL,0.1,0.5&gt;&lt;PA&gt;</t>
  </si>
  <si>
    <t>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 eyebrow_raise, eyelid_close, head_down, eyelid_close, head_down, eyebrow_down, head_down, eyelid_close, big_frown, head_down, eyelid_open, big_smile, eyelid_close, no_smile</t>
  </si>
  <si>
    <t>10500048247968602</t>
  </si>
  <si>
    <t>Remember. size is not the same thing as density.&lt;MO=HN,0,0.5&gt;&lt;MO=EL,1.0,0.2&gt;&lt;MO=EB,1.0,0.5&gt;&lt;MO=HT,1,0.5&gt;&lt;PM&gt;&lt;MO=HT,0,1&gt;&lt;PM&gt;&lt;MO=HT,1,1&gt;&lt;PM&gt;&lt;MO=HT,0.5,0.5&gt;&lt;MO=HN,0.3,0.5&gt;&lt;MO=EB,0,0.5&gt;&lt;MO=EL,0.1,0.5&gt;&lt;PA&gt; Keep at it.&lt;MO=EL,1.0,0.5&gt;&lt;MO=CH,0,0.5&gt;&lt;MO=HN,0,0.5&gt;&lt;PM&gt;&lt;MO=EL,0.1,0.5&gt;&lt;MO=CH,0.5,0.5&gt;&lt;MO=HN,0.3,0.5&gt;&lt;PA&gt;</t>
  </si>
  <si>
    <t>*841$&lt;MO=HN,0,0.5&gt;&lt;MO=EL,1.0,0.2&gt;&lt;MO=EB,1.0,0.5&gt;&lt;MO=HT,1,0.5&gt;&lt;PM&gt;&lt;MO=HT,0,1&gt;&lt;PM&gt;&lt;MO=HT,1,1&gt;&lt;PM&gt;&lt;MO=HT,0.5,0.5&gt;&lt;MO=HN,0.3,0.5&gt;&lt;MO=EB,0,0.5&gt;&lt;MO=EL,0.1,0.5&gt;&lt;PA&gt;*842$&lt;MO=EL,1.0,0.5&gt;&lt;MO=CH,0,0.5&gt;&lt;MO=HN,0,0.5&gt;&lt;PM&gt;&lt;MO=EL,0.1,0.5&gt;&lt;MO=CH,0.5,0.5&gt;&lt;MO=HN,0.3,0.5&gt;&lt;PA&gt;</t>
  </si>
  <si>
    <t>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t>
  </si>
  <si>
    <t>All things being equal, that was an excellent job.&lt;WK=W1&gt;&lt;PA&gt;&lt;MO=HN,0.5,0.5&gt;&lt;MO=EL,1.0,0.1&gt;&lt;MO=CH,0,0.5&gt;&lt;MO=EB,1.0,0.5&gt;&lt;PM&gt;&lt;PA=1.0&gt;&lt;MO=EL,0.1,0.5&gt;&lt;MO=CH,0.5,1.0&gt;&lt;MO=EB,0,0.8&gt;&lt;MO=HN,0.3,0.5&gt;&lt;PA&gt;</t>
  </si>
  <si>
    <t>10500048279586385</t>
  </si>
  <si>
    <t>*843$&lt;WK=W1&gt;&lt;PA&gt;&lt;MO=HN,0.5,0.5&gt;&lt;MO=EL,1.0,0.1&gt;&lt;MO=CH,0,0.5&gt;&lt;MO=EB,1.0,0.5&gt;&lt;PM&gt;&lt;PA=1.0&gt;&lt;MO=EL,0.1,0.5&gt;&lt;MO=CH,0.5,1.0&gt;&lt;MO=EB,0,0.8&gt;&lt;MO=HN,0.3,0.5&gt;&lt;PA&gt;</t>
  </si>
  <si>
    <t>Finding balance is the key to success in life.&lt;MO=EL,1.0,0.5&gt;&lt;MO=HN,0,0.5&gt;&lt;PM&gt;&lt;MO=HN,0.3,0.5&gt;&lt;PM&gt;&lt;MO=HN,0,0.5&gt;&lt;PM&gt;&lt;MO=EL,0.1,0.5&gt;&lt;MO=HN,0.3,0.5&gt;&lt;PA&gt; And physics simulators.&lt;MO=EB,1.0,0.2&gt;&lt;MO=CH,0,0.5&gt;&lt;PM&gt;&lt;MO=EB,0,0.2&gt;&lt;PM&gt;&lt;MO=EB,1.0,0.2&gt;&lt;PM&gt;&lt;MO=EB,0,0.2&gt;&lt;PM&gt;&lt;MO=EB,1.0,0.2&gt;&lt;PM&gt;&lt;MO=EB,0,0.2&gt;&lt;PM&gt;&lt;MO=CH,0.5,0.5&gt;&lt;PA&gt;</t>
  </si>
  <si>
    <t>*844$&lt;MO=EL,1.0,0.5&gt;&lt;MO=HN,0,0.5&gt;&lt;PM&gt;&lt;MO=HN,0.3,0.5&gt;&lt;PM&gt;&lt;MO=HN,0,0.5&gt;&lt;PM&gt;&lt;MO=EL,0.1,0.5&gt;&lt;MO=HN,0.3,0.5&gt;&lt;PA&gt;*845$&lt;MO=EB,1.0,0.2&gt;&lt;MO=CH,0,0.5&gt;&lt;PM&gt;&lt;MO=EB,0,0.2&gt;&lt;PM&gt;&lt;MO=EB,1.0,0.2&gt;&lt;PM&gt;&lt;MO=EB,0,0.2&gt;&lt;PM&gt;&lt;MO=EB,1.0,0.2&gt;&lt;PM&gt;&lt;MO=EB,0,0.2&gt;&lt;PM&gt;&lt;MO=CH,0.5,0.5&gt;&lt;PA&gt;</t>
  </si>
  <si>
    <t>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head_turn_straight, head_up, eyelid_close, mouth_closed, eyelid_close, no_smile, eyebrow_down, head_turn_left, head_down, arm_down</t>
  </si>
  <si>
    <t>10500048275985549</t>
  </si>
  <si>
    <t>That certainly evened things out.&lt;MO=EL,1.0,0.5&gt;&lt;MO=CH,0,0.5&gt;&lt;MO=HN,0,0.5&gt;&lt;PM&gt;&lt;MO=EL,0.1,0.5&gt;&lt;MO=CH,0.5,0.5&gt;&lt;MO=HN,0.3,0.5&gt;&lt;PA&gt; Well done.&lt;MO=HN,0.5,0.5&gt;&lt;MO=EL,1.0,0.1&gt;&lt;MO=CH,0,0.5&gt;&lt;MO=EB,1.0,0.5&gt;&lt;PM&gt;&lt;PA=1.0&gt;&lt;MO=EL,0.1,0.5&gt;&lt;MO=CH,0.5,1.0&gt;&lt;MO=EB,0,0.8&gt;&lt;MO=HN,0.3,0.5&gt;&lt;PA&gt;</t>
  </si>
  <si>
    <t>*846$&lt;MO=EL,1.0,0.5&gt;&lt;MO=CH,0,0.5&gt;&lt;MO=HN,0,0.5&gt;&lt;PM&gt;&lt;MO=EL,0.1,0.5&gt;&lt;MO=CH,0.5,0.5&gt;&lt;MO=HN,0.3,0.5&gt;&lt;PA&gt;*847$&lt;MO=HN,0.5,0.5&gt;&lt;MO=EL,1.0,0.1&gt;&lt;MO=CH,0,0.5&gt;&lt;MO=EB,1.0,0.5&gt;&lt;PM&gt;&lt;PA=1.0&gt;&lt;MO=EL,0.1,0.5&gt;&lt;MO=CH,0.5,1.0&gt;&lt;MO=EB,0,0.8&gt;&lt;MO=HN,0.3,0.5&gt;&lt;PA&gt;</t>
  </si>
  <si>
    <t>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head_up, eyebrow_raise, eyelid_close, eyebrow_down, head_down, eyelid_close, head_turn_right, eyebrow_raise, head_turn_left, eyebrow_down, head_turn_straight, head_up, eyelid_close, mouth_closed, eyelid_close, no_smile, eyebrow_down, head_turn_left, head_down, arm_down</t>
  </si>
  <si>
    <t>That was a most unattractive outcome.&lt;MO=HN,0,0.5&gt;&lt;MO=EL,1.0,0.2&gt;&lt;MO=EB,1.0,0.5&gt;&lt;MO=HT,1,0.5&gt;&lt;PM&gt;&lt;MO=HT,0,1&gt;&lt;PM&gt;&lt;MO=HT,1,1&gt;&lt;PM&gt;&lt;MO=HT,0.5,0.5&gt;&lt;MO=HN,0.3,0.5&gt;&lt;MO=EB,0,0.5&gt;&lt;MO=EL,0.1,0.5&gt;&lt;PA&gt;</t>
  </si>
  <si>
    <t>10476458174448704</t>
  </si>
  <si>
    <t>*848$&lt;MO=HN,0,0.5&gt;&lt;MO=EL,1.0,0.2&gt;&lt;MO=EB,1.0,0.5&gt;&lt;MO=HT,1,0.5&gt;&lt;PM&gt;&lt;MO=HT,0,1&gt;&lt;PM&gt;&lt;MO=HT,1,1&gt;&lt;PM&gt;&lt;MO=HT,0.5,0.5&gt;&lt;MO=HN,0.3,0.5&gt;&lt;MO=EB,0,0.5&gt;&lt;MO=EL,0.1,0.5&gt;&lt;PA&gt;</t>
  </si>
  <si>
    <t>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t>
  </si>
  <si>
    <t>maybe I was not clear.&lt;MO=EB,1,0.3&gt;&lt;MO=EL,1,0.3&gt;&lt;PA=1.5&gt;&lt;MO=EB,0,0.3&gt;&lt;MO=EL,0.1,0.3&gt;&lt;PA&gt; The goal is to not! get blown up.&lt;MO=EB,1.0,0.2&gt;&lt;MO=CH,0,0.5&gt;&lt;PM&gt;&lt;MO=EB,0,0.2&gt;&lt;PM&gt;&lt;MO=EB,1.0,0.2&gt;&lt;PM&gt;&lt;MO=EB,0,0.2&gt;&lt;PM&gt;&lt;MO=EB,1.0,0.2&gt;&lt;PM&gt;&lt;MO=EB,0,0.2&gt;&lt;PM&gt;&lt;MO=CH,0.5,0.5&gt;&lt;PA&gt;</t>
  </si>
  <si>
    <t>10478286271790071</t>
  </si>
  <si>
    <t>*849$&lt;MO=EB,1,0.3&gt;&lt;MO=EL,1,0.3&gt;&lt;PA=1.5&gt;&lt;MO=EB,0,0.3&gt;&lt;MO=EL,0.1,0.3&gt;&lt;PA&gt;*850$&lt;MO=EB,1.0,0.2&gt;&lt;MO=CH,0,0.5&gt;&lt;PM&gt;&lt;MO=EB,0,0.2&gt;&lt;PM&gt;&lt;MO=EB,1.0,0.2&gt;&lt;PM&gt;&lt;MO=EB,0,0.2&gt;&lt;PM&gt;&lt;MO=EB,1.0,0.2&gt;&lt;PM&gt;&lt;MO=EB,0,0.2&gt;&lt;PM&gt;&lt;MO=CH,0.5,0.5&gt;&lt;PA&gt;</t>
  </si>
  <si>
    <t>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t>
  </si>
  <si>
    <t>With every failure, we are one step closer to success.&lt;MO=EB,1,0.3&gt;&lt;MO=EL,1,0.3&gt;&lt;PA=1.5&gt;&lt;MO=EB,0,0.3&gt;&lt;MO=EL,0.1,0.3&gt;&lt;PA&gt; I hope.&lt;MO=EL,1.0,0.5&gt;&lt;MO=CH,0,0.5&gt;&lt;MO=HN,0,0.5&gt;&lt;PM&gt;&lt;MO=EL,0.1,0.5&gt;&lt;MO=CH,0.5,0.5&gt;&lt;MO=HN,0.3,0.5&gt;&lt;PA&gt;</t>
  </si>
  <si>
    <t>*851$&lt;MO=EB,1,0.3&gt;&lt;MO=EL,1,0.3&gt;&lt;PA=1.5&gt;&lt;MO=EB,0,0.3&gt;&lt;MO=EL,0.1,0.3&gt;&lt;PA&gt;*852$&lt;MO=EL,1.0,0.5&gt;&lt;MO=CH,0,0.5&gt;&lt;MO=HN,0,0.5&gt;&lt;PM&gt;&lt;MO=EL,0.1,0.5&gt;&lt;MO=CH,0.5,0.5&gt;&lt;MO=HN,0.3,0.5&gt;&lt;PA&gt;</t>
  </si>
  <si>
    <t>10500048262212655</t>
  </si>
  <si>
    <t>Excellent.&lt;WK=W1&gt;&lt;PA&gt; You should write a book called how to be attractive.&lt;MO=EL,1.0,0.5&gt;&lt;MO=CH,0,0.5&gt;&lt;MO=HN,0,0.5&gt;&lt;PM&gt;&lt;MO=EL,0.1,0.5&gt;&lt;MO=CH,0.5,0.5&gt;&lt;MO=HN,0.3,0.5&gt;&lt;PA&gt;</t>
  </si>
  <si>
    <t>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 eyebrow_raise, eyelid_close, head_down, eyelid_close, head_down, eyebrow_down</t>
  </si>
  <si>
    <t>*853$&lt;WK=W1&gt;&lt;PA&gt;*854$&lt;MO=EL,1.0,0.5&gt;&lt;MO=CH,0,0.5&gt;&lt;MO=HN,0,0.5&gt;&lt;PM&gt;&lt;MO=EL,0.1,0.5&gt;&lt;MO=CH,0.5,0.5&gt;&lt;MO=HN,0.3,0.5&gt;&lt;PA&gt;</t>
  </si>
  <si>
    <t>10472759004134790</t>
  </si>
  <si>
    <t>10469813813254633</t>
  </si>
  <si>
    <t>Well done.&lt;WK=W1&gt;&lt;PA&gt; The next time I need to dodge an explosive sea mine.&lt;MO=HT,1,0.5&gt;&lt;PM&gt;&lt;MO=EL,1.0,0.5&gt;&lt;MO=CH,0,0.5&gt;&lt;MO=HN,0,0.5&gt;&lt;PM&gt;&lt;MO=EL,0.1,0.5&gt;&lt;MO=CH,0.5,0.5&gt;&lt;MO=HN,0.3,0.5&gt;&lt;PM&gt;&lt;MO=HN,0.3,0.5&gt;&lt;MO=HT,0.5,0.5&gt;&lt;PA&gt; I know just who to call.&lt;MO=EB,1.0,0.2&gt;&lt;MO=CH,0,0.5&gt;&lt;PM&gt;&lt;MO=EB,0,0.2&gt;&lt;PM&gt;&lt;MO=EB,1.0,0.2&gt;&lt;PM&gt;&lt;MO=EB,0,0.2&gt;&lt;PM&gt;&lt;MO=EB,1.0,0.2&gt;&lt;PM&gt;&lt;MO=EB,0,0.2&gt;&lt;PM&gt;&lt;MO=CH,0.5,0.5&gt;&lt;PA&gt;</t>
  </si>
  <si>
    <t>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t>
  </si>
  <si>
    <t>*855$&lt;WK=W1&gt;&lt;PA&gt;*856$&lt;MO=HT,1,0.5&gt;&lt;PM&gt;&lt;MO=EL,1.0,0.5&gt;&lt;MO=CH,0,0.5&gt;&lt;MO=HN,0,0.5&gt;&lt;PM&gt;&lt;MO=EL,0.1,0.5&gt;&lt;MO=CH,0.5,0.5&gt;&lt;MO=HN,0.3,0.5&gt;&lt;PM&gt;&lt;MO=HN,0.3,0.5&gt;&lt;MO=HT,0.5,0.5&gt;&lt;PA&gt;*857$&lt;MO=EB,1.0,0.2&gt;&lt;MO=CH,0,0.5&gt;&lt;PM&gt;&lt;MO=EB,0,0.2&gt;&lt;PM&gt;&lt;MO=EB,1.0,0.2&gt;&lt;PM&gt;&lt;MO=EB,0,0.2&gt;&lt;PM&gt;&lt;MO=EB,1.0,0.2&gt;&lt;PM&gt;&lt;MO=EB,0,0.2&gt;&lt;PM&gt;&lt;MO=CH,0.5,0.5&gt;&lt;PA&gt;</t>
  </si>
  <si>
    <t>10476461132630211</t>
  </si>
  <si>
    <t>Splendid.&lt;WK=W1&gt;&lt;PA&gt; You have done an all star job.&lt;MO=EL,1.0,0.5&gt;&lt;MO=HN,0,0.5&gt;&lt;PM&gt;&lt;MO=HN,0.3,0.5&gt;&lt;PM&gt;&lt;MO=HN,0,0.5&gt;&lt;PM&gt;&lt;MO=EL,0.1,0.5&gt;&lt;MO=HN,0.3,0.5&gt;&lt;PA&gt;</t>
  </si>
  <si>
    <t>*858$&lt;WK=W1&gt;&lt;PA&gt;*859$&lt;MO=EL,1.0,0.5&gt;&lt;MO=HN,0,0.5&gt;&lt;PM&gt;&lt;MO=HN,0.3,0.5&gt;&lt;PM&gt;&lt;MO=HN,0,0.5&gt;&lt;PM&gt;&lt;MO=EL,0.1,0.5&gt;&lt;MO=HN,0.3,0.5&gt;&lt;PA&gt;</t>
  </si>
  <si>
    <t>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t>
  </si>
  <si>
    <t>10476460259398601</t>
  </si>
  <si>
    <t>Here is what you need to do.&lt;MO=EB,1,0.3&gt;&lt;MO=EL,1,0.3&gt;&lt;PA=1.5&gt;&lt;MO=EB,0,0.3&gt;&lt;MO=EL,0.1,0.3&gt;&lt;PA&gt; Change the color of one laser so that the two laser beams mix to match the color of the target.&lt;MO=EL,1.0,0.5&gt;&lt;MO=HN,0,0.5&gt;&lt;PM&gt;&lt;MO=HN,0.3,0.5&gt;&lt;PM&gt;&lt;MO=HN,0,0.5&gt;&lt;PM&gt;&lt;MO=EL,0.1,0.5&gt;&lt;MO=HN,0.3,0.5&gt;&lt;PA&gt;</t>
  </si>
  <si>
    <t>*860$&lt;MO=EB,1,0.3&gt;&lt;MO=EL,1,0.3&gt;&lt;PA=1.5&gt;&lt;MO=EB,0,0.3&gt;&lt;MO=EL,0.1,0.3&gt;&lt;PA&gt;*861$&lt;MO=EL,1.0,0.5&gt;&lt;MO=HN,0,0.5&gt;&lt;PM&gt;&lt;MO=HN,0.3,0.5&gt;&lt;PM&gt;&lt;MO=HN,0,0.5&gt;&lt;PM&gt;&lt;MO=EL,0.1,0.5&gt;&lt;MO=HN,0.3,0.5&gt;&lt;PA&gt;</t>
  </si>
  <si>
    <t>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t>
  </si>
  <si>
    <t>10470163924171605</t>
  </si>
  <si>
    <t>10472759071912734</t>
  </si>
  <si>
    <t>touch inside the dashed rings to change the color and the intensity of the second laser.&lt;MO=HT,0,0.5&gt;&lt;PM&gt;&lt;MO=EL,1.0,0.5&gt;&lt;MO=CH,0,0.5&gt;&lt;MO=HN,0,0.5&gt;&lt;PM&gt;&lt;MO=EL,0.1,0.5&gt;&lt;MO=CH,0.5,0.5&gt;&lt;MO=HN,0.3,0.5&gt;&lt;PM&gt;&lt;MO=HN,0.3,0.5&gt;&lt;MO=HT,0.5,0.5&gt;&lt;PA&gt;</t>
  </si>
  <si>
    <t>*862$&lt;MO=HT,0,0.5&gt;&lt;PM&gt;&lt;MO=EL,1.0,0.5&gt;&lt;MO=CH,0,0.5&gt;&lt;MO=HN,0,0.5&gt;&lt;PM&gt;&lt;MO=EL,0.1,0.5&gt;&lt;MO=CH,0.5,0.5&gt;&lt;MO=HN,0.3,0.5&gt;&lt;PM&gt;&lt;MO=HN,0.3,0.5&gt;&lt;MO=HT,0.5,0.5&gt;&lt;PA&gt;</t>
  </si>
  <si>
    <t>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head_turn_straight, head_up, eyelid_close, mouth_closed, eyelid_close, no_smile, eyebrow_down, head_turn_left, head_down, arm_down, eyebrow_raise, eyelid_close, head_down, eyelid_close, head_down, eyebrow_down</t>
  </si>
  <si>
    <t>10472759056607440</t>
  </si>
  <si>
    <t>If you need help.&lt;MO=EB,1,0.3&gt;&lt;MO=EL,1,0.3&gt;&lt;PA=1.5&gt;&lt;MO=EB,0,0.3&gt;&lt;MO=EL,0.1,0.3&gt;&lt;PA&gt; check the wall charts to see how colored light mixes!&lt;MO=EL,1.0,0.5&gt;&lt;MO=HN,0,0.5&gt;&lt;PM&gt;&lt;MO=HN,0.3,0.5&gt;&lt;PM&gt;&lt;MO=HN,0,0.5&gt;&lt;PM&gt;&lt;MO=EL,0.1,0.5&gt;&lt;MO=HN,0.3,0.5&gt;&lt;PA&gt;</t>
  </si>
  <si>
    <t>*863$&lt;MO=EB,1,0.3&gt;&lt;MO=EL,1,0.3&gt;&lt;PA=1.5&gt;&lt;MO=EB,0,0.3&gt;&lt;MO=EL,0.1,0.3&gt;&lt;PA&gt;*864$&lt;MO=EL,1.0,0.5&gt;&lt;MO=HN,0,0.5&gt;&lt;PM&gt;&lt;MO=HN,0.3,0.5&gt;&lt;PM&gt;&lt;MO=HN,0,0.5&gt;&lt;PM&gt;&lt;MO=EL,0.1,0.5&gt;&lt;MO=HN,0.3,0.5&gt;&lt;PA&gt;</t>
  </si>
  <si>
    <t>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 head_turn_straight, head_up, eyelid_close, mouth_closed, eyelid_close, no_smile, eyebrow_down, head_turn_left, head_down, arm_down, head_turn_left, big_smile, eyelid_close, head_turn_straight, head_turn_right, head_turn_left, eyelid_close, no_smile, eyebrow_raise, eyebrow_down</t>
  </si>
  <si>
    <t>if you match the color correctly.&lt;MO=AR,1,0.5&gt;&lt;PA=1.5&gt;&lt;MO=AR,0,0.5&gt;&lt;PA&gt; the mixed laser light will disappear against the colored target.&lt;MO=EB,1.0,0.2&gt;&lt;MO=CH,0,0.5&gt;&lt;PM&gt;&lt;MO=EB,0,0.2&gt;&lt;PM&gt;&lt;MO=EB,1.0,0.2&gt;&lt;PM&gt;&lt;MO=EB,0,0.2&gt;&lt;PM&gt;&lt;MO=EB,1.0,0.2&gt;&lt;PM&gt;&lt;MO=EB,0,0.2&gt;&lt;PM&gt;&lt;MO=CH,0.5,0.5&gt;&lt;PA&gt;</t>
  </si>
  <si>
    <t>10500048194912529</t>
  </si>
  <si>
    <t>*865$&lt;MO=AR,1,0.5&gt;&lt;PA=1.5&gt;&lt;MO=AR,0,0.5&gt;&lt;PA&gt;*866$&lt;MO=EB,1.0,0.2&gt;&lt;MO=CH,0,0.5&gt;&lt;PM&gt;&lt;MO=EB,0,0.2&gt;&lt;PM&gt;&lt;MO=EB,1.0,0.2&gt;&lt;PM&gt;&lt;MO=EB,0,0.2&gt;&lt;PM&gt;&lt;MO=EB,1.0,0.2&gt;&lt;PM&gt;&lt;MO=EB,0,0.2&gt;&lt;PM&gt;&lt;MO=CH,0.5,0.5&gt;&lt;PA&gt;</t>
  </si>
  <si>
    <t>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t>
  </si>
  <si>
    <t>Excellent.&lt;WK=W1&gt;&lt;PA&gt; You have the concentrated focus of a laser beam.&lt;MO=EL,1.0,0.5&gt;&lt;MO=CH,0,0.5&gt;&lt;MO=HN,0,0.5&gt;&lt;PM&gt;&lt;MO=EL,0.1,0.5&gt;&lt;MO=CH,0.5,0.5&gt;&lt;MO=HN,0.3,0.5&gt;&lt;PA&gt;</t>
  </si>
  <si>
    <t>*867$&lt;WK=W1&gt;&lt;PA&gt;*868$&lt;MO=EL,1.0,0.5&gt;&lt;MO=CH,0,0.5&gt;&lt;MO=HN,0,0.5&gt;&lt;PM&gt;&lt;MO=EL,0.1,0.5&gt;&lt;MO=CH,0.5,0.5&gt;&lt;MO=HN,0.3,0.5&gt;&lt;PA&gt;</t>
  </si>
  <si>
    <t>10490047725270417</t>
  </si>
  <si>
    <t>head_turn_left, eyebrow_raise, eyelid_close, head_down, eyelid_close, head_down, eyebrow_down, eyebrow_raise, eyelid_close, eyebrow_down, eyelid_close, head_turn_left, head_up, eyebrow_raise, eyelid_close, eyebrow_down, head_down, eyelid_close, eyebrow_raise, eyebrow_down, eyelid_close, head_turn_straight, head_turn_right, head_turn_left, eyelid_close, eyebrow_raise, eyelid_open, big_frown, eyebrow_down, eyelid_close, no_smile</t>
  </si>
  <si>
    <t>Unfortunate. Your results do not quite match up.&lt;MO=HN,0,0.5&gt;&lt;MO=EL,1.0,0.2&gt;&lt;MO=EB,1.0,0.5&gt;&lt;MO=HT,1,0.5&gt;&lt;PM&gt;&lt;MO=HT,0,1&gt;&lt;PM&gt;&lt;MO=HT,1,1&gt;&lt;PM&gt;&lt;MO=HT,0.5,0.5&gt;&lt;MO=HN,0.3,0.5&gt;&lt;MO=EB,0,0.5&gt;&lt;MO=EL,0.1,0.5&gt;&lt;PA&gt;</t>
  </si>
  <si>
    <t>10491521297749339</t>
  </si>
  <si>
    <t>*869$&lt;MO=HN,0,0.5&gt;&lt;MO=EL,1.0,0.2&gt;&lt;MO=EB,1.0,0.5&gt;&lt;MO=HT,1,0.5&gt;&lt;PM&gt;&lt;MO=HT,0,1&gt;&lt;PM&gt;&lt;MO=HT,1,1&gt;&lt;PM&gt;&lt;MO=HT,0.5,0.5&gt;&lt;MO=HN,0.3,0.5&gt;&lt;MO=EB,0,0.5&gt;&lt;MO=EL,0.1,0.5&gt;&lt;PA&gt;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</si>
  <si>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t>
  </si>
  <si>
    <t>10472758915300946</t>
  </si>
  <si>
    <t>I am afraid that experiment in light left me in the dark.&lt;MO=HN,0,0.5&gt;&lt;MO=EL,1.0,0.2&gt;&lt;MO=EB,1.0,0.5&gt;&lt;MO=HT,1,0.5&gt;&lt;PM&gt;&lt;MO=HT,0,1&gt;&lt;PM&gt;&lt;MO=HT,1,1&gt;&lt;PM&gt;&lt;MO=HT,0.5,0.5&gt;&lt;MO=HN,0.3,0.5&gt;&lt;MO=EB,0,0.5&gt;&lt;MO=EL,0.1,0.5&gt;&lt;PA&gt;</t>
  </si>
  <si>
    <t>*870$&lt;MO=HN,0,0.5&gt;&lt;MO=EL,1.0,0.2&gt;&lt;MO=EB,1.0,0.5&gt;&lt;MO=HT,1,0.5&gt;&lt;PM&gt;&lt;MO=HT,0,1&gt;&lt;PM&gt;&lt;MO=HT,1,1&gt;&lt;PM&gt;&lt;MO=HT,0.5,0.5&gt;&lt;MO=HN,0.3,0.5&gt;&lt;MO=EB,0,0.5&gt;&lt;MO=EL,0.1,0.5&gt;&lt;PA&gt;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</si>
  <si>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eyebrow_raise, eyelid_close, head_down, eyelid_close, head_down, eyebrow_down, eyebrow_raise, eyelid_close, head_down, eyelid_close, head_down,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eyelid_close, big_smile, head_straight, eyebrow_raise, eyelid_close, no_smile, head_down, eyebrow_down</t>
  </si>
  <si>
    <t>Too bad. Looks like its lights out for now.&lt;MO=HN,0,0.5&gt;&lt;MO=EL,1.0,0.2&gt;&lt;MO=EB,1.0,0.5&gt;&lt;MO=HT,1,0.5&gt;&lt;PM&gt;&lt;MO=HT,0,1&gt;&lt;PM&gt;&lt;MO=HT,1,1&gt;&lt;PM&gt;&lt;MO=HT,0.5,0.5&gt;&lt;MO=HN,0.3,0.5&gt;&lt;MO=EB,0,0.5&gt;&lt;MO=EL,0.1,0.5&gt;&lt;PA&gt;</t>
  </si>
  <si>
    <t>10472758793584622</t>
  </si>
  <si>
    <t>*871$&lt;MO=HN,0,0.5&gt;&lt;MO=EL,1.0,0.2&gt;&lt;MO=EB,1.0,0.5&gt;&lt;MO=HT,1,0.5&gt;&lt;PM&gt;&lt;MO=HT,0,1&gt;&lt;PM&gt;&lt;MO=HT,1,1&gt;&lt;PM&gt;&lt;MO=HT,0.5,0.5&gt;&lt;MO=HN,0.3,0.5&gt;&lt;MO=EB,0,0.5&gt;&lt;MO=EL,0.1,0.5&gt;&lt;PA&gt;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</si>
  <si>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eyebrow_raise, eyelid_close, head_down, eyelid_close, head_down, eyebrow_down, head_turn_straight, head_up, eyelid_close, mouth_closed, eyelid_close, no_smile, eyebrow_down, head_turn_left, head_down, arm_down, head_turn_right, eyelid_close, big_smile, eyelid_close, head_down, head_down, head_down, eyelid_close, head_down, eyelid_close, no_smile, head_down, head_turn_left</t>
  </si>
  <si>
    <t>Well done.&lt;WK=W1&gt;&lt;PA&gt; I am beaming with pride.&lt;MO=HN,0.5,0.5&gt;&lt;MO=EL,1.0,0.1&gt;&lt;MO=CH,0,0.5&gt;&lt;MO=EB,1.0,0.5&gt;&lt;PM&gt;&lt;PA=1.0&gt;&lt;MO=EL,0.1,0.5&gt;&lt;MO=CH,0.5,1.0&gt;&lt;MO=EB,0,0.8&gt;&lt;MO=HN,0.3,0.5&gt;&lt;PA&gt;</t>
  </si>
  <si>
    <t>10472759040324853</t>
  </si>
  <si>
    <t>*872$&lt;WK=W1&gt;&lt;PA&gt;*873$&lt;MO=HN,0.5,0.5&gt;&lt;MO=EL,1.0,0.1&gt;&lt;MO=CH,0,0.5&gt;&lt;MO=EB,1.0,0.5&gt;&lt;PM&gt;&lt;PA=1.0&gt;&lt;MO=EL,0.1,0.5&gt;&lt;MO=CH,0.5,1.0&gt;&lt;MO=EB,0,0.8&gt;&lt;MO=HN,0.3,0.5&gt;&lt;PA&gt;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</si>
  <si>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eyebrow_raise, eyelid_close, head_down, eyelid_close, head_down, eyebrow_down, eyebrow_raise, eyelid_close, head_down, eyelid_close, head_down, eyebrow_down</t>
  </si>
  <si>
    <t>Splendid.&lt;WK=W1&gt;&lt;PA&gt; You really know how to light up a room.&lt;MO=AR,1,0.5&gt;&lt;PA=1.5&gt;&lt;MO=AR,0,0.5&gt;&lt;PA&gt; Or at least, a controlled laboratory environment.&lt;MO=EL,1.0,0.1&gt;&lt;MO=CH,0,0.5&gt;&lt;MO=EB,1.0,0.5&gt;&lt;PM&gt;&lt;PA=1.0&gt;&lt;MO=EL,0.1,0.5&gt;&lt;MO=CH,0.5,1.0&gt;&lt;MO=EB,0,0.8&gt;&lt;PA&gt;</t>
  </si>
  <si>
    <t>10500048266464418</t>
  </si>
  <si>
    <t>*874$&lt;WK=W1&gt;&lt;PA&gt;*875$&lt;MO=AR,1,0.5&gt;&lt;PA=1.5&gt;&lt;MO=AR,0,0.5&gt;&lt;PA&gt;*876$&lt;MO=EL,1.0,0.1&gt;&lt;MO=CH,0,0.5&gt;&lt;MO=EB,1.0,0.5&gt;&lt;PM&gt;&lt;PA=1.0&gt;&lt;MO=EL,0.1,0.5&gt;&lt;MO=CH,0.5,1.0&gt;&lt;MO=EB,0,0.8&gt;&lt;PA&gt;</t>
  </si>
  <si>
    <t>Have a look at this defenseless planet.&lt;MO=EL,1.0,0.5&gt;&lt;MO=HN,0,0.5&gt;&lt;PM&gt;&lt;MO=HN,0.3,0.5&gt;&lt;PM&gt;&lt;MO=HN,0,0.5&gt;&lt;PM&gt;&lt;MO=EL,0.1,0.5&gt;&lt;MO=HN,0.3,0.5&gt;&lt;PA&gt; Your job is to protect it by deflecting all space debris with your orbiting moon.&lt;MO=EB,1,0.3&gt;&lt;MO=EL,1,0.3&gt;&lt;PA=1.5&gt;&lt;MO=EB,0,0.3&gt;&lt;MO=EL,0.1,0.3&gt;&lt;PA&gt;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</si>
  <si>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head_turn_right, eyelid_close, big_smile, eyelid_close, head_down, head_down, head_down, eyelid_close, head_down, eyelid_close, no_smile, head_down, head_turn_left,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eyebrow_raise, eyelid_close, head_down, eyelid_close, head_down, eyebrow_down, eyebrow_raise, eyelid_close, eyebrow_down, eyelid_close, head_turn_straight, head_up, eyelid_close, mouth_closed, eyelid_close, no_smile, eyebrow_down, head_turn_left, head_down, arm_down</t>
  </si>
  <si>
    <t>*877$&lt;MO=EL,1.0,0.5&gt;&lt;MO=HN,0,0.5&gt;&lt;PM&gt;&lt;MO=HN,0.3,0.5&gt;&lt;PM&gt;&lt;MO=HN,0,0.5&gt;&lt;PM&gt;&lt;MO=EL,0.1,0.5&gt;&lt;MO=HN,0.3,0.5&gt;&lt;PA&gt;*878$&lt;MO=EB,1,0.3&gt;&lt;MO=EL,1,0.3&gt;&lt;PA=1.5&gt;&lt;MO=EB,0,0.3&gt;&lt;MO=EL,0.1,0.3&gt;&lt;PA&gt;</t>
  </si>
  <si>
    <t>10480546304975685</t>
  </si>
  <si>
    <t>They said it couldn't be done. And they were right.&lt;MO=HN,0,0.5&gt;&lt;MO=EL,1.0,0.2&gt;&lt;MO=EB,1.0,0.5&gt;&lt;MO=HT,1,0.5&gt;&lt;PM&gt;&lt;MO=HT,0,1&gt;&lt;PM&gt;&lt;MO=HT,1,1&gt;&lt;PM&gt;&lt;MO=HT,0.5,0.5&gt;&lt;MO=HN,0.3,0.5&gt;&lt;MO=EB,0,0.5&gt;&lt;MO=EL,0.1,0.5&gt;&lt;PA&gt;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</si>
  <si>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t>
  </si>
  <si>
    <t>*879$&lt;MO=HN,0,0.5&gt;&lt;MO=EL,1.0,0.2&gt;&lt;MO=EB,1.0,0.5&gt;&lt;MO=HT,1,0.5&gt;&lt;PM&gt;&lt;MO=HT,0,1&gt;&lt;PM&gt;&lt;MO=HT,1,1&gt;&lt;PM&gt;&lt;MO=HT,0.5,0.5&gt;&lt;MO=HN,0.3,0.5&gt;&lt;MO=EB,0,0.5&gt;&lt;MO=EL,0.1,0.5&gt;&lt;PA&gt;</t>
  </si>
  <si>
    <t>10500048238973207</t>
  </si>
  <si>
    <t>Excellent!&lt;MO=EB,0.8,0.2&gt;&lt;MO=CH,0,0.3&gt;&lt;MO=EL,1.0,0.1&gt;&lt;MO=HN,0.5,0.3&gt;&lt;MO=HT,0.6,0.3&gt;&lt;PM&gt;&lt;MO=HT,0.4,0.5&gt;&lt;PM&gt;&lt;MO=HT,0.6,0.5&gt;&lt;PM&gt;&lt;MO=HN,0.3,0.5&gt;&lt;MO=HT,0.5,0.5&gt;&lt;MO=EL,0.1,0.5&gt;&lt;MO=CH,0.5,0.3&gt;&lt;MO=EB,0,0.3&gt;&lt;PA&gt; Who says you can't weaponize a moon?&lt;MO=EB,1.0,0.2&gt;&lt;MO=CH,0,0.5&gt;&lt;PM&gt;&lt;MO=EB,0,0.2&gt;&lt;PM&gt;&lt;MO=EB,1.0,0.2&gt;&lt;PM&gt;&lt;MO=EB,0,0.2&gt;&lt;PM&gt;&lt;MO=EB,1.0,0.2&gt;&lt;PM&gt;&lt;MO=EB,0,0.2&gt;&lt;PM&gt;&lt;MO=CH,0.5,0.5&gt;&lt;PA&gt;</t>
  </si>
  <si>
    <t>*880$&lt;MO=EB,0.8,0.2&gt;&lt;MO=CH,0,0.3&gt;&lt;MO=EL,1.0,0.1&gt;&lt;MO=HN,0.5,0.3&gt;&lt;MO=HT,0.6,0.3&gt;&lt;PM&gt;&lt;MO=HT,0.4,0.5&gt;&lt;PM&gt;&lt;MO=HT,0.6,0.5&gt;&lt;PM&gt;&lt;MO=HN,0.3,0.5&gt;&lt;MO=HT,0.5,0.5&gt;&lt;MO=EL,0.1,0.5&gt;&lt;MO=CH,0.5,0.3&gt;&lt;MO=EB,0,0.3&gt;&lt;PA&gt;*881$&lt;MO=EB,1.0,0.2&gt;&lt;MO=CH,0,0.5&gt;&lt;PM&gt;&lt;MO=EB,0,0.2&gt;&lt;PM&gt;&lt;MO=EB,1.0,0.2&gt;&lt;PM&gt;&lt;MO=EB,0,0.2&gt;&lt;PM&gt;&lt;MO=EB,1.0,0.2&gt;&lt;PM&gt;&lt;MO=EB,0,0.2&gt;&lt;PM&gt;&lt;MO=CH,0.5,0.5&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</si>
  <si>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head_turn_right, eyelid_close, big_smile, eyelid_close, head_down, head_down, head_down, eyelid_close, head_down, eyelid_close, no_smile, head_down, head_turn_left</t>
  </si>
  <si>
    <t>10472758946675024</t>
  </si>
  <si>
    <t>Ouch! That's going to leave a mark.&lt;MO=HN,0,0.5&gt;&lt;MO=EL,1.0,0.2&gt;&lt;MO=EB,1.0,0.5&gt;&lt;MO=HT,1,0.5&gt;&lt;PM&gt;&lt;MO=HT,0,1&gt;&lt;PM&gt;&lt;MO=HT,1,1&gt;&lt;PM&gt;&lt;MO=HT,0.5,0.5&gt;&lt;MO=HN,0.3,0.5&gt;&lt;MO=EB,0,0.5&gt;&lt;MO=EL,0.1,0.5&gt;&lt;PA&gt;</t>
  </si>
  <si>
    <t>*882$&lt;MO=HN,0,0.5&gt;&lt;MO=EL,1.0,0.2&gt;&lt;MO=EB,1.0,0.5&gt;&lt;MO=HT,1,0.5&gt;&lt;PM&gt;&lt;MO=HT,0,1&gt;&lt;PM&gt;&lt;MO=HT,1,1&gt;&lt;PM&gt;&lt;MO=HT,0.5,0.5&gt;&lt;MO=HN,0.3,0.5&gt;&lt;MO=EB,0,0.5&gt;&lt;MO=EL,0.1,0.5&gt;&lt;PA&gt;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</si>
  <si>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 head_turn_right, eyelid_close, big_smile, eyelid_close, head_down, head_down, head_down, eyelid_close, head_down, eyelid_close, no_smile, head_down, head_turn_left</t>
  </si>
  <si>
    <t>10478284386936202</t>
  </si>
  <si>
    <t>Oh my.&lt;MO=EB,1,0.3&gt;&lt;MO=EL,1,0.3&gt;&lt;PA=1.5&gt;&lt;MO=EB,0,0.3&gt;&lt;MO=EL,0.1,0.3&gt;&lt;PA&gt; This is why we can't have nice things.&lt;MO=HN,0,0.5&gt;&lt;MO=EL,1.0,0.2&gt;&lt;MO=EB,1.0,0.5&gt;&lt;MO=HT,1,0.5&gt;&lt;PM&gt;&lt;MO=HT,0,1&gt;&lt;PM&gt;&lt;MO=HT,1,1&gt;&lt;PM&gt;&lt;MO=HT,0.5,0.5&gt;&lt;MO=HN,0.3,0.5&gt;&lt;MO=EB,0,0.5&gt;&lt;MO=EL,0.1,0.5&gt;&lt;PA&gt;</t>
  </si>
  <si>
    <t>*883$&lt;MO=EB,1,0.3&gt;&lt;MO=EL,1,0.3&gt;&lt;PA=1.5&gt;&lt;MO=EB,0,0.3&gt;&lt;MO=EL,0.1,0.3&gt;&lt;PA&gt;*884$&lt;MO=HN,0,0.5&gt;&lt;MO=EL,1.0,0.2&gt;&lt;MO=EB,1.0,0.5&gt;&lt;MO=HT,1,0.5&gt;&lt;PM&gt;&lt;MO=HT,0,1&gt;&lt;PM&gt;&lt;MO=HT,1,1&gt;&lt;PM&gt;&lt;MO=HT,0.5,0.5&gt;&lt;MO=HN,0.3,0.5&gt;&lt;MO=EB,0,0.5&gt;&lt;MO=EL,0.1,0.5&gt;&lt;PA&gt;</t>
  </si>
  <si>
    <t>Splendid!&lt;WK=W1&gt;&lt;PA&gt; What a roundabout way to save a planet.&lt;MO=EB,1,0.3&gt;&lt;MO=EL,1,0.3&gt;&lt;PA=1.5&gt;&lt;MO=EB,0,0.3&gt;&lt;MO=EL,0.1,0.3&gt;&lt;PA&gt;</t>
  </si>
  <si>
    <t>10472759085726838</t>
  </si>
  <si>
    <t>*885$&lt;WK=W1&gt;&lt;PA&gt;*886$&lt;MO=EB,1,0.3&gt;&lt;MO=EL,1,0.3&gt;&lt;PA=1.5&gt;&lt;MO=EB,0,0.3&gt;&lt;MO=EL,0.1,0.3&gt;&lt;PA&gt;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</si>
  <si>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t>
  </si>
  <si>
    <t>10494961928796192</t>
  </si>
  <si>
    <t>Well done!&lt;WK=W1&gt;&lt;PA&gt; I'm over the moon about your success.&lt;MO=EB,1.0,0.2&gt;&lt;MO=CH,0,0.5&gt;&lt;PM&gt;&lt;MO=EB,0,0.2&gt;&lt;PM&gt;&lt;MO=EB,1.0,0.2&gt;&lt;PM&gt;&lt;MO=EB,0,0.2&gt;&lt;PM&gt;&lt;MO=EB,1.0,0.2&gt;&lt;PM&gt;&lt;MO=EB,0,0.2&gt;&lt;PM&gt;&lt;MO=CH,0.5,0.5&gt;&lt;PA&gt;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</si>
  <si>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t>
  </si>
  <si>
    <t>*887$&lt;WK=W1&gt;&lt;PA&gt;*888$&lt;MO=EB,1.0,0.2&gt;&lt;MO=CH,0,0.5&gt;&lt;PM&gt;&lt;MO=EB,0,0.2&gt;&lt;PM&gt;&lt;MO=EB,1.0,0.2&gt;&lt;PM&gt;&lt;MO=EB,0,0.2&gt;&lt;PM&gt;&lt;MO=EB,1.0,0.2&gt;&lt;PM&gt;&lt;MO=EB,0,0.2&gt;&lt;PM&gt;&lt;MO=CH,0.5,0.5&gt;&lt;PA&gt;</t>
  </si>
  <si>
    <t>10472758827755653</t>
  </si>
  <si>
    <t>To make the moon orbit.&lt;MO=EL,1.0,0.5&gt;&lt;MO=CH,0,0.5&gt;&lt;MO=HN,0,0.5&gt;&lt;PM&gt;&lt;MO=EL,0.1,0.5&gt;&lt;MO=CH,0.5,0.5&gt;&lt;MO=HN,0.3,0.5&gt;&lt;PA&gt; touch anywhere inside the dashed ring and drag the moon around the planet.&lt;MO=AR,1,0.5&gt;&lt;PA=1.5&gt;&lt;MO=AR,0,0.5&gt;&lt;PA&gt;</t>
  </si>
  <si>
    <t>*889$&lt;MO=EL,1.0,0.5&gt;&lt;MO=CH,0,0.5&gt;&lt;MO=HN,0,0.5&gt;&lt;PM&gt;&lt;MO=EL,0.1,0.5&gt;&lt;MO=CH,0.5,0.5&gt;&lt;MO=HN,0.3,0.5&gt;&lt;PA&gt;*890$&lt;MO=AR,1,0.5&gt;&lt;PA=1.5&gt;&lt;MO=AR,0,0.5&gt;&lt;PA&gt;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</si>
  <si>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eyebrow_raise, eyelid_close, head_down, eyelid_close, head_down, eyebrow_down, head_turn_left, eyebrow_raise, eyelid_close, head_down, eyelid_close, head_down, eyebrow_down, eyebrow_raise, eyelid_close, eyebrow_down, eyelid_close, eyebrow_raise, eyelid_close, head_down, eyelid_close, head_down, eyebrow_down, eyebrow_raise, eyelid_close, head_down, eyelid_close, head_down, eyebrow_down</t>
  </si>
  <si>
    <t>10470674435858238</t>
  </si>
  <si>
    <t>10471386400273512</t>
  </si>
  <si>
    <t>Any object that touches the moon will be deflected or destroyed!&lt;MO=HT,0,0.5&gt;&lt;PM&gt;&lt;MO=EL,1.0,0.5&gt;&lt;MO=CH,0,0.5&gt;&lt;MO=HN,0,0.5&gt;&lt;PM&gt;&lt;MO=EL,0.1,0.5&gt;&lt;MO=CH,0.5,0.5&gt;&lt;MO=HN,0.3,0.5&gt;&lt;PM&gt;&lt;MO=HN,0.3,0.5&gt;&lt;MO=HT,0.5,0.5&gt;&lt;PA&gt;</t>
  </si>
  <si>
    <t>*891$&lt;MO=HT,0,0.5&gt;&lt;PM&gt;&lt;MO=EL,1.0,0.5&gt;&lt;MO=CH,0,0.5&gt;&lt;MO=HN,0,0.5&gt;&lt;PM&gt;&lt;MO=EL,0.1,0.5&gt;&lt;MO=CH,0.5,0.5&gt;&lt;MO=HN,0.3,0.5&gt;&lt;PM&gt;&lt;MO=HN,0.3,0.5&gt;&lt;MO=HT,0.5,0.5&gt;&lt;PA&gt;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</si>
  <si>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t>
  </si>
  <si>
    <t>10472758808231705</t>
  </si>
  <si>
    <t>Don't let any space debris touch the planet or it will be good-bye dinosaurs all over again!&lt;MO=HN,0,0.5&gt;&lt;MO=EL,1.0,0.2&gt;&lt;MO=EB,1.0,0.5&gt;&lt;MO=HT,1,0.5&gt;&lt;PM&gt;&lt;MO=HT,0,1&gt;&lt;PM&gt;&lt;MO=HT,1,1&gt;&lt;PM&gt;&lt;MO=HT,0.5,0.5&gt;&lt;MO=HN,0.3,0.5&gt;&lt;MO=EB,0,0.5&gt;&lt;MO=EL,0.1,0.5&gt;&lt;PA&gt;</t>
  </si>
  <si>
    <t>*892$&lt;MO=HN,0,0.5&gt;&lt;MO=EL,1.0,0.2&gt;&lt;MO=EB,1.0,0.5&gt;&lt;MO=HT,1,0.5&gt;&lt;PM&gt;&lt;MO=HT,0,1&gt;&lt;PM&gt;&lt;MO=HT,1,1&gt;&lt;PM&gt;&lt;MO=HT,0.5,0.5&gt;&lt;MO=HN,0.3,0.5&gt;&lt;MO=EB,0,0.5&gt;&lt;MO=EL,0.1,0.5&gt;&lt;PA&gt;</t>
  </si>
  <si>
    <t>10478282476908637</t>
  </si>
  <si>
    <t>It's never good to lose your cool.&lt;MO=HN,0,0.5&gt;&lt;MO=EL,1.0,0.2&gt;&lt;MO=EB,1.0,0.5&gt;&lt;MO=HT,1,0.5&gt;&lt;PM&gt;&lt;MO=HT,0,1&gt;&lt;PM&gt;&lt;MO=HT,1,1&gt;&lt;PM&gt;&lt;MO=HT,0.5,0.5&gt;&lt;MO=HN,0.3,0.5&gt;&lt;MO=EB,0,0.5&gt;&lt;MO=EL,0.1,0.5&gt;&lt;PA&gt; So your job is to release the planet's internal pressure by allowing the volcanoes to erupt!&lt;MO=EB,1,0.3&gt;&lt;MO=EL,1,0.3&gt;&lt;PA=1.5&gt;&lt;MO=EB,0,0.3&gt;&lt;MO=EL,0.1,0.3&gt;&lt;PA&gt;</t>
  </si>
  <si>
    <t>*893$&lt;MO=HN,0,0.5&gt;&lt;MO=EL,1.0,0.2&gt;&lt;MO=EB,1.0,0.5&gt;&lt;MO=HT,1,0.5&gt;&lt;PM&gt;&lt;MO=HT,0,1&gt;&lt;PM&gt;&lt;MO=HT,1,1&gt;&lt;PM&gt;&lt;MO=HT,0.5,0.5&gt;&lt;MO=HN,0.3,0.5&gt;&lt;MO=EB,0,0.5&gt;&lt;MO=EL,0.1,0.5&gt;&lt;PA&gt;*894$&lt;MO=EB,1,0.3&gt;&lt;MO=EL,1,0.3&gt;&lt;PA=1.5&gt;&lt;MO=EB,0,0.3&gt;&lt;MO=EL,0.1,0.3&gt;&lt;PA&gt;</t>
  </si>
  <si>
    <t>10472758965349909</t>
  </si>
  <si>
    <t>Like I always say.&lt;MO=EB,1,0.3&gt;&lt;MO=EL,1,0.3&gt;&lt;PA=1.5&gt;&lt;MO=EB,0,0.3&gt;&lt;MO=EL,0.1,0.3&gt;&lt;PA&gt; If you can't stand the heat, stay out of the magma chamber.&lt;MO=HN,0,0.5&gt;&lt;MO=EL,1.0,0.2&gt;&lt;MO=EB,1.0,0.5&gt;&lt;MO=HT,1,0.5&gt;&lt;PM&gt;&lt;MO=HT,0,1&gt;&lt;PM&gt;&lt;MO=HT,1,1&gt;&lt;PM&gt;&lt;MO=HT,0.5,0.5&gt;&lt;MO=HN,0.3,0.5&gt;&lt;MO=EB,0,0.5&gt;&lt;MO=EL,0.1,0.5&gt;&lt;PA&gt;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</si>
  <si>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eyebrow_raise, eyelid_close, head_down, eyelid_close, head_down, eyebrow_down, head_turn_left, head_up, eyebrow_raise, eyelid_close, eyebrow_down, head_down, eyelid_close, head_turn_right, eyebrow_raise, head_turn_left, eyebrow_down</t>
  </si>
  <si>
    <t>*895$&lt;MO=EB,1,0.3&gt;&lt;MO=EL,1,0.3&gt;&lt;PA=1.5&gt;&lt;MO=EB,0,0.3&gt;&lt;MO=EL,0.1,0.3&gt;&lt;PA&gt;*896$&lt;MO=HN,0,0.5&gt;&lt;MO=EL,1.0,0.2&gt;&lt;MO=EB,1.0,0.5&gt;&lt;MO=HT,1,0.5&gt;&lt;PM&gt;&lt;MO=HT,0,1&gt;&lt;PM&gt;&lt;MO=HT,1,1&gt;&lt;PM&gt;&lt;MO=HT,0.5,0.5&gt;&lt;MO=HN,0.3,0.5&gt;&lt;MO=EB,0,0.5&gt;&lt;MO=EL,0.1,0.5&gt;&lt;PA&gt;</t>
  </si>
  <si>
    <t>10476460535414813</t>
  </si>
  <si>
    <t>Excellent!&lt;WK=W1&gt;&lt;PA&gt; And the crowd erupts into applause.&lt;MO=HN,0.5,0.5&gt;&lt;MO=EL,1.0,0.1&gt;&lt;MO=CH,0,0.5&gt;&lt;MO=EB,1.0,0.5&gt;&lt;PM&gt;&lt;PA=1.0&gt;&lt;MO=EL,0.1,0.5&gt;&lt;MO=CH,0.5,1.0&gt;&lt;MO=EB,0,0.8&gt;&lt;MO=HN,0.3,0.5&gt;&lt;PA&gt;</t>
  </si>
  <si>
    <t>*897$&lt;WK=W1&gt;&lt;PA&gt;*898$&lt;MO=HN,0.5,0.5&gt;&lt;MO=EL,1.0,0.1&gt;&lt;MO=CH,0,0.5&gt;&lt;MO=EB,1.0,0.5&gt;&lt;PM&gt;&lt;PA=1.0&gt;&lt;MO=EL,0.1,0.5&gt;&lt;MO=CH,0.5,1.0&gt;&lt;MO=EB,0,0.8&gt;&lt;MO=HN,0.3,0.5&gt;&lt;PA&gt;</t>
  </si>
  <si>
    <t>Simply touch and drag any layer of the planet to rotate it.&lt;MO=AR,1,0.5&gt;&lt;PA=1.5&gt;&lt;MO=AR,0,0.5&gt;&lt;PA&gt;</t>
  </si>
  <si>
    <t>*899$&lt;MO=AR,1,0.5&gt;&lt;PA=1.5&gt;&lt;MO=AR,0,0.5&gt;&lt;PA&gt;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</si>
  <si>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eyelid_close, big_smile, head_straight, eyebrow_raise, eyelid_close, no_smile, head_down, eyebrow_down</t>
  </si>
  <si>
    <t>align the magma chambers of one layer with the previous layer to move heat from the planet's core toward the surface.&lt;MO=HN,0.5,0.8&gt;&lt;MO=EB,1,0.3&gt;&lt;MO=EL,1,0.3&gt;&lt;PA=3&gt;&lt;MO=HN,0.3,0.8&gt;&lt;MO=EB,0,0.3&gt;&lt;MO=EL,0.1,0.3&gt;&lt;PA&gt;</t>
  </si>
  <si>
    <t>*900$&lt;MO=HN,0.5,0.8&gt;&lt;MO=EB,1,0.3&gt;&lt;MO=EL,1,0.3&gt;&lt;PA=3&gt;&lt;MO=HN,0.3,0.8&gt;&lt;MO=EB,0,0.3&gt;&lt;MO=EL,0.1,0.3&gt;&lt;PA&gt;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</si>
  <si>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t>
  </si>
  <si>
    <t>Activate the volcanoes by aligning all of the layers.&lt;MO=EL,1.0,0.5&gt;&lt;MO=CH,0,0.5&gt;&lt;MO=HN,0,0.5&gt;&lt;PM&gt;&lt;MO=EL,0.1,0.5&gt;&lt;MO=CH,0.5,0.5&gt;&lt;MO=HN,0.3,0.5&gt;&lt;PA&gt; fail to do so quickly enough and the pressure will cause a most unfortunate incident.&lt;MO=HN,0,0.5&gt;&lt;MO=EL,1.0,0.2&gt;&lt;MO=EB,1.0,0.5&gt;&lt;MO=HT,1,0.5&gt;&lt;PM&gt;&lt;MO=HT,0,1&gt;&lt;PM&gt;&lt;MO=HT,1,1&gt;&lt;PM&gt;&lt;MO=HT,0.5,0.5&gt;&lt;MO=HN,0.3,0.5&gt;&lt;MO=EB,0,0.5&gt;&lt;MO=EL,0.1,0.5&gt;&lt;PA&gt;</t>
  </si>
  <si>
    <t>10500048190665395</t>
  </si>
  <si>
    <t>*901$&lt;MO=EL,1.0,0.5&gt;&lt;MO=CH,0,0.5&gt;&lt;MO=HN,0,0.5&gt;&lt;PM&gt;&lt;MO=EL,0.1,0.5&gt;&lt;MO=CH,0.5,0.5&gt;&lt;MO=HN,0.3,0.5&gt;&lt;PA&gt;*902$&lt;MO=HN,0,0.5&gt;&lt;MO=EL,1.0,0.2&gt;&lt;MO=EB,1.0,0.5&gt;&lt;MO=HT,1,0.5&gt;&lt;PM&gt;&lt;MO=HT,0,1&gt;&lt;PM&gt;&lt;MO=HT,1,1&gt;&lt;PM&gt;&lt;MO=HT,0.5,0.5&gt;&lt;MO=HN,0.3,0.5&gt;&lt;MO=EB,0,0.5&gt;&lt;MO=EL,0.1,0.5&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</si>
  <si>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t>
  </si>
  <si>
    <t>10472758848130243</t>
  </si>
  <si>
    <t>No matter how many times you see it, you never get used to watching a planet explode.&lt;MO=HN,0,0.5&gt;&lt;MO=EL,1.0,0.2&gt;&lt;MO=EB,1.0,0.5&gt;&lt;MO=HT,1,0.5&gt;&lt;PM&gt;&lt;MO=HT,0,1&gt;&lt;PM&gt;&lt;MO=HT,1,1&gt;&lt;PM&gt;&lt;MO=HT,0.5,0.5&gt;&lt;MO=HN,0.3,0.5&gt;&lt;MO=EB,0,0.5&gt;&lt;MO=EL,0.1,0.5&gt;&lt;PA&gt;</t>
  </si>
  <si>
    <t>*903$&lt;MO=HN,0,0.5&gt;&lt;MO=EL,1.0,0.2&gt;&lt;MO=EB,1.0,0.5&gt;&lt;MO=HT,1,0.5&gt;&lt;PM&gt;&lt;MO=HT,0,1&gt;&lt;PM&gt;&lt;MO=HT,1,1&gt;&lt;PM&gt;&lt;MO=HT,0.5,0.5&gt;&lt;MO=HN,0.3,0.5&gt;&lt;MO=EB,0,0.5&gt;&lt;MO=EL,0.1,0.5&gt;&lt;PA&gt;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</si>
  <si>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head_turn_straight, head_up, eyelid_close, mouth_closed, eyelid_close, no_smile, eyebrow_down, head_turn_left, head_down, arm_down</t>
  </si>
  <si>
    <t>Don't worry. I'm sure I have a spare planet around here somewhere.&lt;MO=HN,0,0.5&gt;&lt;MO=EL,1.0,0.2&gt;&lt;MO=EB,1.0,0.5&gt;&lt;MO=HT,1,0.5&gt;&lt;PM&gt;&lt;MO=HT,0,1&gt;&lt;PM&gt;&lt;MO=HT,1,1&gt;&lt;PM&gt;&lt;MO=HT,0.5,0.5&gt;&lt;MO=HN,0.3,0.5&gt;&lt;MO=EB,0,0.5&gt;&lt;MO=EL,0.1,0.5&gt;&lt;PA&gt;</t>
  </si>
  <si>
    <t>10472758729867129</t>
  </si>
  <si>
    <t>*904$&lt;MO=HN,0,0.5&gt;&lt;MO=EL,1.0,0.2&gt;&lt;MO=EB,1.0,0.5&gt;&lt;MO=HT,1,0.5&gt;&lt;PM&gt;&lt;MO=HT,0,1&gt;&lt;PM&gt;&lt;MO=HT,1,1&gt;&lt;PM&gt;&lt;MO=HT,0.5,0.5&gt;&lt;MO=HN,0.3,0.5&gt;&lt;MO=EB,0,0.5&gt;&lt;MO=EL,0.1,0.5&gt;&lt;PA&gt;</t>
  </si>
  <si>
    <t>Splendid!&lt;MO=EB,0.8,0.2&gt;&lt;MO=CH,0,0.3&gt;&lt;MO=EL,1.0,0.1&gt;&lt;MO=HN,0.5,0.3&gt;&lt;MO=HT,0.6,0.3&gt;&lt;PM&gt;&lt;MO=HT,0.4,0.5&gt;&lt;PM&gt;&lt;MO=HT,0.6,0.5&gt;&lt;PM&gt;&lt;MO=HN,0.3,0.5&gt;&lt;MO=HT,0.5,0.5&gt;&lt;MO=EL,0.1,0.5&gt;&lt;MO=CH,0.5,0.3&gt;&lt;MO=EB,0,0.3&gt;&lt;PA&gt; I, lava, happy ending.&lt;MO=EB,1.0,0.2&gt;&lt;MO=CH,0,0.5&gt;&lt;PM&gt;&lt;MO=EB,0,0.2&gt;&lt;PM&gt;&lt;MO=EB,1.0,0.2&gt;&lt;PM&gt;&lt;MO=EB,0,0.2&gt;&lt;PM&gt;&lt;MO=EB,1.0,0.2&gt;&lt;PM&gt;&lt;MO=EB,0,0.2&gt;&lt;PM&gt;&lt;MO=CH,0.5,0.5&gt;&lt;PA&gt;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</si>
  <si>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head_turn_straight, head_up, eyelid_close, mouth_closed, eyelid_close, no_smile, eyebrow_down, head_turn_left, head_down, arm_down, head_turn_left, big_smile, eyelid_close, head_turn_straight, head_turn_right, head_turn_left, eyelid_close, no_smile, eyebrow_raise, eyebrow_down, head_turn_right, eyelid_close, big_smile, eyelid_close, head_down, head_down, head_down, eyelid_close, head_down, eyelid_close, no_smile, head_down, head_turn_left</t>
  </si>
  <si>
    <t>*905$&lt;MO=EB,0.8,0.2&gt;&lt;MO=CH,0,0.3&gt;&lt;MO=EL,1.0,0.1&gt;&lt;MO=HN,0.5,0.3&gt;&lt;MO=HT,0.6,0.3&gt;&lt;PM&gt;&lt;MO=HT,0.4,0.5&gt;&lt;PM&gt;&lt;MO=HT,0.6,0.5&gt;&lt;PM&gt;&lt;MO=HN,0.3,0.5&gt;&lt;MO=HT,0.5,0.5&gt;&lt;MO=EL,0.1,0.5&gt;&lt;MO=CH,0.5,0.3&gt;&lt;MO=EB,0,0.3&gt;&lt;PA&gt;*906$&lt;MO=EB,1.0,0.2&gt;&lt;MO=CH,0,0.5&gt;&lt;PM&gt;&lt;MO=EB,0,0.2&gt;&lt;PM&gt;&lt;MO=EB,1.0,0.2&gt;&lt;PM&gt;&lt;MO=EB,0,0.2&gt;&lt;PM&gt;&lt;MO=EB,1.0,0.2&gt;&lt;PM&gt;&lt;MO=EB,0,0.2&gt;&lt;PM&gt;&lt;MO=CH,0.5,0.5&gt;&lt;PA&gt;</t>
  </si>
  <si>
    <t>10486574924359943</t>
  </si>
  <si>
    <t>Well done!&lt;MO=HN,0.5,0.5&gt;&lt;MO=EL,1.0,0.1&gt;&lt;MO=CH,0,0.5&gt;&lt;MO=EB,1.0,0.5&gt;&lt;WK=W1&gt;&lt;PA=1.0&gt;&lt;MO=EL,0.1,0.5&gt;&lt;MO=CH,0.5,1.0&gt;&lt;MO=EB,0,0.8&gt;&lt;MO=HN,0.3,0.5&gt;&lt;PA&gt; That's how you bring the heat.&lt;MO=AR,1,0.5&gt;&lt;PA=1.5&gt;&lt;MO=AR,0,0.5&gt;&lt;PA&gt;</t>
  </si>
  <si>
    <t>*907$&lt;MO=HN,0.5,0.5&gt;&lt;MO=EL,1.0,0.1&gt;&lt;MO=CH,0,0.5&gt;&lt;MO=EB,1.0,0.5&gt;&lt;WK=W1&gt;&lt;PA=1.0&gt;&lt;MO=EL,0.1,0.5&gt;&lt;MO=CH,0.5,1.0&gt;&lt;MO=EB,0,0.8&gt;&lt;MO=HN,0.3,0.5&gt;&lt;PA&gt;*908$&lt;MO=AR,1,0.5&gt;&lt;PA=1.5&gt;&lt;MO=AR,0,0.5&gt;&lt;PA&gt;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</si>
  <si>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head_turn_straight, head_up, eyelid_close, mouth_closed, eyelid_close, no_smile, eyebrow_down, head_turn_left, head_down, arm_down</t>
  </si>
  <si>
    <t>10500048242653261</t>
  </si>
  <si>
    <t>Time to go green.&lt;MO=EL,1.0,0.5&gt;&lt;MO=CH,0,0.5&gt;&lt;MO=HN,0,0.5&gt;&lt;PM&gt;&lt;MO=EL,0.1,0.5&gt;&lt;MO=CH,0.5,0.5&gt;&lt;MO=HN,0.3,0.5&gt;&lt;PA&gt; Cover the planet's surface with trees by exposing it to sunlight.&lt;MO=EB,1,0.3&gt;&lt;MO=EL,1,0.3&gt;&lt;PA=1.5&gt;&lt;MO=EB,0,0.3&gt;&lt;MO=EL,0.1,0.3&gt;&lt;PA&gt;</t>
  </si>
  <si>
    <t>*909$&lt;MO=EL,1.0,0.5&gt;&lt;MO=CH,0,0.5&gt;&lt;MO=HN,0,0.5&gt;&lt;PM&gt;&lt;MO=EL,0.1,0.5&gt;&lt;MO=CH,0.5,0.5&gt;&lt;MO=HN,0.3,0.5&gt;&lt;PA&gt;*910$&lt;MO=EB,1,0.3&gt;&lt;MO=EL,1,0.3&gt;&lt;PA=1.5&gt;&lt;MO=EB,0,0.3&gt;&lt;MO=EL,0.1,0.3&gt;&lt;PA&gt;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</si>
  <si>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 head_turn_left, big_smile, eyelid_close, head_turn_straight, head_turn_right, head_turn_left, eyelid_close, no_smile, eyebrow_raise, eyebrow_down, head_turn_right, eyelid_close, big_smile, eyelid_close, head_down, head_down, head_down, eyelid_close, head_down, eyelid_close, no_smile, head_down, head_turn_left</t>
  </si>
  <si>
    <t>Excellent!&lt;MO=HN,0.5,0.5&gt;&lt;MO=EL,1.0,0.1&gt;&lt;MO=CH,0,0.5&gt;&lt;MO=EB,1.0,0.5&gt;&lt;WK=W1&gt;&lt;PA=1.0&gt;&lt;MO=EL,0.1,0.5&gt;&lt;MO=CH,0.5,1.0&gt;&lt;MO=EB,0,0.8&gt;&lt;MO=HN,0.3,0.5&gt;&lt;PA&gt; You've got a real green thumb. You should probably have that checked out.&lt;MO=EL,1.0,0.5&gt;&lt;MO=CH,0,0.5&gt;&lt;MO=HN,0,0.5&gt;&lt;PM&gt;&lt;MO=EL,0.1,0.5&gt;&lt;MO=CH,0.5,0.5&gt;&lt;MO=HN,0.3,0.5&gt;&lt;PA&gt;</t>
  </si>
  <si>
    <t>10484322403553698</t>
  </si>
  <si>
    <t>*911$&lt;MO=HN,0.5,0.5&gt;&lt;MO=EL,1.0,0.1&gt;&lt;MO=CH,0,0.5&gt;&lt;MO=EB,1.0,0.5&gt;&lt;WK=W1&gt;&lt;PA=1.0&gt;&lt;MO=EL,0.1,0.5&gt;&lt;MO=CH,0.5,1.0&gt;&lt;MO=EB,0,0.8&gt;&lt;MO=HN,0.3,0.5&gt;&lt;PA&gt;*912$&lt;MO=EL,1.0,0.5&gt;&lt;MO=CH,0,0.5&gt;&lt;MO=HN,0,0.5&gt;&lt;PM&gt;&lt;MO=EL,0.1,0.5&gt;&lt;MO=CH,0.5,0.5&gt;&lt;MO=HN,0.3,0.5&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</si>
  <si>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head_turn_straight, head_up, eyelid_close, mouth_closed, eyelid_close, no_smile, eyebrow_down, head_turn_left, head_down, arm_down</t>
  </si>
  <si>
    <t>Too bad. But no one said it was easy being green.&lt;MO=HN,0,0.5&gt;&lt;MO=EL,1.0,0.2&gt;&lt;MO=EB,1.0,0.5&gt;&lt;MO=HT,1,0.5&gt;&lt;PM&gt;&lt;MO=HT,0,1&gt;&lt;PM&gt;&lt;MO=HT,1,1&gt;&lt;PM&gt;&lt;MO=HT,0.5,0.5&gt;&lt;MO=HN,0.3,0.5&gt;&lt;MO=EB,0,0.5&gt;&lt;MO=EL,0.1,0.5&gt;&lt;PA&gt;</t>
  </si>
  <si>
    <t>*913$&lt;MO=HN,0,0.5&gt;&lt;MO=EL,1.0,0.2&gt;&lt;MO=EB,1.0,0.5&gt;&lt;MO=HT,1,0.5&gt;&lt;PM&gt;&lt;MO=HT,0,1&gt;&lt;PM&gt;&lt;MO=HT,1,1&gt;&lt;PM&gt;&lt;MO=HT,0.5,0.5&gt;&lt;MO=HN,0.3,0.5&gt;&lt;MO=EB,0,0.5&gt;&lt;MO=EL,0.1,0.5&gt;&lt;PA&gt;</t>
  </si>
  <si>
    <t>10484322443240047</t>
  </si>
  <si>
    <t>Touch anywhere inside the dashed ring and drag to rotate the planet.&lt;MO=AR,1,0.5&gt;&lt;PA=1.5&gt;&lt;MO=AR,0,0.5&gt;&lt;PM&gt;&lt;MO=EL,1.0,0.5&gt;&lt;MO=CH,0,0.5&gt;&lt;MO=HN,0,0.5&gt;&lt;PM&gt;&lt;MO=EL,0.1,0.5&gt;&lt;MO=CH,0.5,0.5&gt;&lt;MO=HN,0.3,0.5&gt;&lt;PA&gt;</t>
  </si>
  <si>
    <t>*914$&lt;MO=AR,1,0.5&gt;&lt;PA=1.5&gt;&lt;MO=AR,0,0.5&gt;&lt;PM&gt;&lt;MO=EL,1.0,0.5&gt;&lt;MO=CH,0,0.5&gt;&lt;MO=HN,0,0.5&gt;&lt;PM&gt;&lt;MO=EL,0.1,0.5&gt;&lt;MO=CH,0.5,0.5&gt;&lt;MO=HN,0.3,0.5&gt;&lt;PA&gt;</t>
  </si>
  <si>
    <t>10486574908119740</t>
  </si>
  <si>
    <t>You must expose the bare ground to sunlight to grow trees.&lt;MO=EL,1.0,0.5&gt;&lt;MO=HN,0,0.5&gt;&lt;PM&gt;&lt;MO=HN,0.3,0.5&gt;&lt;PM&gt;&lt;MO=HN,0,0.5&gt;&lt;PM&gt;&lt;MO=EL,0.1,0.5&gt;&lt;MO=HN,0.3,0.5&gt;&lt;PA&gt; But be careful.&lt;MO=EB,1,0.3&gt;&lt;MO=EL,1,0.3&gt;&lt;PA=1.5&gt;&lt;MO=EB,0,0.3&gt;&lt;MO=EL,0.1,0.3&gt;&lt;PA&gt; Too much sunlight will burn fully grown trees.&lt;MO=HN,0,0.5&gt;&lt;MO=EL,1.0,0.2&gt;&lt;MO=EB,1.0,0.5&gt;&lt;MO=HT,1,0.5&gt;&lt;PM&gt;&lt;MO=HT,0,1&gt;&lt;PM&gt;&lt;MO=HT,1,1&gt;&lt;PM&gt;&lt;MO=HT,0.5,0.5&gt;&lt;MO=HN,0.3,0.5&gt;&lt;MO=EB,0,0.5&gt;&lt;MO=EL,0.1,0.5&gt;&lt;PA&gt;</t>
  </si>
  <si>
    <t>10486574952154838</t>
  </si>
  <si>
    <t>*915$&lt;MO=EL,1.0,0.5&gt;&lt;MO=HN,0,0.5&gt;&lt;PM&gt;&lt;MO=HN,0.3,0.5&gt;&lt;PM&gt;&lt;MO=HN,0,0.5&gt;&lt;PM&gt;&lt;MO=EL,0.1,0.5&gt;&lt;MO=HN,0.3,0.5&gt;&lt;PA&gt;*916$&lt;MO=EB,1,0.3&gt;&lt;MO=EL,1,0.3&gt;&lt;PA=1.5&gt;&lt;MO=EB,0,0.3&gt;&lt;MO=EL,0.1,0.3&gt;&lt;PA&gt;*917$&lt;MO=HN,0,0.5&gt;&lt;MO=EL,1.0,0.2&gt;&lt;MO=EB,1.0,0.5&gt;&lt;MO=HT,1,0.5&gt;&lt;PM&gt;&lt;MO=HT,0,1&gt;&lt;PM&gt;&lt;MO=HT,1,1&gt;&lt;PM&gt;&lt;MO=HT,0.5,0.5&gt;&lt;MO=HN,0.3,0.5&gt;&lt;MO=EB,0,0.5&gt;&lt;MO=EL,0.1,0.5&gt;&lt;PA&gt;</t>
  </si>
  <si>
    <t>10472759065479466</t>
  </si>
  <si>
    <t>If you burn a tree you lose the game!&lt;MO=EB,1,0.3&gt;&lt;MO=EL,1,0.3&gt;&lt;PA=1.5&gt;&lt;MO=EB,0,0.3&gt;&lt;MO=EL,0.1,0.3&gt;&lt;PA&gt; But if you fill the planet with trees and you can breathe easy!&lt;MO=EL,1.0,0.5&gt;&lt;MO=HN,0,0.5&gt;&lt;PM&gt;&lt;MO=HN,0.3,0.5&gt;&lt;PM&gt;&lt;MO=HN,0,0.5&gt;&lt;PM&gt;&lt;MO=EL,0.1,0.5&gt;&lt;MO=HN,0.3,0.5&gt;&lt;PA&gt; Thanks to all that extra oxygen.&lt;MO=EB,1.0,0.2&gt;&lt;MO=CH,0,0.5&gt;&lt;PM&gt;&lt;MO=EB,0,0.2&gt;&lt;PM&gt;&lt;MO=EB,1.0,0.2&gt;&lt;PM&gt;&lt;MO=EB,0,0.2&gt;&lt;PM&gt;&lt;MO=EB,1.0,0.2&gt;&lt;PM&gt;&lt;MO=EB,0,0.2&gt;&lt;PM&gt;&lt;MO=CH,0.5,0.5&gt;&lt;PA&gt;</t>
  </si>
  <si>
    <t>*918$&lt;MO=EB,1,0.3&gt;&lt;MO=EL,1,0.3&gt;&lt;PA=1.5&gt;&lt;MO=EB,0,0.3&gt;&lt;MO=EL,0.1,0.3&gt;&lt;PA&gt;*919$&lt;MO=EL,1.0,0.5&gt;&lt;MO=HN,0,0.5&gt;&lt;PM&gt;&lt;MO=HN,0.3,0.5&gt;&lt;PM&gt;&lt;MO=HN,0,0.5&gt;&lt;PM&gt;&lt;MO=EL,0.1,0.5&gt;&lt;MO=HN,0.3,0.5&gt;&lt;PA&gt;*920$&lt;MO=EB,1.0,0.2&gt;&lt;MO=CH,0,0.5&gt;&lt;PM&gt;&lt;MO=EB,0,0.2&gt;&lt;PM&gt;&lt;MO=EB,1.0,0.2&gt;&lt;PM&gt;&lt;MO=EB,0,0.2&gt;&lt;PM&gt;&lt;MO=EB,1.0,0.2&gt;&lt;PM&gt;&lt;MO=EB,0,0.2&gt;&lt;PM&gt;&lt;MO=CH,0.5,0.5&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</si>
  <si>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head_turn_straight, head_up, eyelid_close, mouth_closed, eyelid_close, no_smile, eyebrow_down, head_turn_left, head_down, arm_down, eyebrow_raise, eyelid_close, head_down, eyelid_close, head_down, eyebrow_down, head_turn_left, eyebrow_raise, eyelid_close, head_down, eyelid_close, head_down, eyebrow_down, eyebrow_raise, eyelid_close, eyebrow_down, eyelid_close</t>
  </si>
  <si>
    <t>10472758638712105</t>
  </si>
  <si>
    <t>Oh well. Easy come. Easy, grow.&lt;MO=HN,0,0.5&gt;&lt;MO=EL,1.0,0.2&gt;&lt;MO=EB,1.0,0.5&gt;&lt;MO=HT,1,0.5&gt;&lt;PM&gt;&lt;MO=HT,0,1&gt;&lt;PM&gt;&lt;MO=HT,1,1&gt;&lt;PM&gt;&lt;MO=HT,0.5,0.5&gt;&lt;MO=HN,0.3,0.5&gt;&lt;MO=EB,0,0.5&gt;&lt;MO=EL,0.1,0.5&gt;&lt;PA&gt; Or not so easy as it turns out.&lt;MO=EB,1.0,0.2&gt;&lt;MO=CH,0,0.5&gt;&lt;PM&gt;&lt;MO=EB,0,0.2&gt;&lt;PM&gt;&lt;MO=EB,1.0,0.2&gt;&lt;PM&gt;&lt;MO=EB,0,0.2&gt;&lt;PM&gt;&lt;MO=EB,1.0,0.2&gt;&lt;PM&gt;&lt;MO=EB,0,0.2&gt;&lt;PM&gt;&lt;MO=CH,0.5,0.5&gt;&lt;PA&gt;</t>
  </si>
  <si>
    <t>*921$&lt;MO=HN,0,0.5&gt;&lt;MO=EL,1.0,0.2&gt;&lt;MO=EB,1.0,0.5&gt;&lt;MO=HT,1,0.5&gt;&lt;PM&gt;&lt;MO=HT,0,1&gt;&lt;PM&gt;&lt;MO=HT,1,1&gt;&lt;PM&gt;&lt;MO=HT,0.5,0.5&gt;&lt;MO=HN,0.3,0.5&gt;&lt;MO=EB,0,0.5&gt;&lt;MO=EL,0.1,0.5&gt;&lt;PA&gt;*922$&lt;MO=EB,1.0,0.2&gt;&lt;MO=CH,0,0.5&gt;&lt;PM&gt;&lt;MO=EB,0,0.2&gt;&lt;PM&gt;&lt;MO=EB,1.0,0.2&gt;&lt;PM&gt;&lt;MO=EB,0,0.2&gt;&lt;PM&gt;&lt;MO=EB,1.0,0.2&gt;&lt;PM&gt;&lt;MO=EB,0,0.2&gt;&lt;PM&gt;&lt;MO=CH,0.5,0.5&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</si>
  <si>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t>
  </si>
  <si>
    <t>10472759220637175</t>
  </si>
  <si>
    <t>Maybe we should leaf. this one alone for now.&lt;MO=HN,0,0.5&gt;&lt;MO=EL,1.0,0.2&gt;&lt;MO=EB,1.0,0.5&gt;&lt;MO=HT,1,0.5&gt;&lt;PM&gt;&lt;MO=HT,0,1&gt;&lt;PM&gt;&lt;MO=HT,1,1&gt;&lt;PM&gt;&lt;MO=HT,0.5,0.5&gt;&lt;MO=HN,0.3,0.5&gt;&lt;MO=EB,0,0.5&gt;&lt;MO=EL,0.1,0.5&gt;&lt;PA&gt;&lt;MO=EB,1.0,0.2&gt;&lt;MO=CH,0,0.5&gt;&lt;PM&gt;&lt;MO=EB,0,0.2&gt;&lt;PM&gt;&lt;MO=EB,1.0,0.2&gt;&lt;PM&gt;&lt;MO=EB,0,0.2&gt;&lt;PM&gt;&lt;MO=EB,1.0,0.2&gt;&lt;PM&gt;&lt;MO=EB,0,0.2&gt;&lt;PM&gt;&lt;MO=CH,0.5,0.5&gt;&lt;PA&gt;</t>
  </si>
  <si>
    <t>*923$&lt;MO=HN,0,0.5&gt;&lt;MO=EL,1.0,0.2&gt;&lt;MO=EB,1.0,0.5&gt;&lt;MO=HT,1,0.5&gt;&lt;PM&gt;&lt;MO=HT,0,1&gt;&lt;PM&gt;&lt;MO=HT,1,1&gt;&lt;PM&gt;&lt;MO=HT,0.5,0.5&gt;&lt;MO=HN,0.3,0.5&gt;&lt;MO=EB,0,0.5&gt;&lt;MO=EL,0.1,0.5&gt;&lt;PA&gt;&lt;MO=EB,1.0,0.2&gt;&lt;MO=CH,0,0.5&gt;&lt;PM&gt;&lt;MO=EB,0,0.2&gt;&lt;PM&gt;&lt;MO=EB,1.0,0.2&gt;&lt;PM&gt;&lt;MO=EB,0,0.2&gt;&lt;PM&gt;&lt;MO=EB,1.0,0.2&gt;&lt;PM&gt;&lt;MO=EB,0,0.2&gt;&lt;PM&gt;&lt;MO=CH,0.5,0.5&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</si>
  <si>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t>
  </si>
  <si>
    <t>10472759081394108</t>
  </si>
  <si>
    <t>You're a mean green planting machine.&lt;WK=W1&gt;&lt;MO=AR,1,0.5&gt;&lt;MO=EB,0.8,0.2&gt;&lt;MO=CH,0,0.3&gt;&lt;MO=EL,1.0,0.1&gt;&lt;MO=HN,0.5,0.3&gt;&lt;MO=HT,0.6,0.3&gt;&lt;PM&gt;&lt;MO=HT,0.4,0.5&gt;&lt;PM&gt;&lt;MO=HT,0.6,0.5&gt;&lt;PM&gt;&lt;MO=HN,0.3,0.5&gt;&lt;MO=HT,0.5,0.5&gt;&lt;MO=EL,0.1,0.5&gt;&lt;MO=CH,0.5,0.3&gt;&lt;MO=EB,0,0.3&gt;&lt;MO=AR,0,0.5&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</si>
  <si>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t>
  </si>
  <si>
    <t>*924$&lt;WK=W1&gt;&lt;MO=AR,1,0.5&gt;&lt;MO=EB,0.8,0.2&gt;&lt;MO=CH,0,0.3&gt;&lt;MO=EL,1.0,0.1&gt;&lt;MO=HN,0.5,0.3&gt;&lt;MO=HT,0.6,0.3&gt;&lt;PM&gt;&lt;MO=HT,0.4,0.5&gt;&lt;PM&gt;&lt;MO=HT,0.6,0.5&gt;&lt;PM&gt;&lt;MO=HN,0.3,0.5&gt;&lt;MO=HT,0.5,0.5&gt;&lt;MO=EL,0.1,0.5&gt;&lt;MO=CH,0.5,0.3&gt;&lt;MO=EB,0,0.3&gt;&lt;MO=AR,0,0.5&gt;&lt;PA&gt;</t>
  </si>
  <si>
    <t>10484322425809568</t>
  </si>
  <si>
    <t>Well done!&lt;MO=HN,0.5,0.5&gt;&lt;MO=EL,1.0,0.1&gt;&lt;MO=CH,0,0.5&gt;&lt;MO=EB,1.0,0.5&gt;&lt;WK=W1&gt;&lt;PA=1.0&gt;&lt;MO=EL,0.1,0.5&gt;&lt;MO=CH,0.5,1.0&gt;&lt;MO=EB,0,0.8&gt;&lt;MO=HN,0.3,0.5&gt;&lt;PA&gt; I was, rooting, for you the whole time.&lt;MO=EL,1.0,0.5&gt;&lt;MO=CH,0,0.5&gt;&lt;MO=HN,0,0.5&gt;&lt;PM&gt;&lt;MO=EL,0.1,0.5&gt;&lt;MO=CH,0.5,0.5&gt;&lt;MO=HN,0.3,0.5&gt;&lt;PA&gt;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</si>
  <si>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head_turn_straight, head_up, eyelid_close, mouth_closed, eyelid_close, no_smile, eyebrow_down, head_turn_left, head_down, arm_down, head_turn_right, eyelid_close, big_smile, eyelid_close, head_down, head_down, head_down, eyelid_close, head_down, eyelid_close, no_smile, head_down, head_turn_left, head_turn_left, big_smile, eyelid_close, head_turn_straight, head_turn_right, head_turn_left, eyelid_close, no_smile, eyebrow_raise, eyebrow_down</t>
  </si>
  <si>
    <t>*925$&lt;MO=HN,0.5,0.5&gt;&lt;MO=EL,1.0,0.1&gt;&lt;MO=CH,0,0.5&gt;&lt;MO=EB,1.0,0.5&gt;&lt;WK=W1&gt;&lt;PA=1.0&gt;&lt;MO=EL,0.1,0.5&gt;&lt;MO=CH,0.5,1.0&gt;&lt;MO=EB,0,0.8&gt;&lt;MO=HN,0.3,0.5&gt;&lt;PA&gt;*926$&lt;MO=EL,1.0,0.5&gt;&lt;MO=CH,0,0.5&gt;&lt;MO=HN,0,0.5&gt;&lt;PM&gt;&lt;MO=EL,0.1,0.5&gt;&lt;MO=CH,0.5,0.5&gt;&lt;MO=HN,0.3,0.5&gt;&lt;PA&gt;</t>
  </si>
  <si>
    <t>10476460587864931</t>
  </si>
  <si>
    <t>For what is chlorophyll used?&lt;MO=EB,1,0.3&gt;&lt;MO=EL,1,0.3&gt;&lt;PA=1.5&gt;&lt;MO=EB,0,0.3&gt;&lt;MO=EL,0.1,0.3&gt;&lt;PA&gt;</t>
  </si>
  <si>
    <t>*927$&lt;MO=EB,1,0.3&gt;&lt;MO=EL,1,0.3&gt;&lt;PA=1.5&gt;&lt;MO=EB,0,0.3&gt;&lt;MO=EL,0.1,0.3&gt;&lt;PA&gt;</t>
  </si>
  <si>
    <t>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head_turn_straight, head_up, eyelid_close, mouth_closed, eyelid_close, no_smile, eyebrow_down, head_turn_left, head_down, arm_down,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t>
  </si>
  <si>
    <t>10490677945221947</t>
  </si>
  <si>
    <t>Correct!&lt;MO=HN,0.5,0.5&gt;&lt;MO=EL,1.0,0.1&gt;&lt;MO=CH,0,0.5&gt;&lt;MO=EB,1.0,0.5&gt;&lt;WK=W1&gt;&lt;PA=1.0&gt;&lt;MO=EL,0.1,0.5&gt;&lt;MO=CH,0.5,1.0&gt;&lt;MO=EB,0,0.8&gt;&lt;MO=HN,0.3,0.5&gt;&lt;PA&gt; You're smarter than you look!&lt;MO=EL,1.0,0.5&gt;&lt;MO=CH,0,0.5&gt;&lt;MO=HN,0,0.5&gt;&lt;PM&gt;&lt;MO=EL,0.1,0.5&gt;&lt;MO=CH,0.5,0.5&gt;&lt;MO=HN,0.3,0.5&gt;&lt;PA&gt;</t>
  </si>
  <si>
    <t>head_turn_left, eyebrow_raise, eyelid_close, head_down, eyelid_close, head_down, eyebrow_down, eyebrow_raise, eyelid_close, eyebrow_down, eyelid_close, head_turn_straight, head_up, eyelid_close, mouth_closed, eyelid_close, no_smile, eyebrow_down, head_turn_left, head_down, arm_down</t>
  </si>
  <si>
    <t>*928$&lt;MO=HN,0.5,0.5&gt;&lt;MO=EL,1.0,0.1&gt;&lt;MO=CH,0,0.5&gt;&lt;MO=EB,1.0,0.5&gt;&lt;WK=W1&gt;&lt;PA=1.0&gt;&lt;MO=EL,0.1,0.5&gt;&lt;MO=CH,0.5,1.0&gt;&lt;MO=EB,0,0.8&gt;&lt;MO=HN,0.3,0.5&gt;&lt;PA&gt;*929$&lt;MO=EL,1.0,0.5&gt;&lt;MO=CH,0,0.5&gt;&lt;MO=HN,0,0.5&gt;&lt;PM&gt;&lt;MO=EL,0.1,0.5&gt;&lt;MO=CH,0.5,0.5&gt;&lt;MO=HN,0.3,0.5&gt;&lt;PA&gt;</t>
  </si>
  <si>
    <t>10485782496301640</t>
  </si>
  <si>
    <t>So close!&lt;MO=EL,1.0,0.5&gt;&lt;MO=CH,0,0.5&gt;&lt;MO=HN,0,0.5&gt;&lt;PM&gt;&lt;MO=EL,0.1,0.5&gt;&lt;MO=CH,0.5,0.5&gt;&lt;MO=HN,0.3,0.5&gt;&lt;PA&gt; And yet so wrong!&lt;MO=HN,0,0.5&gt;&lt;MO=EL,1.0,0.2&gt;&lt;MO=EB,1.0,0.5&gt;&lt;MO=HT,1,0.5&gt;&lt;PM&gt;&lt;MO=HT,0,1&gt;&lt;PM&gt;&lt;MO=HT,1,1&gt;&lt;PM&gt;&lt;MO=HT,0,1&gt;&lt;PM&gt;&lt;MO=HT,0.5,0.5&gt;&lt;MO=HN,0.3,0.5&gt;&lt;MO=EB,0,0.5&gt;&lt;MO=EL,0.1,0.5&gt;&lt;PA&gt;</t>
  </si>
  <si>
    <t>head_turn_left, eyebrow_raise, eyelid_close, head_down, eyelid_close, head_down, eyebrow_down, eyebrow_raise, eyelid_close, eyebrow_down, eyelid_close, head_turn_straight, head_up, eyelid_close, mouth_closed, eyelid_close, no_smile, eyebrow_down, head_turn_left, head_down, arm_down, eyebrow_raise, eyelid_close, head_down, eyelid_close, head_down, eyebrow_down, eyebrow_raise, eyelid_close, head_down, eyelid_close, head_down, eyebrow_down, eyebrow_raise, eyelid_close, head_down, eyelid_close, head_down, eyebrow_down, head_turn_left, big_smile, eyelid_close, head_turn_straight, head_turn_right, head_turn_left, eyelid_close, no_smile, eyebrow_raise, eyebrow_down</t>
  </si>
  <si>
    <t>*930$&lt;MO=EL,1.0,0.5&gt;&lt;MO=CH,0,0.5&gt;&lt;MO=HN,0,0.5&gt;&lt;PM&gt;&lt;MO=EL,0.1,0.5&gt;&lt;MO=CH,0.5,0.5&gt;&lt;MO=HN,0.3,0.5&gt;&lt;PA&gt;*931$&lt;MO=HN,0,0.5&gt;&lt;MO=EL,1.0,0.2&gt;&lt;MO=EB,1.0,0.5&gt;&lt;MO=HT,1,0.5&gt;&lt;PM&gt;&lt;MO=HT,0,1&gt;&lt;PM&gt;&lt;MO=HT,1,1&gt;&lt;PM&gt;&lt;MO=HT,0,1&gt;&lt;PM&gt;&lt;MO=HT,0.5,0.5&gt;&lt;MO=HN,0.3,0.5&gt;&lt;MO=EB,0,0.5&gt;&lt;MO=EL,0.1,0.5&gt;&lt;PA&gt;</t>
  </si>
  <si>
    <t>10472759169998419</t>
  </si>
  <si>
    <t>&lt;EM=Default&gt; The network you are looking for is. Einstein &lt;EM=Explaining&gt;{mac.address}.&lt;MO=EB,0.8,0.2&gt;&lt;PA=1&gt;&lt;MO=EB,0,0.2&gt;</t>
  </si>
  <si>
    <t>&lt;EM=Default&gt;*935$&lt;EM=Explaining&gt;*936$&lt;MO=EB,0.8,0.2&gt;&lt;PA=1&gt;&lt;MO=EB,0,0.2&gt;</t>
  </si>
  <si>
    <t>head_turn_left, eyebrow_raise, eyelid_close, head_down, eyelid_close, head_down, eyebrow_down, eyebrow_raise, eyelid_close, eyebrow_down, eyelid_close, head_turn_straight, head_up, eyelid_close, mouth_closed, eyelid_close, no_smile, eyebrow_down, head_turn_left, head_down, arm_down, eyebrow_raise, eyelid_close, head_down, eyelid_close, head_down, eyebrow_down,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t>
  </si>
  <si>
    <t>10471386230939034</t>
  </si>
  <si>
    <t>10500048283144409</t>
  </si>
  <si>
    <t>370 million years ago. &lt;MO=HT,1,1&gt;&lt;MO=HN,1,1&gt;&lt;MO=EL,1,0.5&gt;&lt;PA=2&gt;&lt;MO=MO,0,0.5&gt;&lt;MO=EL,0.1,0.5&gt;&lt;MO=CH,0.5,0.5&gt;&lt;MO=EB,0,0.5&gt;&lt;MO=HT,0.5,1&gt;&lt;MO=HN,0.3,1&gt;&lt;MO=AR,0,0.5&gt;&lt;PM&gt;some species of prehistoric fish have evolved multi-jointed fins, that help them crawl the sea shallow bottoms. &lt;MO=HT,0.5,0.5&gt;&lt;PM&gt;&lt;MO=EB,1,0.3&gt;&lt;MO=EL,1,0.3&gt;&lt;MO=HN,0,0.8&gt;&lt;PM&gt;&lt;MO=EL,0.1,0.5&gt;&lt;MO=HN,0.3,0.8&gt;&lt;MO=EB,0,0.3&gt;&lt;PA=1.5&gt;&lt;MO=EB,1,0.3&gt;&lt;MO=EL,1,0.3&gt;&lt;PA=0.5&gt;&lt;MO=EB,0,0.3&gt;&lt;MO=EL,0.1,0.3&gt;&lt;PA=1&gt;&lt;MO=EL,1.0,0.1&gt;&lt;MO=CH,0,0.5&gt;&lt;MO=HN,0.5,0.5&gt;&lt;MO=EB,1.0,0.5&gt;&lt;PM&gt;&lt;PA=0.5&gt;&lt;MO=EL,0.1,0.5&gt;&lt;MO=CH,0.5,0.5&gt;&lt;MO=HN,0.3,0.5&gt;&lt;MO=EB,0,0.8&gt;&lt;PA&gt;Over many generations, the fins become legs, that lift their bodies above the water, so they can take in the oxygen rich air. &lt;MO=HT,0.5,0.5&gt;&lt;PM&gt;&lt;MO=EB,1,0.3&gt;&lt;MO=EL,1,0.3&gt;&lt;MO=HN,0,0.8&gt;&lt;PM&gt;&lt;MO=EL,0.1,0.5&gt;&lt;MO=HN,0.3,0.8&gt;&lt;MO=EB,0,0.3&gt;&lt;PA=1.5&gt;&lt;MO=EB,1,0.3&gt;&lt;MO=EL,1,0.3&gt;&lt;PA=0.5&gt;&lt;MO=EB,0,0.3&gt;&lt;MO=EL,0.1,0.3&gt;&lt;PA=1&gt;&lt;MO=EL,1.0,0.1&gt;&lt;MO=CH,0,0.5&gt;&lt;MO=HN,0.5,0.5&gt;&lt;MO=EB,1.0,0.5&gt;&lt;PM&gt;&lt;PA=0.5&gt;&lt;MO=EL,0.1,0.5&gt;&lt;MO=CH,0.5,0.5&gt;&lt;MO=HN,0.3,0.5&gt;&lt;MO=EB,0,0.8&gt;&lt;PA&gt;Here are the first amphibians, creatures that can live both in water and land. &lt;MO=HT,0.5,0.5&gt;&lt;PM&gt;&lt;MO=EB,1,0.3&gt;&lt;MO=EL,1,0.3&gt;&lt;MO=HN,0,0.8&gt;&lt;PM&gt;&lt;MO=EL,0.1,0.5&gt;&lt;MO=HN,0.3,0.8&gt;&lt;MO=EB,0,0.3&gt;&lt;PA=1.5&gt;&lt;MO=EB,1,0.3&gt;&lt;MO=EL,1,0.3&gt;&lt;PA=0.5&gt;&lt;MO=EB,0,0.3&gt;&lt;MO=EL,0.1,0.3&gt;&lt;PM&gt;</t>
  </si>
  <si>
    <t>head_turn_left, eyebrow_raise, eyelid_close, head_down, eyelid_close, head_down, eyebrow_down, eyebrow_raise, eyelid_close, eyebrow_down, eyelid_close, head_turn_straight, head_up, eyelid_close, mouth_closed, eyelid_close, no_smile, eyebrow_down, head_turn_left, head_down, arm_down,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eyebrow_raise, eyelid_close, eyebrow_down, eyelid_close, eyelid_close, head_turn_straight, head_turn_right, head_turn_left, eyelid_close, eyelid_close, big_smile, head_straight, eyebrow_raise, eyelid_close, no_smile, head_down, eyebrow_down, big_smile, eyebrow_raise, eyebrow_down, no_smile,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t>
  </si>
  <si>
    <t>10472758933474431</t>
  </si>
  <si>
    <t>*937$&lt;MO=HT,1,1&gt;&lt;MO=HN,1,1&gt;&lt;MO=EL,1,0.5&gt;&lt;PA=2&gt;&lt;MO=MO,0,0.5&gt;&lt;MO=EL,0.1,0.5&gt;&lt;MO=CH,0.5,0.5&gt;&lt;MO=EB,0,0.5&gt;&lt;MO=HT,0.5,1&gt;&lt;MO=HN,0.3,1&gt;&lt;MO=AR,0,0.5&gt;&lt;PM&gt;*938$&lt;MO=HT,0.5,0.5&gt;&lt;PM&gt;&lt;MO=EB,1,0.3&gt;&lt;MO=EL,1,0.3&gt;&lt;MO=HN,0,0.8&gt;&lt;PM&gt;&lt;MO=EL,0.1,0.5&gt;&lt;MO=HN,0.3,0.8&gt;&lt;MO=EB,0,0.3&gt;&lt;PA=1.5&gt;&lt;MO=EB,1,0.3&gt;&lt;MO=EL,1,0.3&gt;&lt;PA=0.5&gt;&lt;MO=EB,0,0.3&gt;&lt;MO=EL,0.1,0.3&gt;&lt;PA=1&gt;&lt;MO=EL,1.0,0.1&gt;&lt;MO=CH,0,0.5&gt;&lt;MO=HN,0.5,0.5&gt;&lt;MO=EB,1.0,0.5&gt;&lt;PM&gt;&lt;PA=0.5&gt;&lt;MO=EL,0.1,0.5&gt;&lt;MO=CH,0.5,0.5&gt;&lt;MO=HN,0.3,0.5&gt;&lt;MO=EB,0,0.8&gt;&lt;PA&gt;*939$&lt;MO=HT,0.5,0.5&gt;&lt;PM&gt;&lt;MO=EB,1,0.3&gt;&lt;MO=EL,1,0.3&gt;&lt;MO=HN,0,0.8&gt;&lt;PM&gt;&lt;MO=EL,0.1,0.5&gt;&lt;MO=HN,0.3,0.8&gt;&lt;MO=EB,0,0.3&gt;&lt;PA=1.5&gt;&lt;MO=EB,1,0.3&gt;&lt;MO=EL,1,0.3&gt;&lt;PA=0.5&gt;&lt;MO=EB,0,0.3&gt;&lt;MO=EL,0.1,0.3&gt;&lt;PA=1&gt;&lt;MO=EL,1.0,0.1&gt;&lt;MO=CH,0,0.5&gt;&lt;MO=HN,0.5,0.5&gt;&lt;MO=EB,1.0,0.5&gt;&lt;PM&gt;&lt;PA=0.5&gt;&lt;MO=EL,0.1,0.5&gt;&lt;MO=CH,0.5,0.5&gt;&lt;MO=HN,0.3,0.5&gt;&lt;MO=EB,0,0.8&gt;&lt;PA&gt;*940$&lt;MO=HT,0.5,0.5&gt;&lt;PM&gt;&lt;MO=EB,1,0.3&gt;&lt;MO=EL,1,0.3&gt;&lt;MO=HN,0,0.8&gt;&lt;PM&gt;&lt;MO=EL,0.1,0.5&gt;&lt;MO=HN,0.3,0.8&gt;&lt;MO=EB,0,0.3&gt;&lt;PA=1.5&gt;&lt;MO=EB,1,0.3&gt;&lt;MO=EL,1,0.3&gt;&lt;PA=0.5&gt;&lt;MO=EB,0,0.3&gt;&lt;MO=EL,0.1,0.3&gt;&lt;PM&gt;</t>
  </si>
  <si>
    <t>10471386283753366</t>
  </si>
  <si>
    <t>head_turn_left, eyebrow_raise, eyelid_close, head_down, eyelid_close, head_down, eyebrow_down, eyebrow_raise, eyelid_close, eyebrow_down, eyelid_close, 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eyelid_close, big_smile, head_straight, eyebrow_raise, eyelid_close, no_smile, head_down, eyebrow_down, head_turn_left, head_turn_straight, eyelid_close, big_smile, head_down, eyebrow_raise, eyebrow_down, eyelid_close, no_smile, head_down, head_turn_right, eyelid_close, big_smile, head_down, eyelid_close, no_smile, head_down, head_turn_left, head_turn_straight, head_up, eyelid_close, mouth_closed, eyelid_close, no_smile, eyebrow_down, head_turn_left, head_down, arm_down</t>
  </si>
  <si>
    <t>10476462087411327</t>
  </si>
  <si>
    <t>385 million years ago. &lt;MO=HT,1,1&gt;&lt;MO=HN,1,1&gt;&lt;MO=EL,1,0.5&gt;&lt;PA=2&gt;&lt;MO=MO,0,0.5&gt;&lt;MO=EL,0.1,0.5&gt;&lt;MO=CH,0.5,0.5&gt;&lt;MO=EB,0,0.5&gt;&lt;MO=HT,0.5,1&gt;&lt;MO=HN,0.3,1&gt;&lt;MO=AR,0,0.5&gt;&lt;PM&gt;At the start of the Devonian period 30 million years previous, there were no land plants taller than waist height. &lt;MO=HT,0.5,0.5&gt;&lt;PM&gt;&lt;MO=EB,1,0.3&gt;&lt;MO=EL,1,0.3&gt;&lt;MO=HN,0,0.8&gt;&lt;PM&gt;&lt;MO=EL,0.1,0.5&gt;&lt;MO=HN,0.3,0.8&gt;&lt;MO=EB,0,0.3&gt;&lt;PA=1.5&gt;&lt;MO=EB,1,0.3&gt;&lt;MO=EL,1,0.3&gt;&lt;PA=0.5&gt;&lt;MO=EB,0,0.3&gt;&lt;MO=EL,0.1,0.3&gt;&lt;PA=1&gt;&lt;MO=EL,1.0,0.1&gt;&lt;MO=CH,0,0.5&gt;&lt;MO=HN,0.5,0.5&gt;&lt;MO=EB,1.0,0.5&gt;&lt;PM&gt;&lt;PA=0.5&gt;&lt;MO=EL,0.1,0.5&gt;&lt;MO=CH,0.5,0.5&gt;&lt;MO=HN,0.3,0.5&gt;&lt;MO=EB,0,0.8&gt;&lt;PA&gt;Now, some plants have grown taller supported by a tough woody tissue, using fern-like leaves that can capture more sunlight, and, in turn, produce more oxygen.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More oxygen allows for the growth of larger land animals. &lt;MO=HT,0.5,0.5&gt;&lt;PM&gt;&lt;MO=EB,1,0.3&gt;&lt;MO=EL,1,0.3&gt;&lt;MO=HN,0,0.8&gt;&lt;PM&gt;&lt;MO=EL,0.1,0.5&gt;&lt;MO=HN,0.3,0.8&gt;&lt;MO=EB,0,0.3&gt;&lt;PA=1.5&gt;&lt;MO=EB,1,0.3&gt;&lt;MO=EL,1,0.3&gt;&lt;PA=0.5&gt;&lt;MO=EB,0,0.3&gt;&lt;MO=EL,0.1,0.3&gt;&lt;PM&gt;By the end of the Devonian period we will see forests of trees over 50 feet high.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</si>
  <si>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head_turn_left, eyebrow_raise, eyelid_close, head_down, eyelid_close, head_down, eyebrow_down, eyebrow_raise, eyelid_close, eyebrow_down, eyelid_close, head_turn_straight, head_up, eyelid_close, mouth_closed, eyelid_close, no_smile, eyebrow_down, head_turn_left, head_down, arm_down, head_turn_left, big_smile, eyelid_close, head_turn_straight, head_turn_right, head_turn_left, eyelid_close, no_smile, eyebrow_raise, eyebrow_down, head_turn_left, head_up, eyebrow_raise, eyelid_close, eyebrow_down, head_down, eyelid_close, head_turn_right, eyebrow_raise, head_turn_left, eyebrow_down, eyebrow_raise, eyelid_close, head_down, eyelid_close, head_down, eyebrow_down, eyebrow_raise, big_smile, eyebrow_down, eyebrow_raise, eyebrow_down, eyebrow_raise, eyebrow_down, no_smile, head_turn_left, eyebrow_raise, eyelid_close, head_down, eyelid_close, head_down, eyebrow_down, eyebrow_raise, eyelid_close, eyebrow_down, eyelid_close, eyelid_close, big_smile, head_straight, eyebrow_raise, eyelid_close, no_smile, head_down, eyebrow_down, head_turn_right, eyelid_close, big_smile, eyelid_close, head_down, head_down, head_down, eyelid_close, head_down, eyelid_close, no_smile, head_down, head_turn_left</t>
  </si>
  <si>
    <t>*941$&lt;MO=HT,1,1&gt;&lt;MO=HN,1,1&gt;&lt;MO=EL,1,0.5&gt;&lt;PA=2&gt;&lt;MO=MO,0,0.5&gt;&lt;MO=EL,0.1,0.5&gt;&lt;MO=CH,0.5,0.5&gt;&lt;MO=EB,0,0.5&gt;&lt;MO=HT,0.5,1&gt;&lt;MO=HN,0.3,1&gt;&lt;MO=AR,0,0.5&gt;&lt;PM&gt;*942$&lt;MO=HT,0.5,0.5&gt;&lt;PM&gt;&lt;MO=EB,1,0.3&gt;&lt;MO=EL,1,0.3&gt;&lt;MO=HN,0,0.8&gt;&lt;PM&gt;&lt;MO=EL,0.1,0.5&gt;&lt;MO=HN,0.3,0.8&gt;&lt;MO=EB,0,0.3&gt;&lt;PA=1.5&gt;&lt;MO=EB,1,0.3&gt;&lt;MO=EL,1,0.3&gt;&lt;PA=0.5&gt;&lt;MO=EB,0,0.3&gt;&lt;MO=EL,0.1,0.3&gt;&lt;PA=1&gt;&lt;MO=EL,1.0,0.1&gt;&lt;MO=CH,0,0.5&gt;&lt;MO=HN,0.5,0.5&gt;&lt;MO=EB,1.0,0.5&gt;&lt;PM&gt;&lt;PA=0.5&gt;&lt;MO=EL,0.1,0.5&gt;&lt;MO=CH,0.5,0.5&gt;&lt;MO=HN,0.3,0.5&gt;&lt;MO=EB,0,0.8&gt;&lt;PA&gt;*943$&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944$&lt;MO=HT,0.5,0.5&gt;&lt;PM&gt;&lt;MO=EB,1,0.3&gt;&lt;MO=EL,1,0.3&gt;&lt;MO=HN,0,0.8&gt;&lt;PM&gt;&lt;MO=EL,0.1,0.5&gt;&lt;MO=HN,0.3,0.8&gt;&lt;MO=EB,0,0.3&gt;&lt;PA=1.5&gt;&lt;MO=EB,1,0.3&gt;&lt;MO=EL,1,0.3&gt;&lt;PA=0.5&gt;&lt;MO=EB,0,0.3&gt;&lt;MO=EL,0.1,0.3&gt;&lt;PM&gt;*945$&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</si>
  <si>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10472758759496306</t>
  </si>
  <si>
    <t>10471386293126754</t>
  </si>
  <si>
    <t>head_turn_left, eyebrow_raise, eyelid_close, head_down, eyelid_close, head_down, eyebrow_down, eyebrow_raise, eyelid_close, eyebrow_down, eyelid_close, head_turn_straight, head_up, eyelid_close, mouth_closed, eyelid_close, no_smile, eyebrow_down, head_turn_left, head_down, arm_down, head_turn_left, big_smile, eyelid_close, head_turn_straight, head_turn_right, head_turn_left, eyelid_close, no_smile, eyebrow_raise, eyebrow_down, head_turn_left, head_up, eyebrow_raise, eyelid_close, eyebrow_down, head_down, eyelid_close, head_turn_right, eyebrow_raise, head_turn_left, eyebrow_down, head_turn_left, head_turn_straight, eyelid_close, big_smile, head_down, eyebrow_raise, eyebrow_down, eyelid_close, no_smile, head_down, head_turn_right, eyelid_close, big_smile, head_down, eyelid_close, no_smile, head_down, head_turn_left, head_turn_straight, head_up, eyelid_close, mouth_closed, eyelid_close, no_smile, eyebrow_down, head_turn_left, head_down, arm_down, 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t>
  </si>
  <si>
    <t>320 million B C E. &lt;MO=HT,1,1&gt;&lt;MO=HN,1,1&gt;&lt;MO=EL,1,0.5&gt;&lt;PA=2&gt;&lt;MO=MO,0,0.5&gt;&lt;MO=EL,0.1,0.5&gt;&lt;MO=CH,0.5,0.5&gt;&lt;MO=EB,0,0.5&gt;&lt;MO=HT,0.5,1&gt;&lt;MO=HN,0.3,1&gt;&lt;MO=AR,0,0.5&gt;&lt;PM&gt;Reptiles have evolved from amphibians, losing their gills, and are moving to live completely on land. &lt;MO=HT,0.5,0.5&gt;&lt;PM&gt;&lt;MO=EB,1,0.3&gt;&lt;MO=EL,1,0.3&gt;&lt;MO=HN,0,0.8&gt;&lt;PM&gt;&lt;MO=EL,0.1,0.5&gt;&lt;MO=HN,0.3,0.8&gt;&lt;MO=EB,0,0.3&gt;&lt;PA=1.5&gt;&lt;MO=EB,1,0.3&gt;&lt;MO=EL,1,0.3&gt;&lt;PA=0.5&gt;&lt;MO=EB,0,0.3&gt;&lt;MO=EL,0.1,0.3&gt;&lt;PA=1&gt;&lt;MO=EL,1.0,0.1&gt;&lt;MO=CH,0,0.5&gt;&lt;MO=HN,0.5,0.5&gt;&lt;MO=EB,1.0,0.5&gt;&lt;PM&gt;&lt;PA=0.5&gt;&lt;MO=EL,0.1,0.5&gt;&lt;MO=CH,0.5,0.5&gt;&lt;MO=HN,0.3,0.5&gt;&lt;MO=EB,0,0.8&gt;&lt;PA&gt;Reptiles have developed tougher scaled skin, and stronger muscles than amphibians, as land was a safer place to lay eggs.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</si>
  <si>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10484322379314391</t>
  </si>
  <si>
    <t>*946$&lt;MO=HT,1,1&gt;&lt;MO=HN,1,1&gt;&lt;MO=EL,1,0.5&gt;&lt;PA=2&gt;&lt;MO=MO,0,0.5&gt;&lt;MO=EL,0.1,0.5&gt;&lt;MO=CH,0.5,0.5&gt;&lt;MO=EB,0,0.5&gt;&lt;MO=HT,0.5,1&gt;&lt;MO=HN,0.3,1&gt;&lt;MO=AR,0,0.5&gt;&lt;PM&gt;*947$&lt;MO=HT,0.5,0.5&gt;&lt;PM&gt;&lt;MO=EB,1,0.3&gt;&lt;MO=EL,1,0.3&gt;&lt;MO=HN,0,0.8&gt;&lt;PM&gt;&lt;MO=EL,0.1,0.5&gt;&lt;MO=HN,0.3,0.8&gt;&lt;MO=EB,0,0.3&gt;&lt;PA=1.5&gt;&lt;MO=EB,1,0.3&gt;&lt;MO=EL,1,0.3&gt;&lt;PA=0.5&gt;&lt;MO=EB,0,0.3&gt;&lt;MO=EL,0.1,0.3&gt;&lt;PA=1&gt;&lt;MO=EL,1.0,0.1&gt;&lt;MO=CH,0,0.5&gt;&lt;MO=HN,0.5,0.5&gt;&lt;MO=EB,1.0,0.5&gt;&lt;PM&gt;&lt;PA=0.5&gt;&lt;MO=EL,0.1,0.5&gt;&lt;MO=CH,0.5,0.5&gt;&lt;MO=HN,0.3,0.5&gt;&lt;MO=EB,0,0.8&gt;&lt;PA&gt;*948$&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</si>
  <si>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 head_turn_left, big_smile, eyelid_close, head_turn_straight, head_turn_right, head_turn_left, eyelid_close, no_smile, eyebrow_raise, eyebrow_down</t>
  </si>
  <si>
    <t>10484322438431147</t>
  </si>
  <si>
    <t>At 270 million B C E, the Pangean super continent formed when all the tectonic plates pushed together, over millions of years. &lt;MO=HT,0.5,0.5&gt;&lt;PM&gt;&lt;MO=EB,1,0.3&gt;&lt;MO=EL,1,0.3&gt;&lt;MO=HN,0,0.8&gt;&lt;PM&gt;&lt;MO=EL,0.1,0.5&gt;&lt;MO=HN,0.3,0.8&gt;&lt;MO=EB,0,0.3&gt;&lt;PA=1.5&gt;&lt;MO=EB,1,0.3&gt;&lt;MO=EL,1,0.3&gt;&lt;PA=0.5&gt;&lt;MO=EB,0,0.3&gt;&lt;MO=EL,0.1,0.3&gt;&lt;PA=1&gt;&lt;MO=EL,1.0,0.1&gt;&lt;MO=CH,0,0.5&gt;&lt;MO=HN,0.5,0.5&gt;&lt;MO=EB,1.0,0.5&gt;&lt;PM&gt;&lt;PA=0.5&gt;&lt;MO=EL,0.1,0.5&gt;&lt;MO=CH,0.5,0.5&gt;&lt;MO=HN,0.3,0.5&gt;&lt;MO=EB,0,0.8&gt;&lt;PA&gt;The earth has known several of these super continents in ages past, but Pan jee-a was the last, before the continents split into the forms we know them now.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
  </si>
  <si>
    <t>10472759112259699</t>
  </si>
  <si>
    <t>*949$&lt;MO=HT,0.5,0.5&gt;&lt;PM&gt;&lt;MO=EB,1,0.3&gt;&lt;MO=EL,1,0.3&gt;&lt;MO=HN,0,0.8&gt;&lt;PM&gt;&lt;MO=EL,0.1,0.5&gt;&lt;MO=HN,0.3,0.8&gt;&lt;MO=EB,0,0.3&gt;&lt;PA=1.5&gt;&lt;MO=EB,1,0.3&gt;&lt;MO=EL,1,0.3&gt;&lt;PA=0.5&gt;&lt;MO=EB,0,0.3&gt;&lt;MO=EL,0.1,0.3&gt;&lt;PA=1&gt;&lt;MO=EL,1.0,0.1&gt;&lt;MO=CH,0,0.5&gt;&lt;MO=HN,0.5,0.5&gt;&lt;MO=EB,1.0,0.5&gt;&lt;PM&gt;&lt;PA=0.5&gt;&lt;MO=EL,0.1,0.5&gt;&lt;MO=CH,0.5,0.5&gt;&lt;MO=HN,0.3,0.5&gt;&lt;MO=EB,0,0.8&gt;&lt;PA&gt;*950$&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
  </si>
  <si>
    <t>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eyelid_close, big_smile, head_straight, eyebrow_raise, eyelid_close, no_smile, head_down, eyebrow_down</t>
  </si>
  <si>
    <t>10471386315183568</t>
  </si>
  <si>
    <t>10472758766124223</t>
  </si>
  <si>
    <t>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 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t>
  </si>
  <si>
    <t>225 million years ago. &lt;MO=HT,1,1&gt;&lt;MO=HN,1,1&gt;&lt;MO=EL,1,0.5&gt;&lt;PA=2&gt;&lt;MO=MO,0,0.5&gt;&lt;MO=EL,0.1,0.5&gt;&lt;MO=CH,0.5,0.5&gt;&lt;MO=EB,0,0.5&gt;&lt;MO=HT,0.5,1&gt;&lt;MO=HN,0.3,1&gt;&lt;MO=AR,0,0.5&gt;&lt;PM&gt;Among the growing number of dinosaurs, the first mammals appear. &lt;MO=HT,0.5,0.5&gt;&lt;PM&gt;&lt;MO=EB,1,0.3&gt;&lt;MO=EL,1,0.3&gt;&lt;MO=HN,0,0.8&gt;&lt;PM&gt;&lt;MO=EL,0.1,0.5&gt;&lt;MO=HN,0.3,0.8&gt;&lt;MO=EB,0,0.3&gt;&lt;PA=1.5&gt;&lt;MO=EB,1,0.3&gt;&lt;MO=EL,1,0.3&gt;&lt;PA=0.5&gt;&lt;MO=EB,0,0.3&gt;&lt;MO=EL,0.1,0.3&gt;&lt;PM&gt;These new creatures are distinguished from their reptile predecessors by feeding their young from mother's milk. &lt;MO=HT,0.5,0.5&gt;&lt;PM&gt;&lt;MO=EB,1,0.3&gt;&lt;MO=EL,1,0.3&gt;&lt;MO=HN,0,0.8&gt;&lt;PM&gt;&lt;MO=EL,0.1,0.5&gt;&lt;MO=HN,0.3,0.8&gt;&lt;MO=EB,0,0.3&gt;&lt;PA=1.5&gt;&lt;MO=EB,1,0.3&gt;&lt;MO=EL,1,0.3&gt;&lt;PA=0.5&gt;&lt;MO=EB,0,0.3&gt;&lt;MO=EL,0.1,0.3&gt;&lt;PA=1&gt;&lt;MO=EL,1.0,0.1&gt;&lt;MO=CH,0,0.5&gt;&lt;MO=HN,0.5,0.5&gt;&lt;MO=EB,1.0,0.5&gt;&lt;PM&gt;&lt;PA=0.5&gt;&lt;MO=EL,0.1,0.5&gt;&lt;MO=CH,0.5,0.5&gt;&lt;MO=HN,0.3,0.5&gt;&lt;MO=EB,0,0.8&gt;&lt;PA&gt;They are also unique as the first creatures to have hair, though we don't know how or why it was developed. &lt;MO=HT,0.5,0.5&gt;&lt;PM&gt;&lt;MO=EB,1,0.3&gt;&lt;MO=EL,1,0.3&gt;&lt;MO=HN,0,0.8&gt;&lt;PM&gt;&lt;MO=EL,0.1,0.5&gt;&lt;MO=HN,0.3,0.8&gt;&lt;MO=EB,0,0.3&gt;&lt;PA=1.5&gt;&lt;MO=EB,1,0.3&gt;&lt;MO=EL,1,0.3&gt;&lt;PA=0.5&gt;&lt;MO=EB,0,0.3&gt;&lt;MO=EL,0.1,0.3&gt;&lt;PA=1&gt;&lt;MO=EL,1.0,0.1&gt;&lt;MO=CH,0,0.5&gt;&lt;MO=HN,0.5,0.5&gt;&lt;MO=EB,1.0,0.5&gt;&lt;PM&gt;&lt;PA=0.5&gt;&lt;MO=EL,0.1,0.5&gt;&lt;MO=CH,0.5,0.5&gt;&lt;MO=HN,0.3,0.5&gt;&lt;MO=EB,0,0.8&gt;&lt;PA&gt;This makes sense, as I often look in the mirror in the morning and have no idea how or why my hair came to be.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</si>
  <si>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10472759144821269</t>
  </si>
  <si>
    <t>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 head_turn_left, big_smile, eyelid_close, head_turn_straight, head_turn_right, head_turn_left, eyelid_close, no_smile, eyebrow_raise, eyebrow_down, head_turn_right, eyelid_close, big_smile, eyelid_close, head_down, head_down, head_down, eyelid_close, head_down, eyelid_close, no_smile, head_down, head_turn_left, eyebrow_raise, eyelid_close, head_down, eyelid_close, head_down, eyebrow_down</t>
  </si>
  <si>
    <t>*951$&lt;MO=HT,1,1&gt;&lt;MO=HN,1,1&gt;&lt;MO=EL,1,0.5&gt;&lt;PA=2&gt;&lt;MO=MO,0,0.5&gt;&lt;MO=EL,0.1,0.5&gt;&lt;MO=CH,0.5,0.5&gt;&lt;MO=EB,0,0.5&gt;&lt;MO=HT,0.5,1&gt;&lt;MO=HN,0.3,1&gt;&lt;MO=AR,0,0.5&gt;&lt;PM&gt;*952$&lt;MO=HT,0.5,0.5&gt;&lt;PM&gt;&lt;MO=EB,1,0.3&gt;&lt;MO=EL,1,0.3&gt;&lt;MO=HN,0,0.8&gt;&lt;PM&gt;&lt;MO=EL,0.1,0.5&gt;&lt;MO=HN,0.3,0.8&gt;&lt;MO=EB,0,0.3&gt;&lt;PA=1.5&gt;&lt;MO=EB,1,0.3&gt;&lt;MO=EL,1,0.3&gt;&lt;PA=0.5&gt;&lt;MO=EB,0,0.3&gt;&lt;MO=EL,0.1,0.3&gt;&lt;PM&gt;*953$&lt;MO=HT,0.5,0.5&gt;&lt;PM&gt;&lt;MO=EB,1,0.3&gt;&lt;MO=EL,1,0.3&gt;&lt;MO=HN,0,0.8&gt;&lt;PM&gt;&lt;MO=EL,0.1,0.5&gt;&lt;MO=HN,0.3,0.8&gt;&lt;MO=EB,0,0.3&gt;&lt;PA=1.5&gt;&lt;MO=EB,1,0.3&gt;&lt;MO=EL,1,0.3&gt;&lt;PA=0.5&gt;&lt;MO=EB,0,0.3&gt;&lt;MO=EL,0.1,0.3&gt;&lt;PA=1&gt;&lt;MO=EL,1.0,0.1&gt;&lt;MO=CH,0,0.5&gt;&lt;MO=HN,0.5,0.5&gt;&lt;MO=EB,1.0,0.5&gt;&lt;PM&gt;&lt;PA=0.5&gt;&lt;MO=EL,0.1,0.5&gt;&lt;MO=CH,0.5,0.5&gt;&lt;MO=HN,0.3,0.5&gt;&lt;MO=EB,0,0.8&gt;&lt;PA&gt;*954$&lt;MO=HT,0.5,0.5&gt;&lt;PM&gt;&lt;MO=EB,1,0.3&gt;&lt;MO=EL,1,0.3&gt;&lt;MO=HN,0,0.8&gt;&lt;PM&gt;&lt;MO=EL,0.1,0.5&gt;&lt;MO=HN,0.3,0.8&gt;&lt;MO=EB,0,0.3&gt;&lt;PA=1.5&gt;&lt;MO=EB,1,0.3&gt;&lt;MO=EL,1,0.3&gt;&lt;PA=0.5&gt;&lt;MO=EB,0,0.3&gt;&lt;MO=EL,0.1,0.3&gt;&lt;PA=1&gt;&lt;MO=EL,1.0,0.1&gt;&lt;MO=CH,0,0.5&gt;&lt;MO=HN,0.5,0.5&gt;&lt;MO=EB,1.0,0.5&gt;&lt;PM&gt;&lt;PA=0.5&gt;&lt;MO=EL,0.1,0.5&gt;&lt;MO=CH,0.5,0.5&gt;&lt;MO=HN,0.3,0.5&gt;&lt;MO=EB,0,0.8&gt;&lt;PA&gt;*955$&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</si>
  <si>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10472758975837558</t>
  </si>
  <si>
    <t>10471386323147531</t>
  </si>
  <si>
    <t>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t>
  </si>
  <si>
    <t>10472758970132908</t>
  </si>
  <si>
    <t>225 million years ago. &lt;MO=HT,1,1&gt;&lt;MO=HN,1,1&gt;&lt;MO=EL,1,0.5&gt;&lt;PA=2&gt;&lt;MO=MO,0,0.5&gt;&lt;MO=EL,0.1,0.5&gt;&lt;MO=CH,0.5,0.5&gt;&lt;MO=EB,0,0.5&gt;&lt;MO=HT,0.5,1&gt;&lt;MO=HN,0.3,1&gt;&lt;MO=AR,0,0.5&gt;&lt;PM&gt;Among the growing number of dinosaurs, the first mammals appear. &lt;MO=HT,0.5,0.5&gt;&lt;PM&gt;&lt;MO=EB,1,0.3&gt;&lt;MO=EL,1,0.3&gt;&lt;MO=HN,0,0.8&gt;&lt;PM&gt;&lt;MO=EL,0.1,0.5&gt;&lt;MO=HN,0.3,0.8&gt;&lt;MO=EB,0,0.3&gt;&lt;PA=1.5&gt;&lt;MO=EB,1,0.3&gt;&lt;MO=EL,1,0.3&gt;&lt;PA=0.5&gt;&lt;MO=EB,0,0.3&gt;&lt;MO=EL,0.1,0.3&gt;&lt;PM&gt;These new creatures are distinguished from the reptile predecessors by feeding their young from mother's milk. &lt;MO=HT,0.5,0.5&gt;&lt;PM&gt;&lt;MO=EB,1,0.3&gt;&lt;MO=EL,1,0.3&gt;&lt;MO=HN,0,0.8&gt;&lt;PM&gt;&lt;MO=EL,0.1,0.5&gt;&lt;MO=HN,0.3,0.8&gt;&lt;MO=EB,0,0.3&gt;&lt;PA=1.5&gt;&lt;MO=EB,1,0.3&gt;&lt;MO=EL,1,0.3&gt;&lt;PA=0.5&gt;&lt;MO=EB,0,0.3&gt;&lt;MO=EL,0.1,0.3&gt;&lt;PA=1&gt;&lt;MO=EL,1.0,0.1&gt;&lt;MO=CH,0,0.5&gt;&lt;MO=HN,0.5,0.5&gt;&lt;MO=EB,1.0,0.5&gt;&lt;PM&gt;&lt;PA=0.5&gt;&lt;MO=EL,0.1,0.5&gt;&lt;MO=CH,0.5,0.5&gt;&lt;MO=HN,0.3,0.5&gt;&lt;MO=EB,0,0.8&gt;&lt;PA&gt;They are also unique as the first creatures to have hair, though we don't know how or why it was developed. &lt;MO=HT,0.5,0.5&gt;&lt;PM&gt;&lt;MO=EB,1,0.3&gt;&lt;MO=EL,1,0.3&gt;&lt;MO=HN,0,0.8&gt;&lt;PM&gt;&lt;MO=EL,0.1,0.5&gt;&lt;MO=HN,0.3,0.8&gt;&lt;MO=EB,0,0.3&gt;&lt;PA=1.5&gt;&lt;MO=EB,1,0.3&gt;&lt;MO=EL,1,0.3&gt;&lt;PA=0.5&gt;&lt;MO=EB,0,0.3&gt;&lt;MO=EL,0.1,0.3&gt;&lt;PA=1&gt;&lt;MO=EL,1.0,0.1&gt;&lt;MO=CH,0,0.5&gt;&lt;MO=HN,0.5,0.5&gt;&lt;MO=EB,1.0,0.5&gt;&lt;PM&gt;&lt;PA=0.5&gt;&lt;MO=EL,0.1,0.5&gt;&lt;MO=CH,0.5,0.5&gt;&lt;MO=HN,0.3,0.5&gt;&lt;MO=EB,0,0.8&gt;&lt;PA&gt;This makes sense as I often look in the mirror in the morning and have no idea how or why my hair came to be.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</si>
  <si>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 head_turn_left, big_smile, eyelid_close, head_turn_straight, head_turn_right, head_turn_left, eyelid_close, no_smile, eyebrow_raise, eyebrow_down, head_turn_right, eyelid_close, big_smile, eyelid_close, head_down, head_down, head_down, eyelid_close, head_down, eyelid_close, no_smile, head_down, head_turn_left</t>
  </si>
  <si>
    <t>10472758980648492</t>
  </si>
  <si>
    <t>*956$&lt;MO=HT,1,1&gt;&lt;MO=HN,1,1&gt;&lt;MO=EL,1,0.5&gt;&lt;PA=2&gt;&lt;MO=MO,0,0.5&gt;&lt;MO=EL,0.1,0.5&gt;&lt;MO=CH,0.5,0.5&gt;&lt;MO=EB,0,0.5&gt;&lt;MO=HT,0.5,1&gt;&lt;MO=HN,0.3,1&gt;&lt;MO=AR,0,0.5&gt;&lt;PM&gt;*957$&lt;MO=HT,0.5,0.5&gt;&lt;PM&gt;&lt;MO=EB,1,0.3&gt;&lt;MO=EL,1,0.3&gt;&lt;MO=HN,0,0.8&gt;&lt;PM&gt;&lt;MO=EL,0.1,0.5&gt;&lt;MO=HN,0.3,0.8&gt;&lt;MO=EB,0,0.3&gt;&lt;PA=1.5&gt;&lt;MO=EB,1,0.3&gt;&lt;MO=EL,1,0.3&gt;&lt;PA=0.5&gt;&lt;MO=EB,0,0.3&gt;&lt;MO=EL,0.1,0.3&gt;&lt;PM&gt;*958$&lt;MO=HT,0.5,0.5&gt;&lt;PM&gt;&lt;MO=EB,1,0.3&gt;&lt;MO=EL,1,0.3&gt;&lt;MO=HN,0,0.8&gt;&lt;PM&gt;&lt;MO=EL,0.1,0.5&gt;&lt;MO=HN,0.3,0.8&gt;&lt;MO=EB,0,0.3&gt;&lt;PA=1.5&gt;&lt;MO=EB,1,0.3&gt;&lt;MO=EL,1,0.3&gt;&lt;PA=0.5&gt;&lt;MO=EB,0,0.3&gt;&lt;MO=EL,0.1,0.3&gt;&lt;PA=1&gt;&lt;MO=EL,1.0,0.1&gt;&lt;MO=CH,0,0.5&gt;&lt;MO=HN,0.5,0.5&gt;&lt;MO=EB,1.0,0.5&gt;&lt;PM&gt;&lt;PA=0.5&gt;&lt;MO=EL,0.1,0.5&gt;&lt;MO=CH,0.5,0.5&gt;&lt;MO=HN,0.3,0.5&gt;&lt;MO=EB,0,0.8&gt;&lt;PA&gt;*959$&lt;MO=HT,0.5,0.5&gt;&lt;PM&gt;&lt;MO=EB,1,0.3&gt;&lt;MO=EL,1,0.3&gt;&lt;MO=HN,0,0.8&gt;&lt;PM&gt;&lt;MO=EL,0.1,0.5&gt;&lt;MO=HN,0.3,0.8&gt;&lt;MO=EB,0,0.3&gt;&lt;PA=1.5&gt;&lt;MO=EB,1,0.3&gt;&lt;MO=EL,1,0.3&gt;&lt;PA=0.5&gt;&lt;MO=EB,0,0.3&gt;&lt;MO=EL,0.1,0.3&gt;&lt;PA=1&gt;&lt;MO=EL,1.0,0.1&gt;&lt;MO=CH,0,0.5&gt;&lt;MO=HN,0.5,0.5&gt;&lt;MO=EB,1.0,0.5&gt;&lt;PM&gt;&lt;PA=0.5&gt;&lt;MO=EL,0.1,0.5&gt;&lt;MO=CH,0.5,0.5&gt;&lt;MO=HN,0.3,0.5&gt;&lt;MO=EB,0,0.8&gt;&lt;PA&gt;*960$&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</si>
  <si>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 head_turn_right, eyelid_close, big_smile, eyelid_close, head_down, head_down, head_down, eyelid_close, head_down, eyelid_close, no_smile, head_down, head_turn_left</t>
  </si>
  <si>
    <t>10472759235741088</t>
  </si>
  <si>
    <t>The reptiles that mammals evolved from were called synapsids, and are often referred to as mammal-like reptiles. &lt;MO=HT,0.5,0.5&gt;&lt;PM&gt;&lt;MO=EB,1,0.3&gt;&lt;MO=EL,1,0.3&gt;&lt;MO=HN,0,0.8&gt;&lt;PM&gt;&lt;MO=EL,0.1,0.5&gt;&lt;MO=HN,0.3,0.8&gt;&lt;MO=EB,0,0.3&gt;&lt;PA=1.5&gt;&lt;MO=EB,1,0.3&gt;&lt;MO=EL,1,0.3&gt;&lt;PA=0.5&gt;&lt;MO=EB,0,0.3&gt;&lt;MO=EL,0.1,0.3&gt;&lt;PA=1&gt;&lt;MO=EL,1.0,0.1&gt;&lt;MO=CH,0,0.5&gt;&lt;MO=HN,0.5,0.5&gt;&lt;MO=EB,1.0,0.5&gt;&lt;PM&gt;&lt;PA=0.5&gt;&lt;MO=EL,0.1,0.5&gt;&lt;MO=CH,0.5,0.5&gt;&lt;MO=HN,0.3,0.5&gt;&lt;MO=EB,0,0.8&gt;&lt;PA&gt;They appeared 310 million years ago, which is before the first dinosaurs walked the earth. &lt;MO=HT,0.5,0.5&gt;&lt;PM&gt;&lt;MO=EB,1,0.3&gt;&lt;MO=EL,1,0.3&gt;&lt;MO=HN,0,0.8&gt;&lt;PM&gt;&lt;MO=EL,0.1,0.5&gt;&lt;MO=HN,0.3,0.8&gt;&lt;MO=EB,0,0.3&gt;&lt;PA=1.5&gt;&lt;MO=EB,1,0.3&gt;&lt;MO=EL,1,0.3&gt;&lt;PA=0.5&gt;&lt;MO=EB,0,0.3&gt;&lt;MO=EL,0.1,0.3&gt;&lt;PM&gt;Mammals are the only remaining non extinct synapsids. &lt;MO=HT,0.5,0.5&gt;&lt;PM&gt;&lt;MO=HN,1,0.5&gt;&lt;MO=EB,1,0.5&gt;&lt;MO=EL,1,0.5&gt;&lt;PA=1.2&gt;&lt;MO=EB,0,0.5&gt;&lt;MO=HN,0.3,0.5&gt;&lt;MO=EL,0.1,0.5&gt;&lt;PA=1&gt;&lt;MO=HT,0,0.5&gt;&lt;PM&gt;&lt;MO=EB,1,0.5&gt;&lt;PA=1&gt;&lt;MO=HT,0.5,0.5&gt;&lt;PM&gt;&lt;MO=EB,0,0.5&gt;&lt;PM&gt;</t>
  </si>
  <si>
    <t>*2211$&lt;MO=HT,0.5,0.5&gt;&lt;PM&gt;&lt;MO=EB,1,0.3&gt;&lt;MO=EL,1,0.3&gt;&lt;MO=HN,0,0.8&gt;&lt;PM&gt;&lt;MO=EL,0.1,0.5&gt;&lt;MO=HN,0.3,0.8&gt;&lt;MO=EB,0,0.3&gt;&lt;PA=1.5&gt;&lt;MO=EB,1,0.3&gt;&lt;MO=EL,1,0.3&gt;&lt;PA=0.5&gt;&lt;MO=EB,0,0.3&gt;&lt;MO=EL,0.1,0.3&gt;&lt;PA=1&gt;&lt;MO=EL,1.0,0.1&gt;&lt;MO=CH,0,0.5&gt;&lt;MO=HN,0.5,0.5&gt;&lt;MO=EB,1.0,0.5&gt;&lt;PM&gt;&lt;PA=0.5&gt;&lt;MO=EL,0.1,0.5&gt;&lt;MO=CH,0.5,0.5&gt;&lt;MO=HN,0.3,0.5&gt;&lt;MO=EB,0,0.8&gt;&lt;PA&gt;*2212$&lt;MO=HT,0.5,0.5&gt;&lt;PM&gt;&lt;MO=EB,1,0.3&gt;&lt;MO=EL,1,0.3&gt;&lt;MO=HN,0,0.8&gt;&lt;PM&gt;&lt;MO=EL,0.1,0.5&gt;&lt;MO=HN,0.3,0.8&gt;&lt;MO=EB,0,0.3&gt;&lt;PA=1.5&gt;&lt;MO=EB,1,0.3&gt;&lt;MO=EL,1,0.3&gt;&lt;PA=0.5&gt;&lt;MO=EB,0,0.3&gt;&lt;MO=EL,0.1,0.3&gt;&lt;PM&gt;*2213$&lt;MO=HT,0.5,0.5&gt;&lt;PM&gt;&lt;MO=HN,1,0.5&gt;&lt;MO=EB,1,0.5&gt;&lt;MO=EL,1,0.5&gt;&lt;PA=1.2&gt;&lt;MO=EB,0,0.5&gt;&lt;MO=HN,0.3,0.5&gt;&lt;MO=EL,0.1,0.5&gt;&lt;PA=1&gt;&lt;MO=HT,0,0.5&gt;&lt;PM&gt;&lt;MO=EB,1,0.5&gt;&lt;PA=1&gt;&lt;MO=HT,0.5,0.5&gt;&lt;PM&gt;&lt;MO=EB,0,0.5&gt;&lt;PM&gt;</t>
  </si>
  <si>
    <t>10472759098141851</t>
  </si>
  <si>
    <t>10471386330646176</t>
  </si>
  <si>
    <t>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eyelid_close, big_smile, head_straight, eyebrow_raise, eyelid_close, no_smile, head_down, eyebrow_down</t>
  </si>
  <si>
    <t>10500048288824830</t>
  </si>
  <si>
    <t>160 million years ago. &lt;MO=HT,1,1&gt;&lt;MO=HN,1,1&gt;&lt;MO=EL,1,0.5&gt;&lt;PA=2&gt;&lt;MO=MO,0,0.5&gt;&lt;MO=EL,0.1,0.5&gt;&lt;MO=CH,0.5,0.5&gt;&lt;MO=EB,0,0.5&gt;&lt;MO=HT,0.5,1&gt;&lt;MO=HN,0.3,1&gt;&lt;MO=AR,0,0.5&gt;&lt;PM&gt;The first birds appear, splitting from their dinosaur ancestors. &lt;MO=HT,0.5,0.5&gt;&lt;PM&gt;&lt;MO=EB,1,0.3&gt;&lt;MO=EL,1,0.3&gt;&lt;MO=HN,0,0.8&gt;&lt;PM&gt;&lt;MO=EL,0.1,0.5&gt;&lt;MO=HN,0.3,0.8&gt;&lt;MO=EB,0,0.3&gt;&lt;PA=1.5&gt;&lt;MO=EB,1,0.3&gt;&lt;MO=EL,1,0.3&gt;&lt;PA=0.5&gt;&lt;MO=EB,0,0.3&gt;&lt;MO=EL,0.1,0.3&gt;&lt;PM&gt;They shared many similar features, such as hollow bones, which allowed dinosaurs to carry such large bodies. &lt;MO=HT,0.5,0.5&gt;&lt;PM&gt;&lt;MO=EB,1,0.3&gt;&lt;MO=EL,1,0.3&gt;&lt;MO=HN,0,0.8&gt;&lt;PM&gt;&lt;MO=EL,0.1,0.5&gt;&lt;MO=HN,0.3,0.8&gt;&lt;MO=EB,0,0.3&gt;&lt;PA=1.5&gt;&lt;MO=EB,1,0.3&gt;&lt;MO=EL,1,0.3&gt;&lt;PA=0.5&gt;&lt;MO=EB,0,0.3&gt;&lt;MO=EL,0.1,0.3&gt;&lt;PA=1&gt;&lt;MO=EL,1.0,0.1&gt;&lt;MO=CH,0,0.5&gt;&lt;MO=HN,0.5,0.5&gt;&lt;MO=EB,1.0,0.5&gt;&lt;PM&gt;&lt;PA=0.5&gt;&lt;MO=EL,0.1,0.5&gt;&lt;MO=CH,0.5,0.5&gt;&lt;MO=HN,0.3,0.5&gt;&lt;MO=EB,0,0.8&gt;&lt;PA&gt;This same feature allow birds to fly through the air, aided by feathers, another feature we think they shared with dinosaurs. &lt;MO=HT,0.5,0.5&gt;&lt;PM&gt;&lt;MO=EB,1,0.3&gt;&lt;MO=EL,1,0.3&gt;&lt;MO=HN,0,0.8&gt;&lt;PM&gt;&lt;MO=EL,0.1,0.5&gt;&lt;MO=HN,0.3,0.8&gt;&lt;MO=EB,0,0.3&gt;&lt;PA=1.5&gt;&lt;MO=EB,1,0.3&gt;&lt;MO=EL,1,0.3&gt;&lt;PA=0.5&gt;&lt;MO=EB,0,0.3&gt;&lt;MO=EL,0.1,0.3&gt;&lt;PA=1&gt;&lt;MO=EL,1.0,0.1&gt;&lt;MO=CH,0,0.5&gt;&lt;MO=HN,0.5,0.5&gt;&lt;MO=EB,1.0,0.5&gt;&lt;PM&gt;&lt;PA=0.5&gt;&lt;MO=EL,0.1,0.5&gt;&lt;MO=CH,0.5,0.5&gt;&lt;MO=HN,0.3,0.5&gt;&lt;MO=EB,0,0.8&gt;&lt;PA&gt;So when scientist say birds of a feather, sometimes, we mean dinosaurs. &lt;MO=HT,0.5,0.5&gt;&lt;PM&gt;&lt;MO=HN,1,0.5&gt;&lt;MO=EB,1,0.5&gt;&lt;MO=EL,1,0.5&gt;&lt;PA=1.2&gt;&lt;MO=EB,0,0.5&gt;&lt;MO=HN,0.3,0.5&gt;&lt;MO=EL,0.1,0.5&gt;&lt;PA=1&gt;&lt;MO=HT,0,0.5&gt;&lt;PM&gt;&lt;MO=EB,1,0.5&gt;&lt;PA=1&gt;&lt;MO=HT,0.5,0.5&gt;&lt;PM&gt;&lt;MO=EB,0,0.5&gt;&lt;PM&gt;</t>
  </si>
  <si>
    <t>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 head_turn_left, eyebrow_raise, eyelid_close, head_down, eyelid_close, head_down, eyebrow_down, eyebrow_raise, eyelid_close, eyebrow_down, eyelid_close</t>
  </si>
  <si>
    <t>*961$&lt;MO=HT,1,1&gt;&lt;MO=HN,1,1&gt;&lt;MO=EL,1,0.5&gt;&lt;PA=2&gt;&lt;MO=MO,0,0.5&gt;&lt;MO=EL,0.1,0.5&gt;&lt;MO=CH,0.5,0.5&gt;&lt;MO=EB,0,0.5&gt;&lt;MO=HT,0.5,1&gt;&lt;MO=HN,0.3,1&gt;&lt;MO=AR,0,0.5&gt;&lt;PM&gt;*962$&lt;MO=HT,0.5,0.5&gt;&lt;PM&gt;&lt;MO=EB,1,0.3&gt;&lt;MO=EL,1,0.3&gt;&lt;MO=HN,0,0.8&gt;&lt;PM&gt;&lt;MO=EL,0.1,0.5&gt;&lt;MO=HN,0.3,0.8&gt;&lt;MO=EB,0,0.3&gt;&lt;PA=1.5&gt;&lt;MO=EB,1,0.3&gt;&lt;MO=EL,1,0.3&gt;&lt;PA=0.5&gt;&lt;MO=EB,0,0.3&gt;&lt;MO=EL,0.1,0.3&gt;&lt;PM&gt;*963$&lt;MO=HT,0.5,0.5&gt;&lt;PM&gt;&lt;MO=EB,1,0.3&gt;&lt;MO=EL,1,0.3&gt;&lt;MO=HN,0,0.8&gt;&lt;PM&gt;&lt;MO=EL,0.1,0.5&gt;&lt;MO=HN,0.3,0.8&gt;&lt;MO=EB,0,0.3&gt;&lt;PA=1.5&gt;&lt;MO=EB,1,0.3&gt;&lt;MO=EL,1,0.3&gt;&lt;PA=0.5&gt;&lt;MO=EB,0,0.3&gt;&lt;MO=EL,0.1,0.3&gt;&lt;PA=1&gt;&lt;MO=EL,1.0,0.1&gt;&lt;MO=CH,0,0.5&gt;&lt;MO=HN,0.5,0.5&gt;&lt;MO=EB,1.0,0.5&gt;&lt;PM&gt;&lt;PA=0.5&gt;&lt;MO=EL,0.1,0.5&gt;&lt;MO=CH,0.5,0.5&gt;&lt;MO=HN,0.3,0.5&gt;&lt;MO=EB,0,0.8&gt;&lt;PA&gt;*964$&lt;MO=HT,0.5,0.5&gt;&lt;PM&gt;&lt;MO=EB,1,0.3&gt;&lt;MO=EL,1,0.3&gt;&lt;MO=HN,0,0.8&gt;&lt;PM&gt;&lt;MO=EL,0.1,0.5&gt;&lt;MO=HN,0.3,0.8&gt;&lt;MO=EB,0,0.3&gt;&lt;PA=1.5&gt;&lt;MO=EB,1,0.3&gt;&lt;MO=EL,1,0.3&gt;&lt;PA=0.5&gt;&lt;MO=EB,0,0.3&gt;&lt;MO=EL,0.1,0.3&gt;&lt;PA=1&gt;&lt;MO=EL,1.0,0.1&gt;&lt;MO=CH,0,0.5&gt;&lt;MO=HN,0.5,0.5&gt;&lt;MO=EB,1.0,0.5&gt;&lt;PM&gt;&lt;PA=0.5&gt;&lt;MO=EL,0.1,0.5&gt;&lt;MO=CH,0.5,0.5&gt;&lt;MO=HN,0.3,0.5&gt;&lt;MO=EB,0,0.8&gt;&lt;PA&gt;*965$&lt;MO=HT,0.5,0.5&gt;&lt;PM&gt;&lt;MO=HN,1,0.5&gt;&lt;MO=EB,1,0.5&gt;&lt;MO=EL,1,0.5&gt;&lt;PA=1.2&gt;&lt;MO=EB,0,0.5&gt;&lt;MO=HN,0.3,0.5&gt;&lt;MO=EL,0.1,0.5&gt;&lt;PA=1&gt;&lt;MO=HT,0,0.5&gt;&lt;PM&gt;&lt;MO=EB,1,0.5&gt;&lt;PA=1&gt;&lt;MO=HT,0.5,0.5&gt;&lt;PM&gt;&lt;MO=EB,0,0.5&gt;&lt;PM&gt;</t>
  </si>
  <si>
    <t>10491500977789921</t>
  </si>
  <si>
    <t>10476311775934487</t>
  </si>
  <si>
    <t>head_turn_left, eyebrow_raise, eyelid_close, head_down, eyelid_close, head_down, eyebrow_down, eyebrow_raise, eyelid_close, eyebrow_raise, eyelid_close</t>
  </si>
  <si>
    <t>10487694724233737</t>
  </si>
  <si>
    <t>Birds evolved from theropod dinosaurs. &lt;MO=HT,1,1&gt;&lt;MO=HN,1,1&gt;&lt;MO=EL,1,0.5&gt;&lt;PA=2&gt;&lt;MO=MO,0,0.5&gt;&lt;MO=EL,0.1,0.5&gt;&lt;MO=CH,0.5,0.5&gt;&lt;MO=EB,0,0.5&gt;&lt;MO=HT,0.5,1&gt;&lt;MO=HN,0.3,1&gt;&lt;MO=AR,0,0.5&gt;&lt;PM&gt;Although the other groups of dinosaurs have gone extinct, it is suggested that the theropods, and therefore dinosaurs, still exist in the form of birds. &lt;MO=HT,0.5,0.5&gt;&lt;PM&gt;&lt;MO=EB,1,0.3&gt;&lt;MO=EL,1,0.3&gt;&lt;MO=HN,0,0.8&gt;&lt;PM&gt;&lt;MO=EL,0.1,0.5&gt;&lt;MO=HN,0.3,0.8&gt;&lt;MO=EB,0,0.3&gt;&lt;PA=1.5&gt;&lt;MO=EB,1,0.3&gt;&lt;MO=EL,1,0.3&gt;&lt;PA=0.5&gt;&lt;MO=EB,0,0.3&gt;&lt;MO=EL,0.1,0.3&gt;&lt;PA=1&gt;&lt;MO=EL,1.0,0.1&gt;&lt;MO=CH,0,0.5&gt;&lt;MO=HN,0.5,0.5&gt;&lt;MO=EB,1.0,0.5&gt;&lt;PM&gt;&lt;PA=0.5&gt;&lt;MO=EL,0.1,0.5&gt;&lt;MO=CH,0.5,0.5&gt;&lt;MO=HN,0.3,0.5&gt;&lt;MO=EB,0,0.8&gt;&lt;PA&gt;It is not clear to many scientists which dinosaurs were reptile. &lt;MO=HT,0.5,0.5&gt;&lt;PM&gt;&lt;MO=EB,1,0.3&gt;&lt;MO=EL,1,0.3&gt;&lt;MO=HN,0,0.8&gt;&lt;PM&gt;&lt;MO=EL,0.1,0.5&gt;&lt;MO=HN,0.3,0.8&gt;&lt;MO=EB,0,0.3&gt;&lt;PA=1.5&gt;&lt;MO=EB,1,0.3&gt;&lt;MO=EL,1,0.3&gt;&lt;PA=0.5&gt;&lt;MO=EB,0,0.3&gt;&lt;MO=EL,0.1,0.3&gt;&lt;PM&gt;</t>
  </si>
  <si>
    <t>head_turn_left, eyelid_close, big_smile, eyebrow_raise, eyelid_close, eyebrow_down, head_down, head_down, eyelid_close, eyebrow_raise, eyelid_close, eyebrow_down, head_turn_right, head_down, head_down, head_turn_left, eyelid_close, eyebrow_raise, eyelid_close, eyebrow_down, no_smile</t>
  </si>
  <si>
    <t>*2214$&lt;MO=HT,1,1&gt;&lt;MO=HN,1,1&gt;&lt;MO=EL,1,0.5&gt;&lt;PA=2&gt;&lt;MO=MO,0,0.5&gt;&lt;MO=EL,0.1,0.5&gt;&lt;MO=CH,0.5,0.5&gt;&lt;MO=EB,0,0.5&gt;&lt;MO=HT,0.5,1&gt;&lt;MO=HN,0.3,1&gt;&lt;MO=AR,0,0.5&gt;&lt;PM&gt;*2215$&lt;MO=HT,0.5,0.5&gt;&lt;PM&gt;&lt;MO=EB,1,0.3&gt;&lt;MO=EL,1,0.3&gt;&lt;MO=HN,0,0.8&gt;&lt;PM&gt;&lt;MO=EL,0.1,0.5&gt;&lt;MO=HN,0.3,0.8&gt;&lt;MO=EB,0,0.3&gt;&lt;PA=1.5&gt;&lt;MO=EB,1,0.3&gt;&lt;MO=EL,1,0.3&gt;&lt;PA=0.5&gt;&lt;MO=EB,0,0.3&gt;&lt;MO=EL,0.1,0.3&gt;&lt;PA=1&gt;&lt;MO=EL,1.0,0.1&gt;&lt;MO=CH,0,0.5&gt;&lt;MO=HN,0.5,0.5&gt;&lt;MO=EB,1.0,0.5&gt;&lt;PM&gt;&lt;PA=0.5&gt;&lt;MO=EL,0.1,0.5&gt;&lt;MO=CH,0.5,0.5&gt;&lt;MO=HN,0.3,0.5&gt;&lt;MO=EB,0,0.8&gt;&lt;PA&gt;*2216$&lt;MO=HT,0.5,0.5&gt;&lt;PM&gt;&lt;MO=EB,1,0.3&gt;&lt;MO=EL,1,0.3&gt;&lt;MO=HN,0,0.8&gt;&lt;PM&gt;&lt;MO=EL,0.1,0.5&gt;&lt;MO=HN,0.3,0.8&gt;&lt;MO=EB,0,0.3&gt;&lt;PA=1.5&gt;&lt;MO=EB,1,0.3&gt;&lt;MO=EL,1,0.3&gt;&lt;PA=0.5&gt;&lt;MO=EB,0,0.3&gt;&lt;MO=EL,0.1,0.3&gt;&lt;PM&gt;</t>
  </si>
  <si>
    <t>10491249043552717</t>
  </si>
  <si>
    <t>head_turn_left, eyelid_close, big_smile, eyebrow_raise, eyelid_close, no_smile, eyebrow_down</t>
  </si>
  <si>
    <t>10471386337820684</t>
  </si>
  <si>
    <t>10484605695912627</t>
  </si>
  <si>
    <t>head_turn_left, eyelid_close, big_smile, head_down, eyelid_close, no_smile, head_down</t>
  </si>
  <si>
    <t>175 million years ago. &lt;MO=HT,1,1&gt;&lt;MO=HN,1,1&gt;&lt;MO=EL,1,0.5&gt;&lt;PA=2&gt;&lt;MO=MO,0,0.5&gt;&lt;MO=EL,0.1,0.5&gt;&lt;MO=CH,0.5,0.5&gt;&lt;MO=EB,0,0.5&gt;&lt;MO=HT,0.5,1&gt;&lt;MO=HN,0.3,1&gt;&lt;MO=AR,0,0.5&gt;&lt;PM&gt;the super continent of pan jee-a, begins to split apart. &lt;MO=HT,0.5,0.5&gt;&lt;PM&gt;&lt;MO=EB,1,0.3&gt;&lt;MO=EL,1,0.3&gt;&lt;MO=HN,0,0.8&gt;&lt;PM&gt;&lt;MO=EL,0.1,0.5&gt;&lt;MO=HN,0.3,0.8&gt;&lt;MO=EB,0,0.3&gt;&lt;PA=1.5&gt;&lt;MO=EB,1,0.3&gt;&lt;MO=EL,1,0.3&gt;&lt;PA=0.5&gt;&lt;MO=EB,0,0.3&gt;&lt;MO=EL,0.1,0.3&gt;&lt;PM&gt;It is a very slow process, but the separation of land masses allowed for greater diversity in life to evolve.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</si>
  <si>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10486581250508189</t>
  </si>
  <si>
    <t>10490186744321172</t>
  </si>
  <si>
    <t>*966$&lt;MO=HT,1,1&gt;&lt;MO=HN,1,1&gt;&lt;MO=EL,1,0.5&gt;&lt;PA=2&gt;&lt;MO=MO,0,0.5&gt;&lt;MO=EL,0.1,0.5&gt;&lt;MO=CH,0.5,0.5&gt;&lt;MO=EB,0,0.5&gt;&lt;MO=HT,0.5,1&gt;&lt;MO=HN,0.3,1&gt;&lt;MO=AR,0,0.5&gt;&lt;PM&gt;*967$&lt;MO=HT,0.5,0.5&gt;&lt;PM&gt;&lt;MO=EB,1,0.3&gt;&lt;MO=EL,1,0.3&gt;&lt;MO=HN,0,0.8&gt;&lt;PM&gt;&lt;MO=EL,0.1,0.5&gt;&lt;MO=HN,0.3,0.8&gt;&lt;MO=EB,0,0.3&gt;&lt;PA=1.5&gt;&lt;MO=EB,1,0.3&gt;&lt;MO=EL,1,0.3&gt;&lt;PA=0.5&gt;&lt;MO=EB,0,0.3&gt;&lt;MO=EL,0.1,0.3&gt;&lt;PM&gt;*968$&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</si>
  <si>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10471386345312367</t>
  </si>
  <si>
    <t>10490186845801292</t>
  </si>
  <si>
    <t>10491243898186714</t>
  </si>
  <si>
    <t>head_turn_left, eyelid_close, big_smile, head_down, eyelid_close, no_smile, head_down, arm_raise, big_smile, eyelid_close, head_down, head_down, head_down, eyelid_close, head_down, arm_down, no_smile</t>
  </si>
  <si>
    <t>10490149209545899</t>
  </si>
  <si>
    <t>head_turn_left, eyelid_close, big_smile, head_down, eyelid_close, no_smile, head_down, big_smile, eyebrow_raise, eyebrow_down, no_smile</t>
  </si>
  <si>
    <t>10491240584662118</t>
  </si>
  <si>
    <t>66 million B C E. &lt;MO=HT,1,1&gt;&lt;MO=HN,1,1&gt;&lt;MO=EL,1,0.5&gt;&lt;PA=2&gt;&lt;MO=MO,0,0.5&gt;&lt;MO=EL,0.1,0.5&gt;&lt;MO=CH,0.5,0.5&gt;&lt;MO=EB,0,0.5&gt;&lt;MO=HT,0.5,1&gt;&lt;MO=HN,0.3,1&gt;&lt;MO=AR,0,0.5&gt;&lt;PM&gt;Heads up! &lt;MO=EB,1,0.3&gt;&lt;MO=EL,1,0.3&gt;&lt;MO=HN,0,0.8&gt;&lt;PM&gt;&lt;MO=EL,0.1,0.5&gt;&lt;MO=HN,0.3,0.8&gt;&lt;MO=EB,0,0.3&gt;&lt;PM&gt;A meteor is about to crash near the Yucatan peninsula in Mexico. &lt;MO=HT,0.5,0.5&gt;&lt;PM&gt;&lt;MO=EB,1,0.3&gt;&lt;MO=EL,1,0.3&gt;&lt;MO=HN,0,0.8&gt;&lt;PM&gt;&lt;MO=EL,0.1,0.5&gt;&lt;MO=HN,0.3,0.8&gt;&lt;MO=EB,0,0.3&gt;&lt;PA=1.5&gt;&lt;MO=EB,1,0.3&gt;&lt;MO=EL,1,0.3&gt;&lt;PA=0.5&gt;&lt;MO=EB,0,0.3&gt;&lt;MO=EL,0.1,0.3&gt;&lt;PM&gt; The resulting cataclysm will start a mass extinction, that will wipe out much life, including the dinosaurs. &lt;MO=HT,0.5,0.5&gt;&lt;PM&gt;&lt;MO=EB,1,0.3&gt;&lt;MO=EL,1,0.3&gt;&lt;MO=HN,0,0.8&gt;&lt;PM&gt;&lt;MO=EL,0.1,0.5&gt;&lt;MO=HN,0.3,0.8&gt;&lt;MO=EB,0,0.3&gt;&lt;PA=1.5&gt;&lt;MO=EB,1,0.3&gt;&lt;MO=EL,1,0.3&gt;&lt;PA=0.5&gt;&lt;MO=EB,0,0.3&gt;&lt;MO=EL,0.1,0.3&gt;&lt;PA=1&gt;&lt;MO=EL,1.0,0.1&gt;&lt;MO=CH,0,0.5&gt;&lt;MO=HN,0.5,0.5&gt;&lt;MO=EB,1.0,0.5&gt;&lt;PM&gt;&lt;PA=0.5&gt;&lt;MO=EL,0.1,0.5&gt;&lt;MO=CH,0.5,0.5&gt;&lt;MO=HN,0.3,0.5&gt;&lt;MO=EB,0,0.8&gt;&lt;PA&gt;The only thing they will leave behind, are fossils, and a series of hit films. &lt;MO=HT,0.5,0.5&gt;&lt;PM&gt;&lt;MO=HN,1,0.5&gt;&lt;MO=EB,1,0.5&gt;&lt;MO=EL,1,0.5&gt;&lt;PA=1.2&gt;&lt;MO=EB,0,0.5&gt;&lt;MO=HN,0.3,0.5&gt;&lt;MO=EL,0.1,0.5&gt;&lt;PA=1&gt;&lt;MO=HT,0,0.5&gt;&lt;PM&gt;&lt;MO=EB,1,0.5&gt;&lt;PA=1&gt;&lt;MO=HT,0.5,0.5&gt;&lt;PM&gt;&lt;MO=EB,0,0.5&gt;&lt;PM&gt;</t>
  </si>
  <si>
    <t>*969$&lt;MO=HT,1,1&gt;&lt;MO=HN,1,1&gt;&lt;MO=EL,1,0.5&gt;&lt;PA=2&gt;&lt;MO=MO,0,0.5&gt;&lt;MO=EL,0.1,0.5&gt;&lt;MO=CH,0.5,0.5&gt;&lt;MO=EB,0,0.5&gt;&lt;MO=HT,0.5,1&gt;&lt;MO=HN,0.3,1&gt;&lt;MO=AR,0,0.5&gt;&lt;PM&gt;*970$&lt;MO=EB,1,0.3&gt;&lt;MO=EL,1,0.3&gt;&lt;MO=HN,0,0.8&gt;&lt;PM&gt;&lt;MO=EL,0.1,0.5&gt;&lt;MO=HN,0.3,0.8&gt;&lt;MO=EB,0,0.3&gt;&lt;PM&gt;*971$&lt;MO=HT,0.5,0.5&gt;&lt;PM&gt;&lt;MO=EB,1,0.3&gt;&lt;MO=EL,1,0.3&gt;&lt;MO=HN,0,0.8&gt;&lt;PM&gt;&lt;MO=EL,0.1,0.5&gt;&lt;MO=HN,0.3,0.8&gt;&lt;MO=EB,0,0.3&gt;&lt;PA=1.5&gt;&lt;MO=EB,1,0.3&gt;&lt;MO=EL,1,0.3&gt;&lt;PA=0.5&gt;&lt;MO=EB,0,0.3&gt;&lt;MO=EL,0.1,0.3&gt;&lt;PM&gt;*972$&lt;MO=HT,0.5,0.5&gt;&lt;PM&gt;&lt;MO=EB,1,0.3&gt;&lt;MO=EL,1,0.3&gt;&lt;MO=HN,0,0.8&gt;&lt;PM&gt;&lt;MO=EL,0.1,0.5&gt;&lt;MO=HN,0.3,0.8&gt;&lt;MO=EB,0,0.3&gt;&lt;PA=1.5&gt;&lt;MO=EB,1,0.3&gt;&lt;MO=EL,1,0.3&gt;&lt;PA=0.5&gt;&lt;MO=EB,0,0.3&gt;&lt;MO=EL,0.1,0.3&gt;&lt;PA=1&gt;&lt;MO=EL,1.0,0.1&gt;&lt;MO=CH,0,0.5&gt;&lt;MO=HN,0.5,0.5&gt;&lt;MO=EB,1.0,0.5&gt;&lt;PM&gt;&lt;PA=0.5&gt;&lt;MO=EL,0.1,0.5&gt;&lt;MO=CH,0.5,0.5&gt;&lt;MO=HN,0.3,0.5&gt;&lt;MO=EB,0,0.8&gt;&lt;PA&gt;*973$&lt;MO=HT,0.5,0.5&gt;&lt;PM&gt;&lt;MO=HN,1,0.5&gt;&lt;MO=EB,1,0.5&gt;&lt;MO=EL,1,0.5&gt;&lt;PA=1.2&gt;&lt;MO=EB,0,0.5&gt;&lt;MO=HN,0.3,0.5&gt;&lt;MO=EL,0.1,0.5&gt;&lt;PA=1&gt;&lt;MO=HT,0,0.5&gt;&lt;PM&gt;&lt;MO=EB,1,0.5&gt;&lt;PA=1&gt;&lt;MO=HT,0.5,0.5&gt;&lt;PM&gt;&lt;MO=EB,0,0.5&gt;&lt;PM&gt;</t>
  </si>
  <si>
    <t>head_turn_left, eyelid_close, big_smile, head_down, eyelid_close, no_smile, head_down, big_smile, eyebrow_raise, eyebrow_down, no_smile, eyelid_close, big_smile, head_straight, eyebrow_raise, eyelid_close, no_smile, head_down, eyebrow_down, eyebrow_raise, big_smile, eyelid_close, head_straight, head_turn_straight, head_turn_right, head_turn_straight, head_down, head_turn_left, eyelid_close, no_smile, eyebrow_down, head_down, eyelid_close, arm_raise, big_smile, head_down, eyelid_close, eyebrow_raise, eyebrow_down, eyebrow_raise, eyebrow_down, eyebrow_raise, eyebrow_down, no_smile, arm_down</t>
  </si>
  <si>
    <t>10490186992191395</t>
  </si>
  <si>
    <t>head_turn_left, eyelid_close, big_smile, head_down, eyelid_close, no_smile, head_down, big_smile, eyelid_close, head_turn_straight, head_turn_right, head_turn_left, eyelid_close, no_smile</t>
  </si>
  <si>
    <t>The crater left by the meteor, is known as chicxulub crater, named after the nearby town, chicxulub, Mexico. &lt;MO=HT,0.5,0.5&gt;&lt;PM&gt;&lt;MO=EB,1,0.3&gt;&lt;MO=EL,1,0.3&gt;&lt;MO=HN,0,0.8&gt;&lt;PM&gt;&lt;MO=EL,0.1,0.5&gt;&lt;MO=HN,0.3,0.8&gt;&lt;MO=EB,0,0.3&gt;&lt;PA=1.5&gt;&lt;MO=EB,1,0.3&gt;&lt;MO=EL,1,0.3&gt;&lt;PA=0.5&gt;&lt;MO=EB,0,0.3&gt;&lt;MO=EL,0.1,0.3&gt;&lt;PA=1&gt;&lt;MO=EL,1.0,0.1&gt;&lt;MO=CH,0,0.5&gt;&lt;MO=HN,0.5,0.5&gt;&lt;MO=EB,1.0,0.5&gt;&lt;PM&gt;&lt;PA=0.5&gt;&lt;MO=EL,0.1,0.5&gt;&lt;MO=CH,0.5,0.5&gt;&lt;MO=HN,0.3,0.5&gt;&lt;MO=EB,0,0.8&gt;&lt;PA&gt;The crater is 110 miles wide, and 12 miles deep. &lt;MO=HT,0.5,0.5&gt;&lt;PM&gt;&lt;MO=EB,1,0.3&gt;&lt;MO=EL,1,0.3&gt;&lt;MO=HN,0,0.8&gt;&lt;PM&gt;&lt;MO=EL,0.1,0.5&gt;&lt;MO=HN,0.3,0.8&gt;&lt;MO=EB,0,0.3&gt;&lt;PA=1.5&gt;&lt;MO=EB,1,0.3&gt;&lt;MO=EL,1,0.3&gt;&lt;PA=0.5&gt;&lt;MO=EB,0,0.3&gt;&lt;MO=EL,0.1,0.3&gt;&lt;PM&gt;Its arrival was devastating to life on the planet at the time of impact. &lt;MO=HT,0.5,0.5&gt;&lt;PM&gt;&lt;MO=HN,1,0.5&gt;&lt;MO=EB,1,0.5&gt;&lt;MO=EL,1,0.5&gt;&lt;PA=1.2&gt;&lt;MO=EB,0,0.5&gt;&lt;MO=HN,0.3,0.5&gt;&lt;MO=EL,0.1,0.5&gt;&lt;PA=1&gt;&lt;MO=HT,0,0.5&gt;&lt;PM&gt;&lt;MO=EB,1,0.5&gt;&lt;PA=1&gt;&lt;MO=HT,0.5,0.5&gt;&lt;PM&gt;&lt;MO=EB,0,0.5&gt;&lt;PM&gt;</t>
  </si>
  <si>
    <t>10490139049148688</t>
  </si>
  <si>
    <t>head_turn_left, eyelid_close, big_smile, head_down, eyelid_close, no_smile, head_down, eyebrow_raise, big_smile, eyelid_close, head_straight, head_turn_straight, head_turn_right, head_turn_straight, head_down, head_turn_left, eyelid_close, no_smile, eyebrow_down, eyelid_close, big_smile, head_straight, eyebrow_raise, eyelid_close, no_smile, head_down, eyebrow_down, eyelid_open, eyebrow_raise, big_smile, eyebrow_down, eyelid_close, no_smile</t>
  </si>
  <si>
    <t>*2217$&lt;MO=HT,0.5,0.5&gt;&lt;PM&gt;&lt;MO=EB,1,0.3&gt;&lt;MO=EL,1,0.3&gt;&lt;MO=HN,0,0.8&gt;&lt;PM&gt;&lt;MO=EL,0.1,0.5&gt;&lt;MO=HN,0.3,0.8&gt;&lt;MO=EB,0,0.3&gt;&lt;PA=1.5&gt;&lt;MO=EB,1,0.3&gt;&lt;MO=EL,1,0.3&gt;&lt;PA=0.5&gt;&lt;MO=EB,0,0.3&gt;&lt;MO=EL,0.1,0.3&gt;&lt;PA=1&gt;&lt;MO=EL,1.0,0.1&gt;&lt;MO=CH,0,0.5&gt;&lt;MO=HN,0.5,0.5&gt;&lt;MO=EB,1.0,0.5&gt;&lt;PM&gt;&lt;PA=0.5&gt;&lt;MO=EL,0.1,0.5&gt;&lt;MO=CH,0.5,0.5&gt;&lt;MO=HN,0.3,0.5&gt;&lt;MO=EB,0,0.8&gt;&lt;PA&gt;*2218$&lt;MO=HT,0.5,0.5&gt;&lt;PM&gt;&lt;MO=EB,1,0.3&gt;&lt;MO=EL,1,0.3&gt;&lt;MO=HN,0,0.8&gt;&lt;PM&gt;&lt;MO=EL,0.1,0.5&gt;&lt;MO=HN,0.3,0.8&gt;&lt;MO=EB,0,0.3&gt;&lt;PA=1.5&gt;&lt;MO=EB,1,0.3&gt;&lt;MO=EL,1,0.3&gt;&lt;PA=0.5&gt;&lt;MO=EB,0,0.3&gt;&lt;MO=EL,0.1,0.3&gt;&lt;PM&gt;*2219$&lt;MO=HT,0.5,0.5&gt;&lt;PM&gt;&lt;MO=HN,1,0.5&gt;&lt;MO=EB,1,0.5&gt;&lt;MO=EL,1,0.5&gt;&lt;PA=1.2&gt;&lt;MO=EB,0,0.5&gt;&lt;MO=HN,0.3,0.5&gt;&lt;MO=EL,0.1,0.5&gt;&lt;PA=1&gt;&lt;MO=HT,0,0.5&gt;&lt;PM&gt;&lt;MO=EB,1,0.5&gt;&lt;PA=1&gt;&lt;MO=HT,0.5,0.5&gt;&lt;PM&gt;&lt;MO=EB,0,0.5&gt;&lt;PM&gt;</t>
  </si>
  <si>
    <t>10490139621795862</t>
  </si>
  <si>
    <t>head_turn_left, eyelid_close, big_smile, head_straight, eyebrow_raise, eyelid_close, no_smile, head_down, eyebrow_down, arm_raise, big_smile, eyelid_close, head_down, head_down, head_down, eyelid_close, head_down, arm_down, no_smile</t>
  </si>
  <si>
    <t>10487694635318887</t>
  </si>
  <si>
    <t>head_turn_left, eyelid_close, big_smile, head_straight, eyebrow_raise, eyelid_close, no_smile, head_down, eyebrow_down, big_smile, eyebrow_raise, eyebrow_down, no_smile</t>
  </si>
  <si>
    <t>At 35 million B C E, grass begins to spread across the world, creating plains, and reducing the number of forests. &lt;MO=HT,0.5,0.5&gt;&lt;PM&gt;&lt;MO=EB,1,0.3&gt;&lt;MO=EL,1,0.3&gt;&lt;MO=HN,0,0.8&gt;&lt;PM&gt;&lt;MO=EL,0.1,0.5&gt;&lt;MO=HN,0.3,0.8&gt;&lt;MO=EB,0,0.3&gt;&lt;PA=1.5&gt;&lt;MO=EB,1,0.3&gt;&lt;MO=EL,1,0.3&gt;&lt;PA=0.5&gt;&lt;MO=EB,0,0.3&gt;&lt;MO=EL,0.1,0.3&gt;&lt;PA=1&gt;&lt;MO=EL,1.0,0.1&gt;&lt;MO=CH,0,0.5&gt;&lt;MO=HN,0.5,0.5&gt;&lt;MO=EB,1.0,0.5&gt;&lt;PM&gt;&lt;PA=0.5&gt;&lt;MO=EL,0.1,0.5&gt;&lt;MO=CH,0.5,0.5&gt;&lt;MO=HN,0.3,0.5&gt;&lt;MO=EB,0,0.8&gt;&lt;PA&gt;This grass allowed new types of biomes to form, and animals to graze on the ground rather than from trees.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</si>
  <si>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10491242641541342</t>
  </si>
  <si>
    <t>head_turn_left, eyelid_close, big_smile, head_straight, eyebrow_raise, eyelid_close, no_smile, head_down, eyebrow_down, eyebrow_raise, big_smile, eyelid_close, head_straight, head_turn_straight, head_turn_right, head_turn_straight, head_down, head_turn_left, eyelid_close, no_smile, eyebrow_down, big_smile, eyebrow_raise, eyebrow_down, no_smile</t>
  </si>
  <si>
    <t>*974$&lt;MO=HT,0.5,0.5&gt;&lt;PM&gt;&lt;MO=EB,1,0.3&gt;&lt;MO=EL,1,0.3&gt;&lt;MO=HN,0,0.8&gt;&lt;PM&gt;&lt;MO=EL,0.1,0.5&gt;&lt;MO=HN,0.3,0.8&gt;&lt;MO=EB,0,0.3&gt;&lt;PA=1.5&gt;&lt;MO=EB,1,0.3&gt;&lt;MO=EL,1,0.3&gt;&lt;PA=0.5&gt;&lt;MO=EB,0,0.3&gt;&lt;MO=EL,0.1,0.3&gt;&lt;PA=1&gt;&lt;MO=EL,1.0,0.1&gt;&lt;MO=CH,0,0.5&gt;&lt;MO=HN,0.5,0.5&gt;&lt;MO=EB,1.0,0.5&gt;&lt;PM&gt;&lt;PA=0.5&gt;&lt;MO=EL,0.1,0.5&gt;&lt;MO=CH,0.5,0.5&gt;&lt;MO=HN,0.3,0.5&gt;&lt;MO=EB,0,0.8&gt;&lt;PA&gt;*975$&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</si>
  <si>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10490139085827428</t>
  </si>
  <si>
    <t>10471386361286915</t>
  </si>
  <si>
    <t>head_turn_left, eyelid_close, big_smile, head_straight, eyebrow_raise, eyelid_close, no_smile, head_down, eyebrow_down, head_turn_straight, eyelid_close, big_smile, eyelid_close, head_down, head_down, head_down, eyelid_close, head_down, eyelid_close, no_smile, head_down, head_turn_left, eyebrow_raise, eyelid_close, eyebrow_down, eyelid_close, eyelid_close, head_down, eyelid_close, head_down, eyebrow_raise, big_smile, eyebrow_down, eyebrow_raise, eyebrow_down, eyebrow_raise, eyebrow_down, no_smile, arm_raise, eyelid_close, head_down, eyelid_close, head_down, arm_down</t>
  </si>
  <si>
    <t>We arrive now, 30 million years ago. &lt;MO=HT,1,1&gt;&lt;MO=HN,1,1&gt;&lt;MO=EL,1,0.5&gt;&lt;PA=2&gt;&lt;MO=MO,0,0.5&gt;&lt;MO=EL,0.1,0.5&gt;&lt;MO=CH,0.5,0.5&gt;&lt;MO=EB,0,0.5&gt;&lt;MO=HT,0.5,1&gt;&lt;MO=HN,0.3,1&gt;&lt;MO=AR,0,0.5&gt;&lt;PM&gt;Open landscapes have allowed animals to grow larger than they have since their extinction event in the late Cretaceous period. &lt;MO=HT,0.5,0.5&gt;&lt;PM&gt;&lt;MO=EB,1,0.3&gt;&lt;MO=EL,1,0.3&gt;&lt;MO=HN,0,0.8&gt;&lt;PM&gt;&lt;MO=EL,0.1,0.5&gt;&lt;MO=HN,0.3,0.8&gt;&lt;MO=EB,0,0.3&gt;&lt;PA=1.5&gt;&lt;MO=EB,1,0.3&gt;&lt;MO=EL,1,0.3&gt;&lt;PA=0.5&gt;&lt;MO=EB,0,0.3&gt;&lt;MO=EL,0.1,0.3&gt;&lt;PA=1&gt;&lt;MO=EL,1.0,0.1&gt;&lt;MO=CH,0,0.5&gt;&lt;MO=HN,0.5,0.5&gt;&lt;MO=EB,1.0,0.5&gt;&lt;PM&gt;&lt;PA=0.5&gt;&lt;MO=EL,0.1,0.5&gt;&lt;MO=CH,0.5,0.5&gt;&lt;MO=HN,0.3,0.5&gt;&lt;MO=EB,0,0.8&gt;&lt;PA&gt;Large land mammals, descendants of the rhino, the elephants and horses, now thrive on grassy plains.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</si>
  <si>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10488465976626215</t>
  </si>
  <si>
    <t>head_turn_left, eyelid_close, head_down, eyelid_close, head_down</t>
  </si>
  <si>
    <t>10491249052454106</t>
  </si>
  <si>
    <t>*976$&lt;MO=HT,1,1&gt;&lt;MO=HN,1,1&gt;&lt;MO=EL,1,0.5&gt;&lt;PA=2&gt;&lt;MO=MO,0,0.5&gt;&lt;MO=EL,0.1,0.5&gt;&lt;MO=CH,0.5,0.5&gt;&lt;MO=EB,0,0.5&gt;&lt;MO=HT,0.5,1&gt;&lt;MO=HN,0.3,1&gt;&lt;MO=AR,0,0.5&gt;&lt;PM&gt;*977$&lt;MO=HT,0.5,0.5&gt;&lt;PM&gt;&lt;MO=EB,1,0.3&gt;&lt;MO=EL,1,0.3&gt;&lt;MO=HN,0,0.8&gt;&lt;PM&gt;&lt;MO=EL,0.1,0.5&gt;&lt;MO=HN,0.3,0.8&gt;&lt;MO=EB,0,0.3&gt;&lt;PA=1.5&gt;&lt;MO=EB,1,0.3&gt;&lt;MO=EL,1,0.3&gt;&lt;PA=0.5&gt;&lt;MO=EB,0,0.3&gt;&lt;MO=EL,0.1,0.3&gt;&lt;PA=1&gt;&lt;MO=EL,1.0,0.1&gt;&lt;MO=CH,0,0.5&gt;&lt;MO=HN,0.5,0.5&gt;&lt;MO=EB,1.0,0.5&gt;&lt;PM&gt;&lt;PA=0.5&gt;&lt;MO=EL,0.1,0.5&gt;&lt;MO=CH,0.5,0.5&gt;&lt;MO=HN,0.3,0.5&gt;&lt;MO=EB,0,0.8&gt;&lt;PA&gt;*978$&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</si>
  <si>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head_turn_left, eyelid_close, head_down, head_down, head_down, eyelid_close, head_down</t>
  </si>
  <si>
    <t>10487694762137267</t>
  </si>
  <si>
    <t>The largest mammal to ever live, was a relative of the rhinoceros, called Paraceratherium. &lt;MO=HT,0.5,0.5&gt;&lt;PM&gt;&lt;MO=EB,1,0.3&gt;&lt;MO=EL,1,0.3&gt;&lt;MO=HN,0,0.8&gt;&lt;PM&gt;&lt;MO=EL,0.1,0.5&gt;&lt;MO=HN,0.3,0.8&gt;&lt;MO=EB,0,0.3&gt;&lt;PA=1.5&gt;&lt;MO=EB,1,0.3&gt;&lt;MO=EL,1,0.3&gt;&lt;PA=0.5&gt;&lt;MO=EB,0,0.3&gt;&lt;MO=EL,0.1,0.3&gt;&lt;PM&gt;</t>
  </si>
  <si>
    <t>head_turn_left, eyelid_close, head_down, head_down, head_down, eyelid_close, head_down, eyelid_close, big_smile, head_straight, eyebrow_raise, eyelid_close, no_smile, head_down, eyebrow_down, head_turn_straight, eyelid_close, big_smile, head_down, eyelid_close, no_smile, head_down, head_turn_left, big_smile, eyebrow_raise, eyebrow_down, no_smile, eyebrow_raise, big_smile, eyebrow_down, eyebrow_raise, eyebrow_down, eyebrow_raise, eyebrow_down, no_smile</t>
  </si>
  <si>
    <t>*2220$&lt;MO=HT,0.5,0.5&gt;&lt;PM&gt;&lt;MO=EB,1,0.3&gt;&lt;MO=EL,1,0.3&gt;&lt;MO=HN,0,0.8&gt;&lt;PM&gt;&lt;MO=EL,0.1,0.5&gt;&lt;MO=HN,0.3,0.8&gt;&lt;MO=EB,0,0.3&gt;&lt;PA=1.5&gt;&lt;MO=EB,1,0.3&gt;&lt;MO=EL,1,0.3&gt;&lt;PA=0.5&gt;&lt;MO=EB,0,0.3&gt;&lt;MO=EL,0.1,0.3&gt;&lt;PM&gt;</t>
  </si>
  <si>
    <t>10484603578210124</t>
  </si>
  <si>
    <t>head_turn_left, eyelid_close, head_turn_straight, head_turn_right, head_turn_left, eyelid_close</t>
  </si>
  <si>
    <t>10491248484611519</t>
  </si>
  <si>
    <t>10490187087111985</t>
  </si>
  <si>
    <t>At 25 million B C E, the continents are very close to their current positions, though their movement is always ongoing. &lt;MO=HT,0.5,0.5&gt;&lt;PM&gt;&lt;MO=EB,1,0.3&gt;&lt;MO=EL,1,0.3&gt;&lt;MO=HN,0,0.8&gt;&lt;PM&gt;&lt;MO=EL,0.1,0.5&gt;&lt;MO=HN,0.3,0.8&gt;&lt;MO=EB,0,0.3&gt;&lt;PA=1.5&gt;&lt;MO=EB,1,0.3&gt;&lt;MO=EL,1,0.3&gt;&lt;PA=0.5&gt;&lt;MO=EB,0,0.3&gt;&lt;MO=EL,0.1,0.3&gt;&lt;PA=1&gt;&lt;MO=EL,1.0,0.1&gt;&lt;MO=CH,0,0.5&gt;&lt;MO=HN,0.5,0.5&gt;&lt;MO=EB,1.0,0.5&gt;&lt;PM&gt;&lt;PA=0.5&gt;&lt;MO=EL,0.1,0.5&gt;&lt;MO=CH,0.5,0.5&gt;&lt;MO=HN,0.3,0.5&gt;&lt;MO=EB,0,0.8&gt;&lt;PA&gt;Millions of years from now, they will collide and reform into another super-continent, as has happened many times throughout history.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</si>
  <si>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head_turn_left, eyelid_close, head_turn_straight, head_turn_right, head_turn_left, eyelid_close, head_turn_left, head_up, eyebrow_raise, eyelid_close, eyebrow_down, head_down, eyelid_close, head_turn_right, eyebrow_raise, head_turn_left, eyebrow_down, eyelid_close, head_down, eyelid_close, head_down, head_down, eyelid_close, big_frown, head_down, eyelid_open, big_smile, eyelid_close, no_smile</t>
  </si>
  <si>
    <t>10491240224720111</t>
  </si>
  <si>
    <t>*979$&lt;MO=HT,0.5,0.5&gt;&lt;PM&gt;&lt;MO=EB,1,0.3&gt;&lt;MO=EL,1,0.3&gt;&lt;MO=HN,0,0.8&gt;&lt;PM&gt;&lt;MO=EL,0.1,0.5&gt;&lt;MO=HN,0.3,0.8&gt;&lt;MO=EB,0,0.3&gt;&lt;PA=1.5&gt;&lt;MO=EB,1,0.3&gt;&lt;MO=EL,1,0.3&gt;&lt;PA=0.5&gt;&lt;MO=EB,0,0.3&gt;&lt;MO=EL,0.1,0.3&gt;&lt;PA=1&gt;&lt;MO=EL,1.0,0.1&gt;&lt;MO=CH,0,0.5&gt;&lt;MO=HN,0.5,0.5&gt;&lt;MO=EB,1.0,0.5&gt;&lt;PM&gt;&lt;PA=0.5&gt;&lt;MO=EL,0.1,0.5&gt;&lt;MO=CH,0.5,0.5&gt;&lt;MO=HN,0.3,0.5&gt;&lt;MO=EB,0,0.8&gt;&lt;PA&gt;*980$&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</si>
  <si>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head_turn_left, eyelid_open, eyebrow_raise, big_smile, eyebrow_down, eyelid_close, no_smile, eyelid_close, big_smile, head_down, eyelid_close, no_smile, head_down, eyebrow_raise, eyelid_close, eyebrow_down, eyelid_close, eyebrow_raise, big_smile, eyebrow_down, eyebrow_raise, eyebrow_down, eyebrow_raise, eyebrow_down, no_smile, head_turn_left, head_up, eyebrow_raise, eyelid_close, eyebrow_down, head_down, eyelid_close, head_turn_right, eyebrow_raise, head_turn_left, eyebrow_down, head_turn_left, head_turn_straight, eyelid_close, big_smile, head_down, eyebrow_raise, eyebrow_down, eyelid_close, no_smile, head_down, head_turn_right, eyelid_close, big_smile, head_down, eyelid_close, no_smile, head_down, head_turn_left, big_smile, eyebrow_raise, eyebrow_down, no_smile, head_turn_right, eyelid_close, big_smile, head_down, eyelid_close, no_smile, head_down, head_turn_straight, eyelid_close, big_smile, head_down, eyelid_close, no_smile, head_down, head_turn_left</t>
  </si>
  <si>
    <t>10471386390222526</t>
  </si>
  <si>
    <t>10491247164988231</t>
  </si>
  <si>
    <t>head_turn_left, eyelid_open, eyebrow_raise, big_smile, eyebrow_down, eyelid_close, no_smile, eyelid_close, big_smile, head_down, eyelid_close, no_smile, head_down, eyelid_close, big_smile, eyebrow_raise, eyelid_close, no_smile, eyebrow_down, eyebrow_raise, big_smile, eyebrow_down, eyebrow_raise, eyebrow_down, eyebrow_raise, eyebrow_down, no_smile, head_turn_left, head_up, eyebrow_raise, eyelid_close, eyebrow_down, head_down, eyelid_close, head_turn_right, eyebrow_raise, head_turn_left, eyebrow_down</t>
  </si>
  <si>
    <t>10490066686582242</t>
  </si>
  <si>
    <t>Welcome to the Cenozoic Chapter. &lt;MO=HT,1,1&gt;&lt;MO=HN,1,1&gt;&lt;MO=EL,1,0.5&gt;&lt;PA=2&gt;&lt;MO=MO,0,0.5&gt;&lt;MO=EL,0.1,0.5&gt;&lt;MO=CH,0.5,0.5&gt;&lt;MO=EB,0,0.5&gt;&lt;MO=HT,0.5,1&gt;&lt;MO=HN,0.3,1&gt;&lt;MO=AR,0,0.5&gt;&lt;PM&gt;It is often called the age of mammals. &lt;MO=HT,0.5,0.5&gt;&lt;PM&gt;&lt;MO=EB,1,0.3&gt;&lt;MO=EL,1,0.3&gt;&lt;MO=HN,0,0.8&gt;&lt;PM&gt;&lt;MO=EL,0.1,0.5&gt;&lt;MO=HN,0.3,0.8&gt;&lt;MO=EB,0,0.3&gt;&lt;PA=1.5&gt;&lt;MO=EB,1,0.3&gt;&lt;MO=EL,1,0.3&gt;&lt;PA=0.5&gt;&lt;MO=EB,0,0.3&gt;&lt;MO=EL,0.1,0.3&gt;&lt;PM&gt;And rightly so, since mammals have now become the dominant animal life on the planet. &lt;MO=HT,0.5,0.5&gt;&lt;PM&gt;&lt;MO=HN,1,0.5&gt;&lt;MO=EB,1,0.5&gt;&lt;MO=EL,1,0.5&gt;&lt;PA=1.2&gt;&lt;MO=EB,0,0.5&gt;&lt;MO=HN,0.3,0.5&gt;&lt;MO=EL,0.1,0.5&gt;&lt;PA=1&gt;&lt;MO=HT,0,0.5&gt;&lt;PM&gt;&lt;MO=EB,1,0.5&gt;&lt;PA=1&gt;&lt;MO=HT,0.5,0.5&gt;&lt;PM&gt;&lt;MO=EB,0,0.5&gt;&lt;PM&gt;This chapter also includes the arrival of humans. &lt;MO=HT,0.2,0.5&gt;&lt;MO=EL,1.0,0.5&gt;&lt;MO=CH,0,0.5&gt;&lt;PM&gt;&lt;MO=EL,1.0,0.5&gt;&lt;MO=HN,0,0.5&gt;&lt;PM&gt;&lt;MO=HN,0.3,0.5&gt;&lt;PM&gt;&lt;MO=HN,0,0.5&gt;&lt;PM&gt;&lt;MO=EL,0.1,0.5&gt;&lt;MO=HN,0.3,0.5&gt;&lt;PA&gt;&lt;MO=EL,0.1,0.5&gt;&lt;MO=CH,0.5,0.5&gt;&lt;MO=HN,0.3,0.5&gt;&lt;MO=HT,0.5,0.5&gt;&lt;PM&gt;A little known species, which you may or may not have heard of. &lt;MO=HT,0.5,0.5&gt;&lt;PM&gt;&lt;MO=EB,1,0.3&gt;&lt;MO=EL,1,0.3&gt;&lt;MO=HN,0,0.8&gt;&lt;PM&gt;&lt;MO=EL,0.1,0.5&gt;&lt;MO=HN,0.3,0.8&gt;&lt;MO=EB,0,0.3&gt;&lt;PA=1.5&gt;&lt;MO=EB,1,0.3&gt;&lt;MO=EL,1,0.3&gt;&lt;PA=0.5&gt;&lt;MO=EB,0,0.3&gt;&lt;MO=EL,0.1,0.3&gt;&lt;PM&gt;</t>
  </si>
  <si>
    <t>head_turn_left, eyelid_open, eyebrow_raise, big_smile, eyebrow_down, eyelid_close, no_smile, eyelid_close, head_down, head_down, head_down, eyelid_close, head_down, eyebrow_raise, eyelid_close, eyebrow_down, eyelid_close</t>
  </si>
  <si>
    <t>10490139131299321</t>
  </si>
  <si>
    <t>*981$&lt;MO=HT,1,1&gt;&lt;MO=HN,1,1&gt;&lt;MO=EL,1,0.5&gt;&lt;PA=2&gt;&lt;MO=MO,0,0.5&gt;&lt;MO=EL,0.1,0.5&gt;&lt;MO=CH,0.5,0.5&gt;&lt;MO=EB,0,0.5&gt;&lt;MO=HT,0.5,1&gt;&lt;MO=HN,0.3,1&gt;&lt;MO=AR,0,0.5&gt;&lt;PM&gt;*982$&lt;MO=HT,0.5,0.5&gt;&lt;PM&gt;&lt;MO=EB,1,0.3&gt;&lt;MO=EL,1,0.3&gt;&lt;MO=HN,0,0.8&gt;&lt;PM&gt;&lt;MO=EL,0.1,0.5&gt;&lt;MO=HN,0.3,0.8&gt;&lt;MO=EB,0,0.3&gt;&lt;PA=1.5&gt;&lt;MO=EB,1,0.3&gt;&lt;MO=EL,1,0.3&gt;&lt;PA=0.5&gt;&lt;MO=EB,0,0.3&gt;&lt;MO=EL,0.1,0.3&gt;&lt;PM&gt;*983$&lt;MO=HT,0.5,0.5&gt;&lt;PM&gt;&lt;MO=HN,1,0.5&gt;&lt;MO=EB,1,0.5&gt;&lt;MO=EL,1,0.5&gt;&lt;PA=1.2&gt;&lt;MO=EB,0,0.5&gt;&lt;MO=HN,0.3,0.5&gt;&lt;MO=EL,0.1,0.5&gt;&lt;PA=1&gt;&lt;MO=HT,0,0.5&gt;&lt;PM&gt;&lt;MO=EB,1,0.5&gt;&lt;PA=1&gt;&lt;MO=HT,0.5,0.5&gt;&lt;PM&gt;&lt;MO=EB,0,0.5&gt;&lt;PM&gt;*984$&lt;MO=HT,0.2,0.5&gt;&lt;MO=EL,1.0,0.5&gt;&lt;MO=CH,0,0.5&gt;&lt;PM&gt;&lt;MO=EL,1.0,0.5&gt;&lt;MO=HN,0,0.5&gt;&lt;PM&gt;&lt;MO=HN,0.3,0.5&gt;&lt;PM&gt;&lt;MO=HN,0,0.5&gt;&lt;PM&gt;&lt;MO=EL,0.1,0.5&gt;&lt;MO=HN,0.3,0.5&gt;&lt;PA&gt;&lt;MO=EL,0.1,0.5&gt;&lt;MO=CH,0.5,0.5&gt;&lt;MO=HN,0.3,0.5&gt;&lt;MO=HT,0.5,0.5&gt;&lt;PM&gt;*985$&lt;MO=HT,0.5,0.5&gt;&lt;PM&gt;&lt;MO=EB,1,0.3&gt;&lt;MO=EL,1,0.3&gt;&lt;MO=HN,0,0.8&gt;&lt;PM&gt;&lt;MO=EL,0.1,0.5&gt;&lt;MO=HN,0.3,0.8&gt;&lt;MO=EB,0,0.3&gt;&lt;PA=1.5&gt;&lt;MO=EB,1,0.3&gt;&lt;MO=EL,1,0.3&gt;&lt;PA=0.5&gt;&lt;MO=EB,0,0.3&gt;&lt;MO=EL,0.1,0.3&gt;&lt;PM&gt;</t>
  </si>
  <si>
    <t>head_turn_left, eyelid_open, eyebrow_raise, big_smile, eyebrow_down, eyelid_close, no_smile, head_down, eyelid_close, eyebrow_raise, head_turn_straight, head_turn_right, head_turn_straight, head_turn_left, head_down, eyebrow_down, eyelid_close, eyebrow_raise, big_smile, eyebrow_down, eyebrow_raise, eyebrow_down, eyebrow_raise, eyebrow_down, no_smile</t>
  </si>
  <si>
    <t>10491248454576305</t>
  </si>
  <si>
    <t>head_turn_left, eyelid_open, eyelid_close, eyelid_close, eyelid_close</t>
  </si>
  <si>
    <t>10474587653124568</t>
  </si>
  <si>
    <t>You've entered the age of dinosaurs, the Mesozoic Chapter. &lt;MO=HT,0.5,0.5&gt;&lt;PM&gt;&lt;MO=EB,1,0.3&gt;&lt;MO=EL,1,0.3&gt;&lt;MO=HN,0,0.8&gt;&lt;PM&gt;&lt;MO=EL,0.1,0.5&gt;&lt;MO=HN,0.3,0.8&gt;&lt;MO=EB,0,0.3&gt;&lt;PA=1.5&gt;&lt;MO=EB,1,0.3&gt;&lt;MO=EL,1,0.3&gt;&lt;PA=0.5&gt;&lt;MO=EB,0,0.3&gt;&lt;MO=EL,0.1,0.3&gt;&lt;PM&gt;Never since, have such giant creatures walked the surface of the earth. &lt;MO=HT,0.5,0.5&gt;&lt;PM&gt;&lt;MO=HN,1,0.5&gt;&lt;MO=EB,1,0.5&gt;&lt;MO=EL,1,0.5&gt;&lt;PA=1.2&gt;&lt;MO=EB,0,0.5&gt;&lt;MO=HN,0.3,0.5&gt;&lt;MO=EL,0.1,0.5&gt;&lt;PA=1&gt;&lt;MO=HT,0,0.5&gt;&lt;PM&gt;&lt;MO=EB,1,0.5&gt;&lt;PA=1&gt;&lt;MO=HT,0.5,0.5&gt;&lt;PM&gt;&lt;MO=EB,0,0.5&gt;&lt;PM&gt;yet they were wiped out entirely, with the crash of a giant meteor. &lt;MO=HT,0.2,0.5&gt;&lt;MO=EL,1.0,0.5&gt;&lt;MO=CH,0,0.5&gt;&lt;PM&gt;&lt;MO=EL,1.0,0.5&gt;&lt;MO=HN,0,0.5&gt;&lt;PM&gt;&lt;MO=HN,0.3,0.5&gt;&lt;PM&gt;&lt;MO=HN,0,0.5&gt;&lt;PM&gt;&lt;MO=EL,0.1,0.5&gt;&lt;MO=HN,0.3,0.5&gt;&lt;PA&gt;&lt;MO=EL,0.1,0.5&gt;&lt;MO=CH,0.5,0.5&gt;&lt;MO=HN,0.3,0.5&gt;&lt;MO=HT,0.5,0.5&gt;&lt;PM&gt;You see, No matter how big you are, There's always something bigger. &lt;MO=HT,0.5,0.5&gt;&lt;PM&gt;&lt;MO=EB,1,0.3&gt;&lt;MO=EL,1,0.3&gt;&lt;MO=HN,0,0.8&gt;&lt;PM&gt;&lt;MO=EL,0.1,0.5&gt;&lt;MO=HN,0.3,0.8&gt;&lt;MO=EB,0,0.3&gt;&lt;PA=1.5&gt;&lt;MO=EB,1,0.3&gt;&lt;MO=EL,1,0.3&gt;&lt;PA=0.5&gt;&lt;MO=EB,0,0.3&gt;&lt;MO=EL,0.1,0.3&gt;&lt;PM&gt;</t>
  </si>
  <si>
    <t>head_turn_left, head_down, eyebrow_raise, eyelid_close, eyebrow_down, eyelid_close, big_smile, eyelid_close, head_down, no_smile, eyelid_close, head_down</t>
  </si>
  <si>
    <t>head_turn_left, head_down, eyebrow_raise, eyelid_close, eyebrow_down, eyelid_close, eyelid_close, head_down, eyelid_close, head_down, eyelid_open, eyebrow_raise, eyebrow_down, eyelid_close</t>
  </si>
  <si>
    <t>*986$&lt;MO=HT,0.5,0.5&gt;&lt;PM&gt;&lt;MO=EB,1,0.3&gt;&lt;MO=EL,1,0.3&gt;&lt;MO=HN,0,0.8&gt;&lt;PM&gt;&lt;MO=EL,0.1,0.5&gt;&lt;MO=HN,0.3,0.8&gt;&lt;MO=EB,0,0.3&gt;&lt;PA=1.5&gt;&lt;MO=EB,1,0.3&gt;&lt;MO=EL,1,0.3&gt;&lt;PA=0.5&gt;&lt;MO=EB,0,0.3&gt;&lt;MO=EL,0.1,0.3&gt;&lt;PM&gt;*987$&lt;MO=HT,0.5,0.5&gt;&lt;PM&gt;&lt;MO=HN,1,0.5&gt;&lt;MO=EB,1,0.5&gt;&lt;MO=EL,1,0.5&gt;&lt;PA=1.2&gt;&lt;MO=EB,0,0.5&gt;&lt;MO=HN,0.3,0.5&gt;&lt;MO=EL,0.1,0.5&gt;&lt;PA=1&gt;&lt;MO=HT,0,0.5&gt;&lt;PM&gt;&lt;MO=EB,1,0.5&gt;&lt;PA=1&gt;&lt;MO=HT,0.5,0.5&gt;&lt;PM&gt;&lt;MO=EB,0,0.5&gt;&lt;PM&gt;*988$&lt;MO=HT,0.2,0.5&gt;&lt;MO=EL,1.0,0.5&gt;&lt;MO=CH,0,0.5&gt;&lt;PM&gt;&lt;MO=EL,1.0,0.5&gt;&lt;MO=HN,0,0.5&gt;&lt;PM&gt;&lt;MO=HN,0.3,0.5&gt;&lt;PM&gt;&lt;MO=HN,0,0.5&gt;&lt;PM&gt;&lt;MO=EL,0.1,0.5&gt;&lt;MO=HN,0.3,0.5&gt;&lt;PA&gt;&lt;MO=EL,0.1,0.5&gt;&lt;MO=CH,0.5,0.5&gt;&lt;MO=HN,0.3,0.5&gt;&lt;MO=HT,0.5,0.5&gt;&lt;PM&gt;*989$&lt;MO=HT,0.5,0.5&gt;&lt;PM&gt;&lt;MO=EB,1,0.3&gt;&lt;MO=EL,1,0.3&gt;&lt;MO=HN,0,0.8&gt;&lt;PM&gt;&lt;MO=EL,0.1,0.5&gt;&lt;MO=HN,0.3,0.8&gt;&lt;MO=EB,0,0.3&gt;&lt;PA=1.5&gt;&lt;MO=EB,1,0.3&gt;&lt;MO=EL,1,0.3&gt;&lt;PA=0.5&gt;&lt;MO=EB,0,0.3&gt;&lt;MO=EL,0.1,0.3&gt;&lt;PM&gt;</t>
  </si>
  <si>
    <t>10491243028607389</t>
  </si>
  <si>
    <t>head_turn_left, head_down, eyelid_close, eyebrow_raise, head_turn_straight, head_turn_right, head_turn_straight, head_turn_left, head_down, eyebrow_down, eyelid_close, eyelid_close, big_smile, head_down, eyelid_close, no_smile, head_down, head_straight, eyelid_close, big_smile, eyebrow_raise, eyelid_close, no_smile, eyebrow_down, head_down</t>
  </si>
  <si>
    <t>You've entered the Paleozoic Chapter, a time of unparalleled evolutionary change, as life first began to emerge from the sea, and colonize the land. &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</si>
  <si>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10491240155251621</t>
  </si>
  <si>
    <t>*990$&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</si>
  <si>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head_turn_left, head_down, eyelid_close, eyelid_open, head_down, head_straight, eyebrow_raise, eyelid_close, head_down, eyebrow_down, eyelid_close, eyebrow_raise, head_turn_straight, head_turn_right, head_turn_straight, head_turn_right, head_turn_left, eyelid_close, eyebrow_down, eyelid_open, eyebrow_raise, eyebrow_down, eyelid_close, eyelid_close, big_smile, head_up, head_up, head_up, head_up, head_up, eyelid_close, eyebrow_raise, head_turn_straight, head_turn_right, head_turn_left, head_down, big_smile, eyebrow_raise, eyebrow_down, no_smile</t>
  </si>
  <si>
    <t>Let's travel through time together.&lt;MO=EB,0.8,0.2&gt;&lt;MO=CH,0,0.3&gt;&lt;MO=EL,1.0,0.1&gt;&lt;MO=HN,0.5,0.3&gt;&lt;MO=HT,0.6,0.3&gt;&lt;PM&gt;&lt;MO=HT,0.4,0.5&gt;&lt;PM&gt;&lt;MO=HT,0.6,0.5&gt;&lt;PM&gt;&lt;MO=HN,0.3,0.5&gt;&lt;MO=HT,0.5,0.5&gt;&lt;MO=EL,0.1,0.5&gt;&lt;MO=CH,0.5,0.3&gt;&lt;MO=EB,0,0.3&gt;&lt;PA&gt; We'll visit all sorts of different events in the history of the universe.&lt;MO=EL,1.0,0.5&gt;&lt;MO=HN,0,0.5&gt;&lt;PM&gt;&lt;MO=HN,0.3,0.5&gt;&lt;PM&gt;&lt;MO=HN,0,0.5&gt;&lt;PM&gt;&lt;MO=EL,0.1,0.5&gt;&lt;MO=HN,0.3,0.5&gt;&lt;PA&gt; starting with the modern day.&lt;MO=AR,1,0.5&gt;&lt;MO=EL,1.0,0.5&gt;&lt;MO=HN,0,0.5&gt;&lt;PM&gt;&lt;MO=HN,0.3,0.5&gt;&lt;PM&gt;&lt;MO=HN,0,0.5&gt;&lt;PM&gt;&lt;MO=EL,0.1,0.5&gt;&lt;MO=HN,0.3,0.5&gt;&lt;PA&gt;&lt;MO=AR,0,0.5&gt;&lt;PA&gt;</t>
  </si>
  <si>
    <t>head_turn_left, head_down, eyelid_close, head_down, eyelid_close, head_down, eyelid_open, eyebrow_raise, eyebrow_down, eyelid_close, eyelid_close, head_turn_straight, head_turn_right, head_turn_left, eyelid_close, eyelid_close, big_smile, head_down, eyelid_close, no_smile, head_down</t>
  </si>
  <si>
    <t>10491249062735975</t>
  </si>
  <si>
    <t>*991$&lt;MO=EB,0.8,0.2&gt;&lt;MO=CH,0,0.3&gt;&lt;MO=EL,1.0,0.1&gt;&lt;MO=HN,0.5,0.3&gt;&lt;MO=HT,0.6,0.3&gt;&lt;PM&gt;&lt;MO=HT,0.4,0.5&gt;&lt;PM&gt;&lt;MO=HT,0.6,0.5&gt;&lt;PM&gt;&lt;MO=HN,0.3,0.5&gt;&lt;MO=HT,0.5,0.5&gt;&lt;MO=EL,0.1,0.5&gt;&lt;MO=CH,0.5,0.3&gt;&lt;MO=EB,0,0.3&gt;&lt;PA&gt;*992$&lt;MO=EL,1.0,0.5&gt;&lt;MO=HN,0,0.5&gt;&lt;PM&gt;&lt;MO=HN,0.3,0.5&gt;&lt;PM&gt;&lt;MO=HN,0,0.5&gt;&lt;PM&gt;&lt;MO=EL,0.1,0.5&gt;&lt;MO=HN,0.3,0.5&gt;&lt;PA&gt;*993$&lt;MO=AR,1,0.5&gt;&lt;MO=EL,1.0,0.5&gt;&lt;MO=HN,0,0.5&gt;&lt;PM&gt;&lt;MO=HN,0.3,0.5&gt;&lt;PM&gt;&lt;MO=HN,0,0.5&gt;&lt;PM&gt;&lt;MO=EL,0.1,0.5&gt;&lt;MO=HN,0.3,0.5&gt;&lt;PA&gt;&lt;MO=AR,0,0.5&gt;&lt;PA&gt;</t>
  </si>
  <si>
    <t>head_turn_left, head_down, eyelid_close, head_turn_straight, head_turn_right, head_turn_straight, head_turn_right, head_turn_left, eyelid_close, head_down</t>
  </si>
  <si>
    <t>10490139437613355</t>
  </si>
  <si>
    <t>head_turn_left, head_straight, eyebrow_raise, eyelid_close, head_down, eyebrow_down, eyelid_close, big_frown, head_down, eyelid_close, head_turn_straight, head_turn_right, head_turn_straight, head_turn_right, head_turn_left, eyelid_close, head_down, no_smile, eyelid_open, eyebrow_raise, big_smile, eyebrow_down, eyelid_close, no_smile</t>
  </si>
  <si>
    <t>Let's travel through time again.&lt;MO=AR,1,0.5&gt;&lt;MO=EL,1.0,0.5&gt;&lt;MO=HN,0,0.5&gt;&lt;PM&gt;&lt;MO=HN,0.3,0.5&gt;&lt;PM&gt;&lt;MO=HN,0,0.5&gt;&lt;PM&gt;&lt;MO=EL,0.1,0.5&gt;&lt;MO=HN,0.3,0.5&gt;&lt;PA&gt;&lt;MO=AR,0,0.5&gt;&lt;PA&gt; First tell me where you want to start.&lt;MO=CH,0,0.5&gt;&lt;MO=EB,1.0,0.3&gt;&lt;PM&gt;&lt;MO=EB,0,0.3&gt;&lt;MO=CH,0.5,0.5&gt;&lt;PA&gt; Should we continue where we left off, or do you want to begin somewhere new?&lt;MO=EB,0.8,0.2&gt;&lt;MO=CH,0,0.3&gt;&lt;MO=EL,1.0,0.1&gt;&lt;MO=HN,0.5,0.3&gt;&lt;MO=HT,0.6,0.3&gt;&lt;PM&gt;&lt;MO=HT,0.4,0.5&gt;&lt;PM&gt;&lt;MO=HT,0.6,0.5&gt;&lt;PM&gt;&lt;MO=HN,0.3,0.5&gt;&lt;MO=HT,0.5,0.5&gt;&lt;MO=EL,0.1,0.5&gt;&lt;MO=CH,0.5,0.3&gt;&lt;MO=EB,0,0.3&gt;&lt;PA&gt;</t>
  </si>
  <si>
    <t>10490139348947682</t>
  </si>
  <si>
    <t>*994$&lt;MO=AR,1,0.5&gt;&lt;MO=EL,1.0,0.5&gt;&lt;MO=HN,0,0.5&gt;&lt;PM&gt;&lt;MO=HN,0.3,0.5&gt;&lt;PM&gt;&lt;MO=HN,0,0.5&gt;&lt;PM&gt;&lt;MO=EL,0.1,0.5&gt;&lt;MO=HN,0.3,0.5&gt;&lt;PA&gt;&lt;MO=AR,0,0.5&gt;&lt;PA&gt;*995$&lt;MO=CH,0,0.5&gt;&lt;MO=EB,1.0,0.3&gt;&lt;PM&gt;&lt;MO=EB,0,0.3&gt;&lt;MO=CH,0.5,0.5&gt;&lt;PA&gt;*996$&lt;MO=EB,0.8,0.2&gt;&lt;MO=CH,0,0.3&gt;&lt;MO=EL,1.0,0.1&gt;&lt;MO=HN,0.5,0.3&gt;&lt;MO=HT,0.6,0.3&gt;&lt;PM&gt;&lt;MO=HT,0.4,0.5&gt;&lt;PM&gt;&lt;MO=HT,0.6,0.5&gt;&lt;PM&gt;&lt;MO=HN,0.3,0.5&gt;&lt;MO=HT,0.5,0.5&gt;&lt;MO=EL,0.1,0.5&gt;&lt;MO=CH,0.5,0.3&gt;&lt;MO=EB,0,0.3&gt;&lt;PA&gt;</t>
  </si>
  <si>
    <t>head_turn_left, head_straight, eyebrow_raise, eyelid_close, head_down, eyebrow_down, eyelid_close, big_smile, arm_raise, eyelid_close, head_down, eyelid_close, head_down, arm_down, no_smile</t>
  </si>
  <si>
    <t>10488465560439349</t>
  </si>
  <si>
    <t>I didn't quite get that.&lt;MO=EL,1.0,0.5&gt;&lt;MO=HT,0.7,0.5&gt;&lt;PM&gt;&lt;MO=HT,0.3,0.5&gt;&lt;PM&gt;&lt;MO=HT,0.5,0.5&gt;&lt;MO=EL,0.1,0.5&gt;&lt;PA&gt; How about we try this.&lt;MO=EL,1.0,0.5&gt;&lt;MO=HN,0,0.5&gt;&lt;PM&gt;&lt;MO=EL,0.1,0.5&gt;&lt;MO=HN,0.3,0.5&gt;&lt;PA&gt; Say, new, or, old.&lt;MO=EB,1,0.3&gt;&lt;MO=EL,1,0.3&gt;&lt;PA=1.5&gt;&lt;MO=EB,0,0.3&gt;&lt;MO=EL,0.1,0.3&gt;&lt;PA&gt;</t>
  </si>
  <si>
    <t>head_turn_left, head_straight, eyebrow_raise, eyelid_close, head_down, eyebrow_down, eyelid_close, eyelid_close, head_down, eyelid_close, head_down, head_turn_straight, eyelid_close, big_smile, head_down, eyelid_close, no_smile, head_down, head_turn_left, head_turn_right, eyelid_close, big_smile, head_down, eyelid_close, no_smile, head_down, head_turn_left, head_straight, eyebrow_raise, eyelid_close, head_down, eyebrow_down, eyelid_close, eyebrow_raise, big_smile, eyebrow_down, eyebrow_raise, eyebrow_down, eyebrow_raise, eyebrow_down, no_smile</t>
  </si>
  <si>
    <t>*997$&lt;MO=EL,1.0,0.5&gt;&lt;MO=HT,0.7,0.5&gt;&lt;PM&gt;&lt;MO=HT,0.3,0.5&gt;&lt;PM&gt;&lt;MO=HT,0.5,0.5&gt;&lt;MO=EL,0.1,0.5&gt;&lt;PA&gt;*998$&lt;MO=EL,1.0,0.5&gt;&lt;MO=HN,0,0.5&gt;&lt;PM&gt;&lt;MO=EL,0.1,0.5&gt;&lt;MO=HN,0.3,0.5&gt;&lt;PA&gt;*999$&lt;MO=EB,1,0.3&gt;&lt;MO=EL,1,0.3&gt;&lt;PA=1.5&gt;&lt;MO=EB,0,0.3&gt;&lt;MO=EL,0.1,0.3&gt;&lt;PA&gt;</t>
  </si>
  <si>
    <t>10486488771157724</t>
  </si>
  <si>
    <t>head_turn_left, head_straight, eyebrow_raise, eyelid_close, head_down, eyebrow_down, eyelid_close, head_turn_right, eyelid_close, big_smile, head_down, eyelid_close, no_smile, head_down, head_down, head_turn_left, arm_raise, eyelid_close, head_down, head_down, head_down, eyelid_close, head_down, arm_down, head_straight, eyebrow_raise, eyelid_close, head_down, eyebrow_down, eyelid_close, big_smile, eyebrow_raise, eyebrow_down, no_smile</t>
  </si>
  <si>
    <t>OK.&lt;MO=EL,1.0,0.5&gt;&lt;MO=HN,0,0.5&gt;&lt;PM&gt;&lt;MO=EL,0.1,0.5&gt;&lt;MO=HN,0.3,0.5&gt;&lt;PA&gt; Where do you want to start?&lt;MO=CH,0,0.5&gt;&lt;MO=EB,1.0,0.3&gt;&lt;PM&gt;&lt;MO=EB,0,0.3&gt;&lt;MO=CH,0.5,0.5&gt;&lt;PA&gt; The start of time, the end of time, or modern day?&lt;MO=HT,0.4,0.5&gt;&lt;MO=EL,1.0,0.5&gt;&lt;MO=CH,0,0.5&gt;&lt;MO=HN,0,0.5&gt;&lt;PM&gt;&lt;MO=EL,0.1,0.5&gt;&lt;MO=CH,0.5,0.5&gt;&lt;MO=HN,0.3,0.5&gt;&lt;MO=HT,0.6,0.5&gt;&lt;PM&gt;&lt;MO=EL,1.0,0.5&gt;&lt;MO=CH,0,0.5&gt;&lt;MO=HN,0,0.5&gt;&lt;PM&gt;&lt;MO=EL,0.1,0.5&gt;&lt;MO=CH,0.5,0.5&gt;&lt;MO=HN,0.3,0.5&gt;&lt;MO=HT,0.5,0.5&gt;&lt;PA&gt;</t>
  </si>
  <si>
    <t>10491239558637698</t>
  </si>
  <si>
    <t>head_turn_left, head_turn_left, big_smile, eyebrow_raise, eyebrow_down, eyelid_close, head_down, eyelid_close, head_down, no_smile</t>
  </si>
  <si>
    <t>*1000$&lt;MO=EL,1.0,0.5&gt;&lt;MO=HN,0,0.5&gt;&lt;PM&gt;&lt;MO=EL,0.1,0.5&gt;&lt;MO=HN,0.3,0.5&gt;&lt;PA&gt;*1001$&lt;MO=CH,0,0.5&gt;&lt;MO=EB,1.0,0.3&gt;&lt;PM&gt;&lt;MO=EB,0,0.3&gt;&lt;MO=CH,0.5,0.5&gt;&lt;PA&gt;*1002$&lt;MO=HT,0.4,0.5&gt;&lt;MO=EL,1.0,0.5&gt;&lt;MO=CH,0,0.5&gt;&lt;MO=HN,0,0.5&gt;&lt;PM&gt;&lt;MO=EL,0.1,0.5&gt;&lt;MO=CH,0.5,0.5&gt;&lt;MO=HN,0.3,0.5&gt;&lt;MO=HT,0.6,0.5&gt;&lt;PM&gt;&lt;MO=EL,1.0,0.5&gt;&lt;MO=CH,0,0.5&gt;&lt;MO=HN,0,0.5&gt;&lt;PM&gt;&lt;MO=EL,0.1,0.5&gt;&lt;MO=CH,0.5,0.5&gt;&lt;MO=HN,0.3,0.5&gt;&lt;MO=HT,0.5,0.5&gt;&lt;PA&gt;</t>
  </si>
  <si>
    <t>10491241529176425</t>
  </si>
  <si>
    <t>head_turn_left, head_turn_left, eyebrow_raise, eyelid_close, head_down, eyelid_close, head_down, eyebrow_down, eyebrow_raise, eyelid_close, eyebrow_down, eyelid_close, eyelid_close, big_smile, head_straight, eyebrow_raise, eyelid_close, no_smile, head_down, eyebrow_down, eyebrow_raise, big_smile, eyelid_close, head_straight, head_turn_straight, head_turn_right, head_turn_straight, head_down, head_turn_left, eyelid_close, no_smile, eyebrow_down, head_down, eyelid_close, head_down, eyelid_open, big_smile, eyelid_close, no_smile, eyebrow_raise, big_smile, eyebrow_down, eyebrow_raise, eyebrow_down, eyebrow_raise, eyebrow_down, no_smile, eyebrow_raise, big_smile, mouth_open, mouth_closed, no_smile, eyebrow_down</t>
  </si>
  <si>
    <t>I may have misheard you.&lt;MO=EL,1.0,0.5&gt;&lt;MO=HT,0.7,0.5&gt;&lt;PM&gt;&lt;MO=HT,0.3,0.5&gt;&lt;PM&gt;&lt;MO=HT,0.5,0.5&gt;&lt;MO=EL,0.1,0.5&gt;&lt;PA&gt; Say start, end, or now.&lt;MO=HT,0.4,0.5&gt;&lt;MO=EL,1.0,0.5&gt;&lt;MO=CH,0,0.5&gt;&lt;MO=HN,0,0.5&gt;&lt;PM&gt;&lt;MO=EL,0.1,0.5&gt;&lt;MO=CH,0.5,0.5&gt;&lt;MO=HN,0.3,0.5&gt;&lt;MO=HT,0.6,0.5&gt;&lt;PM&gt;&lt;MO=EL,1.0,0.5&gt;&lt;MO=CH,0,0.5&gt;&lt;MO=HN,0,0.5&gt;&lt;PM&gt;&lt;MO=EL,0.1,0.5&gt;&lt;MO=CH,0.5,0.5&gt;&lt;MO=HN,0.3,0.5&gt;&lt;MO=HT,0.5,0.5&gt;&lt;PM&gt;&lt;MO=CH,0,0.5&gt;&lt;MO=EB,1.0,0.3&gt;&lt;PM&gt;&lt;MO=EB,0,0.3&gt;&lt;MO=CH,0.5,0.5&gt;&lt;PA&gt;</t>
  </si>
  <si>
    <t>10490149164726117</t>
  </si>
  <si>
    <t>*1003$&lt;MO=EL,1.0,0.5&gt;&lt;MO=HT,0.7,0.5&gt;&lt;PM&gt;&lt;MO=HT,0.3,0.5&gt;&lt;PM&gt;&lt;MO=HT,0.5,0.5&gt;&lt;MO=EL,0.1,0.5&gt;&lt;PA&gt;*1004$&lt;MO=HT,0.4,0.5&gt;&lt;MO=EL,1.0,0.5&gt;&lt;MO=CH,0,0.5&gt;&lt;MO=HN,0,0.5&gt;&lt;PM&gt;&lt;MO=EL,0.1,0.5&gt;&lt;MO=CH,0.5,0.5&gt;&lt;MO=HN,0.3,0.5&gt;&lt;MO=HT,0.6,0.5&gt;&lt;PM&gt;&lt;MO=EL,1.0,0.5&gt;&lt;MO=CH,0,0.5&gt;&lt;MO=HN,0,0.5&gt;&lt;PM&gt;&lt;MO=EL,0.1,0.5&gt;&lt;MO=CH,0.5,0.5&gt;&lt;MO=HN,0.3,0.5&gt;&lt;MO=HT,0.5,0.5&gt;&lt;PM&gt;&lt;MO=CH,0,0.5&gt;&lt;MO=EB,1.0,0.3&gt;&lt;PM&gt;&lt;MO=EB,0,0.3&gt;&lt;MO=CH,0.5,0.5&gt;&lt;PA&gt;</t>
  </si>
  <si>
    <t>head_turn_left, head_turn_left, eyebrow_raise, eyelid_close, head_down, eyelid_close, head_down, eyebrow_down, eyebrow_raise, eyelid_close, eyebrow_down, eyelid_close, eyelid_close, head_turn_straight, head_turn_right, head_turn_left, eyelid_close, head_turn_straight, head_up, head_turn_right, head_down, head_turn_left</t>
  </si>
  <si>
    <t>10490186899324420</t>
  </si>
  <si>
    <t>Okay, how do you want to travel next?&lt;MO=EL,1.0,0.5&gt;&lt;MO=HN,0,0.5&gt;&lt;PM&gt;&lt;MO=EL,0.1,0.5&gt;&lt;MO=HN,0.3,0.5&gt;&lt;PM&gt;&lt;MO=EB,1.0,0.2&gt;&lt;MO=CH,0,0.5&gt;&lt;PM&gt;&lt;MO=EB,0,0.2&gt;&lt;PM&gt;&lt;MO=EB,1.0,0.2&gt;&lt;PM&gt;&lt;MO=EB,0,0.2&gt;&lt;PM&gt;&lt;MO=EB,1.0,0.2&gt;&lt;PM&gt;&lt;MO=EB,0,0.2&gt;&lt;PM&gt;&lt;MO=CH,0.5,0.5&gt;&lt;PA&gt;</t>
  </si>
  <si>
    <t>*1005$&lt;MO=EL,1.0,0.5&gt;&lt;MO=HN,0,0.5&gt;&lt;PM&gt;&lt;MO=EL,0.1,0.5&gt;&lt;MO=HN,0.3,0.5&gt;&lt;PM&gt;&lt;MO=EB,1.0,0.2&gt;&lt;MO=CH,0,0.5&gt;&lt;PM&gt;&lt;MO=EB,0,0.2&gt;&lt;PM&gt;&lt;MO=EB,1.0,0.2&gt;&lt;PM&gt;&lt;MO=EB,0,0.2&gt;&lt;PM&gt;&lt;MO=EB,1.0,0.2&gt;&lt;PM&gt;&lt;MO=EB,0,0.2&gt;&lt;PM&gt;&lt;MO=CH,0.5,0.5&gt;&lt;PA&gt;</t>
  </si>
  <si>
    <t>10491249108201103</t>
  </si>
  <si>
    <t>head_turn_left, head_turn_left, eyelid_open, eyebrow_raise, big_smile, eyebrow_down, eyelid_close, no_smile, eyelid_close, big_smile, head_down, eyelid_close, no_smile, head_down, eyebrow_raise, eyelid_close, eyebrow_down, eyelid_close, eyebrow_raise, big_smile, eyebrow_down, eyebrow_raise, eyebrow_down, eyebrow_raise, eyebrow_down, no_smile, head_turn_left, head_up, eyebrow_raise, eyelid_close, eyebrow_down, head_down, eyelid_close, head_turn_right, eyebrow_raise, head_turn_left, eyebrow_down</t>
  </si>
  <si>
    <t>I think I misheard you.&lt;MO=EL,1.0,0.5&gt;&lt;MO=HT,0.7,0.5&gt;&lt;PM&gt;&lt;MO=HT,0.3,0.5&gt;&lt;PM&gt;&lt;MO=HT,0.5,0.5&gt;&lt;MO=EL,0.1,0.5&gt;&lt;PA&gt; You can say, forward, and, backward, to move a little bit.&lt;MO=EB,1,0.3&gt;&lt;MO=EL,1,0.3&gt;&lt;PA=1.5&gt;&lt;MO=EB,0,0.3&gt;&lt;MO=EL,0.1,0.3&gt;&lt;PA&gt; or, next, and, previous, to travel between whole chapters.&lt;MO=EL,1.0,0.5&gt;&lt;MO=HN,0,0.5&gt;&lt;PM&gt;&lt;MO=HN,0.3,0.5&gt;&lt;PM&gt;&lt;MO=HN,0,0.5&gt;&lt;PM&gt;&lt;MO=EL,0.1,0.5&gt;&lt;MO=HN,0.3,0.5&gt;&lt;PA&gt;</t>
  </si>
  <si>
    <t>10490186791376956</t>
  </si>
  <si>
    <t>*1006$&lt;MO=EL,1.0,0.5&gt;&lt;MO=HT,0.7,0.5&gt;&lt;PM&gt;&lt;MO=HT,0.3,0.5&gt;&lt;PM&gt;&lt;MO=HT,0.5,0.5&gt;&lt;MO=EL,0.1,0.5&gt;&lt;PA&gt;*1007$&lt;MO=EB,1,0.3&gt;&lt;MO=EL,1,0.3&gt;&lt;PA=1.5&gt;&lt;MO=EB,0,0.3&gt;&lt;MO=EL,0.1,0.3&gt;&lt;PA&gt;*1008$&lt;MO=EL,1.0,0.5&gt;&lt;MO=HN,0,0.5&gt;&lt;PM&gt;&lt;MO=HN,0.3,0.5&gt;&lt;PM&gt;&lt;MO=HN,0,0.5&gt;&lt;PM&gt;&lt;MO=EL,0.1,0.5&gt;&lt;MO=HN,0.3,0.5&gt;&lt;PA&gt;</t>
  </si>
  <si>
    <t>head_turn_left, head_turn_left, head_up, eyebrow_raise, eyelid_close, eyebrow_down, head_down, eyelid_close, head_turn_straight, eyebrow_raise, head_turn_left, eyebrow_down, head_straight, eyebrow_raise, eyelid_close, head_down, eyebrow_down, eyelid_close, eyelid_close, big_smile, head_down, eyelid_close, no_smile, head_down, eyebrow_raise, big_smile, eyebrow_down, eyebrow_raise, eyebrow_down, eyebrow_raise, eyebrow_down, no_smile</t>
  </si>
  <si>
    <t>10491240411790002</t>
  </si>
  <si>
    <t>Oops.&lt;MO=EB,0.8,0.2&gt;&lt;MO=EL,0,0.2&gt;&lt;MO=CH,1,0.2&gt;&lt;PA=1&gt;&lt;MO=EB,0,0.3&gt;&lt;MO=EL,0.1,0.3&gt;&lt;MO=CH,0.5,0.3&gt;&lt;PA&gt; we can't go any further beyond the beginning of time.&lt;MO=EL,1.0,0.5&gt;&lt;MO=HT,0.7,0.5&gt;&lt;PM&gt;&lt;MO=HT,0.3,0.5&gt;&lt;PM&gt;&lt;MO=HT,0.5,0.5&gt;&lt;MO=EL,0.1,0.5&gt;&lt;PA&gt; Do you want to go to the end of time, or just move forward from here?&lt;MO=HT,0.4,0.5&gt;&lt;MO=EL,1.0,0.5&gt;&lt;MO=CH,0,0.5&gt;&lt;MO=HN,0,0.5&gt;&lt;PM&gt;&lt;MO=EL,0.1,0.5&gt;&lt;MO=CH,0.5,0.5&gt;&lt;MO=HN,0.3,0.5&gt;&lt;MO=HT,0.6,0.5&gt;&lt;PM&gt;&lt;MO=EL,1.0,0.5&gt;&lt;MO=CH,0,0.5&gt;&lt;MO=HN,0,0.5&gt;&lt;PM&gt;&lt;MO=EL,0.1,0.5&gt;&lt;MO=CH,0.5,0.5&gt;&lt;MO=HN,0.3,0.5&gt;&lt;MO=HT,0.5,0.5&gt;&lt;PA&gt;</t>
  </si>
  <si>
    <t>*1009$&lt;MO=EB,0.8,0.2&gt;&lt;MO=EL,0,0.2&gt;&lt;MO=CH,1,0.2&gt;&lt;PA=1&gt;&lt;MO=EB,0,0.3&gt;&lt;MO=EL,0.1,0.3&gt;&lt;MO=CH,0.5,0.3&gt;&lt;PA&gt;*1010$&lt;MO=EL,1.0,0.5&gt;&lt;MO=HT,0.7,0.5&gt;&lt;PM&gt;&lt;MO=HT,0.3,0.5&gt;&lt;PM&gt;&lt;MO=HT,0.5,0.5&gt;&lt;MO=EL,0.1,0.5&gt;&lt;PA&gt;*1011$&lt;MO=HT,0.4,0.5&gt;&lt;MO=EL,1.0,0.5&gt;&lt;MO=CH,0,0.5&gt;&lt;MO=HN,0,0.5&gt;&lt;PM&gt;&lt;MO=EL,0.1,0.5&gt;&lt;MO=CH,0.5,0.5&gt;&lt;MO=HN,0.3,0.5&gt;&lt;MO=HT,0.6,0.5&gt;&lt;PM&gt;&lt;MO=EL,1.0,0.5&gt;&lt;MO=CH,0,0.5&gt;&lt;MO=HN,0,0.5&gt;&lt;PM&gt;&lt;MO=EL,0.1,0.5&gt;&lt;MO=CH,0.5,0.5&gt;&lt;MO=HN,0.3,0.5&gt;&lt;MO=HT,0.5,0.5&gt;&lt;PA&gt;</t>
  </si>
  <si>
    <t>10489094933935696</t>
  </si>
  <si>
    <t>head_turn_left, head_turn_straight, eyelid_close, big_smile, head_down, eyebrow_raise, eyebrow_down, eyelid_close, no_smile, head_down, head_turn_right, eyelid_close, big_smile, head_down, eyelid_close, no_smile, head_down, head_turn_left</t>
  </si>
  <si>
    <t>10490049448412836</t>
  </si>
  <si>
    <t>I don't think I heard that right.&lt;MO=EL,1.0,0.5&gt;&lt;MO=HT,0.7,0.5&gt;&lt;PM&gt;&lt;MO=HT,0.3,0.5&gt;&lt;PM&gt;&lt;MO=HT,0.5,0.5&gt;&lt;MO=EL,0.1,0.5&gt;&lt;PA&gt; Say Forward, or end of time.&lt;MO=AR,1,0.5&gt;&lt;MO=EL,1.0,0.5&gt;&lt;MO=HN,0,0.5&gt;&lt;PM&gt;&lt;MO=HN,0.3,0.5&gt;&lt;PM&gt;&lt;MO=HN,0,0.5&gt;&lt;PM&gt;&lt;MO=EL,0.1,0.5&gt;&lt;MO=HN,0.3,0.5&gt;&lt;PA&gt;&lt;MO=AR,0,0.5&gt;&lt;PA&gt;</t>
  </si>
  <si>
    <t>*1012$&lt;MO=EL,1.0,0.5&gt;&lt;MO=HT,0.7,0.5&gt;&lt;PM&gt;&lt;MO=HT,0.3,0.5&gt;&lt;PM&gt;&lt;MO=HT,0.5,0.5&gt;&lt;MO=EL,0.1,0.5&gt;&lt;PA&gt;*1013$&lt;MO=AR,1,0.5&gt;&lt;MO=EL,1.0,0.5&gt;&lt;MO=HN,0,0.5&gt;&lt;PM&gt;&lt;MO=HN,0.3,0.5&gt;&lt;PM&gt;&lt;MO=HN,0,0.5&gt;&lt;PM&gt;&lt;MO=EL,0.1,0.5&gt;&lt;MO=HN,0.3,0.5&gt;&lt;PA&gt;&lt;MO=AR,0,0.5&gt;&lt;PA&gt;</t>
  </si>
  <si>
    <t>head_turn_left, head_turn_straight, eyelid_close, big_smile, head_down, eyebrow_raise, eyebrow_down, eyelid_close, no_smile, head_down, head_turn_right, eyelid_close, big_smile, head_down, eyelid_close, no_smile, head_down, head_turn_left, head_straight, eyelid_close, big_smile, eyebrow_raise, eyelid_close, no_smile, eyebrow_down, head_down, head_down, eyelid_close, big_frown, big_frown, eyelid_close, head_down, head_turn_right, head_turn_straight, head_turn_right, head_turn_left, head_down, no_smile, eyelid_close, eyebrow_raise, eyelid_open, big_frown, eyebrow_down, eyelid_close, no_smile, big_frown, head_down, eyelid_close, head_turn_straight, head_turn_right, head_turn_straight, head_turn_right, head_turn_left, eyelid_close, head_down, no_smile</t>
  </si>
  <si>
    <t>10490047714283009</t>
  </si>
  <si>
    <t>&lt;MO=EB,0.8,0.2&gt;&lt;MO=EL,0,0.2&gt;&lt;MO=CH,1,0.2&gt;&lt;PA=1&gt;&lt;MO=EB,0,0.3&gt;&lt;MO=EL,0.1,0.3&gt;&lt;MO=CH,0.5,0.3&gt;&lt;PA&gt;Oops. we can't go any further forward into the future, beyond the end of the universe.&lt;MO=EL,1.0,0.5&gt;&lt;MO=HT,0.7,0.5&gt;&lt;PM&gt;&lt;MO=HT,0.3,0.5&gt;&lt;PM&gt;&lt;MO=HT,0.5,0.5&gt;&lt;MO=EL,0.1,0.5&gt;&lt;PA&gt; Do you want to go to the start of time, or just move backward in time from here?&lt;MO=EB,1,0.3&gt;&lt;MO=EL,1,0.3&gt;&lt;PA=1.5&gt;&lt;MO=EB,0,0.3&gt;&lt;MO=EL,0.1,0.3&gt;&lt;PA&gt;</t>
  </si>
  <si>
    <t>head_turn_left, head_turn_straight, eyelid_close, big_smile, head_down, eyebrow_raise, eyebrow_down, eyelid_close, no_smile, head_down, head_turn_right, eyelid_close, big_smile, head_down, eyelid_close, no_smile, head_down, head_turn_left, head_turn_left, head_up, eyebrow_raise, eyelid_close, eyebrow_down, head_down, eyelid_close, head_turn_right, eyebrow_raise, head_turn_left, eyebrow_down, eyebrow_raise, big_smile, mouth_open, mouth_closed, no_smile, eyebrow_down</t>
  </si>
  <si>
    <t>&lt;MO=EB,0.8,0.2&gt;&lt;MO=EL,0,0.2&gt;&lt;MO=CH,1,0.2&gt;&lt;PA=1&gt;&lt;MO=EB,0,0.3&gt;&lt;MO=EL,0.1,0.3&gt;&lt;MO=CH,0.5,0.3&gt;&lt;PA&gt;*1014$&lt;MO=EL,1.0,0.5&gt;&lt;MO=HT,0.7,0.5&gt;&lt;PM&gt;&lt;MO=HT,0.3,0.5&gt;&lt;PM&gt;&lt;MO=HT,0.5,0.5&gt;&lt;MO=EL,0.1,0.5&gt;&lt;PA&gt;*1015$&lt;MO=EB,1,0.3&gt;&lt;MO=EL,1,0.3&gt;&lt;PA=1.5&gt;&lt;MO=EB,0,0.3&gt;&lt;MO=EL,0.1,0.3&gt;&lt;PA&gt;</t>
  </si>
  <si>
    <t>10480543822770228</t>
  </si>
  <si>
    <t>head_turn_left, head_up, eyebrow_raise, eyelid_close, eyebrow_down, head_down, eyelid_close, head_turn_right, eyebrow_raise, head_turn_left, eyebrow_down</t>
  </si>
  <si>
    <t>I think I may have misheard you.&lt;MO=EL,1.0,0.5&gt;&lt;MO=HT,0.7,0.5&gt;&lt;PM&gt;&lt;MO=HT,0.3,0.5&gt;&lt;PM&gt;&lt;MO=HT,0.5,0.5&gt;&lt;MO=EL,0.1,0.5&gt;&lt;PA&gt; Say, Start, or, backward.&lt;MO=HT,0.4,0.5&gt;&lt;MO=EL,1.0,0.5&gt;&lt;MO=CH,0,0.5&gt;&lt;MO=HN,0,0.5&gt;&lt;PM&gt;&lt;MO=EL,0.1,0.5&gt;&lt;MO=CH,0.5,0.5&gt;&lt;MO=HN,0.3,0.5&gt;&lt;MO=HT,0.6,0.5&gt;&lt;PM&gt;&lt;MO=EL,1.0,0.5&gt;&lt;MO=CH,0,0.5&gt;&lt;MO=HN,0,0.5&gt;&lt;PM&gt;&lt;MO=EL,0.1,0.5&gt;&lt;MO=CH,0.5,0.5&gt;&lt;MO=HN,0.3,0.5&gt;&lt;MO=HT,0.5,0.5&gt;&lt;PA&gt;</t>
  </si>
  <si>
    <t>10489086965937362</t>
  </si>
  <si>
    <t>*1016$&lt;MO=EL,1.0,0.5&gt;&lt;MO=HT,0.7,0.5&gt;&lt;PM&gt;&lt;MO=HT,0.3,0.5&gt;&lt;PM&gt;&lt;MO=HT,0.5,0.5&gt;&lt;MO=EL,0.1,0.5&gt;&lt;PA&gt;*1017$&lt;MO=HT,0.4,0.5&gt;&lt;MO=EL,1.0,0.5&gt;&lt;MO=CH,0,0.5&gt;&lt;MO=HN,0,0.5&gt;&lt;PM&gt;&lt;MO=EL,0.1,0.5&gt;&lt;MO=CH,0.5,0.5&gt;&lt;MO=HN,0.3,0.5&gt;&lt;MO=HT,0.6,0.5&gt;&lt;PM&gt;&lt;MO=EL,1.0,0.5&gt;&lt;MO=CH,0,0.5&gt;&lt;MO=HN,0,0.5&gt;&lt;PM&gt;&lt;MO=EL,0.1,0.5&gt;&lt;MO=CH,0.5,0.5&gt;&lt;MO=HN,0.3,0.5&gt;&lt;MO=HT,0.5,0.5&gt;&lt;PA&gt;</t>
  </si>
  <si>
    <t>10489091834287478</t>
  </si>
  <si>
    <t>Did I hear you right?&lt;MO=EL,1.0,0.5&gt;&lt;MO=HN,0,0.5&gt;&lt;PM&gt;&lt;MO=EL,0.1,0.5&gt;&lt;MO=HN,0.3,0.5&gt;&lt;PA&gt; You want to exit?&lt;MO=HT,0.3,0.5&gt;&lt;MO=EL,1.0,0.5&gt;&lt;MO=CH,0,0.5&gt;&lt;MO=HN,0,0.5&gt;&lt;PM&gt;&lt;MO=EL,0.1,0.5&gt;&lt;MO=CH,0.5,0.5&gt;&lt;MO=HN,0.3,0.5&gt;&lt;MO=HT,0.5,0.5&gt;&lt;PA&gt;</t>
  </si>
  <si>
    <t>10489180207370541</t>
  </si>
  <si>
    <t>*1018$&lt;MO=EL,1.0,0.5&gt;&lt;MO=HN,0,0.5&gt;&lt;PM&gt;&lt;MO=EL,0.1,0.5&gt;&lt;MO=HN,0.3,0.5&gt;&lt;PA&gt;*1019$&lt;MO=HT,0.3,0.5&gt;&lt;MO=EL,1.0,0.5&gt;&lt;MO=CH,0,0.5&gt;&lt;MO=HN,0,0.5&gt;&lt;PM&gt;&lt;MO=EL,0.1,0.5&gt;&lt;MO=CH,0.5,0.5&gt;&lt;MO=HN,0.3,0.5&gt;&lt;MO=HT,0.5,0.5&gt;&lt;PA&gt;</t>
  </si>
  <si>
    <t>head_turn_left, head_up, eyebrow_raise, eyelid_close, eyebrow_down, head_down, eyelid_close, head_turn_right, eyebrow_raise, head_turn_left, eyebrow_down, eyebrow_raise, big_smile, eyebrow_down, eyebrow_raise, eyebrow_down, eyebrow_raise, eyebrow_down, no_smile, big_smile, eyebrow_raise, eyebrow_raise, no_smile</t>
  </si>
  <si>
    <t>10489180199894926</t>
  </si>
  <si>
    <t>Ah, done for now I see.&lt;MO=CH,0,0.5&gt;&lt;MO=EB,1.0,0.3&gt;&lt;PM&gt;&lt;MO=EB,0,0.3&gt;&lt;MO=CH,0.5,0.5&gt;&lt;PM&gt;&lt;MO=EL,1.0,0.5&gt;&lt;MO=HN,0,0.5&gt;&lt;PM&gt;&lt;MO=EL,0.1,0.5&gt;&lt;MO=HN,0.3,0.5&gt;&lt;PA&gt; Let's play that again some other time.&lt;MO=AR,1,0.5&gt;&lt;MO=CH,0,0.5&gt;&lt;MO=EL,1.0,0.5&gt;&lt;MO=HN,0,0.5&gt;&lt;PM&gt;&lt;MO=HN,0.3,0.5&gt;&lt;PM&gt;&lt;MO=HN,0,0.5&gt;&lt;PM&gt;&lt;MO=EL,0.1,0.5&gt;&lt;MO=HN,0.3,0.5&gt;&lt;PA&gt;&lt;MO=AR,0,0.5&gt;&lt;MO=CH,0.5,0.5&gt;&lt;PA&gt;</t>
  </si>
  <si>
    <t>head_turn_left, head_up, eyebrow_raise, eyelid_close, eyebrow_down, head_down, eyelid_close, head_turn_right, eyebrow_raise, head_turn_left, eyebrow_down, eyebrow_raise, eyelid_open, big_frown, eyebrow_down, eyelid_close, no_smile, big_frown, head_down, mouth_open, eyelid_close, head_turn_straight, head_turn_right, head_turn_straight, head_turn_left, mouth_closed, eyelid_close, head_down, no_smile, big_smile, eyebrow_raise, eyebrow_raise, no_smile</t>
  </si>
  <si>
    <t>*1020$&lt;MO=CH,0,0.5&gt;&lt;MO=EB,1.0,0.3&gt;&lt;PM&gt;&lt;MO=EB,0,0.3&gt;&lt;MO=CH,0.5,0.5&gt;&lt;PM&gt;&lt;MO=EL,1.0,0.5&gt;&lt;MO=HN,0,0.5&gt;&lt;PM&gt;&lt;MO=EL,0.1,0.5&gt;&lt;MO=HN,0.3,0.5&gt;&lt;PA&gt;*1021$&lt;MO=AR,1,0.5&gt;&lt;MO=CH,0,0.5&gt;&lt;MO=EL,1.0,0.5&gt;&lt;MO=HN,0,0.5&gt;&lt;PM&gt;&lt;MO=HN,0.3,0.5&gt;&lt;PM&gt;&lt;MO=HN,0,0.5&gt;&lt;PM&gt;&lt;MO=EL,0.1,0.5&gt;&lt;MO=HN,0.3,0.5&gt;&lt;PA&gt;&lt;MO=AR,0,0.5&gt;&lt;MO=CH,0.5,0.5&gt;&lt;PA&gt;</t>
  </si>
  <si>
    <t>10489170960907222</t>
  </si>
  <si>
    <t>&lt;MO=CH,0.8,0.3&gt;&lt;MO=EL,1,0.3&gt;&lt;MO=HN,0.1,0.3&gt;&lt;MO=HT,0.4,0.2&gt;&lt;PM&gt;&lt;MO=HT,0.6,0.2&gt;&lt;PM&gt;&lt;MO=HT,0.4,0.2&gt;&lt;PM&gt;&lt;MO=HT,0.5,0.3&gt;&lt;PA&gt;&lt;MO=HN,0.3,0.5&gt;&lt;MO=CH,0.5,0.3&gt;&lt;MO=EL,0.1,0.3&gt;&lt;PA&gt;</t>
  </si>
  <si>
    <t>head_turn_left, head_up, eyebrow_raise, eyelid_close, eyebrow_down, head_down, eyelid_close, head_turn_right, eyebrow_raise, head_turn_left, eyebrow_down, eyelid_open, eyebrow_raise, big_smile, eyebrow_down, eyelid_close, no_smile, eyelid_close, head_turn_straight, head_turn_right, head_turn_left, eyelid_close</t>
  </si>
  <si>
    <t>10480547221997956</t>
  </si>
  <si>
    <t>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eyelid_close, big_smile, head_down, eyelid_close, no_smile, head_down, eyebrow_raise, big_smile, eyebrow_down, eyebrow_raise, eyebrow_down, eyebrow_raise, eyebrow_down, no_smile</t>
  </si>
  <si>
    <t>It sounds like you want to keep playing.&lt;MO=AR,1,0.5&gt;&lt;MO=CH,0,0.5&gt;&lt;MO=EL,1.0,0.5&gt;&lt;MO=HN,0,0.5&gt;&lt;PM&gt;&lt;MO=HN,0.3,0.5&gt;&lt;PM&gt;&lt;MO=HN,0,0.5&gt;&lt;PM&gt;&lt;MO=EL,0.1,0.5&gt;&lt;MO=HN,0.3,0.5&gt;&lt;PA&gt;&lt;MO=AR,0,0.5&gt;&lt;MO=CH,0.5,0.5&gt;&lt;PA&gt; Okay, let's keep going.&lt;MO=HN,0.5,0.5&gt;&lt;MO=EL,1.0,0.1&gt;&lt;MO=CH,0,0.5&gt;&lt;MO=EB,1.0,0.5&gt;&lt;PM&gt;&lt;PA=1.0&gt;&lt;MO=EL,0.1,0.5&gt;&lt;MO=CH,0.5,1.0&gt;&lt;MO=EB,0,0.8&gt;&lt;MO=HN,0.3,0.5&gt;&lt;PA&gt;</t>
  </si>
  <si>
    <t>10487603937816227</t>
  </si>
  <si>
    <t>*1022$&lt;MO=AR,1,0.5&gt;&lt;MO=CH,0,0.5&gt;&lt;MO=EL,1.0,0.5&gt;&lt;MO=HN,0,0.5&gt;&lt;PM&gt;&lt;MO=HN,0.3,0.5&gt;&lt;PM&gt;&lt;MO=HN,0,0.5&gt;&lt;PM&gt;&lt;MO=EL,0.1,0.5&gt;&lt;MO=HN,0.3,0.5&gt;&lt;PA&gt;&lt;MO=AR,0,0.5&gt;&lt;MO=CH,0.5,0.5&gt;&lt;PA&gt;*1023$&lt;MO=HN,0.5,0.5&gt;&lt;MO=EL,1.0,0.1&gt;&lt;MO=CH,0,0.5&gt;&lt;MO=EB,1.0,0.5&gt;&lt;PM&gt;&lt;PA=1.0&gt;&lt;MO=EL,0.1,0.5&gt;&lt;MO=CH,0.5,1.0&gt;&lt;MO=EB,0,0.8&gt;&lt;MO=HN,0.3,0.5&gt;&lt;PA&gt;</t>
  </si>
  <si>
    <t>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t>
  </si>
  <si>
    <t>&lt;MO=HN,0,0.5&gt;&lt;MO=EL,1,0.5&gt;&lt;PA&gt;</t>
  </si>
  <si>
    <t>10491248492926455</t>
  </si>
  <si>
    <t>head_turn_left, head_up, head_down, head_up, head_down</t>
  </si>
  <si>
    <t>10490183955845439</t>
  </si>
  <si>
    <t>&lt;MO=HN,0.3,0.5&gt;&lt;MO=EL,0.1,0.5&gt;&lt;PA&gt;</t>
  </si>
  <si>
    <t>head_turn_left, mouth_closed, eyelid_close, no_smile, eyebrow_down, head_turn_left, head_down, arm_down</t>
  </si>
  <si>
    <t>10490186083771235</t>
  </si>
  <si>
    <t>10472585809799896</t>
  </si>
  <si>
    <t>10490193193659997</t>
  </si>
  <si>
    <t>&lt;MO=HT,1,0.1&gt;&lt;PM&gt;&lt;MO=HT,0,0.1&gt;&lt;PM&gt;&lt;MO=HT,1,0.1&gt;&lt;PM&gt;&lt;MO=HT,0,0.1&gt;&lt;PM&gt;&lt;MO=HT,1,0.1&gt;&lt;PM&gt;&lt;MO=HT,0,0.1&gt;&lt;PM&gt;</t>
  </si>
  <si>
    <t>10490312059805543</t>
  </si>
  <si>
    <t>10496424132775564</t>
  </si>
  <si>
    <t>10480546482131152</t>
  </si>
  <si>
    <t>You've done it!&lt;MO=CH,0.2,0.3&gt;&lt;MO=EL,1.0,0.5&gt;&lt;MO=HT,0.6,0.5&gt;&lt;PM&gt;&lt;MO=HT,0.4,0.5&gt;&lt;PM&gt;&lt;MO=HT,0.5,0.5&gt;&lt;MO=EL,0.1,0.5&gt;&lt;MO=CH,0.5,0.3&gt;&lt;PA&gt; You've completed all of the lessons I have for you.&lt;MO=AR,1,0.5&gt;&lt;MO=CH,0,0.5&gt;&lt;MO=EL,1.0,0.5&gt;&lt;MO=HN,0,0.5&gt;&lt;PM&gt;&lt;MO=HN,0.3,0.5&gt;&lt;PM&gt;&lt;MO=HN,0,0.5&gt;&lt;PM&gt;&lt;MO=EL,0.1,0.5&gt;&lt;MO=HN,0.3,0.5&gt;&lt;PA&gt;&lt;MO=AR,0,0.5&gt;&lt;MO=CH,0.5,0.5&gt;&lt;PA&gt; A true work of genius!&lt;MO=EB,1.0,0.2&gt;&lt;MO=CH,0,0.5&gt;&lt;PM&gt;&lt;MO=EB,0,0.2&gt;&lt;PM&gt;&lt;MO=EB,1.0,0.2&gt;&lt;PM&gt;&lt;MO=EB,0,0.2&gt;&lt;PM&gt;&lt;MO=EB,1.0,0.2&gt;&lt;PM&gt;&lt;MO=EB,0,0.2&gt;&lt;PM&gt;&lt;MO=CH,0.5,0.5&gt;&lt;PA&gt;</t>
  </si>
  <si>
    <t>head_turn_right, eyelid_close, big_smile, eyelid_close, head_down, head_down, head_down, eyelid_close, head_down, eyelid_close, no_smile, head_down, head_turn_left</t>
  </si>
  <si>
    <t>10489092545792011</t>
  </si>
  <si>
    <t>Animation Description</t>
  </si>
  <si>
    <t>*1028$&lt;MO=CH,0.2,0.3&gt;&lt;MO=EL,1.0,0.5&gt;&lt;MO=HT,0.6,0.5&gt;&lt;PM&gt;&lt;MO=HT,0.4,0.5&gt;&lt;PM&gt;&lt;MO=HT,0.5,0.5&gt;&lt;MO=EL,0.1,0.5&gt;&lt;MO=CH,0.5,0.3&gt;&lt;PA&gt;*1029$&lt;MO=AR,1,0.5&gt;&lt;MO=CH,0,0.5&gt;&lt;MO=EL,1.0,0.5&gt;&lt;MO=HN,0,0.5&gt;&lt;PM&gt;&lt;MO=HN,0.3,0.5&gt;&lt;PM&gt;&lt;MO=HN,0,0.5&gt;&lt;PM&gt;&lt;MO=EL,0.1,0.5&gt;&lt;MO=HN,0.3,0.5&gt;&lt;PA&gt;&lt;MO=AR,0,0.5&gt;&lt;MO=CH,0.5,0.5&gt;&lt;PA&gt;*1030$&lt;MO=EB,1.0,0.2&gt;&lt;MO=CH,0,0.5&gt;&lt;PM&gt;&lt;MO=EB,0,0.2&gt;&lt;PM&gt;&lt;MO=EB,1.0,0.2&gt;&lt;PM&gt;&lt;MO=EB,0,0.2&gt;&lt;PM&gt;&lt;MO=EB,1.0,0.2&gt;&lt;PM&gt;&lt;MO=EB,0,0.2&gt;&lt;PM&gt;&lt;MO=CH,0.5,0.5&gt;&lt;PA&gt;</t>
  </si>
  <si>
    <t>10489092667432802</t>
  </si>
  <si>
    <t>10494867994790498</t>
  </si>
  <si>
    <t>Emotion Tag</t>
  </si>
  <si>
    <t>intenddb id</t>
  </si>
  <si>
    <t>First things first.&lt;MO=EB,1,0.3&gt;&lt;MO=EL,1,0.3&gt;&lt;PA=1.5&gt;&lt;MO=EB,0,0.3&gt;&lt;MO=EL,0.1,0.3&gt;&lt;PA&gt; You haven't finished your last lesson yet.&lt;MO=AR,1,0.5&gt;&lt;MO=CH,0,0.5&gt;&lt;MO=EL,1.0,0.5&gt;&lt;MO=HN,0,0.5&gt;&lt;PM&gt;&lt;MO=HN,0.3,0.5&gt;&lt;PM&gt;&lt;MO=HN,0,0.5&gt;&lt;PM&gt;&lt;MO=EL,0.1,0.5&gt;&lt;MO=HN,0.3,0.5&gt;&lt;PA&gt;&lt;MO=AR,0,0.5&gt;&lt;MO=CH,0.5,0.5&gt;&lt;PA&gt; Boot up the Stein-o-Matic and complete your unlocked data cards first.&lt;MO=EL,1.0,0.5&gt;&lt;MO=CH,0,0.5&gt;&lt;MO=HN,0,0.5&gt;&lt;PM&gt;&lt;MO=EL,0.1,0.5&gt;&lt;MO=CH,0.5,0.5&gt;&lt;MO=HN,0.3,0.5&gt;&lt;PA&gt; Then we'll talk.&lt;MO=EB,1.0,0.2&gt;&lt;MO=CH,0,0.5&gt;&lt;PM&gt;&lt;MO=EB,0,0.2&gt;&lt;PM&gt;&lt;MO=EB,1.0,0.2&gt;&lt;PM&gt;&lt;MO=EB,0,0.2&gt;&lt;PM&gt;&lt;MO=EB,1.0,0.2&gt;&lt;PM&gt;&lt;MO=EB,0,0.2&gt;&lt;PM&gt;&lt;MO=CH,0.5,0.5&gt;&lt;PA&gt;</t>
  </si>
  <si>
    <t>10494961373372831</t>
  </si>
  <si>
    <t>*1031$&lt;MO=EB,1,0.3&gt;&lt;MO=EL,1,0.3&gt;&lt;PA=1.5&gt;&lt;MO=EB,0,0.3&gt;&lt;MO=EL,0.1,0.3&gt;&lt;PA&gt;*1032$&lt;MO=AR,1,0.5&gt;&lt;MO=CH,0,0.5&gt;&lt;MO=EL,1.0,0.5&gt;&lt;MO=HN,0,0.5&gt;&lt;PM&gt;&lt;MO=HN,0.3,0.5&gt;&lt;PM&gt;&lt;MO=HN,0,0.5&gt;&lt;PM&gt;&lt;MO=EL,0.1,0.5&gt;&lt;MO=HN,0.3,0.5&gt;&lt;PA&gt;&lt;MO=AR,0,0.5&gt;&lt;MO=CH,0.5,0.5&gt;&lt;PA&gt;*1033$&lt;MO=EL,1.0,0.5&gt;&lt;MO=CH,0,0.5&gt;&lt;MO=HN,0,0.5&gt;&lt;PM&gt;&lt;MO=EL,0.1,0.5&gt;&lt;MO=CH,0.5,0.5&gt;&lt;MO=HN,0.3,0.5&gt;&lt;PA&gt;*1034$&lt;MO=EB,1.0,0.2&gt;&lt;MO=CH,0,0.5&gt;&lt;PM&gt;&lt;MO=EB,0,0.2&gt;&lt;PM&gt;&lt;MO=EB,1.0,0.2&gt;&lt;PM&gt;&lt;MO=EB,0,0.2&gt;&lt;PM&gt;&lt;MO=EB,1.0,0.2&gt;&lt;PM&gt;&lt;MO=EB,0,0.2&gt;&lt;PM&gt;&lt;MO=CH,0.5,0.5&gt;&lt;PA&gt;</t>
  </si>
  <si>
    <t>10502140108555620</t>
  </si>
  <si>
    <t>Emotions</t>
  </si>
  <si>
    <t>Key</t>
  </si>
  <si>
    <t>head_turn_right, eyelid_close, big_smile, head_down, eyelid_close, no_smile, head_down, head_down, head_turn_left</t>
  </si>
  <si>
    <t>invalid</t>
  </si>
  <si>
    <t>10477670701347317</t>
  </si>
  <si>
    <t>Okay then. &lt;MO=EB,1,0.3&gt;&lt;MO=EL,1,0.3&gt;&lt;MO=HN,0,0.8&gt;&lt;PM&gt;&lt;MO=EL,0.1,0.5&gt;&lt;MO=HN,0.3,0.8&gt;&lt;MO=EB,0,0.3&gt;&lt;PM&gt;Let's start today with my very own theory of special relativity. &lt;MO=HT,0.5,0.5&gt;&lt;PM&gt;&lt;MO=EB,1,0.3&gt;&lt;MO=EL,1,0.3&gt;&lt;MO=HN,0,0.8&gt;&lt;PM&gt;&lt;MO=EL,0.1,0.5&gt;&lt;MO=HN,0.3,0.8&gt;&lt;MO=EB,0,0.3&gt;&lt;PA=1.5&gt;&lt;MO=EB,1,0.3&gt;&lt;MO=EL,1,0.3&gt;&lt;PA=0.5&gt;&lt;MO=EB,0,0.3&gt;&lt;MO=EL,0.1,0.3&gt;&lt;PM&gt;I first wrote about it in a paper I called, On the Electrodynamics of Moving Bodies. &lt;MO=HT,0.5,0.5&gt;&lt;PM&gt;&lt;MO=EB,1,0.3&gt;&lt;MO=EL,1,0.3&gt;&lt;MO=HN,0,0.8&gt;&lt;PM&gt;&lt;MO=EL,0.1,0.5&gt;&lt;MO=HN,0.3,0.8&gt;&lt;MO=EB,0,0.3&gt;&lt;PA=1.5&gt;&lt;MO=EB,1,0.3&gt;&lt;MO=EL,1,0.3&gt;&lt;PA=0.5&gt;&lt;MO=EB,0,0.3&gt;&lt;MO=EL,0.1,0.3&gt;&lt;PA=1&gt;&lt;MO=EL,1.0,0.1&gt;&lt;MO=CH,0,0.5&gt;&lt;MO=HN,0.5,0.5&gt;&lt;MO=EB,1.0,0.5&gt;&lt;PM&gt;&lt;PA=0.5&gt;&lt;MO=EL,0.1,0.5&gt;&lt;MO=CH,0.5,0.5&gt;&lt;MO=HN,0.3,0.5&gt;&lt;MO=EB,0,0.8&gt;&lt;PA&gt;I know. &lt;MO=EB,1,0.3&gt;&lt;MO=EL,1,0.3&gt;&lt;MO=HN,0,0.8&gt;&lt;PM&gt;&lt;MO=EL,0.1,0.5&gt;&lt;MO=HN,0.3,0.8&gt;&lt;MO=EB,0,0.3&gt;&lt;PM&gt;It sounds like a dance mix. &lt;MO=HT,1,1&gt;&lt;MO=HN,1,1&gt;&lt;MO=EL,1,0.5&gt;&lt;PA=2&gt;&lt;MO=MO,0,0.5&gt;&lt;MO=EL,0.1,0.5&gt;&lt;MO=CH,0.5,0.5&gt;&lt;MO=EB,0,0.5&gt;&lt;MO=HT,0.5,1&gt;&lt;MO=HN,0.3,1&gt;&lt;MO=AR,0,0.5&gt;&lt;PM&gt;Check out today's data cards to learn more about the theory. &lt;MO=HT,0.5,0.5&gt;&lt;PM&gt;&lt;MO=HN,1,0.5&gt;&lt;MO=EB,1,0.5&gt;&lt;MO=EL,1,0.5&gt;&lt;PA=1.2&gt;&lt;MO=EB,0,0.5&gt;&lt;MO=HN,0.3,0.5&gt;&lt;MO=EL,0.1,0.5&gt;&lt;PA=1&gt;&lt;MO=HT,0,0.5&gt;&lt;PM&gt;&lt;MO=EB,1,0.5&gt;&lt;PA=1&gt;&lt;MO=HT,0.5,0.5&gt;&lt;PM&gt;&lt;MO=EB,0,0.5&gt;&lt;PM&gt;To learn more about my dance mix, my demo tape doesn't drop until next year. &lt;MO=HT,0.2,0.5&gt;&lt;MO=EL,1.0,0.5&gt;&lt;MO=CH,0,0.5&gt;&lt;PM&gt;&lt;MO=EL,1.0,0.5&gt;&lt;MO=HN,0,0.5&gt;&lt;PM&gt;&lt;MO=HN,0.3,0.5&gt;&lt;PM&gt;&lt;MO=HN,0,0.5&gt;&lt;PM&gt;&lt;MO=EL,0.1,0.5&gt;&lt;MO=HN,0.3,0.5&gt;&lt;PA&gt;&lt;MO=EL,0.1,0.5&gt;&lt;MO=CH,0.5,0.5&gt;&lt;MO=HN,0.3,0.5&gt;&lt;MO=HT,0.5,0.5&gt;&lt;PM&gt;</t>
  </si>
  <si>
    <t>10477670788668429</t>
  </si>
  <si>
    <t>10477670795960517</t>
  </si>
  <si>
    <t>*1035$&lt;MO=EB,1,0.3&gt;&lt;MO=EL,1,0.3&gt;&lt;MO=HN,0,0.8&gt;&lt;PM&gt;&lt;MO=EL,0.1,0.5&gt;&lt;MO=HN,0.3,0.8&gt;&lt;MO=EB,0,0.3&gt;&lt;PM&gt;*1036$&lt;MO=HT,0.5,0.5&gt;&lt;PM&gt;&lt;MO=EB,1,0.3&gt;&lt;MO=EL,1,0.3&gt;&lt;MO=HN,0,0.8&gt;&lt;PM&gt;&lt;MO=EL,0.1,0.5&gt;&lt;MO=HN,0.3,0.8&gt;&lt;MO=EB,0,0.3&gt;&lt;PA=1.5&gt;&lt;MO=EB,1,0.3&gt;&lt;MO=EL,1,0.3&gt;&lt;PA=0.5&gt;&lt;MO=EB,0,0.3&gt;&lt;MO=EL,0.1,0.3&gt;&lt;PM&gt;*1037$&lt;MO=HT,0.5,0.5&gt;&lt;PM&gt;&lt;MO=EB,1,0.3&gt;&lt;MO=EL,1,0.3&gt;&lt;MO=HN,0,0.8&gt;&lt;PM&gt;&lt;MO=EL,0.1,0.5&gt;&lt;MO=HN,0.3,0.8&gt;&lt;MO=EB,0,0.3&gt;&lt;PA=1.5&gt;&lt;MO=EB,1,0.3&gt;&lt;MO=EL,1,0.3&gt;&lt;PA=0.5&gt;&lt;MO=EB,0,0.3&gt;&lt;MO=EL,0.1,0.3&gt;&lt;PA=1&gt;&lt;MO=EL,1.0,0.1&gt;&lt;MO=CH,0,0.5&gt;&lt;MO=HN,0.5,0.5&gt;&lt;MO=EB,1.0,0.5&gt;&lt;PM&gt;&lt;PA=0.5&gt;&lt;MO=EL,0.1,0.5&gt;&lt;MO=CH,0.5,0.5&gt;&lt;MO=HN,0.3,0.5&gt;&lt;MO=EB,0,0.8&gt;&lt;PA&gt;*1038$&lt;MO=EB,1,0.3&gt;&lt;MO=EL,1,0.3&gt;&lt;MO=HN,0,0.8&gt;&lt;PM&gt;&lt;MO=EL,0.1,0.5&gt;&lt;MO=HN,0.3,0.8&gt;&lt;MO=EB,0,0.3&gt;&lt;PM&gt;*1039$&lt;MO=HT,1,1&gt;&lt;MO=HN,1,1&gt;&lt;MO=EL,1,0.5&gt;&lt;PA=2&gt;&lt;MO=MO,0,0.5&gt;&lt;MO=EL,0.1,0.5&gt;&lt;MO=CH,0.5,0.5&gt;&lt;MO=EB,0,0.5&gt;&lt;MO=HT,0.5,1&gt;&lt;MO=HN,0.3,1&gt;&lt;MO=AR,0,0.5&gt;&lt;PM&gt;*1040$&lt;MO=HT,0.5,0.5&gt;&lt;PM&gt;&lt;MO=HN,1,0.5&gt;&lt;MO=EB,1,0.5&gt;&lt;MO=EL,1,0.5&gt;&lt;PA=1.2&gt;&lt;MO=EB,0,0.5&gt;&lt;MO=HN,0.3,0.5&gt;&lt;MO=EL,0.1,0.5&gt;&lt;PA=1&gt;&lt;MO=HT,0,0.5&gt;&lt;PM&gt;&lt;MO=EB,1,0.5&gt;&lt;PA=1&gt;&lt;MO=HT,0.5,0.5&gt;&lt;PM&gt;&lt;MO=EB,0,0.5&gt;&lt;PM&gt;*1041$&lt;MO=HT,0.2,0.5&gt;&lt;MO=EL,1.0,0.5&gt;&lt;MO=CH,0,0.5&gt;&lt;PM&gt;&lt;MO=EL,1.0,0.5&gt;&lt;MO=HN,0,0.5&gt;&lt;PM&gt;&lt;MO=HN,0.3,0.5&gt;&lt;PM&gt;&lt;MO=HN,0,0.5&gt;&lt;PM&gt;&lt;MO=EL,0.1,0.5&gt;&lt;MO=HN,0.3,0.5&gt;&lt;PA&gt;&lt;MO=EL,0.1,0.5&gt;&lt;MO=CH,0.5,0.5&gt;&lt;MO=HN,0.3,0.5&gt;&lt;MO=HT,0.5,0.5&gt;&lt;PM&gt;</t>
  </si>
  <si>
    <t>10490201213278882</t>
  </si>
  <si>
    <t>head_turn_right, eyelid_close, big_smile, head_down, eyelid_close, no_smile, head_down, head_down, head_turn_left, arm_raise, arm_down, eyebrow_raise, eyelid_close, eyebrow_down, eyelid_close, head_straight, eyebrow_raise, eyelid_close, head_down, eyebrow_down, eyelid_close, eyelid_close, big_smile, head_down, eyelid_close, no_smile, head_down, eyelid_close, big_smile, head_down, eyelid_close, no_smile, head_down</t>
  </si>
  <si>
    <t>10478881362742742</t>
  </si>
  <si>
    <t>Okay. &lt;MO=EB,1,0.3&gt;&lt;MO=EL,1,0.3&gt;&lt;MO=HN,0,0.8&gt;&lt;PM&gt;&lt;MO=EL,0.1,0.5&gt;&lt;MO=HN,0.3,0.8&gt;&lt;MO=EB,0,0.3&gt;&lt;PM&gt;I think we could both use a moment to cool down. &lt;MO=HT,0.5,0.5&gt;&lt;PM&gt;&lt;MO=EB,1,0.3&gt;&lt;MO=EL,1,0.3&gt;&lt;MO=HN,0,0.8&gt;&lt;PM&gt;&lt;MO=EL,0.1,0.5&gt;&lt;MO=HN,0.3,0.8&gt;&lt;MO=EB,0,0.3&gt;&lt;PA=1.5&gt;&lt;MO=EB,1,0.3&gt;&lt;MO=EL,1,0.3&gt;&lt;PA=0.5&gt;&lt;MO=EB,0,0.3&gt;&lt;MO=EL,0.1,0.3&gt;&lt;PM&gt;But here's a topic that never does. &lt;MO=HT,1,1&gt;&lt;MO=HN,1,1&gt;&lt;MO=EL,1,0.5&gt;&lt;PA=2&gt;&lt;MO=MO,0,0.5&gt;&lt;MO=EL,0.1,0.5&gt;&lt;MO=CH,0.5,0.5&gt;&lt;MO=EB,0,0.5&gt;&lt;MO=HT,0.5,1&gt;&lt;MO=HN,0.3,1&gt;&lt;MO=AR,0,0.5&gt;&lt;PM&gt;Volcanism. &lt;MO=EB,1,0.3&gt;&lt;MO=EL,1,0.3&gt;&lt;MO=HN,0,0.8&gt;&lt;PM&gt;&lt;MO=EL,0.1,0.5&gt;&lt;MO=HN,0.3,0.8&gt;&lt;MO=EB,0,0.3&gt;&lt;PM&gt;The study of volcanoes. &lt;MO=HT,0.5,0.5&gt;&lt;PM&gt;&lt;MO=CH,0.2,0.3&gt;&lt;MO=EL,1.0,0.5&gt;&lt;MO=HT,1,0.5&gt;&lt;PM&gt;&lt;MO=HT,0,1&gt;&lt;PM&gt;&lt;MO=HT,0.5,0.5&gt;&lt;MO=EL,0.1,0.5&gt;&lt;MO=CH,0.5,0.3&gt;&lt;PM&gt;&lt;MO=EB,1,0.5&gt;&lt;PA=1&gt;&lt;MO=EB,0,0.5&gt;&lt;PM&gt;I've put some data cards in your Stein-O-Matic that are literally erupting with information. &lt;MO=HT,0.5,0.5&gt;&lt;PM&gt;&lt;MO=HN,1,0.5&gt;&lt;MO=EB,1,0.5&gt;&lt;MO=EL,1,0.5&gt;&lt;PA=1.2&gt;&lt;MO=EB,0,0.5&gt;&lt;MO=HN,0.3,0.5&gt;&lt;MO=EL,0.1,0.5&gt;&lt;PA=1&gt;&lt;MO=HT,0,0.5&gt;&lt;PM&gt;&lt;MO=EB,1,0.5&gt;&lt;PA=1&gt;&lt;MO=HT,0.5,0.5&gt;&lt;PM&gt;&lt;MO=EB,0,0.5&gt;&lt;PM&gt;Check it out. &lt;MO=EB,1,0.3&gt;&lt;MO=EL,1,0.3&gt;&lt;MO=HN,0,0.8&gt;&lt;PM&gt;&lt;MO=EL,0.1,0.5&gt;&lt;MO=HN,0.3,0.8&gt;&lt;MO=EB,0,0.3&gt;&lt;PM&gt;But don't let it blow your top. &lt;MO=HT,0.5,0.5&gt;&lt;PM&gt;&lt;MO=HT,1,0.5&gt;&lt;PA=1&gt;&lt;MO=EL,1.0,0.5&gt;&lt;MO=CH,0,0.5&gt;&lt;MO=HN,0,0.5&gt;&lt;MO=EB,1,0.5&gt;&lt;PM&gt;&lt;MO=EB,0,0.5&gt;&lt;MO=EL,0.1,0.5&gt;&lt;MO=CH,0.5,0.5&gt;&lt;MO=HN,0.3,0.5&gt;&lt;PA=1&gt;&lt;MO=HT,0,1&gt;&lt;PM&gt;&lt;MO=EL,1.0,0.5&gt;&lt;MO=CH,0,0.5&gt;&lt;MO=HN,0,0.5&gt;&lt;PM&gt;&lt;MO=EL,0.1,0.5&gt;&lt;MO=CH,0.5,0.5&gt;&lt;MO=HN,0.3,0.5&gt;&lt;MO=HT,0.5,0.5&gt;&lt;PM&gt;</t>
  </si>
  <si>
    <t>Big Smile</t>
  </si>
  <si>
    <t>H</t>
  </si>
  <si>
    <t>10477670950527291</t>
  </si>
  <si>
    <t>head_turn_right, eyelid_close, big_smile, head_down, eyelid_close, no_smile, head_down, head_down, head_turn_left, eyebrow_raise, big_smile, eyebrow_down, eyebrow_raise, eyebrow_down, eyebrow_raise, eyebrow_down, no_smile</t>
  </si>
  <si>
    <t>10477670985682193</t>
  </si>
  <si>
    <t>*1042$&lt;MO=EB,1,0.3&gt;&lt;MO=EL,1,0.3&gt;&lt;MO=HN,0,0.8&gt;&lt;PM&gt;&lt;MO=EL,0.1,0.5&gt;&lt;MO=HN,0.3,0.8&gt;&lt;MO=EB,0,0.3&gt;&lt;PM&gt;*1043$&lt;MO=HT,0.5,0.5&gt;&lt;PM&gt;&lt;MO=EB,1,0.3&gt;&lt;MO=EL,1,0.3&gt;&lt;MO=HN,0,0.8&gt;&lt;PM&gt;&lt;MO=EL,0.1,0.5&gt;&lt;MO=HN,0.3,0.8&gt;&lt;MO=EB,0,0.3&gt;&lt;PA=1.5&gt;&lt;MO=EB,1,0.3&gt;&lt;MO=EL,1,0.3&gt;&lt;PA=0.5&gt;&lt;MO=EB,0,0.3&gt;&lt;MO=EL,0.1,0.3&gt;&lt;PM&gt;*1044$&lt;MO=HT,1,1&gt;&lt;MO=HN,1,1&gt;&lt;MO=EL,1,0.5&gt;&lt;PA=2&gt;&lt;MO=MO,0,0.5&gt;&lt;MO=EL,0.1,0.5&gt;&lt;MO=CH,0.5,0.5&gt;&lt;MO=EB,0,0.5&gt;&lt;MO=HT,0.5,1&gt;&lt;MO=HN,0.3,1&gt;&lt;MO=AR,0,0.5&gt;&lt;PM&gt;*1045$&lt;MO=EB,1,0.3&gt;&lt;MO=EL,1,0.3&gt;&lt;MO=HN,0,0.8&gt;&lt;PM&gt;&lt;MO=EL,0.1,0.5&gt;&lt;MO=HN,0.3,0.8&gt;&lt;MO=EB,0,0.3&gt;&lt;PM&gt;*1046$&lt;MO=HT,0.5,0.5&gt;&lt;PM&gt;&lt;MO=CH,0.2,0.3&gt;&lt;MO=EL,1.0,0.5&gt;&lt;MO=HT,1,0.5&gt;&lt;PM&gt;&lt;MO=HT,0,1&gt;&lt;PM&gt;&lt;MO=HT,0.5,0.5&gt;&lt;MO=EL,0.1,0.5&gt;&lt;MO=CH,0.5,0.3&gt;&lt;PM&gt;&lt;MO=EB,1,0.5&gt;&lt;PA=1&gt;&lt;MO=EB,0,0.5&gt;&lt;PM&gt;*1047$&lt;MO=HT,0.5,0.5&gt;&lt;PM&gt;&lt;MO=HN,1,0.5&gt;&lt;MO=EB,1,0.5&gt;&lt;MO=EL,1,0.5&gt;&lt;PA=1.2&gt;&lt;MO=EB,0,0.5&gt;&lt;MO=HN,0.3,0.5&gt;&lt;MO=EL,0.1,0.5&gt;&lt;PA=1&gt;&lt;MO=HT,0,0.5&gt;&lt;PM&gt;&lt;MO=EB,1,0.5&gt;&lt;PA=1&gt;&lt;MO=HT,0.5,0.5&gt;&lt;PM&gt;&lt;MO=EB,0,0.5&gt;&lt;PM&gt;*1048$&lt;MO=EB,1,0.3&gt;&lt;MO=EL,1,0.3&gt;&lt;MO=HN,0,0.8&gt;&lt;PM&gt;&lt;MO=EL,0.1,0.5&gt;&lt;MO=HN,0.3,0.8&gt;&lt;MO=EB,0,0.3&gt;&lt;PM&gt;*1049$&lt;MO=HT,0.5,0.5&gt;&lt;PM&gt;&lt;MO=HT,1,0.5&gt;&lt;PA=1&gt;&lt;MO=EL,1.0,0.5&gt;&lt;MO=CH,0,0.5&gt;&lt;MO=HN,0,0.5&gt;&lt;MO=EB,1,0.5&gt;&lt;PM&gt;&lt;MO=EB,0,0.5&gt;&lt;MO=EL,0.1,0.5&gt;&lt;MO=CH,0.5,0.5&gt;&lt;MO=HN,0.3,0.5&gt;&lt;PA=1&gt;&lt;MO=HT,0,1&gt;&lt;PM&gt;&lt;MO=EL,1.0,0.5&gt;&lt;MO=CH,0,0.5&gt;&lt;MO=HN,0,0.5&gt;&lt;PM&gt;&lt;MO=EL,0.1,0.5&gt;&lt;MO=CH,0.5,0.5&gt;&lt;MO=HN,0.3,0.5&gt;&lt;MO=HT,0.5,0.5&gt;&lt;PM&gt;</t>
  </si>
  <si>
    <t>10472755342724241</t>
  </si>
  <si>
    <t>10477670988824501</t>
  </si>
  <si>
    <t>10477671009796063</t>
  </si>
  <si>
    <t>But, let's move on. &lt;MO=HT,1,1&gt;&lt;MO=HN,1,1&gt;&lt;MO=EL,1,0.5&gt;&lt;PA=2&gt;&lt;MO=MO,0,0.5&gt;&lt;MO=EL,0.1,0.5&gt;&lt;MO=CH,0.5,0.5&gt;&lt;MO=EB,0,0.5&gt;&lt;MO=HT,0.5,1&gt;&lt;MO=HN,0.3,1&gt;&lt;MO=AR,0,0.5&gt;&lt;PM&gt;I hope you're prepared. &lt;MO=HT,0.5,0.5&gt;&lt;PM&gt;&lt;MO=CH,0.2,0.3&gt;&lt;MO=EL,1.0,0.5&gt;&lt;MO=HT,1,0.5&gt;&lt;PM&gt;&lt;MO=HT,0,1&gt;&lt;PM&gt;&lt;MO=HT,0.5,0.5&gt;&lt;MO=EL,0.1,0.5&gt;&lt;MO=CH,0.5,0.3&gt;&lt;PM&gt;&lt;MO=EB,1,0.5&gt;&lt;PA=1&gt;&lt;MO=EB,0,0.5&gt;&lt;PM&gt;You'll need a tough shell to crack today's lesson. &lt;MO=HT,0.5,0.5&gt;&lt;PM&gt;&lt;MO=EB,1,0.3&gt;&lt;MO=EL,1,0.3&gt;&lt;MO=HN,0,0.8&gt;&lt;PM&gt;&lt;MO=EL,0.1,0.5&gt;&lt;MO=HN,0.3,0.8&gt;&lt;MO=EB,0,0.3&gt;&lt;PA=1.5&gt;&lt;MO=EB,1,0.3&gt;&lt;MO=EL,1,0.3&gt;&lt;PA=0.5&gt;&lt;MO=EB,0,0.3&gt;&lt;MO=EL,0.1,0.3&gt;&lt;PM&gt;Today, we're talking about creatures with tough exoskeletons. &lt;MO=HT,0.5,0.5&gt;&lt;PM&gt;&lt;MO=HN,1,0.5&gt;&lt;MO=EB,1,0.5&gt;&lt;MO=EL,1,0.5&gt;&lt;PA=1.2&gt;&lt;MO=EB,0,0.5&gt;&lt;MO=HN,0.3,0.5&gt;&lt;MO=EL,0.1,0.5&gt;&lt;PA=1&gt;&lt;MO=HT,0,0.5&gt;&lt;PM&gt;&lt;MO=EB,1,0.5&gt;&lt;PA=1&gt;&lt;MO=HT,0.5,0.5&gt;&lt;PM&gt;&lt;MO=EB,0,0.5&gt;&lt;PM&gt;And I think you'll be shell shocked, at how many creatures are covered by them. &lt;MO=HT,0.2,0.5&gt;&lt;MO=EL,1.0,0.5&gt;&lt;MO=CH,0,0.5&gt;&lt;PM&gt;&lt;MO=EL,1.0,0.5&gt;&lt;MO=HN,0,0.5&gt;&lt;PM&gt;&lt;MO=HN,0.3,0.5&gt;&lt;PM&gt;&lt;MO=HN,0,0.5&gt;&lt;PM&gt;&lt;MO=EL,0.1,0.5&gt;&lt;MO=HN,0.3,0.5&gt;&lt;PA&gt;&lt;MO=EL,0.1,0.5&gt;&lt;MO=CH,0.5,0.5&gt;&lt;MO=HN,0.3,0.5&gt;&lt;MO=HT,0.5,0.5&gt;&lt;PM&gt;So let's begin, shell we? &lt;MO=HT,0.5,0.5&gt;&lt;PM&gt;&lt;MO=HT,1,0.5&gt;&lt;PA=1&gt;&lt;MO=EL,1.0,0.5&gt;&lt;MO=CH,0,0.5&gt;&lt;MO=HN,0,0.5&gt;&lt;MO=EB,1,0.5&gt;&lt;PM&gt;&lt;MO=EB,0,0.5&gt;&lt;MO=EL,0.1,0.5&gt;&lt;MO=CH,0.5,0.5&gt;&lt;MO=HN,0.3,0.5&gt;&lt;PA=1&gt;&lt;MO=HT,0,1&gt;&lt;PM&gt;&lt;MO=EL,1.0,0.5&gt;&lt;MO=CH,0,0.5&gt;&lt;MO=HN,0,0.5&gt;&lt;PM&gt;&lt;MO=EL,0.1,0.5&gt;&lt;MO=CH,0.5,0.5&gt;&lt;MO=HN,0.3,0.5&gt;&lt;MO=HT,0.5,0.5&gt;&lt;PM&gt;</t>
  </si>
  <si>
    <t>10484689324900119</t>
  </si>
  <si>
    <t>head_turn_right, eyelid_close, big_smile, head_down, eyelid_close, no_smile, head_down, head_down, head_turn_left, eyebrow_raise, eyebrow_down, eyebrow_raise, eyebrow_down, eyelid_close, big_smile, head_down, eyelid_close, no_smile, head_down</t>
  </si>
  <si>
    <t>10477671049317040</t>
  </si>
  <si>
    <t>head_turn_right, eyelid_close, big_smile, head_down, eyelid_close, no_smile, head_down, head_down, head_turn_left, eyebrow_raise, eyelid_close, eyebrow_down, eyelid_close, eyebrow_raise, big_smile, eyebrow_down, eyebrow_raise, eyebrow_down, eyebrow_raise, eyebrow_down, no_smile</t>
  </si>
  <si>
    <t>*1050$&lt;MO=HT,1,1&gt;&lt;MO=HN,1,1&gt;&lt;MO=EL,1,0.5&gt;&lt;PA=2&gt;&lt;MO=MO,0,0.5&gt;&lt;MO=EL,0.1,0.5&gt;&lt;MO=CH,0.5,0.5&gt;&lt;MO=EB,0,0.5&gt;&lt;MO=HT,0.5,1&gt;&lt;MO=HN,0.3,1&gt;&lt;MO=AR,0,0.5&gt;&lt;PM&gt;*1051$&lt;MO=HT,0.5,0.5&gt;&lt;PM&gt;&lt;MO=CH,0.2,0.3&gt;&lt;MO=EL,1.0,0.5&gt;&lt;MO=HT,1,0.5&gt;&lt;PM&gt;&lt;MO=HT,0,1&gt;&lt;PM&gt;&lt;MO=HT,0.5,0.5&gt;&lt;MO=EL,0.1,0.5&gt;&lt;MO=CH,0.5,0.3&gt;&lt;PM&gt;&lt;MO=EB,1,0.5&gt;&lt;PA=1&gt;&lt;MO=EB,0,0.5&gt;&lt;PM&gt;*1052$&lt;MO=HT,0.5,0.5&gt;&lt;PM&gt;&lt;MO=EB,1,0.3&gt;&lt;MO=EL,1,0.3&gt;&lt;MO=HN,0,0.8&gt;&lt;PM&gt;&lt;MO=EL,0.1,0.5&gt;&lt;MO=HN,0.3,0.8&gt;&lt;MO=EB,0,0.3&gt;&lt;PA=1.5&gt;&lt;MO=EB,1,0.3&gt;&lt;MO=EL,1,0.3&gt;&lt;PA=0.5&gt;&lt;MO=EB,0,0.3&gt;&lt;MO=EL,0.1,0.3&gt;&lt;PM&gt;*1053$&lt;MO=HT,0.5,0.5&gt;&lt;PM&gt;&lt;MO=HN,1,0.5&gt;&lt;MO=EB,1,0.5&gt;&lt;MO=EL,1,0.5&gt;&lt;PA=1.2&gt;&lt;MO=EB,0,0.5&gt;&lt;MO=HN,0.3,0.5&gt;&lt;MO=EL,0.1,0.5&gt;&lt;PA=1&gt;&lt;MO=HT,0,0.5&gt;&lt;PM&gt;&lt;MO=EB,1,0.5&gt;&lt;PA=1&gt;&lt;MO=HT,0.5,0.5&gt;&lt;PM&gt;&lt;MO=EB,0,0.5&gt;&lt;PM&gt;*1054$&lt;MO=HT,0.2,0.5&gt;&lt;MO=EL,1.0,0.5&gt;&lt;MO=CH,0,0.5&gt;&lt;PM&gt;&lt;MO=EL,1.0,0.5&gt;&lt;MO=HN,0,0.5&gt;&lt;PM&gt;&lt;MO=HN,0.3,0.5&gt;&lt;PM&gt;&lt;MO=HN,0,0.5&gt;&lt;PM&gt;&lt;MO=EL,0.1,0.5&gt;&lt;MO=HN,0.3,0.5&gt;&lt;PA&gt;&lt;MO=EL,0.1,0.5&gt;&lt;MO=CH,0.5,0.5&gt;&lt;MO=HN,0.3,0.5&gt;&lt;MO=HT,0.5,0.5&gt;&lt;PM&gt;*1055$&lt;MO=HT,0.5,0.5&gt;&lt;PM&gt;&lt;MO=HT,1,0.5&gt;&lt;PA=1&gt;&lt;MO=EL,1.0,0.5&gt;&lt;MO=CH,0,0.5&gt;&lt;MO=HN,0,0.5&gt;&lt;MO=EB,1,0.5&gt;&lt;PM&gt;&lt;MO=EB,0,0.5&gt;&lt;MO=EL,0.1,0.5&gt;&lt;MO=CH,0.5,0.5&gt;&lt;MO=HN,0.3,0.5&gt;&lt;PA=1&gt;&lt;MO=HT,0,1&gt;&lt;PM&gt;&lt;MO=EL,1.0,0.5&gt;&lt;MO=CH,0,0.5&gt;&lt;MO=HN,0,0.5&gt;&lt;PM&gt;&lt;MO=EL,0.1,0.5&gt;&lt;MO=CH,0.5,0.5&gt;&lt;MO=HN,0.3,0.5&gt;&lt;MO=HT,0.5,0.5&gt;&lt;PM&gt;</t>
  </si>
  <si>
    <t>head_turn_right, eyelid_close, big_smile, head_down, eyelid_close, no_smile, head_down, head_down, head_turn_left, eyebrow_raise, eyelid_close, eyebrow_down, eyelid_close, eyelid_close, big_smile, head_down, eyelid_close, no_smile, head_down, eyebrow_raise, eyelid_close, eyebrow_down, eyelid_close, eyebrow_raise, big_smile, eyebrow_down, eyebrow_raise, eyebrow_down, eyebrow_raise, eyebrow_down, no_smile</t>
  </si>
  <si>
    <t>10484689407323876</t>
  </si>
  <si>
    <t>head_turn_right, eyelid_close, big_smile, head_down, eyelid_close, no_smile, head_down, head_down, head_turn_left, eyebrow_raise, eyelid_close, eyebrow_down, eyelid_close, eyelid_close, head_down, head_down, head_down, eyelid_close, head_down</t>
  </si>
  <si>
    <t>head_turn_right, eyelid_close, big_smile, head_down, eyelid_close, no_smile, head_down, head_down, head_turn_left, eyebrow_raise, eyelid_close, eyebrow_down, eyelid_close, head_down, eyelid_close, eyebrow_raise, head_turn_straight, head_turn_right, head_turn_straight, head_turn_left, head_down, eyebrow_down, eyelid_close, eyelid_close, big_smile, head_down, eyelid_close, no_smile, head_down, head_straight, eyebrow_raise, eyelid_close, head_down, eyebrow_down, eyelid_close</t>
  </si>
  <si>
    <t>10477670807886479</t>
  </si>
  <si>
    <t>head_turn_right, eyelid_close, big_smile, head_down, eyelid_close, no_smile, head_down, head_down, head_turn_left, eyelid_close, big_smile, head_down, eyelid_close, no_smile, head_down</t>
  </si>
  <si>
    <t>Let's move on. &lt;MO=EB,1,0.3&gt;&lt;MO=EL,1,0.3&gt;&lt;MO=HN,0,0.8&gt;&lt;PM&gt;&lt;MO=EL,0.1,0.5&gt;&lt;MO=HN,0.3,0.8&gt;&lt;MO=EB,0,0.3&gt;&lt;PM&gt;I can think of at least one great topic to talk about today right off the top of my head. &lt;MO=HT,0.5,0.5&gt;&lt;PM&gt;&lt;MO=EB,1,0.3&gt;&lt;MO=EL,1,0.3&gt;&lt;MO=HN,0,0.8&gt;&lt;PM&gt;&lt;MO=EL,0.1,0.5&gt;&lt;MO=HN,0.3,0.8&gt;&lt;MO=EB,0,0.3&gt;&lt;PA=1.5&gt;&lt;MO=EB,1,0.3&gt;&lt;MO=EL,1,0.3&gt;&lt;PA=0.5&gt;&lt;MO=EB,0,0.3&gt;&lt;MO=EL,0.1,0.3&gt;&lt;PA=1&gt;&lt;MO=EL,1.0,0.1&gt;&lt;MO=CH,0,0.5&gt;&lt;MO=HN,0.5,0.5&gt;&lt;MO=EB,1.0,0.5&gt;&lt;PM&gt;&lt;PA=0.5&gt;&lt;MO=EL,0.1,0.5&gt;&lt;MO=CH,0.5,0.5&gt;&lt;MO=HN,0.3,0.5&gt;&lt;MO=EB,0,0.8&gt;&lt;PA&gt;And no, I don't mean my hair plugs. &lt;MO=HT,0.5,0.5&gt;&lt;PM&gt;&lt;MO=EB,1,0.3&gt;&lt;MO=EL,1,0.3&gt;&lt;MO=HN,0,0.8&gt;&lt;PM&gt;&lt;MO=EL,0.1,0.5&gt;&lt;MO=HN,0.3,0.8&gt;&lt;MO=EB,0,0.3&gt;&lt;PA=1.5&gt;&lt;MO=EB,1,0.3&gt;&lt;MO=EL,1,0.3&gt;&lt;PA=0.5&gt;&lt;MO=EB,0,0.3&gt;&lt;MO=EL,0.1,0.3&gt;&lt;PM&gt;I'm talking about the most powerful learning computer in the world. &lt;MO=HT,0.5,0.5&gt;&lt;PM&gt;&lt;MO=HN,1,0.5&gt;&lt;MO=EB,1,0.5&gt;&lt;MO=EL,1,0.5&gt;&lt;PA=1.2&gt;&lt;MO=EB,0,0.5&gt;&lt;MO=HN,0.3,0.5&gt;&lt;MO=EL,0.1,0.5&gt;&lt;PA=1&gt;&lt;MO=HT,0,0.5&gt;&lt;PM&gt;&lt;MO=EB,1,0.5&gt;&lt;PA=1&gt;&lt;MO=HT,0.5,0.5&gt;&lt;PM&gt;&lt;MO=EB,0,0.5&gt;&lt;PM&gt;The human brain. &lt;MO=EB,1,0.3&gt;&lt;MO=EL,1,0.3&gt;&lt;MO=HN,0,0.8&gt;&lt;PM&gt;&lt;MO=EL,0.1,0.5&gt;&lt;MO=HN,0.3,0.8&gt;&lt;MO=EB,0,0.3&gt;&lt;PM&gt;You think you already know about the brain? &lt;MO=HT,0.2,0.5&gt;&lt;MO=EL,1.0,0.5&gt;&lt;MO=CH,0,0.5&gt;&lt;PM&gt;&lt;MO=EL,1.0,0.5&gt;&lt;MO=HN,0,0.5&gt;&lt;PM&gt;&lt;MO=HN,0.3,0.5&gt;&lt;PM&gt;&lt;MO=HN,0,0.5&gt;&lt;PM&gt;&lt;MO=EL,0.1,0.5&gt;&lt;MO=HN,0.3,0.5&gt;&lt;PA&gt;&lt;MO=EL,0.1,0.5&gt;&lt;MO=CH,0.5,0.5&gt;&lt;MO=HN,0.3,0.5&gt;&lt;MO=HT,0.5,0.5&gt;&lt;PM&gt;Check out the newest data cards in the Stein-O-Matic to find out if you really know, what you think you know. &lt;MO=HT,0.5,0.5&gt;&lt;PM&gt;&lt;MO=EB,1,0.3&gt;&lt;MO=EL,1,0.3&gt;&lt;MO=HN,0,0.8&gt;&lt;PM&gt;&lt;MO=EL,0.1,0.5&gt;&lt;MO=HN,0.3,0.8&gt;&lt;MO=EB,0,0.3&gt;&lt;PA=1.5&gt;&lt;MO=EB,1,0.3&gt;&lt;MO=EL,1,0.3&gt;&lt;PA=0.5&gt;&lt;MO=EB,0,0.3&gt;&lt;MO=EL,0.1,0.3&gt;&lt;PA=1&gt;&lt;MO=EL,1.0,0.1&gt;&lt;MO=CH,0,0.5&gt;&lt;MO=HN,0.5,0.5&gt;&lt;MO=EB,1.0,0.5&gt;&lt;PM&gt;&lt;PA=0.5&gt;&lt;MO=EL,0.1,0.5&gt;&lt;MO=CH,0.5,0.5&gt;&lt;MO=HN,0.3,0.5&gt;&lt;MO=EB,0,0.8&gt;&lt;PA&gt;How's that for a brain teaser. &lt;MO=HT,1,1&gt;&lt;MO=HN,1,1&gt;&lt;MO=EL,1,0.5&gt;&lt;PA=2&gt;&lt;MO=MO,0,0.5&gt;&lt;MO=EL,0.1,0.5&gt;&lt;MO=CH,0.5,0.5&gt;&lt;MO=EB,0,0.5&gt;&lt;MO=HT,0.5,1&gt;&lt;MO=HN,0.3,1&gt;&lt;MO=AR,0,0.5&gt;&lt;PM&gt;</t>
  </si>
  <si>
    <t>10477670897540373</t>
  </si>
  <si>
    <t>head_turn_right, eyelid_close, big_smile, head_down, eyelid_close, no_smile, head_down, head_down, head_turn_left, head_down, eyelid_close, eyebrow_raise, head_turn_straight, head_turn_right, head_turn_straight, head_turn_left, head_down, eyebrow_down, eyelid_close, head_down, eyelid_open, big_smile, eyelid_close, no_smile</t>
  </si>
  <si>
    <t>Smile</t>
  </si>
  <si>
    <t>Unhappy</t>
  </si>
  <si>
    <t>U</t>
  </si>
  <si>
    <t>10486488468740434</t>
  </si>
  <si>
    <t>head_turn_right, eyelid_close, big_smile, head_down, eyelid_close, no_smile, head_down, head_down, head_turn_left, head_straight, eyebrow_raise, eyelid_close, head_down, eyebrow_down, eyelid_close</t>
  </si>
  <si>
    <t>10477670887154168</t>
  </si>
  <si>
    <t>*1056$&lt;MO=EB,1,0.3&gt;&lt;MO=EL,1,0.3&gt;&lt;MO=HN,0,0.8&gt;&lt;PM&gt;&lt;MO=EL,0.1,0.5&gt;&lt;MO=HN,0.3,0.8&gt;&lt;MO=EB,0,0.3&gt;&lt;PM&gt;*1057$&lt;MO=HT,0.5,0.5&gt;&lt;PM&gt;&lt;MO=EB,1,0.3&gt;&lt;MO=EL,1,0.3&gt;&lt;MO=HN,0,0.8&gt;&lt;PM&gt;&lt;MO=EL,0.1,0.5&gt;&lt;MO=HN,0.3,0.8&gt;&lt;MO=EB,0,0.3&gt;&lt;PA=1.5&gt;&lt;MO=EB,1,0.3&gt;&lt;MO=EL,1,0.3&gt;&lt;PA=0.5&gt;&lt;MO=EB,0,0.3&gt;&lt;MO=EL,0.1,0.3&gt;&lt;PA=1&gt;&lt;MO=EL,1.0,0.1&gt;&lt;MO=CH,0,0.5&gt;&lt;MO=HN,0.5,0.5&gt;&lt;MO=EB,1.0,0.5&gt;&lt;PM&gt;&lt;PA=0.5&gt;&lt;MO=EL,0.1,0.5&gt;&lt;MO=CH,0.5,0.5&gt;&lt;MO=HN,0.3,0.5&gt;&lt;MO=EB,0,0.8&gt;&lt;PA&gt;*1058$&lt;MO=HT,0.5,0.5&gt;&lt;PM&gt;&lt;MO=EB,1,0.3&gt;&lt;MO=EL,1,0.3&gt;&lt;MO=HN,0,0.8&gt;&lt;PM&gt;&lt;MO=EL,0.1,0.5&gt;&lt;MO=HN,0.3,0.8&gt;&lt;MO=EB,0,0.3&gt;&lt;PA=1.5&gt;&lt;MO=EB,1,0.3&gt;&lt;MO=EL,1,0.3&gt;&lt;PA=0.5&gt;&lt;MO=EB,0,0.3&gt;&lt;MO=EL,0.1,0.3&gt;&lt;PM&gt;*1059$&lt;MO=HT,0.5,0.5&gt;&lt;PM&gt;&lt;MO=HN,1,0.5&gt;&lt;MO=EB,1,0.5&gt;&lt;MO=EL,1,0.5&gt;&lt;PA=1.2&gt;&lt;MO=EB,0,0.5&gt;&lt;MO=HN,0.3,0.5&gt;&lt;MO=EL,0.1,0.5&gt;&lt;PA=1&gt;&lt;MO=HT,0,0.5&gt;&lt;PM&gt;&lt;MO=EB,1,0.5&gt;&lt;PA=1&gt;&lt;MO=HT,0.5,0.5&gt;&lt;PM&gt;&lt;MO=EB,0,0.5&gt;&lt;PM&gt;*1060$&lt;MO=EB,1,0.3&gt;&lt;MO=EL,1,0.3&gt;&lt;MO=HN,0,0.8&gt;&lt;PM&gt;&lt;MO=EL,0.1,0.5&gt;&lt;MO=HN,0.3,0.8&gt;&lt;MO=EB,0,0.3&gt;&lt;PM&gt;*1061$&lt;MO=HT,0.2,0.5&gt;&lt;MO=EL,1.0,0.5&gt;&lt;MO=CH,0,0.5&gt;&lt;PM&gt;&lt;MO=EL,1.0,0.5&gt;&lt;MO=HN,0,0.5&gt;&lt;PM&gt;&lt;MO=HN,0.3,0.5&gt;&lt;PM&gt;&lt;MO=HN,0,0.5&gt;&lt;PM&gt;&lt;MO=EL,0.1,0.5&gt;&lt;MO=HN,0.3,0.5&gt;&lt;PA&gt;&lt;MO=EL,0.1,0.5&gt;&lt;MO=CH,0.5,0.5&gt;&lt;MO=HN,0.3,0.5&gt;&lt;MO=HT,0.5,0.5&gt;&lt;PM&gt;*1062$&lt;MO=HT,0.5,0.5&gt;&lt;PM&gt;&lt;MO=EB,1,0.3&gt;&lt;MO=EL,1,0.3&gt;&lt;MO=HN,0,0.8&gt;&lt;PM&gt;&lt;MO=EL,0.1,0.5&gt;&lt;MO=HN,0.3,0.8&gt;&lt;MO=EB,0,0.3&gt;&lt;PA=1.5&gt;&lt;MO=EB,1,0.3&gt;&lt;MO=EL,1,0.3&gt;&lt;PA=0.5&gt;&lt;MO=EB,0,0.3&gt;&lt;MO=EL,0.1,0.3&gt;&lt;PA=1&gt;&lt;MO=EL,1.0,0.1&gt;&lt;MO=CH,0,0.5&gt;&lt;MO=HN,0.5,0.5&gt;&lt;MO=EB,1.0,0.5&gt;&lt;PM&gt;&lt;PA=0.5&gt;&lt;MO=EL,0.1,0.5&gt;&lt;MO=CH,0.5,0.5&gt;&lt;MO=HN,0.3,0.5&gt;&lt;MO=EB,0,0.8&gt;&lt;PA&gt;*1063$&lt;MO=HT,1,1&gt;&lt;MO=HN,1,1&gt;&lt;MO=EL,1,0.5&gt;&lt;PA=2&gt;&lt;MO=MO,0,0.5&gt;&lt;MO=EL,0.1,0.5&gt;&lt;MO=CH,0.5,0.5&gt;&lt;MO=EB,0,0.5&gt;&lt;MO=HT,0.5,1&gt;&lt;MO=HN,0.3,1&gt;&lt;MO=AR,0,0.5&gt;&lt;PM&gt;</t>
  </si>
  <si>
    <t>head_turn_right, eyelid_close, big_smile, head_down, eyelid_close, no_smile, head_down, head_down, head_turn_left, head_straight, eyebrow_raise, eyelid_close, head_down, eyebrow_down, eyelid_close, eyebrow_raise, big_smile, eyebrow_down, eyebrow_raise, eyebrow_down, eyebrow_raise, eyebrow_down, no_smile</t>
  </si>
  <si>
    <t>10477671045146854</t>
  </si>
  <si>
    <t>10472756188817547</t>
  </si>
  <si>
    <t>Idle short</t>
  </si>
  <si>
    <t>A</t>
  </si>
  <si>
    <t>head_turn_right, eyelid_close, big_smile, head_down, eyelid_close, no_smile, head_down, head_down, head_turn_left, head_turn_straight, eyelid_close, big_smile, head_down, eyelid_close, no_smile, head_down, head_down, head_turn_left, eyebrow_raise, big_smile, eyebrow_down, eyebrow_raise, eyebrow_down, eyebrow_raise, eyebrow_down, no_smile</t>
  </si>
  <si>
    <t>10477671604576945</t>
  </si>
  <si>
    <t>head_turn_right, eyelid_close, big_smile, head_down, eyelid_close, no_smile, head_down, head_down, head_turn_left, head_turn_straight, eyelid_close, big_smile, head_down, eyelid_close, no_smile, head_down, head_down, head_turn_left, eyelid_close, big_smile, eyebrow_raise, eyelid_close, no_smile, eyebrow_down, eyelid_close, big_smile, eyebrow_raise, eyelid_close, no_smile, eyebrow_down</t>
  </si>
  <si>
    <t>10477671569683370</t>
  </si>
  <si>
    <t>head_turn_right, eyelid_close, big_smile, head_down, eyelid_close, no_smile, head_down, head_down, head_turn_left, head_turn_straight, eyelid_close, big_smile, head_down, eyelid_close, no_smile, head_down, head_down, head_turn_left, head_down, eyelid_close, big_frown, head_down, eyelid_open, big_frown, eyelid_close, no_smile</t>
  </si>
  <si>
    <t>Not everyone likes little things like that. &lt;MO=HT,1,1&gt;&lt;MO=HN,1,1&gt;&lt;MO=EL,1,0.5&gt;&lt;PA=2&gt;&lt;MO=MO,0,0.5&gt;&lt;MO=EL,0.1,0.5&gt;&lt;MO=CH,0.5,0.5&gt;&lt;MO=EB,0,0.5&gt;&lt;MO=HT,0.5,1&gt;&lt;MO=HN,0.3,1&gt;&lt;MO=AR,0,0.5&gt;&lt;PM&gt;But I can't help myself. &lt;MO=HT,0.5,0.5&gt;&lt;PM&gt;&lt;MO=CH,0.2,0.3&gt;&lt;MO=EL,1.0,0.5&gt;&lt;MO=HT,1,0.5&gt;&lt;PM&gt;&lt;MO=HT,0,1&gt;&lt;PM&gt;&lt;MO=HT,0.5,0.5&gt;&lt;MO=EL,0.1,0.5&gt;&lt;MO=CH,0.5,0.3&gt;&lt;PM&gt;&lt;MO=EB,1,0.5&gt;&lt;PA=1&gt;&lt;MO=EB,0,0.5&gt;&lt;PM&gt;That's a part of who I am. &lt;MO=HT,0.5,0.5&gt;&lt;PM&gt;&lt;MO=HT,1,0.5&gt;&lt;PA=1&gt;&lt;MO=EL,1.0,0.5&gt;&lt;MO=CH,0,0.5&gt;&lt;MO=HN,0,0.5&gt;&lt;MO=EB,1,0.5&gt;&lt;PM&gt;&lt;MO=EB,0,0.5&gt;&lt;MO=EL,0.1,0.5&gt;&lt;MO=CH,0.5,0.5&gt;&lt;MO=HN,0.3,0.5&gt;&lt;PA=1&gt;&lt;MO=HT,0,1&gt;&lt;PM&gt;&lt;MO=EL,1.0,0.5&gt;&lt;MO=CH,0,0.5&gt;&lt;MO=HN,0,0.5&gt;&lt;PM&gt;&lt;MO=EL,0.1,0.5&gt;&lt;MO=CH,0.5,0.5&gt;&lt;MO=HN,0.3,0.5&gt;&lt;MO=HT,0.5,0.5&gt;&lt;PM&gt;If you've ever wondered what makes someone who they are, then you might be genetically drawn to today's topic. &lt;MO=HT,0.5,0.5&gt;&lt;PM&gt;&lt;MO=EB,1,0.3&gt;&lt;MO=EL,1,0.3&gt;&lt;MO=HN,0,0.8&gt;&lt;PM&gt;&lt;MO=EL,0.1,0.5&gt;&lt;MO=HN,0.3,0.8&gt;&lt;MO=EB,0,0.3&gt;&lt;PA=1.5&gt;&lt;MO=EB,1,0.3&gt;&lt;MO=EL,1,0.3&gt;&lt;PA=0.5&gt;&lt;MO=EB,0,0.3&gt;&lt;MO=EL,0.1,0.3&gt;&lt;PA=1&gt;&lt;MO=EL,1.0,0.1&gt;&lt;MO=CH,0,0.5&gt;&lt;MO=HN,0.5,0.5&gt;&lt;MO=EB,1.0,0.5&gt;&lt;PM&gt;&lt;PA=0.5&gt;&lt;MO=EL,0.1,0.5&gt;&lt;MO=CH,0.5,0.5&gt;&lt;MO=HN,0.3,0.5&gt;&lt;MO=EB,0,0.8&gt;&lt;PA&gt;DNA. &lt;MO=EB,1,0.3&gt;&lt;MO=EL,1,0.3&gt;&lt;MO=HN,0,0.8&gt;&lt;PM&gt;&lt;MO=EL,0.1,0.5&gt;&lt;MO=HN,0.3,0.8&gt;&lt;MO=EB,0,0.3&gt;&lt;PM&gt;Chemical ingredients mixed uniquely together to form a recipe called you. &lt;MO=HT,0.5,0.5&gt;&lt;PM&gt;&lt;MO=EB,1,0.3&gt;&lt;MO=EL,1,0.3&gt;&lt;MO=HN,0,0.8&gt;&lt;PM&gt;&lt;MO=EL,0.1,0.5&gt;&lt;MO=HN,0.3,0.8&gt;&lt;MO=EB,0,0.3&gt;&lt;PA=1.5&gt;&lt;MO=EB,1,0.3&gt;&lt;MO=EL,1,0.3&gt;&lt;PA=0.5&gt;&lt;MO=EB,0,0.3&gt;&lt;MO=EL,0.1,0.3&gt;&lt;PM&gt; Check out the newest data cards in the Stein-O-Matic to learn more. &lt;MO=HT,0.5,0.5&gt;&lt;PM&gt;&lt;MO=HN,1,0.5&gt;&lt;MO=EB,1,0.5&gt;&lt;MO=EL,1,0.5&gt;&lt;PA=1.2&gt;&lt;MO=EB,0,0.5&gt;&lt;MO=HN,0.3,0.5&gt;&lt;MO=EL,0.1,0.5&gt;&lt;PA=1&gt;&lt;MO=HT,0,0.5&gt;&lt;PM&gt;&lt;MO=EB,1,0.5&gt;&lt;PA=1&gt;&lt;MO=HT,0.5,0.5&gt;&lt;PM&gt;&lt;MO=EB,0,0.5&gt;&lt;PM&gt;</t>
  </si>
  <si>
    <t>head_turn_right, eyelid_close, big_smile, head_down, eyelid_close, no_smile, head_down, head_turn_left</t>
  </si>
  <si>
    <t>Idle normal</t>
  </si>
  <si>
    <t>10475779377874460</t>
  </si>
  <si>
    <t>Confusion</t>
  </si>
  <si>
    <t>C</t>
  </si>
  <si>
    <t>10487697119845065</t>
  </si>
  <si>
    <t>*1064$&lt;MO=HT,1,1&gt;&lt;MO=HN,1,1&gt;&lt;MO=EL,1,0.5&gt;&lt;PA=2&gt;&lt;MO=MO,0,0.5&gt;&lt;MO=EL,0.1,0.5&gt;&lt;MO=CH,0.5,0.5&gt;&lt;MO=EB,0,0.5&gt;&lt;MO=HT,0.5,1&gt;&lt;MO=HN,0.3,1&gt;&lt;MO=AR,0,0.5&gt;&lt;PM&gt;*1065$&lt;MO=HT,0.5,0.5&gt;&lt;PM&gt;&lt;MO=CH,0.2,0.3&gt;&lt;MO=EL,1.0,0.5&gt;&lt;MO=HT,1,0.5&gt;&lt;PM&gt;&lt;MO=HT,0,1&gt;&lt;PM&gt;&lt;MO=HT,0.5,0.5&gt;&lt;MO=EL,0.1,0.5&gt;&lt;MO=CH,0.5,0.3&gt;&lt;PM&gt;&lt;MO=EB,1,0.5&gt;&lt;PA=1&gt;&lt;MO=EB,0,0.5&gt;&lt;PM&gt;*1066$&lt;MO=HT,0.5,0.5&gt;&lt;PM&gt;&lt;MO=HT,1,0.5&gt;&lt;PA=1&gt;&lt;MO=EL,1.0,0.5&gt;&lt;MO=CH,0,0.5&gt;&lt;MO=HN,0,0.5&gt;&lt;MO=EB,1,0.5&gt;&lt;PM&gt;&lt;MO=EB,0,0.5&gt;&lt;MO=EL,0.1,0.5&gt;&lt;MO=CH,0.5,0.5&gt;&lt;MO=HN,0.3,0.5&gt;&lt;PA=1&gt;&lt;MO=HT,0,1&gt;&lt;PM&gt;&lt;MO=EL,1.0,0.5&gt;&lt;MO=CH,0,0.5&gt;&lt;MO=HN,0,0.5&gt;&lt;PM&gt;&lt;MO=EL,0.1,0.5&gt;&lt;MO=CH,0.5,0.5&gt;&lt;MO=HN,0.3,0.5&gt;&lt;MO=HT,0.5,0.5&gt;&lt;PM&gt;*1067$&lt;MO=HT,0.5,0.5&gt;&lt;PM&gt;&lt;MO=EB,1,0.3&gt;&lt;MO=EL,1,0.3&gt;&lt;MO=HN,0,0.8&gt;&lt;PM&gt;&lt;MO=EL,0.1,0.5&gt;&lt;MO=HN,0.3,0.8&gt;&lt;MO=EB,0,0.3&gt;&lt;PA=1.5&gt;&lt;MO=EB,1,0.3&gt;&lt;MO=EL,1,0.3&gt;&lt;PA=0.5&gt;&lt;MO=EB,0,0.3&gt;&lt;MO=EL,0.1,0.3&gt;&lt;PA=1&gt;&lt;MO=EL,1.0,0.1&gt;&lt;MO=CH,0,0.5&gt;&lt;MO=HN,0.5,0.5&gt;&lt;MO=EB,1.0,0.5&gt;&lt;PM&gt;&lt;PA=0.5&gt;&lt;MO=EL,0.1,0.5&gt;&lt;MO=CH,0.5,0.5&gt;&lt;MO=HN,0.3,0.5&gt;&lt;MO=EB,0,0.8&gt;&lt;PA&gt;*1068$&lt;MO=EB,1,0.3&gt;&lt;MO=EL,1,0.3&gt;&lt;MO=HN,0,0.8&gt;&lt;PM&gt;&lt;MO=EL,0.1,0.5&gt;&lt;MO=HN,0.3,0.8&gt;&lt;MO=EB,0,0.3&gt;&lt;PM&gt;*1069$&lt;MO=HT,0.5,0.5&gt;&lt;PM&gt;&lt;MO=EB,1,0.3&gt;&lt;MO=EL,1,0.3&gt;&lt;MO=HN,0,0.8&gt;&lt;PM&gt;&lt;MO=EL,0.1,0.5&gt;&lt;MO=HN,0.3,0.8&gt;&lt;MO=EB,0,0.3&gt;&lt;PA=1.5&gt;&lt;MO=EB,1,0.3&gt;&lt;MO=EL,1,0.3&gt;&lt;PA=0.5&gt;&lt;MO=EB,0,0.3&gt;&lt;MO=EL,0.1,0.3&gt;&lt;PM&gt;*1070$&lt;MO=HT,0.5,0.5&gt;&lt;PM&gt;&lt;MO=HN,1,0.5&gt;&lt;MO=EB,1,0.5&gt;&lt;MO=EL,1,0.5&gt;&lt;PA=1.2&gt;&lt;MO=EB,0,0.5&gt;&lt;MO=HN,0.3,0.5&gt;&lt;MO=EL,0.1,0.5&gt;&lt;PA=1&gt;&lt;MO=HT,0,0.5&gt;&lt;PM&gt;&lt;MO=EB,1,0.5&gt;&lt;PA=1&gt;&lt;MO=HT,0.5,0.5&gt;&lt;PM&gt;&lt;MO=EB,0,0.5&gt;&lt;PM&gt;</t>
  </si>
  <si>
    <t>10472758617417788</t>
  </si>
  <si>
    <t>10493664168316634</t>
  </si>
  <si>
    <t>Idle long</t>
  </si>
  <si>
    <t>Pride</t>
  </si>
  <si>
    <t>P</t>
  </si>
  <si>
    <t>head_turn_right, eyelid_close, big_smile, head_down, eyelid_close, no_smile, head_down, head_turn_left, arm_raise, big_smile, eyelid_close, head_down, head_down, head_down, eyelid_close, head_down, arm_down, no_smile, big_smile, eyelid_close, head_turn_straight, head_turn_right, head_turn_left, eyelid_close, no_smile, eyebrow_raise, big_smile, eyebrow_down, eyebrow_raise, eyebrow_down, eyebrow_raise, eyebrow_down, no_smile, eyebrow_raise, big_smile, mouth_open, mouth_closed, no_smile, eyebrow_down</t>
  </si>
  <si>
    <t>10493625709366438</t>
  </si>
  <si>
    <t>Go Crazy</t>
  </si>
  <si>
    <t>Neutral</t>
  </si>
  <si>
    <t>head_turn_right, eyelid_close, big_smile, head_down, eyelid_close, no_smile, head_down, head_turn_left, arm_raise, big_smile, eyelid_close, head_down, head_down, head_down, eyelid_close, head_down, arm_down, no_smile, eyebrow_raise, eyelid_open, big_frown, eyebrow_down, eyelid_close, no_smile, head_turn_straight, head_up, head_turn_right, head_down, head_turn_left, eyelid_close, head_down, head_down, head_down, eyelid_close, head_down</t>
  </si>
  <si>
    <t>N</t>
  </si>
  <si>
    <t>Maybe you weren't ready for thatwun. &lt;MO=HT,1,1&gt;&lt;MO=HN,1,1&gt;&lt;MO=EL,1,0.5&gt;&lt;PA=2&gt;&lt;MO=MO,0,0.5&gt;&lt;MO=EL,0.1,0.5&gt;&lt;MO=CH,0.5,0.5&gt;&lt;MO=EB,0,0.5&gt;&lt;MO=HT,0.5,1&gt;&lt;MO=HN,0.3,1&gt;&lt;MO=AR,0,0.5&gt;&lt;PM&gt;But as they say, there's a time and a place for everything. &lt;MO=HT,0.5,0.5&gt;&lt;PM&gt;&lt;MO=EB,1,0.3&gt;&lt;MO=EL,1,0.3&gt;&lt;MO=HN,0,0.8&gt;&lt;PM&gt;&lt;MO=EL,0.1,0.5&gt;&lt;MO=HN,0.3,0.8&gt;&lt;MO=EB,0,0.3&gt;&lt;PA=1.5&gt;&lt;MO=EB,1,0.3&gt;&lt;MO=EL,1,0.3&gt;&lt;PA=0.5&gt;&lt;MO=EB,0,0.3&gt;&lt;MO=EL,0.1,0.3&gt;&lt;PM&gt;Even life! &lt;MO=EB,1,0.3&gt;&lt;MO=EL,1,0.3&gt;&lt;MO=HN,0,0.8&gt;&lt;PM&gt;&lt;MO=EL,0.1,0.5&gt;&lt;MO=HN,0.3,0.8&gt;&lt;MO=EB,0,0.3&gt;&lt;PM&gt;As far as we know, earth is the only place to find life. &lt;MO=HT,0.5,0.5&gt;&lt;PM&gt;&lt;MO=HN,1,0.5&gt;&lt;MO=EB,1,0.5&gt;&lt;MO=EL,1,0.5&gt;&lt;PA=1.2&gt;&lt;MO=EB,0,0.5&gt;&lt;MO=HN,0.3,0.5&gt;&lt;MO=EL,0.1,0.5&gt;&lt;PA=1&gt;&lt;MO=HT,0,0.5&gt;&lt;PM&gt;&lt;MO=EB,1,0.5&gt;&lt;PA=1&gt;&lt;MO=HT,0.5,0.5&gt;&lt;PM&gt;&lt;MO=EB,0,0.5&gt;&lt;PM&gt;But to be fair, it's pretty hard to see out there. &lt;MO=HT,0.2,0.5&gt;&lt;MO=EL,1.0,0.5&gt;&lt;MO=CH,0,0.5&gt;&lt;PM&gt;&lt;MO=EL,1.0,0.5&gt;&lt;MO=HN,0,0.5&gt;&lt;PM&gt;&lt;MO=HN,0.3,0.5&gt;&lt;PM&gt;&lt;MO=HN,0,0.5&gt;&lt;PM&gt;&lt;MO=EL,0.1,0.5&gt;&lt;MO=HN,0.3,0.5&gt;&lt;PA&gt;&lt;MO=EL,0.1,0.5&gt;&lt;MO=CH,0.5,0.5&gt;&lt;MO=HN,0.3,0.5&gt;&lt;MO=HT,0.5,0.5&gt;&lt;PM&gt;So today, we'll be covering the area of the universe we know the most about. &lt;MO=HT,0.5,0.5&gt;&lt;PM&gt;&lt;MO=EB,1,0.3&gt;&lt;MO=EL,1,0.3&gt;&lt;MO=HN,0,0.8&gt;&lt;PM&gt;&lt;MO=EL,0.1,0.5&gt;&lt;MO=HN,0.3,0.8&gt;&lt;MO=EB,0,0.3&gt;&lt;PA=1.5&gt;&lt;MO=EB,1,0.3&gt;&lt;MO=EL,1,0.3&gt;&lt;PA=0.5&gt;&lt;MO=EB,0,0.3&gt;&lt;MO=EL,0.1,0.3&gt;&lt;PM&gt;Our own galaxy. &lt;MO=EB,1,0.3&gt;&lt;MO=EL,1,0.3&gt;&lt;MO=HN,0,0.8&gt;&lt;PM&gt;&lt;MO=EL,0.1,0.5&gt;&lt;MO=HN,0.3,0.8&gt;&lt;MO=EB,0,0.3&gt;&lt;PM&gt;Ours is called the milky way. &lt;MO=HT,0.5,0.5&gt;&lt;PM&gt;&lt;MO=CH,0.2,0.3&gt;&lt;MO=EL,1.0,0.5&gt;&lt;MO=HT,1,0.5&gt;&lt;PM&gt;&lt;MO=HT,0,1&gt;&lt;PM&gt;&lt;MO=HT,0.5,0.5&gt;&lt;MO=EL,0.1,0.5&gt;&lt;MO=CH,0.5,0.3&gt;&lt;PM&gt;&lt;MO=EB,1,0.5&gt;&lt;PA=1&gt;&lt;MO=EB,0,0.5&gt;&lt;PM&gt;look around. &lt;MO=EB,1,0.3&gt;&lt;MO=EL,1,0.3&gt;&lt;MO=HN,0,0.8&gt;&lt;PM&gt;&lt;MO=EL,0.1,0.5&gt;&lt;MO=HN,0.3,0.8&gt;&lt;MO=EB,0,0.3&gt;&lt;PM&gt;you can't miss it. &lt;MO=HT,0.5,0.5&gt;&lt;PM&gt;&lt;MO=HT,1,0.5&gt;&lt;PA=1&gt;&lt;MO=EL,1.0,0.5&gt;&lt;MO=CH,0,0.5&gt;&lt;MO=HN,0,0.5&gt;&lt;MO=EB,1,0.5&gt;&lt;PM&gt;&lt;MO=EB,0,0.5&gt;&lt;MO=EL,0.1,0.5&gt;&lt;MO=CH,0.5,0.5&gt;&lt;MO=HN,0.3,0.5&gt;&lt;PA=1&gt;&lt;MO=HT,0,1&gt;&lt;PM&gt;&lt;MO=EL,1.0,0.5&gt;&lt;MO=CH,0,0.5&gt;&lt;MO=HN,0,0.5&gt;&lt;PM&gt;&lt;MO=EL,0.1,0.5&gt;&lt;MO=CH,0.5,0.5&gt;&lt;MO=HN,0.3,0.5&gt;&lt;MO=HT,0.5,0.5&gt;&lt;PM&gt;If you hit the andromeda galaxy, you've gone too far. &lt;MO=HT,0.5,0.5&gt;&lt;PM&gt;&lt;MO=HN,1,0.5&gt;&lt;MO=EB,1,0.5&gt;&lt;MO=EL,1,0.5&gt;&lt;PA=1.2&gt;&lt;MO=EB,0,0.5&gt;&lt;MO=HN,0.3,0.5&gt;&lt;MO=EL,0.1,0.5&gt;&lt;PA=1&gt;&lt;MO=HT,0,0.5&gt;&lt;PM&gt;&lt;MO=EB,1,0.5&gt;&lt;PA=1&gt;&lt;MO=HT,0.5,0.5&gt;&lt;PM&gt;&lt;MO=EB,0,0.5&gt;&lt;PM&gt;</t>
  </si>
  <si>
    <t>10484605715685722</t>
  </si>
  <si>
    <t>head_turn_right, eyelid_close, big_smile, head_down, eyelid_close, no_smile, head_down, head_turn_left, arm_raise, eyelid_close, head_down, head_down, head_down, eyelid_close, head_down, arm_down</t>
  </si>
  <si>
    <t>10477890328888826</t>
  </si>
  <si>
    <t>head_turn_right, eyelid_close, big_smile, head_down, eyelid_close, no_smile, head_down, head_turn_left, eyelid_close, head_turn_straight, head_turn_right, head_turn_left, eyelid_close, eyelid_close, head_down, eyelid_close, head_down</t>
  </si>
  <si>
    <t>Frown</t>
  </si>
  <si>
    <t>10493626053726376</t>
  </si>
  <si>
    <t>head_turn_right, eyelid_close, big_smile, head_down, eyelid_close, no_smile, head_down, head_turn_left, head_straight, eyebrow_raise, eyelid_close, head_down, eyebrow_down, eyelid_close, big_smile, eyebrow_raise, eyebrow_down, eyebrow_raise, eyebrow_down, no_smile</t>
  </si>
  <si>
    <t>*1071$&lt;MO=HT,1,1&gt;&lt;MO=HN,1,1&gt;&lt;MO=EL,1,0.5&gt;&lt;PA=2&gt;&lt;MO=MO,0,0.5&gt;&lt;MO=EL,0.1,0.5&gt;&lt;MO=CH,0.5,0.5&gt;&lt;MO=EB,0,0.5&gt;&lt;MO=HT,0.5,1&gt;&lt;MO=HN,0.3,1&gt;&lt;MO=AR,0,0.5&gt;&lt;PM&gt;*1072$&lt;MO=HT,0.5,0.5&gt;&lt;PM&gt;&lt;MO=EB,1,0.3&gt;&lt;MO=EL,1,0.3&gt;&lt;MO=HN,0,0.8&gt;&lt;PM&gt;&lt;MO=EL,0.1,0.5&gt;&lt;MO=HN,0.3,0.8&gt;&lt;MO=EB,0,0.3&gt;&lt;PA=1.5&gt;&lt;MO=EB,1,0.3&gt;&lt;MO=EL,1,0.3&gt;&lt;PA=0.5&gt;&lt;MO=EB,0,0.3&gt;&lt;MO=EL,0.1,0.3&gt;&lt;PM&gt;*1073$&lt;MO=EB,1,0.3&gt;&lt;MO=EL,1,0.3&gt;&lt;MO=HN,0,0.8&gt;&lt;PM&gt;&lt;MO=EL,0.1,0.5&gt;&lt;MO=HN,0.3,0.8&gt;&lt;MO=EB,0,0.3&gt;&lt;PM&gt;*1074$&lt;MO=HT,0.5,0.5&gt;&lt;PM&gt;&lt;MO=HN,1,0.5&gt;&lt;MO=EB,1,0.5&gt;&lt;MO=EL,1,0.5&gt;&lt;PA=1.2&gt;&lt;MO=EB,0,0.5&gt;&lt;MO=HN,0.3,0.5&gt;&lt;MO=EL,0.1,0.5&gt;&lt;PA=1&gt;&lt;MO=HT,0,0.5&gt;&lt;PM&gt;&lt;MO=EB,1,0.5&gt;&lt;PA=1&gt;&lt;MO=HT,0.5,0.5&gt;&lt;PM&gt;&lt;MO=EB,0,0.5&gt;&lt;PM&gt;*1075$&lt;MO=HT,0.2,0.5&gt;&lt;MO=EL,1.0,0.5&gt;&lt;MO=CH,0,0.5&gt;&lt;PM&gt;&lt;MO=EL,1.0,0.5&gt;&lt;MO=HN,0,0.5&gt;&lt;PM&gt;&lt;MO=HN,0.3,0.5&gt;&lt;PM&gt;&lt;MO=HN,0,0.5&gt;&lt;PM&gt;&lt;MO=EL,0.1,0.5&gt;&lt;MO=HN,0.3,0.5&gt;&lt;PA&gt;&lt;MO=EL,0.1,0.5&gt;&lt;MO=CH,0.5,0.5&gt;&lt;MO=HN,0.3,0.5&gt;&lt;MO=HT,0.5,0.5&gt;&lt;PM&gt;*1076$&lt;MO=HT,0.5,0.5&gt;&lt;PM&gt;&lt;MO=EB,1,0.3&gt;&lt;MO=EL,1,0.3&gt;&lt;MO=HN,0,0.8&gt;&lt;PM&gt;&lt;MO=EL,0.1,0.5&gt;&lt;MO=HN,0.3,0.8&gt;&lt;MO=EB,0,0.3&gt;&lt;PA=1.5&gt;&lt;MO=EB,1,0.3&gt;&lt;MO=EL,1,0.3&gt;&lt;PA=0.5&gt;&lt;MO=EB,0,0.3&gt;&lt;MO=EL,0.1,0.3&gt;&lt;PM&gt;*1077$&lt;MO=EB,1,0.3&gt;&lt;MO=EL,1,0.3&gt;&lt;MO=HN,0,0.8&gt;&lt;PM&gt;&lt;MO=EL,0.1,0.5&gt;&lt;MO=HN,0.3,0.8&gt;&lt;MO=EB,0,0.3&gt;&lt;PM&gt;*1078$&lt;MO=HT,0.5,0.5&gt;&lt;PM&gt;&lt;MO=CH,0.2,0.3&gt;&lt;MO=EL,1.0,0.5&gt;&lt;MO=HT,1,0.5&gt;&lt;PM&gt;&lt;MO=HT,0,1&gt;&lt;PM&gt;&lt;MO=HT,0.5,0.5&gt;&lt;MO=EL,0.1,0.5&gt;&lt;MO=CH,0.5,0.3&gt;&lt;PM&gt;&lt;MO=EB,1,0.5&gt;&lt;PA=1&gt;&lt;MO=EB,0,0.5&gt;&lt;PM&gt;*1079$&lt;MO=EB,1,0.3&gt;&lt;MO=EL,1,0.3&gt;&lt;MO=HN,0,0.8&gt;&lt;PM&gt;&lt;MO=EL,0.1,0.5&gt;&lt;MO=HN,0.3,0.8&gt;&lt;MO=EB,0,0.3&gt;&lt;PM&gt;*1080$&lt;MO=HT,0.5,0.5&gt;&lt;PM&gt;&lt;MO=HT,1,0.5&gt;&lt;PA=1&gt;&lt;MO=EL,1.0,0.5&gt;&lt;MO=CH,0,0.5&gt;&lt;MO=HN,0,0.5&gt;&lt;MO=EB,1,0.5&gt;&lt;PM&gt;&lt;MO=EB,0,0.5&gt;&lt;MO=EL,0.1,0.5&gt;&lt;MO=CH,0.5,0.5&gt;&lt;MO=HN,0.3,0.5&gt;&lt;PA=1&gt;&lt;MO=HT,0,1&gt;&lt;PM&gt;&lt;MO=EL,1.0,0.5&gt;&lt;MO=CH,0,0.5&gt;&lt;MO=HN,0,0.5&gt;&lt;PM&gt;&lt;MO=EL,0.1,0.5&gt;&lt;MO=CH,0.5,0.5&gt;&lt;MO=HN,0.3,0.5&gt;&lt;MO=HT,0.5,0.5&gt;&lt;PM&gt;*1081$&lt;MO=HT,0.5,0.5&gt;&lt;PM&gt;&lt;MO=HN,1,0.5&gt;&lt;MO=EB,1,0.5&gt;&lt;MO=EL,1,0.5&gt;&lt;PA=1.2&gt;&lt;MO=EB,0,0.5&gt;&lt;MO=HN,0.3,0.5&gt;&lt;MO=EL,0.1,0.5&gt;&lt;PA=1&gt;&lt;MO=HT,0,0.5&gt;&lt;PM&gt;&lt;MO=EB,1,0.5&gt;&lt;PA=1&gt;&lt;MO=HT,0.5,0.5&gt;&lt;PM&gt;&lt;MO=EB,0,0.5&gt;&lt;PM&gt;</t>
  </si>
  <si>
    <t>10491583802270463</t>
  </si>
  <si>
    <t>Big Frown</t>
  </si>
  <si>
    <t>head_turn_right, eyelid_close, big_smile, head_down, eyelid_close, no_smile, head_down, head_turn_left, head_turn_straight, eyelid_close, big_smile, head_down, eyelid_close, no_smile, head_down, head_turn_left, eyelid_close, big_smile, head_down, eyelid_close, no_smile, head_down, eyebrow_raise, big_smile, eyebrow_down, eyebrow_raise, eyebrow_down, eyebrow_raise, eyebrow_down, no_smile, eyebrow_raise, eyelid_open, big_frown, eyebrow_down, eyelid_close, no_smile, big_smile, eyebrow_raise, no_smile, eyebrow_down</t>
  </si>
  <si>
    <t>Frown + Headnod</t>
  </si>
  <si>
    <t>head_turn_right, eyelid_close, big_smile, head_down, eyelid_close, no_smile, head_down, head_turn_straight, eyelid_close, big_smile, head_down, eyelid_close, no_smile, head_down, head_turn_left</t>
  </si>
  <si>
    <t>Tongue Out</t>
  </si>
  <si>
    <t>Okay. &lt;MO=EB,1,0.3&gt;&lt;MO=EL,1,0.3&gt;&lt;MO=HN,0,0.8&gt;&lt;PM&gt;&lt;MO=EL,0.1,0.5&gt;&lt;MO=HN,0.3,0.8&gt;&lt;MO=EB,0,0.3&gt;&lt;PM&gt;Let's move on to today's kickstart. &lt;MO=HT,1,1&gt;&lt;MO=HN,1,1&gt;&lt;MO=EL,1,0.5&gt;&lt;PA=2&gt;&lt;MO=MO,0,0.5&gt;&lt;MO=EL,0.1,0.5&gt;&lt;MO=CH,0.5,0.5&gt;&lt;MO=EB,0,0.5&gt;&lt;MO=HT,0.5,1&gt;&lt;MO=HN,0.3,1&gt;&lt;MO=AR,0,0.5&gt;&lt;PM&gt;You ever have an idea that began small, but grew into something much more complex? &lt;MO=HT,0.5,0.5&gt;&lt;PM&gt;&lt;MO=EB,1,0.3&gt;&lt;MO=EL,1,0.3&gt;&lt;MO=HN,0,0.8&gt;&lt;PM&gt;&lt;MO=EL,0.1,0.5&gt;&lt;MO=HN,0.3,0.8&gt;&lt;MO=EB,0,0.3&gt;&lt;PA=1.5&gt;&lt;MO=EB,1,0.3&gt;&lt;MO=EL,1,0.3&gt;&lt;PA=0.5&gt;&lt;MO=EB,0,0.3&gt;&lt;MO=EL,0.1,0.3&gt;&lt;PM&gt;Many scientists believe the same is true for organisms in our universe. &lt;MO=HT,0.5,0.5&gt;&lt;PM&gt;&lt;MO=HN,1,0.5&gt;&lt;MO=EB,1,0.5&gt;&lt;MO=EL,1,0.5&gt;&lt;PA=1.2&gt;&lt;MO=EB,0,0.5&gt;&lt;MO=HN,0.3,0.5&gt;&lt;MO=EL,0.1,0.5&gt;&lt;PA=1&gt;&lt;MO=HT,0,0.5&gt;&lt;PM&gt;&lt;MO=EB,1,0.5&gt;&lt;PA=1&gt;&lt;MO=HT,0.5,0.5&gt;&lt;PM&gt;&lt;MO=EB,0,0.5&gt;&lt;PM&gt;I hoped my jokes might evolve over time. &lt;MO=HT,0.2,0.5&gt;&lt;MO=EL,1.0,0.5&gt;&lt;MO=CH,0,0.5&gt;&lt;PM&gt;&lt;MO=EL,1.0,0.5&gt;&lt;MO=HN,0,0.5&gt;&lt;PM&gt;&lt;MO=HN,0.3,0.5&gt;&lt;PM&gt;&lt;MO=HN,0,0.5&gt;&lt;PM&gt;&lt;MO=EL,0.1,0.5&gt;&lt;MO=HN,0.3,0.5&gt;&lt;PA&gt;&lt;MO=EL,0.1,0.5&gt;&lt;MO=CH,0.5,0.5&gt;&lt;MO=HN,0.3,0.5&gt;&lt;MO=HT,0.5,0.5&gt;&lt;PM&gt;But sadly, they seem to be doomed to extinction. &lt;MO=HT,0.5,0.5&gt;&lt;PM&gt;&lt;MO=EB,1,0.3&gt;&lt;MO=EL,1,0.3&gt;&lt;MO=HN,0,0.8&gt;&lt;PM&gt;&lt;MO=EL,0.1,0.5&gt;&lt;MO=HN,0.3,0.8&gt;&lt;MO=EB,0,0.3&gt;&lt;PA=1.5&gt;&lt;MO=EB,1,0.3&gt;&lt;MO=EL,1,0.3&gt;&lt;PA=0.5&gt;&lt;MO=EB,0,0.3&gt;&lt;MO=EL,0.1,0.3&gt;&lt;PM&gt; &lt;MO=EB,1,0.3&gt;&lt;MO=EL,1,0.3&gt;&lt;MO=HN,0,0.8&gt;&lt;PM&gt;&lt;MO=EL,0.1,0.5&gt;&lt;MO=HN,0.3,0.8&gt;&lt;MO=EB,0,0.3&gt;&lt;PM&gt;</t>
  </si>
  <si>
    <t>10477671037786844</t>
  </si>
  <si>
    <t>same as above</t>
  </si>
  <si>
    <t>head_turn_right, eyelid_close, big_smile, head_down, eyelid_close, no_smile, head_down, head_turn_straight, eyelid_close, big_smile, head_down, eyelid_close, no_smile, head_down, head_turn_left, eyebrow_raise, big_smile, eyebrow_down, eyebrow_raise, eyebrow_down, eyebrow_raise, eyebrow_down, no_smile</t>
  </si>
  <si>
    <t>10477670258930943</t>
  </si>
  <si>
    <t>Head Nod</t>
  </si>
  <si>
    <t>*1082$&lt;MO=EB,1,0.3&gt;&lt;MO=EL,1,0.3&gt;&lt;MO=HN,0,0.8&gt;&lt;PM&gt;&lt;MO=EL,0.1,0.5&gt;&lt;MO=HN,0.3,0.8&gt;&lt;MO=EB,0,0.3&gt;&lt;PM&gt;*1083$&lt;MO=HT,1,1&gt;&lt;MO=HN,1,1&gt;&lt;MO=EL,1,0.5&gt;&lt;PA=2&gt;&lt;MO=MO,0,0.5&gt;&lt;MO=EL,0.1,0.5&gt;&lt;MO=CH,0.5,0.5&gt;&lt;MO=EB,0,0.5&gt;&lt;MO=HT,0.5,1&gt;&lt;MO=HN,0.3,1&gt;&lt;MO=AR,0,0.5&gt;&lt;PM&gt;*1084$&lt;MO=HT,0.5,0.5&gt;&lt;PM&gt;&lt;MO=EB,1,0.3&gt;&lt;MO=EL,1,0.3&gt;&lt;MO=HN,0,0.8&gt;&lt;PM&gt;&lt;MO=EL,0.1,0.5&gt;&lt;MO=HN,0.3,0.8&gt;&lt;MO=EB,0,0.3&gt;&lt;PA=1.5&gt;&lt;MO=EB,1,0.3&gt;&lt;MO=EL,1,0.3&gt;&lt;PA=0.5&gt;&lt;MO=EB,0,0.3&gt;&lt;MO=EL,0.1,0.3&gt;&lt;PM&gt;*1085$&lt;MO=HT,0.5,0.5&gt;&lt;PM&gt;&lt;MO=HN,1,0.5&gt;&lt;MO=EB,1,0.5&gt;&lt;MO=EL,1,0.5&gt;&lt;PA=1.2&gt;&lt;MO=EB,0,0.5&gt;&lt;MO=HN,0.3,0.5&gt;&lt;MO=EL,0.1,0.5&gt;&lt;PA=1&gt;&lt;MO=HT,0,0.5&gt;&lt;PM&gt;&lt;MO=EB,1,0.5&gt;&lt;PA=1&gt;&lt;MO=HT,0.5,0.5&gt;&lt;PM&gt;&lt;MO=EB,0,0.5&gt;&lt;PM&gt;*1086$&lt;MO=HT,0.2,0.5&gt;&lt;MO=EL,1.0,0.5&gt;&lt;MO=CH,0,0.5&gt;&lt;PM&gt;&lt;MO=EL,1.0,0.5&gt;&lt;MO=HN,0,0.5&gt;&lt;PM&gt;&lt;MO=HN,0.3,0.5&gt;&lt;PM&gt;&lt;MO=HN,0,0.5&gt;&lt;PM&gt;&lt;MO=EL,0.1,0.5&gt;&lt;MO=HN,0.3,0.5&gt;&lt;PA&gt;&lt;MO=EL,0.1,0.5&gt;&lt;MO=CH,0.5,0.5&gt;&lt;MO=HN,0.3,0.5&gt;&lt;MO=HT,0.5,0.5&gt;&lt;PM&gt;*1087$&lt;MO=HT,0.5,0.5&gt;&lt;PM&gt;&lt;MO=EB,1,0.3&gt;&lt;MO=EL,1,0.3&gt;&lt;MO=HN,0,0.8&gt;&lt;PM&gt;&lt;MO=EL,0.1,0.5&gt;&lt;MO=HN,0.3,0.8&gt;&lt;MO=EB,0,0.3&gt;&lt;PA=1.5&gt;&lt;MO=EB,1,0.3&gt;&lt;MO=EL,1,0.3&gt;&lt;PA=0.5&gt;&lt;MO=EB,0,0.3&gt;&lt;MO=EL,0.1,0.3&gt;&lt;PM&gt; &lt;MO=EB,1,0.3&gt;&lt;MO=EL,1,0.3&gt;&lt;MO=HN,0,0.8&gt;&lt;PM&gt;&lt;MO=EL,0.1,0.5&gt;&lt;MO=HN,0.3,0.8&gt;&lt;MO=EB,0,0.3&gt;&lt;PM&gt;</t>
  </si>
  <si>
    <t>head_turn_right, eyelid_close, big_smile, head_down, eyelid_close, no_smile, head_down, head_turn_straight, eyelid_close, big_smile, head_down, eyelid_close, no_smile, head_down, head_turn_left, eyelid_close, big_smile, eyebrow_raise, eyelid_close, no_smile, eyebrow_down, eyelid_close, big_smile, head_down, eyelid_close, no_smile, head_down</t>
  </si>
  <si>
    <t xml:space="preserve">Frown </t>
  </si>
  <si>
    <t>10495117458381339</t>
  </si>
  <si>
    <t>Head Shake</t>
  </si>
  <si>
    <t>head_turn_right, eyelid_close, head_down, head_down, head_down, eyelid_close, head_down</t>
  </si>
  <si>
    <t>Turn head and frown</t>
  </si>
  <si>
    <t>I hope thatwun gave you a positive charge. &lt;MO=HT,0.5,0.5&gt;&lt;PM&gt;&lt;MO=EB,1,0.3&gt;&lt;MO=EL,1,0.3&gt;&lt;MO=HN,0,0.8&gt;&lt;PM&gt;&lt;MO=EL,0.1,0.5&gt;&lt;MO=HN,0.3,0.8&gt;&lt;MO=EB,0,0.3&gt;&lt;PA=1.5&gt;&lt;MO=EB,1,0.3&gt;&lt;MO=EL,1,0.3&gt;&lt;PA=0.5&gt;&lt;MO=EB,0,0.3&gt;&lt;MO=EL,0.1,0.3&gt;&lt;PM&gt;Which brings us to today's lesson about atoms. &lt;MO=HT,0.5,0.5&gt;&lt;PM&gt;&lt;MO=HN,1,0.5&gt;&lt;MO=EB,1,0.5&gt;&lt;MO=EL,1,0.5&gt;&lt;PA=1.2&gt;&lt;MO=EB,0,0.5&gt;&lt;MO=HN,0.3,0.5&gt;&lt;MO=EL,0.1,0.5&gt;&lt;PA=1&gt;&lt;MO=HT,0,0.5&gt;&lt;PM&gt;&lt;MO=EB,1,0.5&gt;&lt;PA=1&gt;&lt;MO=HT,0.5,0.5&gt;&lt;PM&gt;&lt;MO=EB,0,0.5&gt;&lt;PM&gt;We can learn a great deal from the tiny particles they're made of. &lt;MO=HT,0.2,0.5&gt;&lt;MO=EL,1.0,0.5&gt;&lt;MO=CH,0,0.5&gt;&lt;PM&gt;&lt;MO=EL,1.0,0.5&gt;&lt;MO=HN,0,0.5&gt;&lt;PM&gt;&lt;MO=HN,0.3,0.5&gt;&lt;PM&gt;&lt;MO=HN,0,0.5&gt;&lt;PM&gt;&lt;MO=EL,0.1,0.5&gt;&lt;MO=HN,0.3,0.5&gt;&lt;PA&gt;&lt;MO=EL,0.1,0.5&gt;&lt;MO=CH,0.5,0.5&gt;&lt;MO=HN,0.3,0.5&gt;&lt;MO=HT,0.5,0.5&gt;&lt;PM&gt;I know what you're thinking. &lt;MO=HT,1,1&gt;&lt;MO=HN,1,1&gt;&lt;MO=EL,1,0.5&gt;&lt;PA=2&gt;&lt;MO=MO,0,0.5&gt;&lt;MO=EL,0.1,0.5&gt;&lt;MO=CH,0.5,0.5&gt;&lt;MO=EB,0,0.5&gt;&lt;MO=HT,0.5,1&gt;&lt;MO=HN,0.3,1&gt;&lt;MO=AR,0,0.5&gt;&lt;PM&gt;Is it possible that I'm going to use all this talk of electrons and protons as a set up for some kind of joke? &lt;MO=HT,0.5,0.5&gt;&lt;PM&gt;&lt;MO=EB,1,0.3&gt;&lt;MO=EL,1,0.3&gt;&lt;MO=HN,0,0.8&gt;&lt;PM&gt;&lt;MO=EL,0.1,0.5&gt;&lt;MO=HN,0.3,0.8&gt;&lt;MO=EB,0,0.3&gt;&lt;PA=1.5&gt;&lt;MO=EB,1,0.3&gt;&lt;MO=EL,1,0.3&gt;&lt;PA=0.5&gt;&lt;MO=EB,0,0.3&gt;&lt;MO=EL,0.1,0.3&gt;&lt;PA=1&gt;&lt;MO=EL,1.0,0.1&gt;&lt;MO=CH,0,0.5&gt;&lt;MO=HN,0.5,0.5&gt;&lt;MO=EB,1.0,0.5&gt;&lt;PM&gt;&lt;PA=0.5&gt;&lt;MO=EL,0.1,0.5&gt;&lt;MO=CH,0.5,0.5&gt;&lt;MO=HN,0.3,0.5&gt;&lt;MO=EB,0,0.8&gt;&lt;PA&gt;Guilty as charged. &lt;MO=EB,1,0.3&gt;&lt;MO=EL,1,0.3&gt;&lt;MO=HN,0,0.8&gt;&lt;PM&gt;&lt;MO=EL,0.1,0.5&gt;&lt;MO=HN,0.3,0.8&gt;&lt;MO=EB,0,0.3&gt;&lt;PM&gt;</t>
  </si>
  <si>
    <t>head_turn_right, head_down, eyelid_close, big_smile, head_down, eyelid_close, no_smile, head_down, head_turn_left, head_down, arm_raise, eyelid_close, big_smile, head_down, eyelid_close, no_smile, head_down, arm_down, eyelid_open, eyebrow_raise, big_smile, eyebrow_down, eyelid_close, no_smile, eyelid_close, big_smile, eyebrow_raise, eyelid_close, no_smile, eyebrow_down, big_smile, big_frown, head_down, mouth_open, eyelid_close, head_turn_straight, head_turn_right, head_turn_straight, head_turn_left, mouth_closed, eyelid_close, head_down, no_smile</t>
  </si>
  <si>
    <t>Eyes Blink</t>
  </si>
  <si>
    <t>head_turn_right, head_down, head_down, head_down, eyebrow_raise, eyebrow_down</t>
  </si>
  <si>
    <t>head_turn_right, head_down, head_turn_straight, eyebrow_raise</t>
  </si>
  <si>
    <t>Frown + headnod</t>
  </si>
  <si>
    <t>*1088$&lt;MO=HT,0.5,0.5&gt;&lt;PM&gt;&lt;MO=EB,1,0.3&gt;&lt;MO=EL,1,0.3&gt;&lt;MO=HN,0,0.8&gt;&lt;PM&gt;&lt;MO=EL,0.1,0.5&gt;&lt;MO=HN,0.3,0.8&gt;&lt;MO=EB,0,0.3&gt;&lt;PA=1.5&gt;&lt;MO=EB,1,0.3&gt;&lt;MO=EL,1,0.3&gt;&lt;PA=0.5&gt;&lt;MO=EB,0,0.3&gt;&lt;MO=EL,0.1,0.3&gt;&lt;PM&gt;*1089$&lt;MO=HT,0.5,0.5&gt;&lt;PM&gt;&lt;MO=HN,1,0.5&gt;&lt;MO=EB,1,0.5&gt;&lt;MO=EL,1,0.5&gt;&lt;PA=1.2&gt;&lt;MO=EB,0,0.5&gt;&lt;MO=HN,0.3,0.5&gt;&lt;MO=EL,0.1,0.5&gt;&lt;PA=1&gt;&lt;MO=HT,0,0.5&gt;&lt;PM&gt;&lt;MO=EB,1,0.5&gt;&lt;PA=1&gt;&lt;MO=HT,0.5,0.5&gt;&lt;PM&gt;&lt;MO=EB,0,0.5&gt;&lt;PM&gt;*1090$&lt;MO=HT,0.2,0.5&gt;&lt;MO=EL,1.0,0.5&gt;&lt;MO=CH,0,0.5&gt;&lt;PM&gt;&lt;MO=EL,1.0,0.5&gt;&lt;MO=HN,0,0.5&gt;&lt;PM&gt;&lt;MO=HN,0.3,0.5&gt;&lt;PM&gt;&lt;MO=HN,0,0.5&gt;&lt;PM&gt;&lt;MO=EL,0.1,0.5&gt;&lt;MO=HN,0.3,0.5&gt;&lt;PA&gt;&lt;MO=EL,0.1,0.5&gt;&lt;MO=CH,0.5,0.5&gt;&lt;MO=HN,0.3,0.5&gt;&lt;MO=HT,0.5,0.5&gt;&lt;PM&gt;*1091$&lt;MO=HT,1,1&gt;&lt;MO=HN,1,1&gt;&lt;MO=EL,1,0.5&gt;&lt;PA=2&gt;&lt;MO=MO,0,0.5&gt;&lt;MO=EL,0.1,0.5&gt;&lt;MO=CH,0.5,0.5&gt;&lt;MO=EB,0,0.5&gt;&lt;MO=HT,0.5,1&gt;&lt;MO=HN,0.3,1&gt;&lt;MO=AR,0,0.5&gt;&lt;PM&gt;*1092$&lt;MO=HT,0.5,0.5&gt;&lt;PM&gt;&lt;MO=EB,1,0.3&gt;&lt;MO=EL,1,0.3&gt;&lt;MO=HN,0,0.8&gt;&lt;PM&gt;&lt;MO=EL,0.1,0.5&gt;&lt;MO=HN,0.3,0.8&gt;&lt;MO=EB,0,0.3&gt;&lt;PA=1.5&gt;&lt;MO=EB,1,0.3&gt;&lt;MO=EL,1,0.3&gt;&lt;PA=0.5&gt;&lt;MO=EB,0,0.3&gt;&lt;MO=EL,0.1,0.3&gt;&lt;PA=1&gt;&lt;MO=EL,1.0,0.1&gt;&lt;MO=CH,0,0.5&gt;&lt;MO=HN,0.5,0.5&gt;&lt;MO=EB,1.0,0.5&gt;&lt;PM&gt;&lt;PA=0.5&gt;&lt;MO=EL,0.1,0.5&gt;&lt;MO=CH,0.5,0.5&gt;&lt;MO=HN,0.3,0.5&gt;&lt;MO=EB,0,0.8&gt;&lt;PA&gt;*1093$&lt;MO=EB,1,0.3&gt;&lt;MO=EL,1,0.3&gt;&lt;MO=HN,0,0.8&gt;&lt;PM&gt;&lt;MO=EL,0.1,0.5&gt;&lt;MO=HN,0.3,0.8&gt;&lt;MO=EB,0,0.3&gt;&lt;PM&gt;</t>
  </si>
  <si>
    <t>head_turn_right, head_down, head_turn_straight, head_down, head_turn_left, head_down, eyelid_close, head_down, eyelid_close, head_down, eyelid_open, eyebrow_raise, big_smile, eyebrow_down, eyelid_close, no_smile, head_turn_right, eyelid_close, big_smile, head_down, eyelid_close, no_smile, head_down, head_turn_straight, eyelid_close, big_smile, head_down, eyelid_close, no_smile, head_down, head_turn_left, eyelid_open, eyebrow_raise, eyebrow_down, eyelid_close</t>
  </si>
  <si>
    <t>Eye brow raise</t>
  </si>
  <si>
    <t>10474752235597454</t>
  </si>
  <si>
    <t>head_turn_right, head_turn_left</t>
  </si>
  <si>
    <t>10475774575407786</t>
  </si>
  <si>
    <t>Smile + eyeball movements + head tilt up</t>
  </si>
  <si>
    <t>10504118185242574</t>
  </si>
  <si>
    <t>I love that you and I are forming a very strong bond. &lt;MO=HT,0.5,0.5&gt;&lt;PM&gt;&lt;MO=EB,1,0.3&gt;&lt;MO=EL,1,0.3&gt;&lt;MO=HN,0,0.8&gt;&lt;PM&gt;&lt;MO=EL,0.1,0.5&gt;&lt;MO=HN,0.3,0.8&gt;&lt;MO=EB,0,0.3&gt;&lt;PA=1.5&gt;&lt;MO=EB,1,0.3&gt;&lt;MO=EL,1,0.3&gt;&lt;PA=0.5&gt;&lt;MO=EB,0,0.3&gt;&lt;MO=EL,0.1,0.3&gt;&lt;PM&gt;Just like molecules! &lt;MO=EB,1,0.3&gt;&lt;MO=EL,1,0.3&gt;&lt;MO=HN,0,0.8&gt;&lt;PM&gt;&lt;MO=EL,0.1,0.5&gt;&lt;MO=HN,0.3,0.8&gt;&lt;MO=EB,0,0.3&gt;&lt;PM&gt;They're also bound by a strong, unseen connection. &lt;MO=HT,0.5,0.5&gt;&lt;PM&gt;&lt;MO=HN,1,0.5&gt;&lt;MO=EB,1,0.5&gt;&lt;MO=EL,1,0.5&gt;&lt;PA=1.2&gt;&lt;MO=EB,0,0.5&gt;&lt;MO=HN,0.3,0.5&gt;&lt;MO=EL,0.1,0.5&gt;&lt;PA=1&gt;&lt;MO=HT,0,0.5&gt;&lt;PM&gt;&lt;MO=EB,1,0.5&gt;&lt;PA=1&gt;&lt;MO=HT,0.5,0.5&gt;&lt;PM&gt;&lt;MO=EB,0,0.5&gt;&lt;PM&gt;Speaking of being unseen, your top secret mission today is to sneak over to the Stein-O-matic and spy on the data cards to learn more. &lt;MO=HT,0.5,0.5&gt;&lt;PM&gt;&lt;MO=EB,1,0.3&gt;&lt;MO=EL,1,0.3&gt;&lt;MO=HN,0,0.8&gt;&lt;PM&gt;&lt;MO=EL,0.1,0.5&gt;&lt;MO=HN,0.3,0.8&gt;&lt;MO=EB,0,0.3&gt;&lt;PA=1.5&gt;&lt;MO=EB,1,0.3&gt;&lt;MO=EL,1,0.3&gt;&lt;PA=0.5&gt;&lt;MO=EB,0,0.3&gt;&lt;MO=EL,0.1,0.3&gt;&lt;PA=1&gt;&lt;MO=EL,1.0,0.1&gt;&lt;MO=CH,0,0.5&gt;&lt;MO=HN,0.5,0.5&gt;&lt;MO=EB,1.0,0.5&gt;&lt;PM&gt;&lt;PA=0.5&gt;&lt;MO=EL,0.1,0.5&gt;&lt;MO=CH,0.5,0.5&gt;&lt;MO=HN,0.3,0.5&gt;&lt;MO=EB,0,0.8&gt;&lt;PA&gt;If anyone asks. &lt;MO=EB,1,0.3&gt;&lt;MO=EL,1,0.3&gt;&lt;MO=HN,0,0.8&gt;&lt;PM&gt;&lt;MO=EL,0.1,0.5&gt;&lt;MO=HN,0.3,0.8&gt;&lt;MO=EB,0,0.3&gt;&lt;PM&gt;Tell them your name is bond. &lt;MO=HT,1,1&gt;&lt;MO=HN,1,1&gt;&lt;MO=EL,1,0.5&gt;&lt;PA=2&gt;&lt;MO=MO,0,0.5&gt;&lt;MO=EL,0.1,0.5&gt;&lt;MO=CH,0.5,0.5&gt;&lt;MO=EB,0,0.5&gt;&lt;MO=HT,0.5,1&gt;&lt;MO=HN,0.3,1&gt;&lt;MO=AR,0,0.5&gt;&lt;PM&gt;chemical bond. &lt;MO=EB,1,0.3&gt;&lt;MO=EL,1,0.3&gt;&lt;MO=HN,0,0.8&gt;&lt;PM&gt;&lt;MO=EL,0.1,0.5&gt;&lt;MO=HN,0.3,0.8&gt;&lt;MO=EB,0,0.3&gt;&lt;PM&gt; &lt;MO=EB,1,0.3&gt;&lt;MO=EL,1,0.3&gt;&lt;MO=HN,0,0.8&gt;&lt;PM&gt;&lt;MO=EL,0.1,0.5&gt;&lt;MO=HN,0.3,0.8&gt;&lt;MO=EB,0,0.3&gt;&lt;PM&gt;</t>
  </si>
  <si>
    <t>Eyes Close</t>
  </si>
  <si>
    <t>head_turn_right, head_turn_left, big_smile, eyebrow_raise, eyebrow_down, no_smile, head_turn_right, head_turn_left, big_smile, eyebrow_raise, eyebrow_down, no_smile, head_turn_right, head_turn_straight, head_turn_left, big_smile, eyebrow_raise, big_frown, eyebrow_down, big_smile, eyebrow_raise, big_frown, eyebrow_down, arm_raise, arm_down, head_up, head_down, head_up, head_down, head_up, arm_raise, arm_down, head_turn_straight, head_turn_right, head_turn_straight, head_turn_right, head_turn_straight, head_turn_left, arm_raise, arm_down, big_smile, eyebrow_raise, big_frown, eyebrow_down, big_smile, eyebrow_raise, big_frown, eyebrow_down, big_smile, eyebrow_raise, big_frown, eyebrow_down, big_smile, eyebrow_raise, big_frown, eyebrow_down, big_smile, eyebrow_raise, big_frown, eyebrow_down, big_smile, eyebrow_raise, big_smile, eyebrow_raise, big_frown, eyebrow_down, big_smile, eyebrow_raise, big_frown, eyebrow_down, big_smile, eyebrow_raise, arm_raise, mouth_open, arm_down, eyelid_close, no_smile, mouth_closed, eyebrow_down, head_down</t>
  </si>
  <si>
    <t>*1094$&lt;MO=HT,0.5,0.5&gt;&lt;PM&gt;&lt;MO=EB,1,0.3&gt;&lt;MO=EL,1,0.3&gt;&lt;MO=HN,0,0.8&gt;&lt;PM&gt;&lt;MO=EL,0.1,0.5&gt;&lt;MO=HN,0.3,0.8&gt;&lt;MO=EB,0,0.3&gt;&lt;PA=1.5&gt;&lt;MO=EB,1,0.3&gt;&lt;MO=EL,1,0.3&gt;&lt;PA=0.5&gt;&lt;MO=EB,0,0.3&gt;&lt;MO=EL,0.1,0.3&gt;&lt;PM&gt;*1095$&lt;MO=EB,1,0.3&gt;&lt;MO=EL,1,0.3&gt;&lt;MO=HN,0,0.8&gt;&lt;PM&gt;&lt;MO=EL,0.1,0.5&gt;&lt;MO=HN,0.3,0.8&gt;&lt;MO=EB,0,0.3&gt;&lt;PM&gt;*1096$&lt;MO=HT,0.5,0.5&gt;&lt;PM&gt;&lt;MO=HN,1,0.5&gt;&lt;MO=EB,1,0.5&gt;&lt;MO=EL,1,0.5&gt;&lt;PA=1.2&gt;&lt;MO=EB,0,0.5&gt;&lt;MO=HN,0.3,0.5&gt;&lt;MO=EL,0.1,0.5&gt;&lt;PA=1&gt;&lt;MO=HT,0,0.5&gt;&lt;PM&gt;&lt;MO=EB,1,0.5&gt;&lt;PA=1&gt;&lt;MO=HT,0.5,0.5&gt;&lt;PM&gt;&lt;MO=EB,0,0.5&gt;&lt;PM&gt;*1097$&lt;MO=HT,0.5,0.5&gt;&lt;PM&gt;&lt;MO=EB,1,0.3&gt;&lt;MO=EL,1,0.3&gt;&lt;MO=HN,0,0.8&gt;&lt;PM&gt;&lt;MO=EL,0.1,0.5&gt;&lt;MO=HN,0.3,0.8&gt;&lt;MO=EB,0,0.3&gt;&lt;PA=1.5&gt;&lt;MO=EB,1,0.3&gt;&lt;MO=EL,1,0.3&gt;&lt;PA=0.5&gt;&lt;MO=EB,0,0.3&gt;&lt;MO=EL,0.1,0.3&gt;&lt;PA=1&gt;&lt;MO=EL,1.0,0.1&gt;&lt;MO=CH,0,0.5&gt;&lt;MO=HN,0.5,0.5&gt;&lt;MO=EB,1.0,0.5&gt;&lt;PM&gt;&lt;PA=0.5&gt;&lt;MO=EL,0.1,0.5&gt;&lt;MO=CH,0.5,0.5&gt;&lt;MO=HN,0.3,0.5&gt;&lt;MO=EB,0,0.8&gt;&lt;PA&gt;*1098$&lt;MO=EB,1,0.3&gt;&lt;MO=EL,1,0.3&gt;&lt;MO=HN,0,0.8&gt;&lt;PM&gt;&lt;MO=EL,0.1,0.5&gt;&lt;MO=HN,0.3,0.8&gt;&lt;MO=EB,0,0.3&gt;&lt;PM&gt;*1099$&lt;MO=HT,1,1&gt;&lt;MO=HN,1,1&gt;&lt;MO=EL,1,0.5&gt;&lt;PA=2&gt;&lt;MO=MO,0,0.5&gt;&lt;MO=EL,0.1,0.5&gt;&lt;MO=CH,0.5,0.5&gt;&lt;MO=EB,0,0.5&gt;&lt;MO=HT,0.5,1&gt;&lt;MO=HN,0.3,1&gt;&lt;MO=AR,0,0.5&gt;&lt;PM&gt;*1100$&lt;MO=EB,1,0.3&gt;&lt;MO=EL,1,0.3&gt;&lt;MO=HN,0,0.8&gt;&lt;PM&gt;&lt;MO=EL,0.1,0.5&gt;&lt;MO=HN,0.3,0.8&gt;&lt;MO=EB,0,0.3&gt;&lt;PM&gt; &lt;MO=EB,1,0.3&gt;&lt;MO=EL,1,0.3&gt;&lt;MO=HN,0,0.8&gt;&lt;PM&gt;&lt;MO=EL,0.1,0.5&gt;&lt;MO=HN,0.3,0.8&gt;&lt;MO=EB,0,0.3&gt;&lt;PM&gt;</t>
  </si>
  <si>
    <t>tiny frown + tiny head nod</t>
  </si>
  <si>
    <t>10489175876381939</t>
  </si>
  <si>
    <t>10472758656975124</t>
  </si>
  <si>
    <t>Eyes Open</t>
  </si>
  <si>
    <t>head_turn_right, head_turn_left, big_smile, eyebrow_raise, eyebrow_down, no_smile, head_turn_right, head_turn_left, big_smile, eyebrow_raise, eyebrow_down, no_smile, head_turn_right, head_turn_straight, head_turn_left, big_smile, eyebrow_raise, big_frown, eyebrow_down, big_smile, eyebrow_raise, big_frown, eyebrow_down, arm_raise, arm_down, head_up, head_down, head_up, head_down, head_up, arm_raise, arm_down, head_turn_straight, head_turn_right, head_turn_straight, head_turn_right, head_turn_straight, head_turn_left, arm_raise, arm_down, big_smile, eyebrow_raise, big_frown, eyebrow_down, big_smile, eyebrow_raise, big_frown, eyebrow_down, big_smile, eyebrow_raise, big_frown, eyebrow_down, big_smile, eyebrow_raise, big_frown, eyebrow_down, big_smile, eyebrow_raise, big_frown, eyebrow_down, big_smile, eyebrow_raise, big_smile, eyebrow_raise, big_frown, eyebrow_down, big_smile, eyebrow_raise, big_frown, eyebrow_down, head_turn_right, head_up, head_turn_straight, head_turn_left, big_smile, eyebrow_raise, arm_raise, mouth_open, arm_down, eyelid_close, no_smile, mouth_closed, eyebrow_down, head_down, head_down, eyelid_open, big_smile, eyelid_close, no_smile</t>
  </si>
  <si>
    <t>head_turn_right, head_turn_left, head_up, head_turn_straight, head_down, head_turn_left</t>
  </si>
  <si>
    <t>I don't know about you. &lt;MO=HT,1,1&gt;&lt;MO=HN,1,1&gt;&lt;MO=EL,1,0.5&gt;&lt;PA=2&gt;&lt;MO=MO,0,0.5&gt;&lt;MO=EL,0.1,0.5&gt;&lt;MO=CH,0.5,0.5&gt;&lt;MO=EB,0,0.5&gt;&lt;MO=HT,0.5,1&gt;&lt;MO=HN,0.3,1&gt;&lt;MO=AR,0,0.5&gt;&lt;PM&gt;But to me? &lt;MO=EB,1,0.3&gt;&lt;MO=EL,1,0.3&gt;&lt;MO=HN,0,0.8&gt;&lt;PM&gt;&lt;MO=EL,0.1,0.5&gt;&lt;MO=HN,0.3,0.8&gt;&lt;MO=EB,0,0.3&gt;&lt;PM&gt;Thatwun felt just right. &lt;MO=HT,0.5,0.5&gt;&lt;PM&gt;&lt;MO=CH,0.2,0.3&gt;&lt;MO=EL,1.0,0.5&gt;&lt;MO=HT,1,0.5&gt;&lt;PM&gt;&lt;MO=HT,0,1&gt;&lt;PM&gt;&lt;MO=HT,0.5,0.5&gt;&lt;MO=EL,0.1,0.5&gt;&lt;MO=CH,0.5,0.3&gt;&lt;PM&gt;&lt;MO=EB,1,0.5&gt;&lt;PA=1&gt;&lt;MO=EB,0,0.5&gt;&lt;PM&gt;It's like the story of goldilocks. &lt;MO=HT,0.5,0.5&gt;&lt;PM&gt;&lt;MO=HT,1,0.5&gt;&lt;PA=1&gt;&lt;MO=EL,1.0,0.5&gt;&lt;MO=CH,0,0.5&gt;&lt;MO=HN,0,0.5&gt;&lt;MO=EB,1,0.5&gt;&lt;PM&gt;&lt;MO=EB,0,0.5&gt;&lt;MO=EL,0.1,0.5&gt;&lt;MO=CH,0.5,0.5&gt;&lt;MO=HN,0.3,0.5&gt;&lt;PA=1&gt;&lt;MO=HT,0,1&gt;&lt;PM&gt;&lt;MO=EL,1.0,0.5&gt;&lt;MO=CH,0,0.5&gt;&lt;MO=HN,0,0.5&gt;&lt;PM&gt;&lt;MO=EL,0.1,0.5&gt;&lt;MO=CH,0.5,0.5&gt;&lt;MO=HN,0.3,0.5&gt;&lt;MO=HT,0.5,0.5&gt;&lt;PM&gt;Scientists love that story so much, that they even used it to name a type of planet! &lt;MO=HT,0.5,0.5&gt;&lt;PM&gt;&lt;MO=EB,1,0.3&gt;&lt;MO=EL,1,0.3&gt;&lt;MO=HN,0,0.8&gt;&lt;PM&gt;&lt;MO=EL,0.1,0.5&gt;&lt;MO=HN,0.3,0.8&gt;&lt;MO=EB,0,0.3&gt;&lt;PA=1.5&gt;&lt;MO=EB,1,0.3&gt;&lt;MO=EL,1,0.3&gt;&lt;PA=0.5&gt;&lt;MO=EB,0,0.3&gt;&lt;MO=EL,0.1,0.3&gt;&lt;PA=1&gt;&lt;MO=EL,1.0,0.1&gt;&lt;MO=CH,0,0.5&gt;&lt;MO=HN,0.5,0.5&gt;&lt;MO=EB,1.0,0.5&gt;&lt;PM&gt;&lt;PA=0.5&gt;&lt;MO=EL,0.1,0.5&gt;&lt;MO=CH,0.5,0.5&gt;&lt;MO=HN,0.3,0.5&gt;&lt;MO=EB,0,0.8&gt;&lt;PA&gt;It's true! &lt;MO=EB,1,0.3&gt;&lt;MO=EL,1,0.3&gt;&lt;MO=HN,0,0.8&gt;&lt;PM&gt;&lt;MO=EL,0.1,0.5&gt;&lt;MO=HN,0.3,0.8&gt;&lt;MO=EB,0,0.3&gt;&lt;PM&gt;Can you guess why a planet would be called a goldilocks planet? &lt;MO=HT,0.5,0.5&gt;&lt;PM&gt;&lt;MO=EB,1,0.3&gt;&lt;MO=EL,1,0.3&gt;&lt;MO=HN,0,0.8&gt;&lt;PM&gt;&lt;MO=EL,0.1,0.5&gt;&lt;MO=HN,0.3,0.8&gt;&lt;MO=EB,0,0.3&gt;&lt;PA=1.5&gt;&lt;MO=EB,1,0.3&gt;&lt;MO=EL,1,0.3&gt;&lt;PA=0.5&gt;&lt;MO=EB,0,0.3&gt;&lt;MO=EL,0.1,0.3&gt;&lt;PM&gt;Wander over to the Stein-O-Matic to find out. &lt;MO=HT,0.5,0.5&gt;&lt;PM&gt;&lt;MO=HN,1,0.5&gt;&lt;MO=EB,1,0.5&gt;&lt;MO=EL,1,0.5&gt;&lt;PA=1.2&gt;&lt;MO=EB,0,0.5&gt;&lt;MO=HN,0.3,0.5&gt;&lt;MO=EL,0.1,0.5&gt;&lt;PA=1&gt;&lt;MO=HT,0,0.5&gt;&lt;PM&gt;&lt;MO=EB,1,0.5&gt;&lt;PA=1&gt;&lt;MO=HT,0.5,0.5&gt;&lt;PM&gt;&lt;MO=EB,0,0.5&gt;&lt;PM&gt;But if you see a bowl of porridge on the way over, I would avoid it.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</si>
  <si>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10496424126144084</t>
  </si>
  <si>
    <t>big frown + small head nod</t>
  </si>
  <si>
    <t>head_turn_straight</t>
  </si>
  <si>
    <t>10490312131135226</t>
  </si>
  <si>
    <t>head_turn_straight, eyebrow_raise, big_smile, eyebrow_down, eyebrow_raise, eyebrow_down, eyebrow_raise, eyebrow_down, no_smile</t>
  </si>
  <si>
    <t>10489092020891761</t>
  </si>
  <si>
    <t>head_turn_straight, eyelid_close, big_smile, eyelid_close, head_down, head_down, head_down, eyelid_close, head_down, eyelid_close, no_smile, head_down, head_turn_left</t>
  </si>
  <si>
    <t>small smile + 2 eyebrow raises</t>
  </si>
  <si>
    <t>10489092517743687</t>
  </si>
  <si>
    <t>10493625168914978</t>
  </si>
  <si>
    <t>*1101$&lt;MO=HT,1,1&gt;&lt;MO=HN,1,1&gt;&lt;MO=EL,1,0.5&gt;&lt;PA=2&gt;&lt;MO=MO,0,0.5&gt;&lt;MO=EL,0.1,0.5&gt;&lt;MO=CH,0.5,0.5&gt;&lt;MO=EB,0,0.5&gt;&lt;MO=HT,0.5,1&gt;&lt;MO=HN,0.3,1&gt;&lt;MO=AR,0,0.5&gt;&lt;PM&gt;*1102$&lt;MO=EB,1,0.3&gt;&lt;MO=EL,1,0.3&gt;&lt;MO=HN,0,0.8&gt;&lt;PM&gt;&lt;MO=EL,0.1,0.5&gt;&lt;MO=HN,0.3,0.8&gt;&lt;MO=EB,0,0.3&gt;&lt;PM&gt;*1103$&lt;MO=HT,0.5,0.5&gt;&lt;PM&gt;&lt;MO=CH,0.2,0.3&gt;&lt;MO=EL,1.0,0.5&gt;&lt;MO=HT,1,0.5&gt;&lt;PM&gt;&lt;MO=HT,0,1&gt;&lt;PM&gt;&lt;MO=HT,0.5,0.5&gt;&lt;MO=EL,0.1,0.5&gt;&lt;MO=CH,0.5,0.3&gt;&lt;PM&gt;&lt;MO=EB,1,0.5&gt;&lt;PA=1&gt;&lt;MO=EB,0,0.5&gt;&lt;PM&gt;*1104$&lt;MO=HT,0.5,0.5&gt;&lt;PM&gt;&lt;MO=HT,1,0.5&gt;&lt;PA=1&gt;&lt;MO=EL,1.0,0.5&gt;&lt;MO=CH,0,0.5&gt;&lt;MO=HN,0,0.5&gt;&lt;MO=EB,1,0.5&gt;&lt;PM&gt;&lt;MO=EB,0,0.5&gt;&lt;MO=EL,0.1,0.5&gt;&lt;MO=CH,0.5,0.5&gt;&lt;MO=HN,0.3,0.5&gt;&lt;PA=1&gt;&lt;MO=HT,0,1&gt;&lt;PM&gt;&lt;MO=EL,1.0,0.5&gt;&lt;MO=CH,0,0.5&gt;&lt;MO=HN,0,0.5&gt;&lt;PM&gt;&lt;MO=EL,0.1,0.5&gt;&lt;MO=CH,0.5,0.5&gt;&lt;MO=HN,0.3,0.5&gt;&lt;MO=HT,0.5,0.5&gt;&lt;PM&gt;*1105$&lt;MO=HT,0.5,0.5&gt;&lt;PM&gt;&lt;MO=EB,1,0.3&gt;&lt;MO=EL,1,0.3&gt;&lt;MO=HN,0,0.8&gt;&lt;PM&gt;&lt;MO=EL,0.1,0.5&gt;&lt;MO=HN,0.3,0.8&gt;&lt;MO=EB,0,0.3&gt;&lt;PA=1.5&gt;&lt;MO=EB,1,0.3&gt;&lt;MO=EL,1,0.3&gt;&lt;PA=0.5&gt;&lt;MO=EB,0,0.3&gt;&lt;MO=EL,0.1,0.3&gt;&lt;PA=1&gt;&lt;MO=EL,1.0,0.1&gt;&lt;MO=CH,0,0.5&gt;&lt;MO=HN,0.5,0.5&gt;&lt;MO=EB,1.0,0.5&gt;&lt;PM&gt;&lt;PA=0.5&gt;&lt;MO=EL,0.1,0.5&gt;&lt;MO=CH,0.5,0.5&gt;&lt;MO=HN,0.3,0.5&gt;&lt;MO=EB,0,0.8&gt;&lt;PA&gt;*1106$&lt;MO=EB,1,0.3&gt;&lt;MO=EL,1,0.3&gt;&lt;MO=HN,0,0.8&gt;&lt;PM&gt;&lt;MO=EL,0.1,0.5&gt;&lt;MO=HN,0.3,0.8&gt;&lt;MO=EB,0,0.3&gt;&lt;PM&gt;*1107$&lt;MO=HT,0.5,0.5&gt;&lt;PM&gt;&lt;MO=EB,1,0.3&gt;&lt;MO=EL,1,0.3&gt;&lt;MO=HN,0,0.8&gt;&lt;PM&gt;&lt;MO=EL,0.1,0.5&gt;&lt;MO=HN,0.3,0.8&gt;&lt;MO=EB,0,0.3&gt;&lt;PA=1.5&gt;&lt;MO=EB,1,0.3&gt;&lt;MO=EL,1,0.3&gt;&lt;PA=0.5&gt;&lt;MO=EB,0,0.3&gt;&lt;MO=EL,0.1,0.3&gt;&lt;PM&gt;*1108$&lt;MO=HT,0.5,0.5&gt;&lt;PM&gt;&lt;MO=HN,1,0.5&gt;&lt;MO=EB,1,0.5&gt;&lt;MO=EL,1,0.5&gt;&lt;PA=1.2&gt;&lt;MO=EB,0,0.5&gt;&lt;MO=HN,0.3,0.5&gt;&lt;MO=EL,0.1,0.5&gt;&lt;PA=1&gt;&lt;MO=HT,0,0.5&gt;&lt;PM&gt;&lt;MO=EB,1,0.5&gt;&lt;PA=1&gt;&lt;MO=HT,0.5,0.5&gt;&lt;PM&gt;&lt;MO=EB,0,0.5&gt;&lt;PM&gt;*1109$&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</si>
  <si>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head_turn_straight, eyelid_close, big_smile, eyelid_close, head_down, head_down, head_down, eyelid_close, head_down, eyelid_close, no_smile, head_down, head_turn_left, eyelid_close, head_turn_straight, head_turn_right, head_turn_left, eyelid_close, eyebrow_raise, eyebrow_down, arm_raise, eyelid_close, head_down, head_down, head_down, eyelid_close, head_down, arm_down</t>
  </si>
  <si>
    <t>10490201158689590</t>
  </si>
  <si>
    <t>head_turn_straight, eyelid_close, big_smile, head_down, eyelid_close, no_smile, head_down, head_down, head_turn_left</t>
  </si>
  <si>
    <t>eyes close + head goes down</t>
  </si>
  <si>
    <t>yes, I know. &lt;MO=EB,1,0.3&gt;&lt;MO=EL,1,0.3&gt;&lt;MO=HN,0,0.8&gt;&lt;PM&gt;&lt;MO=EL,0.1,0.5&gt;&lt;MO=HN,0.3,0.8&gt;&lt;MO=EB,0,0.3&gt;&lt;PM&gt;Thatwun was a doozey. &lt;MO=HT,1,1&gt;&lt;MO=HN,1,1&gt;&lt;MO=EL,1,0.5&gt;&lt;PA=2&gt;&lt;MO=MO,0,0.5&gt;&lt;MO=EL,0.1,0.5&gt;&lt;MO=CH,0.5,0.5&gt;&lt;MO=EB,0,0.5&gt;&lt;MO=HT,0.5,1&gt;&lt;MO=HN,0.3,1&gt;&lt;MO=AR,0,0.5&gt;&lt;PM&gt;Try to weather that one out, and eventually it will blow over. &lt;MO=HT,0.5,0.5&gt;&lt;PM&gt;&lt;MO=EB,1,0.3&gt;&lt;MO=EL,1,0.3&gt;&lt;MO=HN,0,0.8&gt;&lt;PM&gt;&lt;MO=EL,0.1,0.5&gt;&lt;MO=HN,0.3,0.8&gt;&lt;MO=EB,0,0.3&gt;&lt;PA=1.5&gt;&lt;MO=EB,1,0.3&gt;&lt;MO=EL,1,0.3&gt;&lt;PA=0.5&gt;&lt;MO=EB,0,0.3&gt;&lt;MO=EL,0.1,0.3&gt;&lt;PM&gt;Speaking of weather, grab a raincoat and blow on over to the Stein-O-Matic for a downpour of science see awesomeness on todays topic.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</si>
  <si>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head_turn_straight, eyelid_close, big_smile, head_down, eyelid_close, no_smile, head_down, head_down, head_turn_left, eyebrow_raise, big_smile, eyebrow_down, eyebrow_raise, eyebrow_down, eyebrow_raise, eyebrow_down, no_smile</t>
  </si>
  <si>
    <t>*1110$&lt;MO=EB,1,0.3&gt;&lt;MO=EL,1,0.3&gt;&lt;MO=HN,0,0.8&gt;&lt;PM&gt;&lt;MO=EL,0.1,0.5&gt;&lt;MO=HN,0.3,0.8&gt;&lt;MO=EB,0,0.3&gt;&lt;PM&gt;*1111$&lt;MO=HT,1,1&gt;&lt;MO=HN,1,1&gt;&lt;MO=EL,1,0.5&gt;&lt;PA=2&gt;&lt;MO=MO,0,0.5&gt;&lt;MO=EL,0.1,0.5&gt;&lt;MO=CH,0.5,0.5&gt;&lt;MO=EB,0,0.5&gt;&lt;MO=HT,0.5,1&gt;&lt;MO=HN,0.3,1&gt;&lt;MO=AR,0,0.5&gt;&lt;PM&gt;*1112$&lt;MO=HT,0.5,0.5&gt;&lt;PM&gt;&lt;MO=EB,1,0.3&gt;&lt;MO=EL,1,0.3&gt;&lt;MO=HN,0,0.8&gt;&lt;PM&gt;&lt;MO=EL,0.1,0.5&gt;&lt;MO=HN,0.3,0.8&gt;&lt;MO=EB,0,0.3&gt;&lt;PA=1.5&gt;&lt;MO=EB,1,0.3&gt;&lt;MO=EL,1,0.3&gt;&lt;PA=0.5&gt;&lt;MO=EB,0,0.3&gt;&lt;MO=EL,0.1,0.3&gt;&lt;PM&gt;*1113$&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</si>
  <si>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head nod, frown, eyebrow raise, smile, 2 eyebrow raises, head shake</t>
  </si>
  <si>
    <t>U,H, Disagreement</t>
  </si>
  <si>
    <t>head_turn_straight, eyelid_close, big_smile, head_down, eyelid_close, no_smile, head_down, head_down, head_turn_left, head_down, eyelid_close, eyebrow_raise, head_turn_straight, head_turn_right, head_turn_straight, head_turn_left, head_down, eyebrow_down, eyelid_close, eyelid_close, big_smile, head_down, eyelid_close, no_smile, head_down</t>
  </si>
  <si>
    <t>10495153723770642</t>
  </si>
  <si>
    <t>head_turn_straight, eyelid_close, big_smile, head_down, eyelid_close, no_smile, head_down, head_down, head_turn_left, head_turn_right, eyelid_close, big_smile, head_down, eyelid_close, no_smile, head_down, head_down, head_turn_left, arm_raise, big_smile, eyelid_close, head_down, head_down, head_down, eyelid_close, head_down, arm_down, no_smile</t>
  </si>
  <si>
    <t>I know. &lt;MO=EB,1,0.3&gt;&lt;MO=EL,1,0.3&gt;&lt;MO=HN,0,0.8&gt;&lt;PM&gt;&lt;MO=EL,0.1,0.5&gt;&lt;MO=HN,0.3,0.8&gt;&lt;MO=EB,0,0.3&gt;&lt;PM&gt;I can't help myself. &lt;MO=HT,1,1&gt;&lt;MO=HN,1,1&gt;&lt;MO=EL,1,0.5&gt;&lt;PA=2&gt;&lt;MO=MO,0,0.5&gt;&lt;MO=EL,0.1,0.5&gt;&lt;MO=CH,0.5,0.5&gt;&lt;MO=EB,0,0.5&gt;&lt;MO=HT,0.5,1&gt;&lt;MO=HN,0.3,1&gt;&lt;MO=AR,0,0.5&gt;&lt;PM&gt;But now that's all just water under the bridge. &lt;MO=HT,0.5,0.5&gt;&lt;PM&gt;&lt;MO=EB,1,0.3&gt;&lt;MO=EL,1,0.3&gt;&lt;MO=HN,0,0.8&gt;&lt;PM&gt;&lt;MO=EL,0.1,0.5&gt;&lt;MO=HN,0.3,0.8&gt;&lt;MO=EB,0,0.3&gt;&lt;PA=1.5&gt;&lt;MO=EB,1,0.3&gt;&lt;MO=EL,1,0.3&gt;&lt;PA=0.5&gt;&lt;MO=EB,0,0.3&gt;&lt;MO=EL,0.1,0.3&gt;&lt;PM&gt;It's washing away with the tide and flowing into the deep blue sea. &lt;MO=HT,0.5,0.5&gt;&lt;PM&gt;&lt;MO=HN,1,0.5&gt;&lt;MO=EB,1,0.5&gt;&lt;MO=EL,1,0.5&gt;&lt;PA=1.2&gt;&lt;MO=EB,0,0.5&gt;&lt;MO=HN,0.3,0.5&gt;&lt;MO=EL,0.1,0.5&gt;&lt;PA=1&gt;&lt;MO=HT,0,0.5&gt;&lt;PM&gt;&lt;MO=EB,1,0.5&gt;&lt;PA=1&gt;&lt;MO=HT,0.5,0.5&gt;&lt;PM&gt;&lt;MO=EB,0,0.5&gt;&lt;PM&gt;Can you guess where I'm going with this? &lt;MO=HT,0.2,0.5&gt;&lt;MO=EL,1.0,0.5&gt;&lt;MO=CH,0,0.5&gt;&lt;PM&gt;&lt;MO=EL,1.0,0.5&gt;&lt;MO=HN,0,0.5&gt;&lt;PM&gt;&lt;MO=HN,0.3,0.5&gt;&lt;PM&gt;&lt;MO=HN,0,0.5&gt;&lt;PM&gt;&lt;MO=EL,0.1,0.5&gt;&lt;MO=HN,0.3,0.5&gt;&lt;PA&gt;&lt;MO=EL,0.1,0.5&gt;&lt;MO=CH,0.5,0.5&gt;&lt;MO=HN,0.3,0.5&gt;&lt;MO=HT,0.5,0.5&gt;&lt;PM&gt;If you think we might be talking about the ocean today? &lt;MO=HT,0.5,0.5&gt;&lt;PM&gt;&lt;MO=EB,1,0.3&gt;&lt;MO=EL,1,0.3&gt;&lt;MO=HN,0,0.8&gt;&lt;PM&gt;&lt;MO=EL,0.1,0.5&gt;&lt;MO=HN,0.3,0.8&gt;&lt;MO=EB,0,0.3&gt;&lt;PA=1.5&gt;&lt;MO=EB,1,0.3&gt;&lt;MO=EL,1,0.3&gt;&lt;PA=0.5&gt;&lt;MO=EB,0,0.3&gt;&lt;MO=EL,0.1,0.3&gt;&lt;PM&gt;You're in for some smooth sailing. &lt;MO=HT,0.5,0.5&gt;&lt;PM&gt;&lt;MO=CH,0.2,0.3&gt;&lt;MO=EL,1.0,0.5&gt;&lt;MO=HT,1,0.5&gt;&lt;PM&gt;&lt;MO=HT,0,1&gt;&lt;PM&gt;&lt;MO=HT,0.5,0.5&gt;&lt;MO=EL,0.1,0.5&gt;&lt;MO=CH,0.5,0.3&gt;&lt;PM&gt;&lt;MO=EB,1,0.5&gt;&lt;PA=1&gt;&lt;MO=EB,0,0.5&gt;&lt;PM&gt;Dive into the Stein-O-Matic to explore the depths of this very deep subject. &lt;MO=HT,0.5,0.5&gt;&lt;PM&gt;&lt;MO=HN,1,0.5&gt;&lt;MO=EB,1,0.5&gt;&lt;MO=EL,1,0.5&gt;&lt;PA=1.2&gt;&lt;MO=EB,0,0.5&gt;&lt;MO=HN,0.3,0.5&gt;&lt;MO=EL,0.1,0.5&gt;&lt;PA=1&gt;&lt;MO=HT,0,0.5&gt;&lt;PM&gt;&lt;MO=EB,1,0.5&gt;&lt;PA=1&gt;&lt;MO=HT,0.5,0.5&gt;&lt;PM&gt;&lt;MO=EB,0,0.5&gt;&lt;PM&gt;</t>
  </si>
  <si>
    <t>head_turn_straight, eyelid_close, big_smile, head_down, eyelid_close, no_smile, head_down, head_down, head_turn_left, head_turn_right, eyelid_close, big_smile, head_down, eyelid_close, no_smile, head_down, head_down, head_turn_left, eyebrow_raise, eyelid_close, eyebrow_down, eyelid_close</t>
  </si>
  <si>
    <t>head_turn_straight, eyelid_close, big_smile, head_down, eyelid_close, no_smile, head_down, head_turn_left</t>
  </si>
  <si>
    <t>*1114$&lt;MO=EB,1,0.3&gt;&lt;MO=EL,1,0.3&gt;&lt;MO=HN,0,0.8&gt;&lt;PM&gt;&lt;MO=EL,0.1,0.5&gt;&lt;MO=HN,0.3,0.8&gt;&lt;MO=EB,0,0.3&gt;&lt;PM&gt;*1115$&lt;MO=HT,1,1&gt;&lt;MO=HN,1,1&gt;&lt;MO=EL,1,0.5&gt;&lt;PA=2&gt;&lt;MO=MO,0,0.5&gt;&lt;MO=EL,0.1,0.5&gt;&lt;MO=CH,0.5,0.5&gt;&lt;MO=EB,0,0.5&gt;&lt;MO=HT,0.5,1&gt;&lt;MO=HN,0.3,1&gt;&lt;MO=AR,0,0.5&gt;&lt;PM&gt;*1116$&lt;MO=HT,0.5,0.5&gt;&lt;PM&gt;&lt;MO=EB,1,0.3&gt;&lt;MO=EL,1,0.3&gt;&lt;MO=HN,0,0.8&gt;&lt;PM&gt;&lt;MO=EL,0.1,0.5&gt;&lt;MO=HN,0.3,0.8&gt;&lt;MO=EB,0,0.3&gt;&lt;PA=1.5&gt;&lt;MO=EB,1,0.3&gt;&lt;MO=EL,1,0.3&gt;&lt;PA=0.5&gt;&lt;MO=EB,0,0.3&gt;&lt;MO=EL,0.1,0.3&gt;&lt;PM&gt;*1117$&lt;MO=HT,0.5,0.5&gt;&lt;PM&gt;&lt;MO=HN,1,0.5&gt;&lt;MO=EB,1,0.5&gt;&lt;MO=EL,1,0.5&gt;&lt;PA=1.2&gt;&lt;MO=EB,0,0.5&gt;&lt;MO=HN,0.3,0.5&gt;&lt;MO=EL,0.1,0.5&gt;&lt;PA=1&gt;&lt;MO=HT,0,0.5&gt;&lt;PM&gt;&lt;MO=EB,1,0.5&gt;&lt;PA=1&gt;&lt;MO=HT,0.5,0.5&gt;&lt;PM&gt;&lt;MO=EB,0,0.5&gt;&lt;PM&gt;*1118$&lt;MO=HT,0.2,0.5&gt;&lt;MO=EL,1.0,0.5&gt;&lt;MO=CH,0,0.5&gt;&lt;PM&gt;&lt;MO=EL,1.0,0.5&gt;&lt;MO=HN,0,0.5&gt;&lt;PM&gt;&lt;MO=HN,0.3,0.5&gt;&lt;PM&gt;&lt;MO=HN,0,0.5&gt;&lt;PM&gt;&lt;MO=EL,0.1,0.5&gt;&lt;MO=HN,0.3,0.5&gt;&lt;PA&gt;&lt;MO=EL,0.1,0.5&gt;&lt;MO=CH,0.5,0.5&gt;&lt;MO=HN,0.3,0.5&gt;&lt;MO=HT,0.5,0.5&gt;&lt;PM&gt;*1119$&lt;MO=HT,0.5,0.5&gt;&lt;PM&gt;&lt;MO=EB,1,0.3&gt;&lt;MO=EL,1,0.3&gt;&lt;MO=HN,0,0.8&gt;&lt;PM&gt;&lt;MO=EL,0.1,0.5&gt;&lt;MO=HN,0.3,0.8&gt;&lt;MO=EB,0,0.3&gt;&lt;PA=1.5&gt;&lt;MO=EB,1,0.3&gt;&lt;MO=EL,1,0.3&gt;&lt;PA=0.5&gt;&lt;MO=EB,0,0.3&gt;&lt;MO=EL,0.1,0.3&gt;&lt;PM&gt;*1120$&lt;MO=HT,0.5,0.5&gt;&lt;PM&gt;&lt;MO=CH,0.2,0.3&gt;&lt;MO=EL,1.0,0.5&gt;&lt;MO=HT,1,0.5&gt;&lt;PM&gt;&lt;MO=HT,0,1&gt;&lt;PM&gt;&lt;MO=HT,0.5,0.5&gt;&lt;MO=EL,0.1,0.5&gt;&lt;MO=CH,0.5,0.3&gt;&lt;PM&gt;&lt;MO=EB,1,0.5&gt;&lt;PA=1&gt;&lt;MO=EB,0,0.5&gt;&lt;PM&gt;*1121$&lt;MO=HT,0.5,0.5&gt;&lt;PM&gt;&lt;MO=HN,1,0.5&gt;&lt;MO=EB,1,0.5&gt;&lt;MO=EL,1,0.5&gt;&lt;PA=1.2&gt;&lt;MO=EB,0,0.5&gt;&lt;MO=HN,0.3,0.5&gt;&lt;MO=EL,0.1,0.5&gt;&lt;PA=1&gt;&lt;MO=HT,0,0.5&gt;&lt;PM&gt;&lt;MO=EB,1,0.5&gt;&lt;PA=1&gt;&lt;MO=HT,0.5,0.5&gt;&lt;PM&gt;&lt;MO=EB,0,0.5&gt;&lt;PM&gt;</t>
  </si>
  <si>
    <t>10475760655872606</t>
  </si>
  <si>
    <t>10487697139998651</t>
  </si>
  <si>
    <t>Okay. &lt;MO=EB,1,0.3&gt;&lt;MO=EL,1,0.3&gt;&lt;MO=HN,0,0.8&gt;&lt;PM&gt;&lt;MO=EL,0.1,0.5&gt;&lt;MO=HN,0.3,0.8&gt;&lt;MO=EB,0,0.3&gt;&lt;PM&gt;Maybe that was a bit of a stretch. &lt;MO=HT,0.5,0.5&gt;&lt;PM&gt;&lt;MO=EB,1,0.3&gt;&lt;MO=EL,1,0.3&gt;&lt;MO=HN,0,0.8&gt;&lt;PM&gt;&lt;MO=EL,0.1,0.5&gt;&lt;MO=HN,0.3,0.8&gt;&lt;MO=EB,0,0.3&gt;&lt;PA=1.5&gt;&lt;MO=EB,1,0.3&gt;&lt;MO=EL,1,0.3&gt;&lt;PA=0.5&gt;&lt;MO=EB,0,0.3&gt;&lt;MO=EL,0.1,0.3&gt;&lt;PM&gt;But going the distance takes work. &lt;MO=HT,1,1&gt;&lt;MO=HN,1,1&gt;&lt;MO=EL,1,0.5&gt;&lt;PA=2&gt;&lt;MO=MO,0,0.5&gt;&lt;MO=EL,0.1,0.5&gt;&lt;MO=CH,0.5,0.5&gt;&lt;MO=EB,0,0.5&gt;&lt;MO=HT,0.5,1&gt;&lt;MO=HN,0.3,1&gt;&lt;MO=AR,0,0.5&gt;&lt;PM&gt;which is exactly what I want to talk about today. &lt;MO=HT,0.5,0.5&gt;&lt;PM&gt;&lt;MO=HN,1,0.5&gt;&lt;MO=EB,1,0.5&gt;&lt;MO=EL,1,0.5&gt;&lt;PA=1.2&gt;&lt;MO=EB,0,0.5&gt;&lt;MO=HN,0.3,0.5&gt;&lt;MO=EL,0.1,0.5&gt;&lt;PA=1&gt;&lt;MO=HT,0,0.5&gt;&lt;PM&gt;&lt;MO=EB,1,0.5&gt;&lt;PA=1&gt;&lt;MO=HT,0.5,0.5&gt;&lt;PM&gt;&lt;MO=EB,0,0.5&gt;&lt;PM&gt;What do I mean by distance and work? &lt;MO=HT,0.2,0.5&gt;&lt;MO=EL,1.0,0.5&gt;&lt;MO=CH,0,0.5&gt;&lt;PM&gt;&lt;MO=EL,1.0,0.5&gt;&lt;MO=HN,0,0.5&gt;&lt;PM&gt;&lt;MO=HN,0.3,0.5&gt;&lt;PM&gt;&lt;MO=HN,0,0.5&gt;&lt;PM&gt;&lt;MO=EL,0.1,0.5&gt;&lt;MO=HN,0.3,0.5&gt;&lt;PA&gt;&lt;MO=EL,0.1,0.5&gt;&lt;MO=CH,0.5,0.5&gt;&lt;MO=HN,0.3,0.5&gt;&lt;MO=HT,0.5,0.5&gt;&lt;PM&gt;Build up some energy and travel over to the Stein-O-Matic to find out more. &lt;MO=HT,0.5,0.5&gt;&lt;PM&gt;&lt;MO=EB,1,0.3&gt;&lt;MO=EL,1,0.3&gt;&lt;MO=HN,0,0.8&gt;&lt;PM&gt;&lt;MO=EL,0.1,0.5&gt;&lt;MO=HN,0.3,0.8&gt;&lt;MO=EB,0,0.3&gt;&lt;PA=1.5&gt;&lt;MO=EB,1,0.3&gt;&lt;MO=EL,1,0.3&gt;&lt;PA=0.5&gt;&lt;MO=EB,0,0.3&gt;&lt;MO=EL,0.1,0.3&gt;&lt;PM&gt;Just a heads up? &lt;MO=HT,0.5,0.5&gt;&lt;PM&gt;&lt;MO=CH,0.2,0.3&gt;&lt;MO=EL,1.0,0.5&gt;&lt;MO=HT,1,0.5&gt;&lt;PM&gt;&lt;MO=HT,0,1&gt;&lt;PM&gt;&lt;MO=HT,0.5,0.5&gt;&lt;MO=EL,0.1,0.5&gt;&lt;MO=CH,0.5,0.3&gt;&lt;PM&gt;&lt;MO=EB,1,0.5&gt;&lt;PA=1&gt;&lt;MO=EB,0,0.5&gt;&lt;PM&gt;It may be necessary to use a little force. &lt;MO=HT,0.5,0.5&gt;&lt;PM&gt;&lt;MO=HN,1,0.5&gt;&lt;MO=EB,1,0.5&gt;&lt;MO=EL,1,0.5&gt;&lt;PA=1.2&gt;&lt;MO=EB,0,0.5&gt;&lt;MO=HN,0.3,0.5&gt;&lt;MO=EL,0.1,0.5&gt;&lt;PA=1&gt;&lt;MO=HT,0,0.5&gt;&lt;PM&gt;&lt;MO=EB,1,0.5&gt;&lt;PA=1&gt;&lt;MO=HT,0.5,0.5&gt;&lt;PM&gt;&lt;MO=EB,0,0.5&gt;&lt;PM&gt;And yes. &lt;MO=EB,1,0.3&gt;&lt;MO=EL,1,0.3&gt;&lt;MO=HN,0,0.8&gt;&lt;PM&gt;&lt;MO=EL,0.1,0.5&gt;&lt;MO=HN,0.3,0.8&gt;&lt;MO=EB,0,0.3&gt;&lt;PM&gt;That is a hint. &lt;MO=HT,0.5,0.5&gt;&lt;PM&gt;&lt;MO=HT,1,0.5&gt;&lt;PA=1&gt;&lt;MO=EL,1.0,0.5&gt;&lt;MO=CH,0,0.5&gt;&lt;MO=HN,0,0.5&gt;&lt;MO=EB,1,0.5&gt;&lt;PM&gt;&lt;MO=EB,0,0.5&gt;&lt;MO=EL,0.1,0.5&gt;&lt;MO=CH,0.5,0.5&gt;&lt;MO=HN,0.3,0.5&gt;&lt;PA=1&gt;&lt;MO=HT,0,1&gt;&lt;PM&gt;&lt;MO=EL,1.0,0.5&gt;&lt;MO=CH,0,0.5&gt;&lt;MO=HN,0,0.5&gt;&lt;PM&gt;&lt;MO=EL,0.1,0.5&gt;&lt;MO=CH,0.5,0.5&gt;&lt;MO=HN,0.3,0.5&gt;&lt;MO=HT,0.5,0.5&gt;&lt;PM&gt;</t>
  </si>
  <si>
    <t>10498088195158763</t>
  </si>
  <si>
    <t xml:space="preserve">Closes eyes + frowns, </t>
  </si>
  <si>
    <t xml:space="preserve">U </t>
  </si>
  <si>
    <t>*1122$&lt;MO=EB,1,0.3&gt;&lt;MO=EL,1,0.3&gt;&lt;MO=HN,0,0.8&gt;&lt;PM&gt;&lt;MO=EL,0.1,0.5&gt;&lt;MO=HN,0.3,0.8&gt;&lt;MO=EB,0,0.3&gt;&lt;PM&gt;*1123$&lt;MO=HT,0.5,0.5&gt;&lt;PM&gt;&lt;MO=EB,1,0.3&gt;&lt;MO=EL,1,0.3&gt;&lt;MO=HN,0,0.8&gt;&lt;PM&gt;&lt;MO=EL,0.1,0.5&gt;&lt;MO=HN,0.3,0.8&gt;&lt;MO=EB,0,0.3&gt;&lt;PA=1.5&gt;&lt;MO=EB,1,0.3&gt;&lt;MO=EL,1,0.3&gt;&lt;PA=0.5&gt;&lt;MO=EB,0,0.3&gt;&lt;MO=EL,0.1,0.3&gt;&lt;PM&gt;*1124$&lt;MO=HT,1,1&gt;&lt;MO=HN,1,1&gt;&lt;MO=EL,1,0.5&gt;&lt;PA=2&gt;&lt;MO=MO,0,0.5&gt;&lt;MO=EL,0.1,0.5&gt;&lt;MO=CH,0.5,0.5&gt;&lt;MO=EB,0,0.5&gt;&lt;MO=HT,0.5,1&gt;&lt;MO=HN,0.3,1&gt;&lt;MO=AR,0,0.5&gt;&lt;PM&gt;*1125$&lt;MO=HT,0.5,0.5&gt;&lt;PM&gt;&lt;MO=HN,1,0.5&gt;&lt;MO=EB,1,0.5&gt;&lt;MO=EL,1,0.5&gt;&lt;PA=1.2&gt;&lt;MO=EB,0,0.5&gt;&lt;MO=HN,0.3,0.5&gt;&lt;MO=EL,0.1,0.5&gt;&lt;PA=1&gt;&lt;MO=HT,0,0.5&gt;&lt;PM&gt;&lt;MO=EB,1,0.5&gt;&lt;PA=1&gt;&lt;MO=HT,0.5,0.5&gt;&lt;PM&gt;&lt;MO=EB,0,0.5&gt;&lt;PM&gt;*1126$&lt;MO=HT,0.2,0.5&gt;&lt;MO=EL,1.0,0.5&gt;&lt;MO=CH,0,0.5&gt;&lt;PM&gt;&lt;MO=EL,1.0,0.5&gt;&lt;MO=HN,0,0.5&gt;&lt;PM&gt;&lt;MO=HN,0.3,0.5&gt;&lt;PM&gt;&lt;MO=HN,0,0.5&gt;&lt;PM&gt;&lt;MO=EL,0.1,0.5&gt;&lt;MO=HN,0.3,0.5&gt;&lt;PA&gt;&lt;MO=EL,0.1,0.5&gt;&lt;MO=CH,0.5,0.5&gt;&lt;MO=HN,0.3,0.5&gt;&lt;MO=HT,0.5,0.5&gt;&lt;PM&gt;*1127$&lt;MO=HT,0.5,0.5&gt;&lt;PM&gt;&lt;MO=EB,1,0.3&gt;&lt;MO=EL,1,0.3&gt;&lt;MO=HN,0,0.8&gt;&lt;PM&gt;&lt;MO=EL,0.1,0.5&gt;&lt;MO=HN,0.3,0.8&gt;&lt;MO=EB,0,0.3&gt;&lt;PA=1.5&gt;&lt;MO=EB,1,0.3&gt;&lt;MO=EL,1,0.3&gt;&lt;PA=0.5&gt;&lt;MO=EB,0,0.3&gt;&lt;MO=EL,0.1,0.3&gt;&lt;PM&gt;*1128$&lt;MO=HT,0.5,0.5&gt;&lt;PM&gt;&lt;MO=CH,0.2,0.3&gt;&lt;MO=EL,1.0,0.5&gt;&lt;MO=HT,1,0.5&gt;&lt;PM&gt;&lt;MO=HT,0,1&gt;&lt;PM&gt;&lt;MO=HT,0.5,0.5&gt;&lt;MO=EL,0.1,0.5&gt;&lt;MO=CH,0.5,0.3&gt;&lt;PM&gt;&lt;MO=EB,1,0.5&gt;&lt;PA=1&gt;&lt;MO=EB,0,0.5&gt;&lt;PM&gt;*1129$&lt;MO=HT,0.5,0.5&gt;&lt;PM&gt;&lt;MO=HN,1,0.5&gt;&lt;MO=EB,1,0.5&gt;&lt;MO=EL,1,0.5&gt;&lt;PA=1.2&gt;&lt;MO=EB,0,0.5&gt;&lt;MO=HN,0.3,0.5&gt;&lt;MO=EL,0.1,0.5&gt;&lt;PA=1&gt;&lt;MO=HT,0,0.5&gt;&lt;PM&gt;&lt;MO=EB,1,0.5&gt;&lt;PA=1&gt;&lt;MO=HT,0.5,0.5&gt;&lt;PM&gt;&lt;MO=EB,0,0.5&gt;&lt;PM&gt;*1130$&lt;MO=EB,1,0.3&gt;&lt;MO=EL,1,0.3&gt;&lt;MO=HN,0,0.8&gt;&lt;PM&gt;&lt;MO=EL,0.1,0.5&gt;&lt;MO=HN,0.3,0.8&gt;&lt;MO=EB,0,0.3&gt;&lt;PM&gt;*1131$&lt;MO=HT,0.5,0.5&gt;&lt;PM&gt;&lt;MO=HT,1,0.5&gt;&lt;PA=1&gt;&lt;MO=EL,1.0,0.5&gt;&lt;MO=CH,0,0.5&gt;&lt;MO=HN,0,0.5&gt;&lt;MO=EB,1,0.5&gt;&lt;PM&gt;&lt;MO=EB,0,0.5&gt;&lt;MO=EL,0.1,0.5&gt;&lt;MO=CH,0.5,0.5&gt;&lt;MO=HN,0.3,0.5&gt;&lt;PA=1&gt;&lt;MO=HT,0,1&gt;&lt;PM&gt;&lt;MO=EL,1.0,0.5&gt;&lt;MO=CH,0,0.5&gt;&lt;MO=HN,0,0.5&gt;&lt;PM&gt;&lt;MO=EL,0.1,0.5&gt;&lt;MO=CH,0.5,0.5&gt;&lt;MO=HN,0.3,0.5&gt;&lt;MO=HT,0.5,0.5&gt;&lt;PM&gt;</t>
  </si>
  <si>
    <t>10476741818794064</t>
  </si>
  <si>
    <t>head_turn_straight, eyelid_close, big_smile, head_down, eyelid_close, no_smile, head_down, head_turn_left, eyebrow_raise, eyelid_close, eyebrow_down, eyelid_close, big_smile, eyebrow_raise, eyebrow_down, no_smile, eyelid_close, big_smile, head_straight, eyebrow_raise, eyelid_close, no_smile, head_down, eyebrow_down, eyelid_close, head_turn_straight, head_turn_right, head_turn_left, eyelid_close, eyelid_close, head_down, eyelid_close, head_down</t>
  </si>
  <si>
    <t>10477890490950874</t>
  </si>
  <si>
    <t>head down, blinks eyes, moves, big frown with eye brow raise</t>
  </si>
  <si>
    <t>head_turn_straight, eyelid_close, big_smile, head_down, eyelid_close, no_smile, head_down, head_turn_left, eyebrow_raise, eyelid_close, eyebrow_down, eyelid_close, eyelid_close, head_turn_straight, head_turn_right, head_turn_left, eyelid_close, eyebrow_raise, eyebrow_down, eyelid_close, big_smile, head_down, eyelid_close, no_smile, head_down</t>
  </si>
  <si>
    <t>Thatwun might take a little energy to process.&lt;MO=EL,1.0,0.5&gt;&lt;MO=HN,0,0.5&gt;&lt;PM&gt;&lt;MO=EL,0.1,0.5&gt;&lt;MO=HN,0.3,0.5&gt;&lt;PA&gt; But then, everything takes energy, right?&lt;MO=EB,1,0.3&gt;&lt;MO=EL,1,0.3&gt;&lt;PA=1.5&gt;&lt;MO=EB,0,0.3&gt;&lt;MO=EL,0.1,0.3&gt;&lt;PA&gt; Check out this sweet move.&lt;WK=W1&gt;&lt;PA&gt; Don't try that without a fully charged battery pack.&lt;MO=CH,0.2,0.3&gt;&lt;MO=EL,1.0,0.5&gt;&lt;MO=HT,0.6,0.5&gt;&lt;PM&gt;&lt;MO=HT,0.4,0.5&gt;&lt;PM&gt;&lt;MO=HT,0.5,0.5&gt;&lt;MO=EL,0.1,0.5&gt;&lt;MO=CH,0.5,0.3&gt;&lt;PA&gt; But if you don't have batteries in your feet like me, check out today's kickstart to find out what energy really is, where it comes from, and most importantly, how it can be useful when you're challenged on the dance floor.&lt;MO=EB,1,0.5&gt;&lt;MO=EL,1,0.5&gt;&lt;PA=1.5&gt;&lt;PM&gt;&lt;MO=EB,0,0.5&gt;&lt;MO=EL,0.1,0.5&gt;&lt;PA=1&gt;&lt;MO=EL,1.0,0.5&gt;&lt;MO=HN,0,1&gt;&lt;PM=1.5&gt;&lt;MO=EL,0.1,0.5&gt;&lt;MO=HN,0.3,1&gt;&lt;PA=2&gt;&lt;MO=EB,1,0.5&gt;&lt;MO=EL,1,0.5&gt;&lt;PA=1.5&gt;&lt;PM&gt;&lt;MO=EB,0,0.5&gt;&lt;MO=EL,0.1,0.5&gt;&lt;PA&gt;</t>
  </si>
  <si>
    <t>10502140096948734</t>
  </si>
  <si>
    <t>small smile with eyebrow raises repeated without smile</t>
  </si>
  <si>
    <t>*1132$&lt;MO=EL,1.0,0.5&gt;&lt;MO=HN,0,0.5&gt;&lt;PM&gt;&lt;MO=EL,0.1,0.5&gt;&lt;MO=HN,0.3,0.5&gt;&lt;PA&gt;*1133$&lt;MO=EB,1,0.3&gt;&lt;MO=EL,1,0.3&gt;&lt;PA=1.5&gt;&lt;MO=EB,0,0.3&gt;&lt;MO=EL,0.1,0.3&gt;&lt;PA&gt;*1134$&lt;WK=W1&gt;&lt;PA&gt;*1135$&lt;MO=CH,0.2,0.3&gt;&lt;MO=EL,1.0,0.5&gt;&lt;MO=HT,0.6,0.5&gt;&lt;PM&gt;&lt;MO=HT,0.4,0.5&gt;&lt;PM&gt;&lt;MO=HT,0.5,0.5&gt;&lt;MO=EL,0.1,0.5&gt;&lt;MO=CH,0.5,0.3&gt;&lt;PA&gt;*1136$&lt;MO=EB,1,0.5&gt;&lt;MO=EL,1,0.5&gt;&lt;PA=1.5&gt;&lt;PM&gt;&lt;MO=EB,0,0.5&gt;&lt;MO=EL,0.1,0.5&gt;&lt;PA=1&gt;&lt;MO=EL,1.0,0.5&gt;&lt;MO=HN,0,1&gt;&lt;PM=1.5&gt;&lt;MO=EL,0.1,0.5&gt;&lt;MO=HN,0.3,1&gt;&lt;PA=2&gt;&lt;MO=EB,1,0.5&gt;&lt;MO=EL,1,0.5&gt;&lt;PA=1.5&gt;&lt;PM&gt;&lt;MO=EB,0,0.5&gt;&lt;MO=EL,0.1,0.5&gt;&lt;PA&gt;</t>
  </si>
  <si>
    <t>head_turn_straight, eyelid_close, big_smile, head_down, eyelid_close, no_smile, head_down, head_turn_left, head_turn_right, eyelid_close, big_smile, head_down, eyelid_close, no_smile, head_down, head_turn_left, eyelid_close, head_down, eyelid_close, head_down</t>
  </si>
  <si>
    <t>10474750381398218</t>
  </si>
  <si>
    <t>small smile with eyebrow raise, head down (in agreement) with smile</t>
  </si>
  <si>
    <t>head_turn_straight, head_down</t>
  </si>
  <si>
    <t>Oh my. &lt;MO=EB,1,0.3&gt;&lt;MO=EL,1,0.3&gt;&lt;MO=HN,0,0.8&gt;&lt;PM&gt;&lt;MO=EL,0.1,0.5&gt;&lt;MO=HN,0.3,0.8&gt;&lt;MO=EB,0,0.3&gt;&lt;PM&gt;It's time for our twentieth kickstart together. &lt;MO=HT,1,1&gt;&lt;MO=HN,1,1&gt;&lt;MO=EL,1,0.5&gt;&lt;PA=2&gt;&lt;MO=MO,0,0.5&gt;&lt;MO=EL,0.1,0.5&gt;&lt;MO=CH,0.5,0.5&gt;&lt;MO=EB,0,0.5&gt;&lt;MO=HT,0.5,1&gt;&lt;MO=HN,0.3,1&gt;&lt;MO=AR,0,0.5&gt;&lt;PM&gt;Congratulations! &lt;MO=EB,1,0.3&gt;&lt;MO=EL,1,0.3&gt;&lt;MO=HN,0,0.8&gt;&lt;PM&gt;&lt;MO=EL,0.1,0.5&gt;&lt;MO=HN,0.3,0.8&gt;&lt;MO=EB,0,0.3&gt;&lt;PM&gt;You're well on your pathway to genius! &lt;MO=HT,0.5,0.5&gt;&lt;PM&gt;&lt;MO=CH,0.2,0.3&gt;&lt;MO=EL,1.0,0.5&gt;&lt;MO=HT,1,0.5&gt;&lt;PM&gt;&lt;MO=HT,0,1&gt;&lt;PM&gt;&lt;MO=HT,0.5,0.5&gt;&lt;MO=EL,0.1,0.5&gt;&lt;MO=CH,0.5,0.3&gt;&lt;PM&gt;&lt;MO=EB,1,0.5&gt;&lt;PA=1&gt;&lt;MO=EB,0,0.5&gt;&lt;PM&gt;I've decided you're ready for some really big topics. &lt;MO=HT,0.5,0.5&gt;&lt;PM&gt;&lt;MO=EB,1,0.3&gt;&lt;MO=EL,1,0.3&gt;&lt;MO=HN,0,0.8&gt;&lt;PM&gt;&lt;MO=EL,0.1,0.5&gt;&lt;MO=HN,0.3,0.8&gt;&lt;MO=EB,0,0.3&gt;&lt;PA=1.5&gt;&lt;MO=EB,1,0.3&gt;&lt;MO=EL,1,0.3&gt;&lt;PA=0.5&gt;&lt;MO=EB,0,0.3&gt;&lt;MO=EL,0.1,0.3&gt;&lt;PM&gt;Today, we'll talk about everything from heat, to light, to the very origin of the universe! &lt;MO=HT,0.5,0.5&gt;&lt;PM&gt;&lt;MO=EB,1,0.3&gt;&lt;MO=EL,1,0.3&gt;&lt;MO=HN,0,0.8&gt;&lt;PM&gt;&lt;MO=EL,0.1,0.5&gt;&lt;MO=HN,0.3,0.8&gt;&lt;MO=EB,0,0.3&gt;&lt;PA=1.5&gt;&lt;MO=EB,1,0.3&gt;&lt;MO=EL,1,0.3&gt;&lt;PA=0.5&gt;&lt;MO=EB,0,0.3&gt;&lt;MO=EL,0.1,0.3&gt;&lt;PA=1&gt;&lt;MO=EL,1.0,0.1&gt;&lt;MO=CH,0,0.5&gt;&lt;MO=HN,0.5,0.5&gt;&lt;MO=EB,1.0,0.5&gt;&lt;PM&gt;&lt;PA=0.5&gt;&lt;MO=EL,0.1,0.5&gt;&lt;MO=CH,0.5,0.5&gt;&lt;MO=HN,0.3,0.5&gt;&lt;MO=EB,0,0.8&gt;&lt;PA&gt;Go check out the Stein-O-Matic to get started. &lt;MO=HT,0.5,0.5&gt;&lt;PM&gt;&lt;MO=HN,1,0.5&gt;&lt;MO=EB,1,0.5&gt;&lt;MO=EL,1,0.5&gt;&lt;PA=1.2&gt;&lt;MO=EB,0,0.5&gt;&lt;MO=HN,0.3,0.5&gt;&lt;MO=EL,0.1,0.5&gt;&lt;PA=1&gt;&lt;MO=HT,0,0.5&gt;&lt;PM&gt;&lt;MO=EB,1,0.5&gt;&lt;PA=1&gt;&lt;MO=HT,0.5,0.5&gt;&lt;PM&gt;&lt;MO=EB,0,0.5&gt;&lt;PM&gt;We've got about 14 billion years worth of material to cover today. &lt;MO=HT,0.2,0.5&gt;&lt;MO=EL,1.0,0.5&gt;&lt;MO=CH,0,0.5&gt;&lt;PM&gt;&lt;MO=EL,1.0,0.5&gt;&lt;MO=HN,0,0.5&gt;&lt;PM&gt;&lt;MO=HN,0.3,0.5&gt;&lt;PM&gt;&lt;MO=HN,0,0.5&gt;&lt;PM&gt;&lt;MO=EL,0.1,0.5&gt;&lt;MO=HN,0.3,0.5&gt;&lt;PA&gt;&lt;MO=EL,0.1,0.5&gt;&lt;MO=CH,0.5,0.5&gt;&lt;MO=HN,0.3,0.5&gt;&lt;MO=HT,0.5,0.5&gt;&lt;PM&gt;So better start planning your bathroom breaks now. &lt;MO=HT,0.5,0.5&gt;&lt;PM&gt;&lt;MO=EB,1,0.3&gt;&lt;MO=EL,1,0.3&gt;&lt;MO=HN,0,0.8&gt;&lt;PM&gt;&lt;MO=EL,0.1,0.5&gt;&lt;MO=HN,0.3,0.8&gt;&lt;MO=EB,0,0.3&gt;&lt;PA=1.5&gt;&lt;MO=EB,1,0.3&gt;&lt;MO=EL,1,0.3&gt;&lt;PA=0.5&gt;&lt;MO=EB,0,0.3&gt;&lt;MO=EL,0.1,0.3&gt;&lt;PM&gt;</t>
  </si>
  <si>
    <t>10474257905200854</t>
  </si>
  <si>
    <t>head_turn_straight, head_down, eyelid_close, arm_raise, eyelid_close, head_turn_straight, head_straight, head_turn_left, head_down, head_turn_right, head_straight, head_turn_right, head_down, head_turn_right, head_straight, head_turn_right, head_down, arm_down, head_turn_straight, head_down, eyelid_close, arm_raise, eyelid_close, head_turn_straight, head_straight, head_turn_left, head_down, head_turn_right, head_straight, head_turn_right, head_down, head_turn_right, head_straight, head_turn_right, head_down, arm_down, head_turn_left, head_down, eyelid_close, eyebrow_raise, eyebrow_down, eyebrow_raise, eyebrow_down, head_up, eyelid_close, eyebrow_raise, big_smile, head_turn_right, head_turn_straight, head_turn_right, head_turn_straight, head_turn_left, mouth_closed, eyelid_close, no_smile, eyebrow_down, head_turn_left, head_down, arm_down</t>
  </si>
  <si>
    <t>head_turn_straight, head_down, head_turn_right, head_down, head_turn_left</t>
  </si>
  <si>
    <t>*1137$&lt;MO=EB,1,0.3&gt;&lt;MO=EL,1,0.3&gt;&lt;MO=HN,0,0.8&gt;&lt;PM&gt;&lt;MO=EL,0.1,0.5&gt;&lt;MO=HN,0.3,0.8&gt;&lt;MO=EB,0,0.3&gt;&lt;PM&gt;*1138$&lt;MO=HT,1,1&gt;&lt;MO=HN,1,1&gt;&lt;MO=EL,1,0.5&gt;&lt;PA=2&gt;&lt;MO=MO,0,0.5&gt;&lt;MO=EL,0.1,0.5&gt;&lt;MO=CH,0.5,0.5&gt;&lt;MO=EB,0,0.5&gt;&lt;MO=HT,0.5,1&gt;&lt;MO=HN,0.3,1&gt;&lt;MO=AR,0,0.5&gt;&lt;PM&gt;*1139$&lt;MO=EB,1,0.3&gt;&lt;MO=EL,1,0.3&gt;&lt;MO=HN,0,0.8&gt;&lt;PM&gt;&lt;MO=EL,0.1,0.5&gt;&lt;MO=HN,0.3,0.8&gt;&lt;MO=EB,0,0.3&gt;&lt;PM&gt;*1140$&lt;MO=HT,0.5,0.5&gt;&lt;PM&gt;&lt;MO=CH,0.2,0.3&gt;&lt;MO=EL,1.0,0.5&gt;&lt;MO=HT,1,0.5&gt;&lt;PM&gt;&lt;MO=HT,0,1&gt;&lt;PM&gt;&lt;MO=HT,0.5,0.5&gt;&lt;MO=EL,0.1,0.5&gt;&lt;MO=CH,0.5,0.3&gt;&lt;PM&gt;&lt;MO=EB,1,0.5&gt;&lt;PA=1&gt;&lt;MO=EB,0,0.5&gt;&lt;PM&gt;*1141$&lt;MO=HT,0.5,0.5&gt;&lt;PM&gt;&lt;MO=EB,1,0.3&gt;&lt;MO=EL,1,0.3&gt;&lt;MO=HN,0,0.8&gt;&lt;PM&gt;&lt;MO=EL,0.1,0.5&gt;&lt;MO=HN,0.3,0.8&gt;&lt;MO=EB,0,0.3&gt;&lt;PA=1.5&gt;&lt;MO=EB,1,0.3&gt;&lt;MO=EL,1,0.3&gt;&lt;PA=0.5&gt;&lt;MO=EB,0,0.3&gt;&lt;MO=EL,0.1,0.3&gt;&lt;PM&gt;*1142$&lt;MO=HT,0.5,0.5&gt;&lt;PM&gt;&lt;MO=EB,1,0.3&gt;&lt;MO=EL,1,0.3&gt;&lt;MO=HN,0,0.8&gt;&lt;PM&gt;&lt;MO=EL,0.1,0.5&gt;&lt;MO=HN,0.3,0.8&gt;&lt;MO=EB,0,0.3&gt;&lt;PA=1.5&gt;&lt;MO=EB,1,0.3&gt;&lt;MO=EL,1,0.3&gt;&lt;PA=0.5&gt;&lt;MO=EB,0,0.3&gt;&lt;MO=EL,0.1,0.3&gt;&lt;PA=1&gt;&lt;MO=EL,1.0,0.1&gt;&lt;MO=CH,0,0.5&gt;&lt;MO=HN,0.5,0.5&gt;&lt;MO=EB,1.0,0.5&gt;&lt;PM&gt;&lt;PA=0.5&gt;&lt;MO=EL,0.1,0.5&gt;&lt;MO=CH,0.5,0.5&gt;&lt;MO=HN,0.3,0.5&gt;&lt;MO=EB,0,0.8&gt;&lt;PA&gt;*1143$&lt;MO=HT,0.5,0.5&gt;&lt;PM&gt;&lt;MO=HN,1,0.5&gt;&lt;MO=EB,1,0.5&gt;&lt;MO=EL,1,0.5&gt;&lt;PA=1.2&gt;&lt;MO=EB,0,0.5&gt;&lt;MO=HN,0.3,0.5&gt;&lt;MO=EL,0.1,0.5&gt;&lt;PA=1&gt;&lt;MO=HT,0,0.5&gt;&lt;PM&gt;&lt;MO=EB,1,0.5&gt;&lt;PA=1&gt;&lt;MO=HT,0.5,0.5&gt;&lt;PM&gt;&lt;MO=EB,0,0.5&gt;&lt;PM&gt;*1144$&lt;MO=HT,0.2,0.5&gt;&lt;MO=EL,1.0,0.5&gt;&lt;MO=CH,0,0.5&gt;&lt;PM&gt;&lt;MO=EL,1.0,0.5&gt;&lt;MO=HN,0,0.5&gt;&lt;PM&gt;&lt;MO=HN,0.3,0.5&gt;&lt;PM&gt;&lt;MO=HN,0,0.5&gt;&lt;PM&gt;&lt;MO=EL,0.1,0.5&gt;&lt;MO=HN,0.3,0.5&gt;&lt;PA&gt;&lt;MO=EL,0.1,0.5&gt;&lt;MO=CH,0.5,0.5&gt;&lt;MO=HN,0.3,0.5&gt;&lt;MO=HT,0.5,0.5&gt;&lt;PM&gt;*1145$&lt;MO=HT,0.5,0.5&gt;&lt;PM&gt;&lt;MO=EB,1,0.3&gt;&lt;MO=EL,1,0.3&gt;&lt;MO=HN,0,0.8&gt;&lt;PM&gt;&lt;MO=EL,0.1,0.5&gt;&lt;MO=HN,0.3,0.8&gt;&lt;MO=EB,0,0.3&gt;&lt;PA=1.5&gt;&lt;MO=EB,1,0.3&gt;&lt;MO=EL,1,0.3&gt;&lt;PA=0.5&gt;&lt;MO=EB,0,0.3&gt;&lt;MO=EL,0.1,0.3&gt;&lt;PM&gt;</t>
  </si>
  <si>
    <t>closes eyes and head down</t>
  </si>
  <si>
    <t>head_turn_straight, head_straight, head_turn_right, head_down, head_turn_left</t>
  </si>
  <si>
    <t>10475774787146194</t>
  </si>
  <si>
    <t>head_turn_straight, head_turn_left</t>
  </si>
  <si>
    <t>10475775514818699</t>
  </si>
  <si>
    <t>small smiles, small smile + eyebrow raise</t>
  </si>
  <si>
    <t>10504118176464380</t>
  </si>
  <si>
    <t>If you got thatwun, you may be turning into a bona fide smarty pants. &lt;MO=HT,0.5,0.5&gt;&lt;PM&gt;&lt;MO=EB,1,0.3&gt;&lt;MO=EL,1,0.3&gt;&lt;MO=HN,0,0.8&gt;&lt;PM&gt;&lt;MO=EL,0.1,0.5&gt;&lt;MO=HN,0.3,0.8&gt;&lt;MO=EB,0,0.3&gt;&lt;PA=1.5&gt;&lt;MO=EB,1,0.3&gt;&lt;MO=EL,1,0.3&gt;&lt;PA=0.5&gt;&lt;MO=EB,0,0.3&gt;&lt;MO=EL,0.1,0.3&gt;&lt;PM&gt;But if you're interested in what makes you, you. &lt;MO=HT,0.5,0.5&gt;&lt;PM&gt;&lt;MO=HN,1,0.5&gt;&lt;MO=EB,1,0.5&gt;&lt;MO=EL,1,0.5&gt;&lt;PA=1.2&gt;&lt;MO=EB,0,0.5&gt;&lt;MO=HN,0.3,0.5&gt;&lt;MO=EL,0.1,0.5&gt;&lt;PA=1&gt;&lt;MO=HT,0,0.5&gt;&lt;PM&gt;&lt;MO=EB,1,0.5&gt;&lt;PA=1&gt;&lt;MO=HT,0.5,0.5&gt;&lt;PM&gt;&lt;MO=EB,0,0.5&gt;&lt;PM&gt;Think less about pants, and more about genes. &lt;MO=HT,0.2,0.5&gt;&lt;MO=EL,1.0,0.5&gt;&lt;MO=CH,0,0.5&gt;&lt;PM&gt;&lt;MO=EL,1.0,0.5&gt;&lt;MO=HN,0,0.5&gt;&lt;PM&gt;&lt;MO=HN,0.3,0.5&gt;&lt;PM&gt;&lt;MO=HN,0,0.5&gt;&lt;PM&gt;&lt;MO=EL,0.1,0.5&gt;&lt;MO=HN,0.3,0.5&gt;&lt;PA&gt;&lt;MO=EL,0.1,0.5&gt;&lt;MO=CH,0.5,0.5&gt;&lt;MO=HN,0.3,0.5&gt;&lt;MO=HT,0.5,0.5&gt;&lt;PM&gt;Your genes are all part of your genetic identity. &lt;MO=HT,0.5,0.5&gt;&lt;PM&gt;&lt;MO=EB,1,0.3&gt;&lt;MO=EL,1,0.3&gt;&lt;MO=HN,0,0.8&gt;&lt;PM&gt;&lt;MO=EL,0.1,0.5&gt;&lt;MO=HN,0.3,0.8&gt;&lt;MO=EB,0,0.3&gt;&lt;PA=1.5&gt;&lt;MO=EB,1,0.3&gt;&lt;MO=EL,1,0.3&gt;&lt;PA=0.5&gt;&lt;MO=EB,0,0.3&gt;&lt;MO=EL,0.1,0.3&gt;&lt;PM&gt;All the material that was passed down to you from your parents. &lt;MO=HT,0.5,0.5&gt;&lt;PM&gt;&lt;MO=HN,1,0.5&gt;&lt;MO=EB,1,0.5&gt;&lt;MO=EL,1,0.5&gt;&lt;PA=1.2&gt;&lt;MO=EB,0,0.5&gt;&lt;MO=HN,0.3,0.5&gt;&lt;MO=EL,0.1,0.5&gt;&lt;PA=1&gt;&lt;MO=HT,0,0.5&gt;&lt;PM&gt;&lt;MO=EB,1,0.5&gt;&lt;PA=1&gt;&lt;MO=HT,0.5,0.5&gt;&lt;PM&gt;&lt;MO=EB,0,0.5&gt;&lt;PM&gt;Check out the Stein-O-Matic to learn more. &lt;MO=HT,1,1&gt;&lt;MO=HN,1,1&gt;&lt;MO=EL,1,0.5&gt;&lt;PA=2&gt;&lt;MO=MO,0,0.5&gt;&lt;MO=EL,0.1,0.5&gt;&lt;MO=CH,0.5,0.5&gt;&lt;MO=EB,0,0.5&gt;&lt;MO=HT,0.5,1&gt;&lt;MO=HN,0.3,1&gt;&lt;MO=AR,0,0.5&gt;&lt;PM&gt;And remember, fashion trends come and go. &lt;MO=HT,0.5,0.5&gt;&lt;PM&gt;&lt;MO=CH,0.2,0.3&gt;&lt;MO=EL,1.0,0.5&gt;&lt;MO=HT,1,0.5&gt;&lt;PM&gt;&lt;MO=HT,0,1&gt;&lt;PM&gt;&lt;MO=HT,0.5,0.5&gt;&lt;MO=EL,0.1,0.5&gt;&lt;MO=CH,0.5,0.3&gt;&lt;PM&gt;&lt;MO=EB,1,0.5&gt;&lt;PA=1&gt;&lt;MO=EB,0,0.5&gt;&lt;PM&gt;But everyone spends their whole life in hand-me-down genes. &lt;MO=HT,0.2,0.5&gt;&lt;MO=EL,1.0,0.5&gt;&lt;MO=CH,0,0.5&gt;&lt;PM&gt;&lt;MO=EL,1.0,0.5&gt;&lt;MO=HN,0,0.5&gt;&lt;PM&gt;&lt;MO=HN,0.3,0.5&gt;&lt;PM&gt;&lt;MO=HN,0,0.5&gt;&lt;PM&gt;&lt;MO=EL,0.1,0.5&gt;&lt;MO=HN,0.3,0.5&gt;&lt;PA&gt;&lt;MO=EL,0.1,0.5&gt;&lt;MO=CH,0.5,0.5&gt;&lt;MO=HN,0.3,0.5&gt;&lt;MO=HT,0.5,0.5&gt;&lt;PM&gt;</t>
  </si>
  <si>
    <t>complex</t>
  </si>
  <si>
    <t>10478541348731566</t>
  </si>
  <si>
    <t>*1146$&lt;MO=HT,0.5,0.5&gt;&lt;PM&gt;&lt;MO=EB,1,0.3&gt;&lt;MO=EL,1,0.3&gt;&lt;MO=HN,0,0.8&gt;&lt;PM&gt;&lt;MO=EL,0.1,0.5&gt;&lt;MO=HN,0.3,0.8&gt;&lt;MO=EB,0,0.3&gt;&lt;PA=1.5&gt;&lt;MO=EB,1,0.3&gt;&lt;MO=EL,1,0.3&gt;&lt;PA=0.5&gt;&lt;MO=EB,0,0.3&gt;&lt;MO=EL,0.1,0.3&gt;&lt;PM&gt;*1147$&lt;MO=HT,0.5,0.5&gt;&lt;PM&gt;&lt;MO=HN,1,0.5&gt;&lt;MO=EB,1,0.5&gt;&lt;MO=EL,1,0.5&gt;&lt;PA=1.2&gt;&lt;MO=EB,0,0.5&gt;&lt;MO=HN,0.3,0.5&gt;&lt;MO=EL,0.1,0.5&gt;&lt;PA=1&gt;&lt;MO=HT,0,0.5&gt;&lt;PM&gt;&lt;MO=EB,1,0.5&gt;&lt;PA=1&gt;&lt;MO=HT,0.5,0.5&gt;&lt;PM&gt;&lt;MO=EB,0,0.5&gt;&lt;PM&gt;*1148$&lt;MO=HT,0.2,0.5&gt;&lt;MO=EL,1.0,0.5&gt;&lt;MO=CH,0,0.5&gt;&lt;PM&gt;&lt;MO=EL,1.0,0.5&gt;&lt;MO=HN,0,0.5&gt;&lt;PM&gt;&lt;MO=HN,0.3,0.5&gt;&lt;PM&gt;&lt;MO=HN,0,0.5&gt;&lt;PM&gt;&lt;MO=EL,0.1,0.5&gt;&lt;MO=HN,0.3,0.5&gt;&lt;PA&gt;&lt;MO=EL,0.1,0.5&gt;&lt;MO=CH,0.5,0.5&gt;&lt;MO=HN,0.3,0.5&gt;&lt;MO=HT,0.5,0.5&gt;&lt;PM&gt;*1149$&lt;MO=HT,0.5,0.5&gt;&lt;PM&gt;&lt;MO=EB,1,0.3&gt;&lt;MO=EL,1,0.3&gt;&lt;MO=HN,0,0.8&gt;&lt;PM&gt;&lt;MO=EL,0.1,0.5&gt;&lt;MO=HN,0.3,0.8&gt;&lt;MO=EB,0,0.3&gt;&lt;PA=1.5&gt;&lt;MO=EB,1,0.3&gt;&lt;MO=EL,1,0.3&gt;&lt;PA=0.5&gt;&lt;MO=EB,0,0.3&gt;&lt;MO=EL,0.1,0.3&gt;&lt;PM&gt;*1150$&lt;MO=HT,0.5,0.5&gt;&lt;PM&gt;&lt;MO=HN,1,0.5&gt;&lt;MO=EB,1,0.5&gt;&lt;MO=EL,1,0.5&gt;&lt;PA=1.2&gt;&lt;MO=EB,0,0.5&gt;&lt;MO=HN,0.3,0.5&gt;&lt;MO=EL,0.1,0.5&gt;&lt;PA=1&gt;&lt;MO=HT,0,0.5&gt;&lt;PM&gt;&lt;MO=EB,1,0.5&gt;&lt;PA=1&gt;&lt;MO=HT,0.5,0.5&gt;&lt;PM&gt;&lt;MO=EB,0,0.5&gt;&lt;PM&gt;*1151$&lt;MO=HT,1,1&gt;&lt;MO=HN,1,1&gt;&lt;MO=EL,1,0.5&gt;&lt;PA=2&gt;&lt;MO=MO,0,0.5&gt;&lt;MO=EL,0.1,0.5&gt;&lt;MO=CH,0.5,0.5&gt;&lt;MO=EB,0,0.5&gt;&lt;MO=HT,0.5,1&gt;&lt;MO=HN,0.3,1&gt;&lt;MO=AR,0,0.5&gt;&lt;PM&gt;*1152$&lt;MO=HT,0.5,0.5&gt;&lt;PM&gt;&lt;MO=CH,0.2,0.3&gt;&lt;MO=EL,1.0,0.5&gt;&lt;MO=HT,1,0.5&gt;&lt;PM&gt;&lt;MO=HT,0,1&gt;&lt;PM&gt;&lt;MO=HT,0.5,0.5&gt;&lt;MO=EL,0.1,0.5&gt;&lt;MO=CH,0.5,0.3&gt;&lt;PM&gt;&lt;MO=EB,1,0.5&gt;&lt;PA=1&gt;&lt;MO=EB,0,0.5&gt;&lt;PM&gt;*1153$&lt;MO=HT,0.2,0.5&gt;&lt;MO=EL,1.0,0.5&gt;&lt;MO=CH,0,0.5&gt;&lt;PM&gt;&lt;MO=EL,1.0,0.5&gt;&lt;MO=HN,0,0.5&gt;&lt;PM&gt;&lt;MO=HN,0.3,0.5&gt;&lt;PM&gt;&lt;MO=HN,0,0.5&gt;&lt;PM&gt;&lt;MO=EL,0.1,0.5&gt;&lt;MO=HN,0.3,0.5&gt;&lt;PA&gt;&lt;MO=EL,0.1,0.5&gt;&lt;MO=CH,0.5,0.5&gt;&lt;MO=HN,0.3,0.5&gt;&lt;MO=HT,0.5,0.5&gt;&lt;PM&gt;</t>
  </si>
  <si>
    <t>head_turn_straight, head_turn_left, head_straight, arm_down, head_up, eyebrow_raise, head_down</t>
  </si>
  <si>
    <t>10472758737336049</t>
  </si>
  <si>
    <t>head_turn_straight, head_turn_right, head_turn_left, eyelid_close</t>
  </si>
  <si>
    <t>10489179917838448</t>
  </si>
  <si>
    <t>head_turn_straight, head_turn_right, head_turn_left, eyelid_close, eyelid_close, eyebrow_down, eyelid_close, head_turn_straight, eyelid_close, big_smile, head_down, eyelid_close, no_smile, head_down, head_down, head_turn_left, head_turn_right, eyelid_close, big_smile, head_down, eyelid_close, no_smile, head_down, head_down, head_turn_left</t>
  </si>
  <si>
    <t>Okay, let's move on. &lt;MO=HT,1,1&gt;&lt;MO=HN,1,1&gt;&lt;MO=EL,1,0.5&gt;&lt;PA=2&gt;&lt;MO=MO,0,0.5&gt;&lt;MO=EL,0.1,0.5&gt;&lt;MO=CH,0.5,0.5&gt;&lt;MO=EB,0,0.5&gt;&lt;MO=HT,0.5,1&gt;&lt;MO=HN,0.3,1&gt;&lt;MO=AR,0,0.5&gt;&lt;PM&gt;Here's a riddle for you. &lt;MO=HT,0.5,0.5&gt;&lt;PM&gt;&lt;MO=CH,0.2,0.3&gt;&lt;MO=EL,1.0,0.5&gt;&lt;MO=HT,1,0.5&gt;&lt;PM&gt;&lt;MO=HT,0,1&gt;&lt;PM&gt;&lt;MO=HT,0.5,0.5&gt;&lt;MO=EL,0.1,0.5&gt;&lt;MO=CH,0.5,0.3&gt;&lt;PM&gt;&lt;MO=EB,1,0.5&gt;&lt;PA=1&gt;&lt;MO=EB,0,0.5&gt;&lt;PM&gt;What has a tail fin, swims in pods, climbs trees, is covered in hair, has two flippers and carries its young in a pouch? &lt;MO=HT,0.5,0.5&gt;&lt;PM&gt;&lt;MO=EB,1,0.3&gt;&lt;MO=EL,1,0.3&gt;&lt;MO=HN,0,0.8&gt;&lt;PM&gt;&lt;MO=EL,0.1,0.5&gt;&lt;MO=HN,0.3,0.8&gt;&lt;MO=EB,0,0.3&gt;&lt;PA=1.5&gt;&lt;MO=EB,1,0.3&gt;&lt;MO=EL,1,0.3&gt;&lt;PA=0.5&gt;&lt;MO=EB,0,0.3&gt;&lt;MO=EL,0.1,0.3&gt;&lt;PA=1&gt;&lt;MO=EL,1.0,0.1&gt;&lt;MO=CH,0,0.5&gt;&lt;MO=HN,0.5,0.5&gt;&lt;MO=EB,1.0,0.5&gt;&lt;PM&gt;&lt;PA=0.5&gt;&lt;MO=EL,0.1,0.5&gt;&lt;MO=CH,0.5,0.5&gt;&lt;MO=HN,0.3,0.5&gt;&lt;MO=EB,0,0.8&gt;&lt;PA&gt;Give up? &lt;MO=EB,1,0.3&gt;&lt;MO=EL,1,0.3&gt;&lt;MO=HN,0,0.8&gt;&lt;PM&gt;&lt;MO=EL,0.1,0.5&gt;&lt;MO=HN,0.3,0.8&gt;&lt;MO=EB,0,0.3&gt;&lt;PM&gt;Nothing! &lt;MO=EB,1,0.3&gt;&lt;MO=EL,1,0.3&gt;&lt;MO=HN,0,0.8&gt;&lt;PM&gt;&lt;MO=EL,0.1,0.5&gt;&lt;MO=HN,0.3,0.8&gt;&lt;MO=EB,0,0.3&gt;&lt;PM&gt;That is a scientific abomination! &lt;MO=HT,0.5,0.5&gt;&lt;PM&gt;&lt;MO=HT,1,0.5&gt;&lt;PA=1&gt;&lt;MO=EL,1.0,0.5&gt;&lt;MO=CH,0,0.5&gt;&lt;MO=HN,0,0.5&gt;&lt;MO=EB,1,0.5&gt;&lt;PM&gt;&lt;MO=EB,0,0.5&gt;&lt;MO=EL,0.1,0.5&gt;&lt;MO=CH,0.5,0.5&gt;&lt;MO=HN,0.3,0.5&gt;&lt;PA=1&gt;&lt;MO=HT,0,1&gt;&lt;PM&gt;&lt;MO=EL,1.0,0.5&gt;&lt;MO=CH,0,0.5&gt;&lt;MO=HN,0,0.5&gt;&lt;PM&gt;&lt;MO=EL,0.1,0.5&gt;&lt;MO=CH,0.5,0.5&gt;&lt;MO=HN,0.3,0.5&gt;&lt;MO=HT,0.5,0.5&gt;&lt;PM&gt;If you see that creature, run for safety! &lt;MO=HT,0.5,0.5&gt;&lt;PM&gt;&lt;MO=EB,1,0.3&gt;&lt;MO=EL,1,0.3&gt;&lt;MO=HN,0,0.8&gt;&lt;PM&gt;&lt;MO=EL,0.1,0.5&gt;&lt;MO=HN,0.3,0.8&gt;&lt;MO=EB,0,0.3&gt;&lt;PA=1.5&gt;&lt;MO=EB,1,0.3&gt;&lt;MO=EL,1,0.3&gt;&lt;PA=0.5&gt;&lt;MO=EB,0,0.3&gt;&lt;MO=EL,0.1,0.3&gt;&lt;PM&gt;But to uncover the real riddle, check out your Stein-O-Matic. &lt;MO=HT,0.5,0.5&gt;&lt;PM&gt;&lt;MO=HN,1,0.5&gt;&lt;MO=EB,1,0.5&gt;&lt;MO=EL,1,0.5&gt;&lt;PA=1.2&gt;&lt;MO=EB,0,0.5&gt;&lt;MO=HN,0.3,0.5&gt;&lt;MO=EL,0.1,0.5&gt;&lt;PA=1&gt;&lt;MO=HT,0,0.5&gt;&lt;PM&gt;&lt;MO=EB,1,0.5&gt;&lt;PA=1&gt;&lt;MO=HT,0.5,0.5&gt;&lt;PM&gt;&lt;MO=EB,0,0.5&gt;&lt;PM&gt;And see if you can identify which features belong to which creatures. &lt;MO=HT,0.2,0.5&gt;&lt;MO=EL,1.0,0.5&gt;&lt;MO=CH,0,0.5&gt;&lt;PM&gt;&lt;MO=EL,1.0,0.5&gt;&lt;MO=HN,0,0.5&gt;&lt;PM&gt;&lt;MO=HN,0.3,0.5&gt;&lt;PM&gt;&lt;MO=HN,0,0.5&gt;&lt;PM&gt;&lt;MO=EL,0.1,0.5&gt;&lt;MO=HN,0.3,0.5&gt;&lt;PA&gt;&lt;MO=EL,0.1,0.5&gt;&lt;MO=CH,0.5,0.5&gt;&lt;MO=HN,0.3,0.5&gt;&lt;MO=HT,0.5,0.5&gt;&lt;PM&gt;And watch out for terrifying enter species animal hybrids. &lt;MO=HT,0.5,0.5&gt;&lt;PM&gt;&lt;MO=EB,1,0.3&gt;&lt;MO=EL,1,0.3&gt;&lt;MO=HN,0,0.8&gt;&lt;PM&gt;&lt;MO=EL,0.1,0.5&gt;&lt;MO=HN,0.3,0.8&gt;&lt;MO=EB,0,0.3&gt;&lt;PA=1.5&gt;&lt;MO=EB,1,0.3&gt;&lt;MO=EL,1,0.3&gt;&lt;PA=0.5&gt;&lt;MO=EB,0,0.3&gt;&lt;MO=EL,0.1,0.3&gt;&lt;PM&gt; &lt;MO=EB,1,0.3&gt;&lt;MO=EL,1,0.3&gt;&lt;MO=HN,0,0.8&gt;&lt;PM&gt;&lt;MO=EL,0.1,0.5&gt;&lt;MO=HN,0.3,0.8&gt;&lt;MO=EB,0,0.3&gt;&lt;PM&gt;</t>
  </si>
  <si>
    <t>10491318104378076</t>
  </si>
  <si>
    <t>head_turn_straight, head_turn_right, head_turn_straight, eyebrow_raise, big_smile, eyebrow_raise, big_smile, mouth_open, mouth_closed, no_smile, eyebrow_down</t>
  </si>
  <si>
    <t>*1154$&lt;MO=HT,1,1&gt;&lt;MO=HN,1,1&gt;&lt;MO=EL,1,0.5&gt;&lt;PA=2&gt;&lt;MO=MO,0,0.5&gt;&lt;MO=EL,0.1,0.5&gt;&lt;MO=CH,0.5,0.5&gt;&lt;MO=EB,0,0.5&gt;&lt;MO=HT,0.5,1&gt;&lt;MO=HN,0.3,1&gt;&lt;MO=AR,0,0.5&gt;&lt;PM&gt;*1155$&lt;MO=HT,0.5,0.5&gt;&lt;PM&gt;&lt;MO=CH,0.2,0.3&gt;&lt;MO=EL,1.0,0.5&gt;&lt;MO=HT,1,0.5&gt;&lt;PM&gt;&lt;MO=HT,0,1&gt;&lt;PM&gt;&lt;MO=HT,0.5,0.5&gt;&lt;MO=EL,0.1,0.5&gt;&lt;MO=CH,0.5,0.3&gt;&lt;PM&gt;&lt;MO=EB,1,0.5&gt;&lt;PA=1&gt;&lt;MO=EB,0,0.5&gt;&lt;PM&gt;*1156$&lt;MO=HT,0.5,0.5&gt;&lt;PM&gt;&lt;MO=EB,1,0.3&gt;&lt;MO=EL,1,0.3&gt;&lt;MO=HN,0,0.8&gt;&lt;PM&gt;&lt;MO=EL,0.1,0.5&gt;&lt;MO=HN,0.3,0.8&gt;&lt;MO=EB,0,0.3&gt;&lt;PA=1.5&gt;&lt;MO=EB,1,0.3&gt;&lt;MO=EL,1,0.3&gt;&lt;PA=0.5&gt;&lt;MO=EB,0,0.3&gt;&lt;MO=EL,0.1,0.3&gt;&lt;PA=1&gt;&lt;MO=EL,1.0,0.1&gt;&lt;MO=CH,0,0.5&gt;&lt;MO=HN,0.5,0.5&gt;&lt;MO=EB,1.0,0.5&gt;&lt;PM&gt;&lt;PA=0.5&gt;&lt;MO=EL,0.1,0.5&gt;&lt;MO=CH,0.5,0.5&gt;&lt;MO=HN,0.3,0.5&gt;&lt;MO=EB,0,0.8&gt;&lt;PA&gt;*1157$&lt;MO=EB,1,0.3&gt;&lt;MO=EL,1,0.3&gt;&lt;MO=HN,0,0.8&gt;&lt;PM&gt;&lt;MO=EL,0.1,0.5&gt;&lt;MO=HN,0.3,0.8&gt;&lt;MO=EB,0,0.3&gt;&lt;PM&gt;*1158$&lt;MO=EB,1,0.3&gt;&lt;MO=EL,1,0.3&gt;&lt;MO=HN,0,0.8&gt;&lt;PM&gt;&lt;MO=EL,0.1,0.5&gt;&lt;MO=HN,0.3,0.8&gt;&lt;MO=EB,0,0.3&gt;&lt;PM&gt;*1159$&lt;MO=HT,0.5,0.5&gt;&lt;PM&gt;&lt;MO=HT,1,0.5&gt;&lt;PA=1&gt;&lt;MO=EL,1.0,0.5&gt;&lt;MO=CH,0,0.5&gt;&lt;MO=HN,0,0.5&gt;&lt;MO=EB,1,0.5&gt;&lt;PM&gt;&lt;MO=EB,0,0.5&gt;&lt;MO=EL,0.1,0.5&gt;&lt;MO=CH,0.5,0.5&gt;&lt;MO=HN,0.3,0.5&gt;&lt;PA=1&gt;&lt;MO=HT,0,1&gt;&lt;PM&gt;&lt;MO=EL,1.0,0.5&gt;&lt;MO=CH,0,0.5&gt;&lt;MO=HN,0,0.5&gt;&lt;PM&gt;&lt;MO=EL,0.1,0.5&gt;&lt;MO=CH,0.5,0.5&gt;&lt;MO=HN,0.3,0.5&gt;&lt;MO=HT,0.5,0.5&gt;&lt;PM&gt;*1160$&lt;MO=HT,0.5,0.5&gt;&lt;PM&gt;&lt;MO=EB,1,0.3&gt;&lt;MO=EL,1,0.3&gt;&lt;MO=HN,0,0.8&gt;&lt;PM&gt;&lt;MO=EL,0.1,0.5&gt;&lt;MO=HN,0.3,0.8&gt;&lt;MO=EB,0,0.3&gt;&lt;PA=1.5&gt;&lt;MO=EB,1,0.3&gt;&lt;MO=EL,1,0.3&gt;&lt;PA=0.5&gt;&lt;MO=EB,0,0.3&gt;&lt;MO=EL,0.1,0.3&gt;&lt;PM&gt;*1161$&lt;MO=HT,0.5,0.5&gt;&lt;PM&gt;&lt;MO=HN,1,0.5&gt;&lt;MO=EB,1,0.5&gt;&lt;MO=EL,1,0.5&gt;&lt;PA=1.2&gt;&lt;MO=EB,0,0.5&gt;&lt;MO=HN,0.3,0.5&gt;&lt;MO=EL,0.1,0.5&gt;&lt;PA=1&gt;&lt;MO=HT,0,0.5&gt;&lt;PM&gt;&lt;MO=EB,1,0.5&gt;&lt;PA=1&gt;&lt;MO=HT,0.5,0.5&gt;&lt;PM&gt;&lt;MO=EB,0,0.5&gt;&lt;PM&gt;*1162$&lt;MO=HT,0.2,0.5&gt;&lt;MO=EL,1.0,0.5&gt;&lt;MO=CH,0,0.5&gt;&lt;PM&gt;&lt;MO=EL,1.0,0.5&gt;&lt;MO=HN,0,0.5&gt;&lt;PM&gt;&lt;MO=HN,0.3,0.5&gt;&lt;PM&gt;&lt;MO=HN,0,0.5&gt;&lt;PM&gt;&lt;MO=EL,0.1,0.5&gt;&lt;MO=HN,0.3,0.5&gt;&lt;PA&gt;&lt;MO=EL,0.1,0.5&gt;&lt;MO=CH,0.5,0.5&gt;&lt;MO=HN,0.3,0.5&gt;&lt;MO=HT,0.5,0.5&gt;&lt;PM&gt;*1163$&lt;MO=HT,0.5,0.5&gt;&lt;PM&gt;&lt;MO=EB,1,0.3&gt;&lt;MO=EL,1,0.3&gt;&lt;MO=HN,0,0.8&gt;&lt;PM&gt;&lt;MO=EL,0.1,0.5&gt;&lt;MO=HN,0.3,0.8&gt;&lt;MO=EB,0,0.3&gt;&lt;PA=1.5&gt;&lt;MO=EB,1,0.3&gt;&lt;MO=EL,1,0.3&gt;&lt;PA=0.5&gt;&lt;MO=EB,0,0.3&gt;&lt;MO=EL,0.1,0.3&gt;&lt;PM&gt; &lt;MO=EB,1,0.3&gt;&lt;MO=EL,1,0.3&gt;&lt;MO=HN,0,0.8&gt;&lt;PM&gt;&lt;MO=EL,0.1,0.5&gt;&lt;MO=HN,0.3,0.8&gt;&lt;MO=EB,0,0.3&gt;&lt;PM&gt;</t>
  </si>
  <si>
    <t>head_turn_straight, head_turn_right, head_turn_straight, head_turn_right, head_turn_straight, head_turn_right</t>
  </si>
  <si>
    <t>10489094010874672</t>
  </si>
  <si>
    <t>head_turn_straight, head_up, eyelid_close, mouth_closed, eyelid_close, no_smile, eyebrow_down, head_turn_left, head_down, arm_down</t>
  </si>
  <si>
    <t>10489774822279333</t>
  </si>
  <si>
    <t>Now then. &lt;MO=EB,1,0.3&gt;&lt;MO=EL,1,0.3&gt;&lt;MO=HN,0,0.8&gt;&lt;PM&gt;&lt;MO=EL,0.1,0.5&gt;&lt;MO=HN,0.3,0.8&gt;&lt;MO=EB,0,0.3&gt;&lt;PM&gt;Time to leaf, all that behind, plant, yourself down, put the petal, to the metal and see what interesting facts sprout up. &lt;MO=HT,0.5,0.5&gt;&lt;PM&gt;&lt;MO=EB,1,0.3&gt;&lt;MO=EL,1,0.3&gt;&lt;MO=HN,0,0.8&gt;&lt;PM&gt;&lt;MO=EL,0.1,0.5&gt;&lt;MO=HN,0.3,0.8&gt;&lt;MO=EB,0,0.3&gt;&lt;PA=1.5&gt;&lt;MO=EB,1,0.3&gt;&lt;MO=EL,1,0.3&gt;&lt;PA=0.5&gt;&lt;MO=EB,0,0.3&gt;&lt;MO=EL,0.1,0.3&gt;&lt;PA=1&gt;&lt;MO=EL,1.0,0.1&gt;&lt;MO=CH,0,0.5&gt;&lt;MO=HN,0.5,0.5&gt;&lt;MO=EB,1.0,0.5&gt;&lt;PM&gt;&lt;PA=0.5&gt;&lt;MO=EL,0.1,0.5&gt;&lt;MO=CH,0.5,0.5&gt;&lt;MO=HN,0.3,0.5&gt;&lt;MO=EB,0,0.8&gt;&lt;PA&gt;As you may have guessed, today we're covering botany. &lt;MO=HT,0.5,0.5&gt;&lt;PM&gt;&lt;MO=EB,1,0.3&gt;&lt;MO=EL,1,0.3&gt;&lt;MO=HN,0,0.8&gt;&lt;PM&gt;&lt;MO=EL,0.1,0.5&gt;&lt;MO=HN,0.3,0.8&gt;&lt;MO=EB,0,0.3&gt;&lt;PA=1.5&gt;&lt;MO=EB,1,0.3&gt;&lt;MO=EL,1,0.3&gt;&lt;PA=0.5&gt;&lt;MO=EB,0,0.3&gt;&lt;MO=EL,0.1,0.3&gt;&lt;PM&gt;the study of plant life. &lt;MO=HT,1,1&gt;&lt;MO=HN,1,1&gt;&lt;MO=EL,1,0.5&gt;&lt;PA=2&gt;&lt;MO=MO,0,0.5&gt;&lt;MO=EL,0.1,0.5&gt;&lt;MO=CH,0.5,0.5&gt;&lt;MO=EB,0,0.5&gt;&lt;MO=HT,0.5,1&gt;&lt;MO=HN,0.3,1&gt;&lt;MO=AR,0,0.5&gt;&lt;PM&gt;Check out the Stein-O-Matic to get started. &lt;MO=HT,0.5,0.5&gt;&lt;PM&gt;&lt;MO=CH,0.2,0.3&gt;&lt;MO=EL,1.0,0.5&gt;&lt;MO=HT,1,0.5&gt;&lt;PM&gt;&lt;MO=HT,0,1&gt;&lt;PM&gt;&lt;MO=HT,0.5,0.5&gt;&lt;MO=EL,0.1,0.5&gt;&lt;MO=CH,0.5,0.3&gt;&lt;PM&gt;&lt;MO=EB,1,0.5&gt;&lt;PA=1&gt;&lt;MO=EB,0,0.5&gt;&lt;PM&gt;Hurry now. &lt;MO=EB,1,0.3&gt;&lt;MO=EL,1,0.3&gt;&lt;MO=HN,0,0.8&gt;&lt;PM&gt;&lt;MO=EL,0.1,0.5&gt;&lt;MO=HN,0.3,0.8&gt;&lt;MO=EB,0,0.3&gt;&lt;PM&gt;You don't want to be a late bloomer. &lt;MO=HT,0.5,0.5&gt;&lt;PM&gt;&lt;MO=HN,1,0.5&gt;&lt;MO=EB,1,0.5&gt;&lt;MO=EL,1,0.5&gt;&lt;PA=1.2&gt;&lt;MO=EB,0,0.5&gt;&lt;MO=HN,0.3,0.5&gt;&lt;MO=EL,0.1,0.5&gt;&lt;PA=1&gt;&lt;MO=HT,0,0.5&gt;&lt;PM&gt;&lt;MO=EB,1,0.5&gt;&lt;PA=1&gt;&lt;MO=HT,0.5,0.5&gt;&lt;PM&gt;&lt;MO=EB,0,0.5&gt;&lt;PM&gt;</t>
  </si>
  <si>
    <t>10491336930393923</t>
  </si>
  <si>
    <t>10491586294189933</t>
  </si>
  <si>
    <t>*1164$&lt;MO=EB,1,0.3&gt;&lt;MO=EL,1,0.3&gt;&lt;MO=HN,0,0.8&gt;&lt;PM&gt;&lt;MO=EL,0.1,0.5&gt;&lt;MO=HN,0.3,0.8&gt;&lt;MO=EB,0,0.3&gt;&lt;PM&gt;*1165$&lt;MO=HT,0.5,0.5&gt;&lt;PM&gt;&lt;MO=EB,1,0.3&gt;&lt;MO=EL,1,0.3&gt;&lt;MO=HN,0,0.8&gt;&lt;PM&gt;&lt;MO=EL,0.1,0.5&gt;&lt;MO=HN,0.3,0.8&gt;&lt;MO=EB,0,0.3&gt;&lt;PA=1.5&gt;&lt;MO=EB,1,0.3&gt;&lt;MO=EL,1,0.3&gt;&lt;PA=0.5&gt;&lt;MO=EB,0,0.3&gt;&lt;MO=EL,0.1,0.3&gt;&lt;PA=1&gt;&lt;MO=EL,1.0,0.1&gt;&lt;MO=CH,0,0.5&gt;&lt;MO=HN,0.5,0.5&gt;&lt;MO=EB,1.0,0.5&gt;&lt;PM&gt;&lt;PA=0.5&gt;&lt;MO=EL,0.1,0.5&gt;&lt;MO=CH,0.5,0.5&gt;&lt;MO=HN,0.3,0.5&gt;&lt;MO=EB,0,0.8&gt;&lt;PA&gt;*1166$&lt;MO=HT,0.5,0.5&gt;&lt;PM&gt;&lt;MO=EB,1,0.3&gt;&lt;MO=EL,1,0.3&gt;&lt;MO=HN,0,0.8&gt;&lt;PM&gt;&lt;MO=EL,0.1,0.5&gt;&lt;MO=HN,0.3,0.8&gt;&lt;MO=EB,0,0.3&gt;&lt;PA=1.5&gt;&lt;MO=EB,1,0.3&gt;&lt;MO=EL,1,0.3&gt;&lt;PA=0.5&gt;&lt;MO=EB,0,0.3&gt;&lt;MO=EL,0.1,0.3&gt;&lt;PM&gt;*1167$&lt;MO=HT,1,1&gt;&lt;MO=HN,1,1&gt;&lt;MO=EL,1,0.5&gt;&lt;PA=2&gt;&lt;MO=MO,0,0.5&gt;&lt;MO=EL,0.1,0.5&gt;&lt;MO=CH,0.5,0.5&gt;&lt;MO=EB,0,0.5&gt;&lt;MO=HT,0.5,1&gt;&lt;MO=HN,0.3,1&gt;&lt;MO=AR,0,0.5&gt;&lt;PM&gt;*1168$&lt;MO=HT,0.5,0.5&gt;&lt;PM&gt;&lt;MO=CH,0.2,0.3&gt;&lt;MO=EL,1.0,0.5&gt;&lt;MO=HT,1,0.5&gt;&lt;PM&gt;&lt;MO=HT,0,1&gt;&lt;PM&gt;&lt;MO=HT,0.5,0.5&gt;&lt;MO=EL,0.1,0.5&gt;&lt;MO=CH,0.5,0.3&gt;&lt;PM&gt;&lt;MO=EB,1,0.5&gt;&lt;PA=1&gt;&lt;MO=EB,0,0.5&gt;&lt;PM&gt;*1169$&lt;MO=EB,1,0.3&gt;&lt;MO=EL,1,0.3&gt;&lt;MO=HN,0,0.8&gt;&lt;PM&gt;&lt;MO=EL,0.1,0.5&gt;&lt;MO=HN,0.3,0.8&gt;&lt;MO=EB,0,0.3&gt;&lt;PM&gt;*1170$&lt;MO=HT,0.5,0.5&gt;&lt;PM&gt;&lt;MO=HN,1,0.5&gt;&lt;MO=EB,1,0.5&gt;&lt;MO=EL,1,0.5&gt;&lt;PA=1.2&gt;&lt;MO=EB,0,0.5&gt;&lt;MO=HN,0.3,0.5&gt;&lt;MO=EL,0.1,0.5&gt;&lt;PA=1&gt;&lt;MO=HT,0,0.5&gt;&lt;PM&gt;&lt;MO=EB,1,0.5&gt;&lt;PA=1&gt;&lt;MO=HT,0.5,0.5&gt;&lt;PM&gt;&lt;MO=EB,0,0.5&gt;&lt;PM&gt;</t>
  </si>
  <si>
    <t>10472758753237177</t>
  </si>
  <si>
    <t>10493837511727360</t>
  </si>
  <si>
    <t>10491586643766338</t>
  </si>
  <si>
    <t>head_turn_straight, head_up, eyelid_close, mouth_closed, eyelid_close, no_smile, eyebrow_down, head_turn_left, head_down, arm_down, eyebrow_raise, eyelid_close, head_down, eyelid_close, head_down, eyebrow_down</t>
  </si>
  <si>
    <t>10472759173363208</t>
  </si>
  <si>
    <t>Was thatwun too much for you? &lt;MO=HT,1,1&gt;&lt;MO=HN,1,1&gt;&lt;MO=EL,1,0.5&gt;&lt;PA=2&gt;&lt;MO=MO,0,0.5&gt;&lt;MO=EL,0.1,0.5&gt;&lt;MO=CH,0.5,0.5&gt;&lt;MO=EB,0,0.5&gt;&lt;MO=HT,0.5,1&gt;&lt;MO=HN,0.3,1&gt;&lt;MO=AR,0,0.5&gt;&lt;PM&gt;Well. &lt;MO=EB,1,0.3&gt;&lt;MO=EL,1,0.3&gt;&lt;MO=HN,0,0.8&gt;&lt;PM&gt;&lt;MO=EL,0.1,0.5&gt;&lt;MO=HN,0.3,0.8&gt;&lt;MO=EB,0,0.3&gt;&lt;PM&gt;You know what they say. &lt;MO=HT,0.5,0.5&gt;&lt;PM&gt;&lt;MO=CH,0.2,0.3&gt;&lt;MO=EL,1.0,0.5&gt;&lt;MO=HT,1,0.5&gt;&lt;PM&gt;&lt;MO=HT,0,1&gt;&lt;PM&gt;&lt;MO=HT,0.5,0.5&gt;&lt;MO=EL,0.1,0.5&gt;&lt;MO=CH,0.5,0.3&gt;&lt;PM&gt;&lt;MO=EB,1,0.5&gt;&lt;PA=1&gt;&lt;MO=EB,0,0.5&gt;&lt;PM&gt;If you can't stand the heat, don't become a volcanologist. &lt;MO=HT,0.5,0.5&gt;&lt;PM&gt;&lt;MO=EB,1,0.3&gt;&lt;MO=EL,1,0.3&gt;&lt;MO=HN,0,0.8&gt;&lt;PM&gt;&lt;MO=EL,0.1,0.5&gt;&lt;MO=HN,0.3,0.8&gt;&lt;MO=EB,0,0.3&gt;&lt;PA=1.5&gt;&lt;MO=EB,1,0.3&gt;&lt;MO=EL,1,0.3&gt;&lt;PA=0.5&gt;&lt;MO=EB,0,0.3&gt;&lt;MO=EL,0.1,0.3&gt;&lt;PM&gt;You say you never heard that one? &lt;MO=HT,0.5,0.5&gt;&lt;PM&gt;&lt;MO=HT,1,0.5&gt;&lt;PA=1&gt;&lt;MO=EL,1.0,0.5&gt;&lt;MO=CH,0,0.5&gt;&lt;MO=HN,0,0.5&gt;&lt;MO=EB,1,0.5&gt;&lt;PM&gt;&lt;MO=EB,0,0.5&gt;&lt;MO=EL,0.1,0.5&gt;&lt;MO=CH,0.5,0.5&gt;&lt;MO=HN,0.3,0.5&gt;&lt;PA=1&gt;&lt;MO=HT,0,1&gt;&lt;PM&gt;&lt;MO=EL,1.0,0.5&gt;&lt;MO=CH,0,0.5&gt;&lt;MO=HN,0,0.5&gt;&lt;PM&gt;&lt;MO=EL,0.1,0.5&gt;&lt;MO=CH,0.5,0.5&gt;&lt;MO=HN,0.3,0.5&gt;&lt;MO=HT,0.5,0.5&gt;&lt;PM&gt;You say you doubt it's even real? &lt;MO=HT,1,1&gt;&lt;MO=HN,1,1&gt;&lt;MO=EL,1,0.5&gt;&lt;PA=2&gt;&lt;MO=MO,0,0.5&gt;&lt;MO=EL,0.1,0.5&gt;&lt;MO=CH,0.5,0.5&gt;&lt;MO=EB,0,0.5&gt;&lt;MO=HT,0.5,1&gt;&lt;MO=HN,0.3,1&gt;&lt;MO=AR,0,0.5&gt;&lt;PM&gt;You say I'm just making things up to get attention? &lt;MO=HT,0.5,0.5&gt;&lt;PM&gt;&lt;MO=HN,1,0.5&gt;&lt;MO=EB,1,0.5&gt;&lt;MO=EL,1,0.5&gt;&lt;PA=1.2&gt;&lt;MO=EB,0,0.5&gt;&lt;MO=HN,0.3,0.5&gt;&lt;MO=EL,0.1,0.5&gt;&lt;PA=1&gt;&lt;MO=HT,0,0.5&gt;&lt;PM&gt;&lt;MO=EB,1,0.5&gt;&lt;PA=1&gt;&lt;MO=HT,0.5,0.5&gt;&lt;PM&gt;&lt;MO=EB,0,0.5&gt;&lt;PM&gt;you might be right. &lt;MO=HT,0.5,0.5&gt;&lt;PM&gt;&lt;MO=CH,0.2,0.3&gt;&lt;MO=EL,1.0,0.5&gt;&lt;MO=HT,1,0.5&gt;&lt;PM&gt;&lt;MO=HT,0,1&gt;&lt;PM&gt;&lt;MO=HT,0.5,0.5&gt;&lt;MO=EL,0.1,0.5&gt;&lt;MO=CH,0.5,0.3&gt;&lt;PM&gt;&lt;MO=EB,1,0.5&gt;&lt;PA=1&gt;&lt;MO=EB,0,0.5&gt;&lt;PM&gt;But just in case, why don't you check out your Stein-O-Matic for today's topics on lava and magma. &lt;MO=HT,0.5,0.5&gt;&lt;PM&gt;&lt;MO=EB,1,0.3&gt;&lt;MO=EL,1,0.3&gt;&lt;MO=HN,0,0.8&gt;&lt;PM&gt;&lt;MO=EL,0.1,0.5&gt;&lt;MO=HN,0.3,0.8&gt;&lt;MO=EB,0,0.3&gt;&lt;PA=1.5&gt;&lt;MO=EB,1,0.3&gt;&lt;MO=EL,1,0.3&gt;&lt;PA=0.5&gt;&lt;MO=EB,0,0.3&gt;&lt;MO=EL,0.1,0.3&gt;&lt;PA=1&gt;&lt;MO=EL,1.0,0.1&gt;&lt;MO=CH,0,0.5&gt;&lt;MO=HN,0.5,0.5&gt;&lt;MO=EB,1.0,0.5&gt;&lt;PM&gt;&lt;PA=0.5&gt;&lt;MO=EL,0.1,0.5&gt;&lt;MO=CH,0.5,0.5&gt;&lt;MO=HN,0.3,0.5&gt;&lt;MO=EB,0,0.8&gt;&lt;PA&gt;Me? &lt;MO=EB,1,0.3&gt;&lt;MO=EL,1,0.3&gt;&lt;MO=HN,0,0.8&gt;&lt;PM&gt;&lt;MO=EL,0.1,0.5&gt;&lt;MO=HN,0.3,0.8&gt;&lt;MO=EB,0,0.3&gt;&lt;PM&gt;I'm going to lay low until the heat dies down. &lt;MO=HT,0.2,0.5&gt;&lt;MO=EL,1.0,0.5&gt;&lt;MO=CH,0,0.5&gt;&lt;PM&gt;&lt;MO=EL,1.0,0.5&gt;&lt;MO=HN,0,0.5&gt;&lt;PM&gt;&lt;MO=HN,0.3,0.5&gt;&lt;PM&gt;&lt;MO=HN,0,0.5&gt;&lt;PM&gt;&lt;MO=EL,0.1,0.5&gt;&lt;MO=HN,0.3,0.5&gt;&lt;PA&gt;&lt;MO=EL,0.1,0.5&gt;&lt;MO=CH,0.5,0.5&gt;&lt;MO=HN,0.3,0.5&gt;&lt;MO=HT,0.5,0.5&gt;&lt;PM&gt;</t>
  </si>
  <si>
    <t>head_turn_straight, head_up, eyelid_close, mouth_closed, eyelid_close, no_smile, eyebrow_down, head_turn_left, head_down, arm_down, eyebrow_raise, eyelid_close, head_down, eyelid_close, head_down, eyebrow_down, eyebrow_raise, eyelid_close, head_down, eyelid_close, head_down, eyebrow_down, 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big_smile, eyelid_close, head_turn_straight, head_turn_right, head_turn_left, eyelid_close, no_smile, eyebrow_raise, eyebrow_down</t>
  </si>
  <si>
    <t>*1171$&lt;MO=HT,1,1&gt;&lt;MO=HN,1,1&gt;&lt;MO=EL,1,0.5&gt;&lt;PA=2&gt;&lt;MO=MO,0,0.5&gt;&lt;MO=EL,0.1,0.5&gt;&lt;MO=CH,0.5,0.5&gt;&lt;MO=EB,0,0.5&gt;&lt;MO=HT,0.5,1&gt;&lt;MO=HN,0.3,1&gt;&lt;MO=AR,0,0.5&gt;&lt;PM&gt;*1172$&lt;MO=EB,1,0.3&gt;&lt;MO=EL,1,0.3&gt;&lt;MO=HN,0,0.8&gt;&lt;PM&gt;&lt;MO=EL,0.1,0.5&gt;&lt;MO=HN,0.3,0.8&gt;&lt;MO=EB,0,0.3&gt;&lt;PM&gt;*1173$&lt;MO=HT,0.5,0.5&gt;&lt;PM&gt;&lt;MO=CH,0.2,0.3&gt;&lt;MO=EL,1.0,0.5&gt;&lt;MO=HT,1,0.5&gt;&lt;PM&gt;&lt;MO=HT,0,1&gt;&lt;PM&gt;&lt;MO=HT,0.5,0.5&gt;&lt;MO=EL,0.1,0.5&gt;&lt;MO=CH,0.5,0.3&gt;&lt;PM&gt;&lt;MO=EB,1,0.5&gt;&lt;PA=1&gt;&lt;MO=EB,0,0.5&gt;&lt;PM&gt;*1174$&lt;MO=HT,0.5,0.5&gt;&lt;PM&gt;&lt;MO=EB,1,0.3&gt;&lt;MO=EL,1,0.3&gt;&lt;MO=HN,0,0.8&gt;&lt;PM&gt;&lt;MO=EL,0.1,0.5&gt;&lt;MO=HN,0.3,0.8&gt;&lt;MO=EB,0,0.3&gt;&lt;PA=1.5&gt;&lt;MO=EB,1,0.3&gt;&lt;MO=EL,1,0.3&gt;&lt;PA=0.5&gt;&lt;MO=EB,0,0.3&gt;&lt;MO=EL,0.1,0.3&gt;&lt;PM&gt;*1175$&lt;MO=HT,0.5,0.5&gt;&lt;PM&gt;&lt;MO=HT,1,0.5&gt;&lt;PA=1&gt;&lt;MO=EL,1.0,0.5&gt;&lt;MO=CH,0,0.5&gt;&lt;MO=HN,0,0.5&gt;&lt;MO=EB,1,0.5&gt;&lt;PM&gt;&lt;MO=EB,0,0.5&gt;&lt;MO=EL,0.1,0.5&gt;&lt;MO=CH,0.5,0.5&gt;&lt;MO=HN,0.3,0.5&gt;&lt;PA=1&gt;&lt;MO=HT,0,1&gt;&lt;PM&gt;&lt;MO=EL,1.0,0.5&gt;&lt;MO=CH,0,0.5&gt;&lt;MO=HN,0,0.5&gt;&lt;PM&gt;&lt;MO=EL,0.1,0.5&gt;&lt;MO=CH,0.5,0.5&gt;&lt;MO=HN,0.3,0.5&gt;&lt;MO=HT,0.5,0.5&gt;&lt;PM&gt;*1176$&lt;MO=HT,1,1&gt;&lt;MO=HN,1,1&gt;&lt;MO=EL,1,0.5&gt;&lt;PA=2&gt;&lt;MO=MO,0,0.5&gt;&lt;MO=EL,0.1,0.5&gt;&lt;MO=CH,0.5,0.5&gt;&lt;MO=EB,0,0.5&gt;&lt;MO=HT,0.5,1&gt;&lt;MO=HN,0.3,1&gt;&lt;MO=AR,0,0.5&gt;&lt;PM&gt;*1177$&lt;MO=HT,0.5,0.5&gt;&lt;PM&gt;&lt;MO=HN,1,0.5&gt;&lt;MO=EB,1,0.5&gt;&lt;MO=EL,1,0.5&gt;&lt;PA=1.2&gt;&lt;MO=EB,0,0.5&gt;&lt;MO=HN,0.3,0.5&gt;&lt;MO=EL,0.1,0.5&gt;&lt;PA=1&gt;&lt;MO=HT,0,0.5&gt;&lt;PM&gt;&lt;MO=EB,1,0.5&gt;&lt;PA=1&gt;&lt;MO=HT,0.5,0.5&gt;&lt;PM&gt;&lt;MO=EB,0,0.5&gt;&lt;PM&gt;*1178$&lt;MO=HT,0.5,0.5&gt;&lt;PM&gt;&lt;MO=CH,0.2,0.3&gt;&lt;MO=EL,1.0,0.5&gt;&lt;MO=HT,1,0.5&gt;&lt;PM&gt;&lt;MO=HT,0,1&gt;&lt;PM&gt;&lt;MO=HT,0.5,0.5&gt;&lt;MO=EL,0.1,0.5&gt;&lt;MO=CH,0.5,0.3&gt;&lt;PM&gt;&lt;MO=EB,1,0.5&gt;&lt;PA=1&gt;&lt;MO=EB,0,0.5&gt;&lt;PM&gt;*1179$&lt;MO=HT,0.5,0.5&gt;&lt;PM&gt;&lt;MO=EB,1,0.3&gt;&lt;MO=EL,1,0.3&gt;&lt;MO=HN,0,0.8&gt;&lt;PM&gt;&lt;MO=EL,0.1,0.5&gt;&lt;MO=HN,0.3,0.8&gt;&lt;MO=EB,0,0.3&gt;&lt;PA=1.5&gt;&lt;MO=EB,1,0.3&gt;&lt;MO=EL,1,0.3&gt;&lt;PA=0.5&gt;&lt;MO=EB,0,0.3&gt;&lt;MO=EL,0.1,0.3&gt;&lt;PA=1&gt;&lt;MO=EL,1.0,0.1&gt;&lt;MO=CH,0,0.5&gt;&lt;MO=HN,0.5,0.5&gt;&lt;MO=EB,1.0,0.5&gt;&lt;PM&gt;&lt;PA=0.5&gt;&lt;MO=EL,0.1,0.5&gt;&lt;MO=CH,0.5,0.5&gt;&lt;MO=HN,0.3,0.5&gt;&lt;MO=EB,0,0.8&gt;&lt;PA&gt;*1180$&lt;MO=EB,1,0.3&gt;&lt;MO=EL,1,0.3&gt;&lt;MO=HN,0,0.8&gt;&lt;PM&gt;&lt;MO=EL,0.1,0.5&gt;&lt;MO=HN,0.3,0.8&gt;&lt;MO=EB,0,0.3&gt;&lt;PM&gt;*1181$&lt;MO=HT,0.2,0.5&gt;&lt;MO=EL,1.0,0.5&gt;&lt;MO=CH,0,0.5&gt;&lt;PM&gt;&lt;MO=EL,1.0,0.5&gt;&lt;MO=HN,0,0.5&gt;&lt;PM&gt;&lt;MO=HN,0.3,0.5&gt;&lt;PM&gt;&lt;MO=HN,0,0.5&gt;&lt;PM&gt;&lt;MO=EL,0.1,0.5&gt;&lt;MO=HN,0.3,0.5&gt;&lt;PA&gt;&lt;MO=EL,0.1,0.5&gt;&lt;MO=CH,0.5,0.5&gt;&lt;MO=HN,0.3,0.5&gt;&lt;MO=HT,0.5,0.5&gt;&lt;PM&gt;</t>
  </si>
  <si>
    <t>You may think it's difficult to keep coming up with these things. &lt;MO=HT,0.5,0.5&gt;&lt;PM&gt;&lt;MO=EB,1,0.3&gt;&lt;MO=EL,1,0.3&gt;&lt;MO=HN,0,0.8&gt;&lt;PM&gt;&lt;MO=EL,0.1,0.5&gt;&lt;MO=HN,0.3,0.8&gt;&lt;MO=EB,0,0.3&gt;&lt;PA=1.5&gt;&lt;MO=EB,1,0.3&gt;&lt;MO=EL,1,0.3&gt;&lt;PA=0.5&gt;&lt;MO=EB,0,0.3&gt;&lt;MO=EL,0.1,0.3&gt;&lt;PM&gt;But for me, it's a breeze. &lt;MO=HT,1,1&gt;&lt;MO=HN,1,1&gt;&lt;MO=EL,1,0.5&gt;&lt;PA=2&gt;&lt;MO=MO,0,0.5&gt;&lt;MO=EL,0.1,0.5&gt;&lt;MO=CH,0.5,0.5&gt;&lt;MO=EB,0,0.5&gt;&lt;MO=HT,0.5,1&gt;&lt;MO=HN,0.3,1&gt;&lt;MO=AR,0,0.5&gt;&lt;PM&gt;Just a light wind. &lt;MO=HT,0.5,0.5&gt;&lt;PM&gt;&lt;MO=CH,0.2,0.3&gt;&lt;MO=EL,1.0,0.5&gt;&lt;MO=HT,1,0.5&gt;&lt;PM&gt;&lt;MO=HT,0,1&gt;&lt;PM&gt;&lt;MO=HT,0.5,0.5&gt;&lt;MO=EL,0.1,0.5&gt;&lt;MO=CH,0.5,0.3&gt;&lt;PM&gt;&lt;MO=EB,1,0.5&gt;&lt;PA=1&gt;&lt;MO=EB,0,0.5&gt;&lt;PM&gt;Just a scientific phenomenon created by shifting pressures in the atmosphere. &lt;MO=HT,0.5,0.5&gt;&lt;PM&gt;&lt;MO=HN,1,0.5&gt;&lt;MO=EB,1,0.5&gt;&lt;MO=EL,1,0.5&gt;&lt;PA=1.2&gt;&lt;MO=EB,0,0.5&gt;&lt;MO=HN,0.3,0.5&gt;&lt;MO=EL,0.1,0.5&gt;&lt;PA=1&gt;&lt;MO=HT,0,0.5&gt;&lt;PM&gt;&lt;MO=EB,1,0.5&gt;&lt;PA=1&gt;&lt;MO=HT,0.5,0.5&gt;&lt;PM&gt;&lt;MO=EB,0,0.5&gt;&lt;PM&gt;See how I did that? &lt;MO=HT,0.5,0.5&gt;&lt;PM&gt;&lt;MO=HT,1,0.5&gt;&lt;PA=1&gt;&lt;MO=EL,1.0,0.5&gt;&lt;MO=CH,0,0.5&gt;&lt;MO=HN,0,0.5&gt;&lt;MO=EB,1,0.5&gt;&lt;PM&gt;&lt;MO=EB,0,0.5&gt;&lt;MO=EL,0.1,0.5&gt;&lt;MO=CH,0.5,0.5&gt;&lt;MO=HN,0.3,0.5&gt;&lt;PA=1&gt;&lt;MO=HT,0,1&gt;&lt;PM&gt;&lt;MO=EL,1.0,0.5&gt;&lt;MO=CH,0,0.5&gt;&lt;MO=HN,0,0.5&gt;&lt;PM&gt;&lt;MO=EL,0.1,0.5&gt;&lt;MO=CH,0.5,0.5&gt;&lt;MO=HN,0.3,0.5&gt;&lt;MO=HT,0.5,0.5&gt;&lt;PM&gt;Now you're all excited about today's topic. &lt;MO=HT,1,1&gt;&lt;MO=HN,1,1&gt;&lt;MO=EL,1,0.5&gt;&lt;PA=2&gt;&lt;MO=MO,0,0.5&gt;&lt;MO=EL,0.1,0.5&gt;&lt;MO=CH,0.5,0.5&gt;&lt;MO=EB,0,0.5&gt;&lt;MO=HT,0.5,1&gt;&lt;MO=HN,0.3,1&gt;&lt;MO=AR,0,0.5&gt;&lt;PM&gt;I can tell! &lt;MO=EB,1,0.3&gt;&lt;MO=EL,1,0.3&gt;&lt;MO=HN,0,0.8&gt;&lt;PM&gt;&lt;MO=EL,0.1,0.5&gt;&lt;MO=HN,0.3,0.8&gt;&lt;MO=EB,0,0.3&gt;&lt;PM&gt;So why don't you blow on over to the Stein-O-Matic to learn more about this windy, breezy, ever shifting topic.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</si>
  <si>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head_turn_straight, head_up, eyelid_close, mouth_closed, eyelid_close, no_smile, eyebrow_down, head_turn_left, head_down, arm_down, eyebrow_raise, eyelid_close, head_down, eyelid_close, head_down, eyebrow_down, eyebrow_raise, eyelid_close, head_down, eyelid_close, head_down, eyebrow_down, head_turn_left, big_smile, eyelid_close, head_turn_straight, head_turn_right, head_turn_left, eyelid_close, no_smile, eyebrow_raise, eyebrow_down</t>
  </si>
  <si>
    <t>head down, closes eyes with eyebrow raise, head up, opens eyes</t>
  </si>
  <si>
    <t>10476380809243689</t>
  </si>
  <si>
    <t>*1182$&lt;MO=HT,0.5,0.5&gt;&lt;PM&gt;&lt;MO=EB,1,0.3&gt;&lt;MO=EL,1,0.3&gt;&lt;MO=HN,0,0.8&gt;&lt;PM&gt;&lt;MO=EL,0.1,0.5&gt;&lt;MO=HN,0.3,0.8&gt;&lt;MO=EB,0,0.3&gt;&lt;PA=1.5&gt;&lt;MO=EB,1,0.3&gt;&lt;MO=EL,1,0.3&gt;&lt;PA=0.5&gt;&lt;MO=EB,0,0.3&gt;&lt;MO=EL,0.1,0.3&gt;&lt;PM&gt;*1183$&lt;MO=HT,1,1&gt;&lt;MO=HN,1,1&gt;&lt;MO=EL,1,0.5&gt;&lt;PA=2&gt;&lt;MO=MO,0,0.5&gt;&lt;MO=EL,0.1,0.5&gt;&lt;MO=CH,0.5,0.5&gt;&lt;MO=EB,0,0.5&gt;&lt;MO=HT,0.5,1&gt;&lt;MO=HN,0.3,1&gt;&lt;MO=AR,0,0.5&gt;&lt;PM&gt;*1184$&lt;MO=HT,0.5,0.5&gt;&lt;PM&gt;&lt;MO=CH,0.2,0.3&gt;&lt;MO=EL,1.0,0.5&gt;&lt;MO=HT,1,0.5&gt;&lt;PM&gt;&lt;MO=HT,0,1&gt;&lt;PM&gt;&lt;MO=HT,0.5,0.5&gt;&lt;MO=EL,0.1,0.5&gt;&lt;MO=CH,0.5,0.3&gt;&lt;PM&gt;&lt;MO=EB,1,0.5&gt;&lt;PA=1&gt;&lt;MO=EB,0,0.5&gt;&lt;PM&gt;*1185$&lt;MO=HT,0.5,0.5&gt;&lt;PM&gt;&lt;MO=HN,1,0.5&gt;&lt;MO=EB,1,0.5&gt;&lt;MO=EL,1,0.5&gt;&lt;PA=1.2&gt;&lt;MO=EB,0,0.5&gt;&lt;MO=HN,0.3,0.5&gt;&lt;MO=EL,0.1,0.5&gt;&lt;PA=1&gt;&lt;MO=HT,0,0.5&gt;&lt;PM&gt;&lt;MO=EB,1,0.5&gt;&lt;PA=1&gt;&lt;MO=HT,0.5,0.5&gt;&lt;PM&gt;&lt;MO=EB,0,0.5&gt;&lt;PM&gt;*1186$&lt;MO=HT,0.5,0.5&gt;&lt;PM&gt;&lt;MO=HT,1,0.5&gt;&lt;PA=1&gt;&lt;MO=EL,1.0,0.5&gt;&lt;MO=CH,0,0.5&gt;&lt;MO=HN,0,0.5&gt;&lt;MO=EB,1,0.5&gt;&lt;PM&gt;&lt;MO=EB,0,0.5&gt;&lt;MO=EL,0.1,0.5&gt;&lt;MO=CH,0.5,0.5&gt;&lt;MO=HN,0.3,0.5&gt;&lt;PA=1&gt;&lt;MO=HT,0,1&gt;&lt;PM&gt;&lt;MO=EL,1.0,0.5&gt;&lt;MO=CH,0,0.5&gt;&lt;MO=HN,0,0.5&gt;&lt;PM&gt;&lt;MO=EL,0.1,0.5&gt;&lt;MO=CH,0.5,0.5&gt;&lt;MO=HN,0.3,0.5&gt;&lt;MO=HT,0.5,0.5&gt;&lt;PM&gt;*1187$&lt;MO=HT,1,1&gt;&lt;MO=HN,1,1&gt;&lt;MO=EL,1,0.5&gt;&lt;PA=2&gt;&lt;MO=MO,0,0.5&gt;&lt;MO=EL,0.1,0.5&gt;&lt;MO=CH,0.5,0.5&gt;&lt;MO=EB,0,0.5&gt;&lt;MO=HT,0.5,1&gt;&lt;MO=HN,0.3,1&gt;&lt;MO=AR,0,0.5&gt;&lt;PM&gt;*1188$&lt;MO=EB,1,0.3&gt;&lt;MO=EL,1,0.3&gt;&lt;MO=HN,0,0.8&gt;&lt;PM&gt;&lt;MO=EL,0.1,0.5&gt;&lt;MO=HN,0.3,0.8&gt;&lt;MO=EB,0,0.3&gt;&lt;PM&gt;*1189$&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</si>
  <si>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head_turn_straight, head_up, eyelid_close, mouth_closed, eyelid_close, no_smile, eyebrow_down, head_turn_left, head_down, arm_down, eyebrow_raise, eyelid_close, head_down, eyelid_close, head_down, eyebrow_down,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eyelid_close, big_smile, head_straight, eyebrow_raise, eyelid_close, no_smile, head_down, eyebrow_down, head_turn_left, head_turn_straight, eyelid_close, big_smile, head_down, eyebrow_raise, eyebrow_down, eyelid_close, no_smile, head_down, head_turn_right, eyelid_close, big_smile, head_down, eyelid_close, no_smile, head_down, head_turn_left, eyebrow_raise, eyelid_close, head_down, eyelid_close, head_down, eyebrow_down, eyebrow_raise, eyelid_close, head_down, eyelid_close, head_down, eyebrow_down, 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t>
  </si>
  <si>
    <t>head turn to his left, head down a bit, eye brow twitch</t>
  </si>
  <si>
    <t>10486574948235839</t>
  </si>
  <si>
    <t>Moving on, I think it's time to turn up the heat on our studies. &lt;MO=HT,0.5,0.5&gt;&lt;PM&gt;&lt;MO=EB,1,0.3&gt;&lt;MO=EL,1,0.3&gt;&lt;MO=HN,0,0.8&gt;&lt;PM&gt;&lt;MO=EL,0.1,0.5&gt;&lt;MO=HN,0.3,0.8&gt;&lt;MO=EB,0,0.3&gt;&lt;PA=1.5&gt;&lt;MO=EB,1,0.3&gt;&lt;MO=EL,1,0.3&gt;&lt;PA=0.5&gt;&lt;MO=EB,0,0.3&gt;&lt;MO=EL,0.1,0.3&gt;&lt;PM&gt;Are you cool with that? &lt;MO=HT,1,1&gt;&lt;MO=HN,1,1&gt;&lt;MO=EL,1,0.5&gt;&lt;PA=2&gt;&lt;MO=MO,0,0.5&gt;&lt;MO=EL,0.1,0.5&gt;&lt;MO=CH,0.5,0.5&gt;&lt;MO=EB,0,0.5&gt;&lt;MO=HT,0.5,1&gt;&lt;MO=HN,0.3,1&gt;&lt;MO=AR,0,0.5&gt;&lt;PM&gt;Are you still warming up to the idea. &lt;MO=HT,0.5,0.5&gt;&lt;PM&gt;&lt;MO=HN,1,0.5&gt;&lt;MO=EB,1,0.5&gt;&lt;MO=EL,1,0.5&gt;&lt;PA=1.2&gt;&lt;MO=EB,0,0.5&gt;&lt;MO=HN,0.3,0.5&gt;&lt;MO=EL,0.1,0.5&gt;&lt;PA=1&gt;&lt;MO=HT,0,0.5&gt;&lt;PM&gt;&lt;MO=EB,1,0.5&gt;&lt;PA=1&gt;&lt;MO=HT,0.5,0.5&gt;&lt;PM&gt;&lt;MO=EB,0,0.5&gt;&lt;PM&gt;Or maybe it leaves you cold. &lt;MO=HT,0.5,0.5&gt;&lt;PM&gt;&lt;MO=CH,0.2,0.3&gt;&lt;MO=EL,1.0,0.5&gt;&lt;MO=HT,1,0.5&gt;&lt;PM&gt;&lt;MO=HT,0,1&gt;&lt;PM&gt;&lt;MO=HT,0.5,0.5&gt;&lt;MO=EL,0.1,0.5&gt;&lt;MO=CH,0.5,0.3&gt;&lt;PM&gt;&lt;MO=EB,1,0.5&gt;&lt;PA=1&gt;&lt;MO=EB,0,0.5&gt;&lt;PM&gt;In case you can't tell by now. &lt;MO=HT,0.5,0.5&gt;&lt;PM&gt;&lt;MO=HT,1,0.5&gt;&lt;PA=1&gt;&lt;MO=EL,1.0,0.5&gt;&lt;MO=CH,0,0.5&gt;&lt;MO=HN,0,0.5&gt;&lt;MO=EB,1,0.5&gt;&lt;PM&gt;&lt;MO=EB,0,0.5&gt;&lt;MO=EL,0.1,0.5&gt;&lt;MO=CH,0.5,0.5&gt;&lt;MO=HN,0.3,0.5&gt;&lt;PA=1&gt;&lt;MO=HT,0,1&gt;&lt;PM&gt;&lt;MO=EL,1.0,0.5&gt;&lt;MO=CH,0,0.5&gt;&lt;MO=HN,0,0.5&gt;&lt;PM&gt;&lt;MO=EL,0.1,0.5&gt;&lt;MO=CH,0.5,0.5&gt;&lt;MO=HN,0.3,0.5&gt;&lt;MO=HT,0.5,0.5&gt;&lt;PM&gt;Today's topic is temperature. &lt;MO=HT,1,1&gt;&lt;MO=HN,1,1&gt;&lt;MO=EL,1,0.5&gt;&lt;PA=2&gt;&lt;MO=MO,0,0.5&gt;&lt;MO=EL,0.1,0.5&gt;&lt;MO=CH,0.5,0.5&gt;&lt;MO=EB,0,0.5&gt;&lt;MO=HT,0.5,1&gt;&lt;MO=HN,0.3,1&gt;&lt;MO=AR,0,0.5&gt;&lt;PM&gt;I've got a cool new data card waiting for you that will tell you all about today's hot topic. &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</si>
  <si>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head_turn_straight, head_up, eyelid_close, mouth_closed, eyelid_close, no_smile, eyebrow_down, head_turn_left, head_down, arm_down, eyebrow_raise, eyelid_close, head_down, eyelid_close, head_down, eyebrow_down,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head_turn_left, head_turn_straight, eyelid_close, big_smile, head_down, eyebrow_raise, eyebrow_down, eyelid_close, no_smile, head_down, head_turn_right, eyelid_close, big_smile, head_down, eyelid_close, no_smile, head_down, head_turn_left</t>
  </si>
  <si>
    <t>blinks, eye brow raise, head nod + smile (thinking animation probably)</t>
  </si>
  <si>
    <t>*1190$&lt;MO=HT,0.5,0.5&gt;&lt;PM&gt;&lt;MO=EB,1,0.3&gt;&lt;MO=EL,1,0.3&gt;&lt;MO=HN,0,0.8&gt;&lt;PM&gt;&lt;MO=EL,0.1,0.5&gt;&lt;MO=HN,0.3,0.8&gt;&lt;MO=EB,0,0.3&gt;&lt;PA=1.5&gt;&lt;MO=EB,1,0.3&gt;&lt;MO=EL,1,0.3&gt;&lt;PA=0.5&gt;&lt;MO=EB,0,0.3&gt;&lt;MO=EL,0.1,0.3&gt;&lt;PM&gt;*1191$&lt;MO=HT,1,1&gt;&lt;MO=HN,1,1&gt;&lt;MO=EL,1,0.5&gt;&lt;PA=2&gt;&lt;MO=MO,0,0.5&gt;&lt;MO=EL,0.1,0.5&gt;&lt;MO=CH,0.5,0.5&gt;&lt;MO=EB,0,0.5&gt;&lt;MO=HT,0.5,1&gt;&lt;MO=HN,0.3,1&gt;&lt;MO=AR,0,0.5&gt;&lt;PM&gt;*1192$&lt;MO=HT,0.5,0.5&gt;&lt;PM&gt;&lt;MO=HN,1,0.5&gt;&lt;MO=EB,1,0.5&gt;&lt;MO=EL,1,0.5&gt;&lt;PA=1.2&gt;&lt;MO=EB,0,0.5&gt;&lt;MO=HN,0.3,0.5&gt;&lt;MO=EL,0.1,0.5&gt;&lt;PA=1&gt;&lt;MO=HT,0,0.5&gt;&lt;PM&gt;&lt;MO=EB,1,0.5&gt;&lt;PA=1&gt;&lt;MO=HT,0.5,0.5&gt;&lt;PM&gt;&lt;MO=EB,0,0.5&gt;&lt;PM&gt;*1193$&lt;MO=HT,0.5,0.5&gt;&lt;PM&gt;&lt;MO=CH,0.2,0.3&gt;&lt;MO=EL,1.0,0.5&gt;&lt;MO=HT,1,0.5&gt;&lt;PM&gt;&lt;MO=HT,0,1&gt;&lt;PM&gt;&lt;MO=HT,0.5,0.5&gt;&lt;MO=EL,0.1,0.5&gt;&lt;MO=CH,0.5,0.3&gt;&lt;PM&gt;&lt;MO=EB,1,0.5&gt;&lt;PA=1&gt;&lt;MO=EB,0,0.5&gt;&lt;PM&gt;*1194$&lt;MO=HT,0.5,0.5&gt;&lt;PM&gt;&lt;MO=HT,1,0.5&gt;&lt;PA=1&gt;&lt;MO=EL,1.0,0.5&gt;&lt;MO=CH,0,0.5&gt;&lt;MO=HN,0,0.5&gt;&lt;MO=EB,1,0.5&gt;&lt;PM&gt;&lt;MO=EB,0,0.5&gt;&lt;MO=EL,0.1,0.5&gt;&lt;MO=CH,0.5,0.5&gt;&lt;MO=HN,0.3,0.5&gt;&lt;PA=1&gt;&lt;MO=HT,0,1&gt;&lt;PM&gt;&lt;MO=EL,1.0,0.5&gt;&lt;MO=CH,0,0.5&gt;&lt;MO=HN,0,0.5&gt;&lt;PM&gt;&lt;MO=EL,0.1,0.5&gt;&lt;MO=CH,0.5,0.5&gt;&lt;MO=HN,0.3,0.5&gt;&lt;MO=HT,0.5,0.5&gt;&lt;PM&gt;*1195$&lt;MO=HT,1,1&gt;&lt;MO=HN,1,1&gt;&lt;MO=EL,1,0.5&gt;&lt;PA=2&gt;&lt;MO=MO,0,0.5&gt;&lt;MO=EL,0.1,0.5&gt;&lt;MO=CH,0.5,0.5&gt;&lt;MO=EB,0,0.5&gt;&lt;MO=HT,0.5,1&gt;&lt;MO=HN,0.3,1&gt;&lt;MO=AR,0,0.5&gt;&lt;PM&gt;*1196$&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</si>
  <si>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head_turn_straight, head_up, eyelid_close, mouth_closed, eyelid_close, no_smile, eyebrow_down, head_turn_left, head_down, arm_down, eyebrow_raise, eyelid_close, head_down, eyelid_close, head_down, eyebrow_down,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head_turn_left, head_turn_straight, eyelid_close, big_smile, head_down, eyebrow_raise, eyebrow_down, eyelid_close, no_smile, head_down, head_turn_right, eyelid_close, big_smile, head_down, eyelid_close, no_smile, head_down, head_turn_left, head_turn_straight, head_up, eyelid_close, mouth_closed, eyelid_close, no_smile, eyebrow_down, head_turn_left, head_down, arm_down, head_turn_left, head_up, eyebrow_raise, eyelid_close, eyebrow_down, head_down, eyelid_close, head_turn_right, eyebrow_raise, head_turn_left, eyebrow_down,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 head_turn_right, eyelid_close, big_smile, eyelid_close, head_down, head_down, head_down, eyelid_close, head_down, eyelid_close, no_smile, head_down, head_turn_left</t>
  </si>
  <si>
    <t>2 small head nods + eye brow raise</t>
  </si>
  <si>
    <t xml:space="preserve">blinks, eyebrow raise, headnod </t>
  </si>
  <si>
    <t>head_turn_straight, head_up, eyelid_close, mouth_closed, eyelid_close, no_smile, eyebrow_down, head_turn_left, head_down, arm_down, eyebrow_raise, eyelid_close, head_down, eyelid_close, head_down, eyebrow_down,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t>
  </si>
  <si>
    <t>I'd love to linger on thatwun but I've got this feeling that I need to move on. &lt;MO=HT,0.5,0.5&gt;&lt;PM&gt;&lt;MO=EB,1,0.3&gt;&lt;MO=EL,1,0.3&gt;&lt;MO=HN,0,0.8&gt;&lt;PM&gt;&lt;MO=EL,0.1,0.5&gt;&lt;MO=HN,0.3,0.8&gt;&lt;MO=EB,0,0.3&gt;&lt;PA=1.5&gt;&lt;MO=EB,1,0.3&gt;&lt;MO=EL,1,0.3&gt;&lt;PA=0.5&gt;&lt;MO=EB,0,0.3&gt;&lt;MO=EL,0.1,0.3&gt;&lt;PA=1&gt;&lt;MO=EL,1.0,0.1&gt;&lt;MO=CH,0,0.5&gt;&lt;MO=HN,0.5,0.5&gt;&lt;MO=EB,1.0,0.5&gt;&lt;PM&gt;&lt;PA=0.5&gt;&lt;MO=EL,0.1,0.5&gt;&lt;MO=CH,0.5,0.5&gt;&lt;MO=HN,0.3,0.5&gt;&lt;MO=EB,0,0.8&gt;&lt;PA&gt;You know that feeling? &lt;MO=HT,1,1&gt;&lt;MO=HN,1,1&gt;&lt;MO=EL,1,0.5&gt;&lt;PA=2&gt;&lt;MO=MO,0,0.5&gt;&lt;MO=EL,0.1,0.5&gt;&lt;MO=CH,0.5,0.5&gt;&lt;MO=EB,0,0.5&gt;&lt;MO=HT,0.5,1&gt;&lt;MO=HN,0.3,1&gt;&lt;MO=AR,0,0.5&gt;&lt;PM&gt;like you're being pushed into doing something? &lt;MO=HT,0.5,0.5&gt;&lt;PM&gt;&lt;MO=CH,0.2,0.3&gt;&lt;MO=EL,1.0,0.5&gt;&lt;MO=HT,1,0.5&gt;&lt;PM&gt;&lt;MO=HT,0,1&gt;&lt;PM&gt;&lt;MO=HT,0.5,0.5&gt;&lt;MO=EL,0.1,0.5&gt;&lt;MO=CH,0.5,0.3&gt;&lt;PM&gt;&lt;MO=EB,1,0.5&gt;&lt;PA=1&gt;&lt;MO=EB,0,0.5&gt;&lt;PM&gt;That's called pressure. &lt;MO=EB,1,0.3&gt;&lt;MO=EL,1,0.3&gt;&lt;MO=HN,0,0.8&gt;&lt;PM&gt;&lt;MO=EL,0.1,0.5&gt;&lt;MO=HN,0.3,0.8&gt;&lt;MO=EB,0,0.3&gt;&lt;PM&gt;And it's the subject of today's lesson. &lt;MO=HT,0.5,0.5&gt;&lt;PM&gt;&lt;MO=HT,1,0.5&gt;&lt;PA=1&gt;&lt;MO=EL,1.0,0.5&gt;&lt;MO=CH,0,0.5&gt;&lt;MO=HN,0,0.5&gt;&lt;MO=EB,1,0.5&gt;&lt;PM&gt;&lt;MO=EB,0,0.5&gt;&lt;MO=EL,0.1,0.5&gt;&lt;MO=CH,0.5,0.5&gt;&lt;MO=HN,0.3,0.5&gt;&lt;PA=1&gt;&lt;MO=HT,0,1&gt;&lt;PM&gt;&lt;MO=EL,1.0,0.5&gt;&lt;MO=CH,0,0.5&gt;&lt;MO=HN,0,0.5&gt;&lt;PM&gt;&lt;MO=EL,0.1,0.5&gt;&lt;MO=CH,0.5,0.5&gt;&lt;MO=HN,0.3,0.5&gt;&lt;MO=HT,0.5,0.5&gt;&lt;PM&gt;head over to your data cards and check it out. &lt;MO=HT,0.5,0.5&gt;&lt;PM&gt;&lt;MO=EB,1,0.3&gt;&lt;MO=EL,1,0.3&gt;&lt;MO=HN,0,0.8&gt;&lt;PM&gt;&lt;MO=EL,0.1,0.5&gt;&lt;MO=HN,0.3,0.8&gt;&lt;MO=EB,0,0.3&gt;&lt;PA=1.5&gt;&lt;MO=EB,1,0.3&gt;&lt;MO=EL,1,0.3&gt;&lt;PA=0.5&gt;&lt;MO=EB,0,0.3&gt;&lt;MO=EL,0.1,0.3&gt;&lt;PM&gt;Go on! &lt;MO=EB,1,0.3&gt;&lt;MO=EL,1,0.3&gt;&lt;MO=HN,0,0.8&gt;&lt;PM&gt;&lt;MO=EL,0.1,0.5&gt;&lt;MO=HN,0.3,0.8&gt;&lt;MO=EB,0,0.3&gt;&lt;PM&gt;Go! &lt;MO=EB,1,0.3&gt;&lt;MO=EL,1,0.3&gt;&lt;MO=HN,0,0.8&gt;&lt;PM&gt;&lt;MO=EL,0.1,0.5&gt;&lt;MO=HN,0.3,0.8&gt;&lt;MO=EB,0,0.3&gt;&lt;PM&gt;Just do it! &lt;MO=EB,1,0.3&gt;&lt;MO=EL,1,0.3&gt;&lt;MO=HN,0,0.8&gt;&lt;PM&gt;&lt;MO=EL,0.1,0.5&gt;&lt;MO=HN,0.3,0.8&gt;&lt;MO=EB,0,0.3&gt;&lt;PM&gt;do it now! &lt;MO=EB,1,0.3&gt;&lt;MO=EL,1,0.3&gt;&lt;MO=HN,0,0.8&gt;&lt;PM&gt;&lt;MO=EL,0.1,0.5&gt;&lt;MO=HN,0.3,0.8&gt;&lt;MO=EB,0,0.3&gt;&lt;PM&gt;You see? &lt;MO=EB,1,0.3&gt;&lt;MO=EL,1,0.3&gt;&lt;MO=HN,0,0.8&gt;&lt;PM&gt;&lt;MO=EL,0.1,0.5&gt;&lt;MO=HN,0.3,0.8&gt;&lt;MO=EB,0,0.3&gt;&lt;PM&gt;That's Pressure. &lt;MO=EB,1,0.3&gt;&lt;MO=EL,1,0.3&gt;&lt;MO=HN,0,0.8&gt;&lt;PM&gt;&lt;MO=EL,0.1,0.5&gt;&lt;MO=HN,0.3,0.8&gt;&lt;MO=EB,0,0.3&gt;&lt;PM&gt;You're welcome. &lt;MO=EB,1,0.3&gt;&lt;MO=EL,1,0.3&gt;&lt;MO=HN,0,0.8&gt;&lt;PM&gt;&lt;MO=EL,0.1,0.5&gt;&lt;MO=HN,0.3,0.8&gt;&lt;MO=EB,0,0.3&gt;&lt;PM&gt;</t>
  </si>
  <si>
    <t>10486574934419080</t>
  </si>
  <si>
    <t>head_turn_straight, head_up, eyelid_close, mouth_closed, eyelid_close, no_smile, eyebrow_down, head_turn_left, head_down, arm_down, eyebrow_raise, eyelid_close, head_down, eyelid_close, head_down, eyebrow_down,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head_turn_straight, head_up, eyelid_close, mouth_closed, eyelid_close, no_smile, eyebrow_down, head_turn_left, head_down, arm_down</t>
  </si>
  <si>
    <t>10491585930780224</t>
  </si>
  <si>
    <t>*1197$&lt;MO=HT,0.5,0.5&gt;&lt;PM&gt;&lt;MO=EB,1,0.3&gt;&lt;MO=EL,1,0.3&gt;&lt;MO=HN,0,0.8&gt;&lt;PM&gt;&lt;MO=EL,0.1,0.5&gt;&lt;MO=HN,0.3,0.8&gt;&lt;MO=EB,0,0.3&gt;&lt;PA=1.5&gt;&lt;MO=EB,1,0.3&gt;&lt;MO=EL,1,0.3&gt;&lt;PA=0.5&gt;&lt;MO=EB,0,0.3&gt;&lt;MO=EL,0.1,0.3&gt;&lt;PA=1&gt;&lt;MO=EL,1.0,0.1&gt;&lt;MO=CH,0,0.5&gt;&lt;MO=HN,0.5,0.5&gt;&lt;MO=EB,1.0,0.5&gt;&lt;PM&gt;&lt;PA=0.5&gt;&lt;MO=EL,0.1,0.5&gt;&lt;MO=CH,0.5,0.5&gt;&lt;MO=HN,0.3,0.5&gt;&lt;MO=EB,0,0.8&gt;&lt;PA&gt;*1198$&lt;MO=HT,1,1&gt;&lt;MO=HN,1,1&gt;&lt;MO=EL,1,0.5&gt;&lt;PA=2&gt;&lt;MO=MO,0,0.5&gt;&lt;MO=EL,0.1,0.5&gt;&lt;MO=CH,0.5,0.5&gt;&lt;MO=EB,0,0.5&gt;&lt;MO=HT,0.5,1&gt;&lt;MO=HN,0.3,1&gt;&lt;MO=AR,0,0.5&gt;&lt;PM&gt;*1199$&lt;MO=HT,0.5,0.5&gt;&lt;PM&gt;&lt;MO=CH,0.2,0.3&gt;&lt;MO=EL,1.0,0.5&gt;&lt;MO=HT,1,0.5&gt;&lt;PM&gt;&lt;MO=HT,0,1&gt;&lt;PM&gt;&lt;MO=HT,0.5,0.5&gt;&lt;MO=EL,0.1,0.5&gt;&lt;MO=CH,0.5,0.3&gt;&lt;PM&gt;&lt;MO=EB,1,0.5&gt;&lt;PA=1&gt;&lt;MO=EB,0,0.5&gt;&lt;PM&gt;*1200$&lt;MO=EB,1,0.3&gt;&lt;MO=EL,1,0.3&gt;&lt;MO=HN,0,0.8&gt;&lt;PM&gt;&lt;MO=EL,0.1,0.5&gt;&lt;MO=HN,0.3,0.8&gt;&lt;MO=EB,0,0.3&gt;&lt;PM&gt;*1201$&lt;MO=HT,0.5,0.5&gt;&lt;PM&gt;&lt;MO=HT,1,0.5&gt;&lt;PA=1&gt;&lt;MO=EL,1.0,0.5&gt;&lt;MO=CH,0,0.5&gt;&lt;MO=HN,0,0.5&gt;&lt;MO=EB,1,0.5&gt;&lt;PM&gt;&lt;MO=EB,0,0.5&gt;&lt;MO=EL,0.1,0.5&gt;&lt;MO=CH,0.5,0.5&gt;&lt;MO=HN,0.3,0.5&gt;&lt;PA=1&gt;&lt;MO=HT,0,1&gt;&lt;PM&gt;&lt;MO=EL,1.0,0.5&gt;&lt;MO=CH,0,0.5&gt;&lt;MO=HN,0,0.5&gt;&lt;PM&gt;&lt;MO=EL,0.1,0.5&gt;&lt;MO=CH,0.5,0.5&gt;&lt;MO=HN,0.3,0.5&gt;&lt;MO=HT,0.5,0.5&gt;&lt;PM&gt;*1202$&lt;MO=HT,0.5,0.5&gt;&lt;PM&gt;&lt;MO=EB,1,0.3&gt;&lt;MO=EL,1,0.3&gt;&lt;MO=HN,0,0.8&gt;&lt;PM&gt;&lt;MO=EL,0.1,0.5&gt;&lt;MO=HN,0.3,0.8&gt;&lt;MO=EB,0,0.3&gt;&lt;PA=1.5&gt;&lt;MO=EB,1,0.3&gt;&lt;MO=EL,1,0.3&gt;&lt;PA=0.5&gt;&lt;MO=EB,0,0.3&gt;&lt;MO=EL,0.1,0.3&gt;&lt;PM&gt;*1203$&lt;MO=EB,1,0.3&gt;&lt;MO=EL,1,0.3&gt;&lt;MO=HN,0,0.8&gt;&lt;PM&gt;&lt;MO=EL,0.1,0.5&gt;&lt;MO=HN,0.3,0.8&gt;&lt;MO=EB,0,0.3&gt;&lt;PM&gt;*1204$&lt;MO=EB,1,0.3&gt;&lt;MO=EL,1,0.3&gt;&lt;MO=HN,0,0.8&gt;&lt;PM&gt;&lt;MO=EL,0.1,0.5&gt;&lt;MO=HN,0.3,0.8&gt;&lt;MO=EB,0,0.3&gt;&lt;PM&gt;*1205$&lt;MO=EB,1,0.3&gt;&lt;MO=EL,1,0.3&gt;&lt;MO=HN,0,0.8&gt;&lt;PM&gt;&lt;MO=EL,0.1,0.5&gt;&lt;MO=HN,0.3,0.8&gt;&lt;MO=EB,0,0.3&gt;&lt;PM&gt;*1206$&lt;MO=EB,1,0.3&gt;&lt;MO=EL,1,0.3&gt;&lt;MO=HN,0,0.8&gt;&lt;PM&gt;&lt;MO=EL,0.1,0.5&gt;&lt;MO=HN,0.3,0.8&gt;&lt;MO=EB,0,0.3&gt;&lt;PM&gt;*1207$&lt;MO=EB,1,0.3&gt;&lt;MO=EL,1,0.3&gt;&lt;MO=HN,0,0.8&gt;&lt;PM&gt;&lt;MO=EL,0.1,0.5&gt;&lt;MO=HN,0.3,0.8&gt;&lt;MO=EB,0,0.3&gt;&lt;PM&gt;*1208$&lt;MO=EB,1,0.3&gt;&lt;MO=EL,1,0.3&gt;&lt;MO=HN,0,0.8&gt;&lt;PM&gt;&lt;MO=EL,0.1,0.5&gt;&lt;MO=HN,0.3,0.8&gt;&lt;MO=EB,0,0.3&gt;&lt;PM&gt;*1209$&lt;MO=EB,1,0.3&gt;&lt;MO=EL,1,0.3&gt;&lt;MO=HN,0,0.8&gt;&lt;PM&gt;&lt;MO=EL,0.1,0.5&gt;&lt;MO=HN,0.3,0.8&gt;&lt;MO=EB,0,0.3&gt;&lt;PM&gt;</t>
  </si>
  <si>
    <t>head_turn_straight, head_up, eyelid_close, mouth_closed, eyelid_close, no_smile, eyebrow_down, head_turn_left, head_down, arm_down, eyebrow_raise, eyelid_close, head_down, eyelid_close, head_down, eyebrow_down, head_turn_left, eyebrow_raise, eyelid_close, head_down, eyelid_close, head_down, eyebrow_down, eyebrow_raise, eyelid_close, eyebrow_down, eyelid_close</t>
  </si>
  <si>
    <t>10472758778402325</t>
  </si>
  <si>
    <t>10472759032998612</t>
  </si>
  <si>
    <t>head_turn_straight, head_up, eyelid_close, mouth_closed, eyelid_close, no_smile, eyebrow_down, head_turn_left, head_down, arm_down, eyebrow_raise, eyelid_close, head_down, eyelid_close,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 eyebrow_raise, eyelid_close, head_down, eyelid_close, head_down, eyebrow_down, eyebrow_raise, eyelid_close, head_down, eyelid_close, head_down, eyebrow_down, head_turn_left, head_up, eyebrow_raise, eyelid_close, eyebrow_down, head_down, eyelid_close, head_turn_right, eyebrow_raise, head_turn_left, eyebrow_down, head_turn_left, big_smile, eyelid_close, head_turn_straight, head_turn_right, head_turn_left, eyelid_close, no_smile, eyebrow_raise, eyebrow_down, eyebrow_raise, eyelid_close, head_down, eyelid_close, head_down, eyebrow_down</t>
  </si>
  <si>
    <t>But let's move on. &lt;MO=HT,1,1&gt;&lt;MO=HN,1,1&gt;&lt;MO=EL,1,0.5&gt;&lt;PA=2&gt;&lt;MO=MO,0,0.5&gt;&lt;MO=EL,0.1,0.5&gt;&lt;MO=CH,0.5,0.5&gt;&lt;MO=EB,0,0.5&gt;&lt;MO=HT,0.5,1&gt;&lt;MO=HN,0.3,1&gt;&lt;MO=AR,0,0.5&gt;&lt;PM&gt;We have stranger things to discuss today. &lt;MO=HT,0.5,0.5&gt;&lt;PM&gt;&lt;MO=CH,0.2,0.3&gt;&lt;MO=EL,1.0,0.5&gt;&lt;MO=HT,1,0.5&gt;&lt;PM&gt;&lt;MO=HT,0,1&gt;&lt;PM&gt;&lt;MO=HT,0.5,0.5&gt;&lt;MO=EL,0.1,0.5&gt;&lt;MO=CH,0.5,0.3&gt;&lt;PM&gt;&lt;MO=EB,1,0.5&gt;&lt;PA=1&gt;&lt;MO=EB,0,0.5&gt;&lt;PM&gt;Because today's topic is all about oddities. &lt;MO=HT,0.5,0.5&gt;&lt;PM&gt;&lt;MO=HT,1,0.5&gt;&lt;PA=1&gt;&lt;MO=EL,1.0,0.5&gt;&lt;MO=CH,0,0.5&gt;&lt;MO=HN,0,0.5&gt;&lt;MO=EB,1,0.5&gt;&lt;PM&gt;&lt;MO=EB,0,0.5&gt;&lt;MO=EL,0.1,0.5&gt;&lt;MO=CH,0.5,0.5&gt;&lt;MO=HN,0.3,0.5&gt;&lt;PA=1&gt;&lt;MO=HT,0,1&gt;&lt;PM&gt;&lt;MO=EL,1.0,0.5&gt;&lt;MO=CH,0,0.5&gt;&lt;MO=HN,0,0.5&gt;&lt;PM&gt;&lt;MO=EL,0.1,0.5&gt;&lt;MO=CH,0.5,0.5&gt;&lt;MO=HN,0.3,0.5&gt;&lt;MO=HT,0.5,0.5&gt;&lt;PM&gt;The strangest creatures you will ever find in a science book. &lt;MO=HT,0.5,0.5&gt;&lt;PM&gt;&lt;MO=EB,1,0.3&gt;&lt;MO=EL,1,0.3&gt;&lt;MO=HN,0,0.8&gt;&lt;PM&gt;&lt;MO=EL,0.1,0.5&gt;&lt;MO=HN,0.3,0.8&gt;&lt;MO=EB,0,0.3&gt;&lt;PA=1.5&gt;&lt;MO=EB,1,0.3&gt;&lt;MO=EL,1,0.3&gt;&lt;PA=0.5&gt;&lt;MO=EB,0,0.3&gt;&lt;MO=EL,0.1,0.3&gt;&lt;PM&gt;And some you won't. &lt;MO=HT,1,1&gt;&lt;MO=HN,1,1&gt;&lt;MO=EL,1,0.5&gt;&lt;PA=2&gt;&lt;MO=MO,0,0.5&gt;&lt;MO=EL,0.1,0.5&gt;&lt;MO=CH,0.5,0.5&gt;&lt;MO=EB,0,0.5&gt;&lt;MO=HT,0.5,1&gt;&lt;MO=HN,0.3,1&gt;&lt;MO=AR,0,0.5&gt;&lt;PM&gt;Check out the data cards to learn more. &lt;MO=HT,0.5,0.5&gt;&lt;PM&gt;&lt;MO=HN,1,0.5&gt;&lt;MO=EB,1,0.5&gt;&lt;MO=EL,1,0.5&gt;&lt;PA=1.2&gt;&lt;MO=EB,0,0.5&gt;&lt;MO=HN,0.3,0.5&gt;&lt;MO=EL,0.1,0.5&gt;&lt;PA=1&gt;&lt;MO=HT,0,0.5&gt;&lt;PM&gt;&lt;MO=EB,1,0.5&gt;&lt;PA=1&gt;&lt;MO=HT,0.5,0.5&gt;&lt;PM&gt;&lt;MO=EB,0,0.5&gt;&lt;PM&gt;</t>
  </si>
  <si>
    <t>head_turn_straight, head_up, eyelid_close, mouth_closed, eyelid_close, no_smile, eyebrow_down, head_turn_left, head_down, arm_down, eyebrow_raise, eyelid_close, head_down, eyelid_close,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t>
  </si>
  <si>
    <t>10486574957210103</t>
  </si>
  <si>
    <t>*1210$&lt;MO=HT,1,1&gt;&lt;MO=HN,1,1&gt;&lt;MO=EL,1,0.5&gt;&lt;PA=2&gt;&lt;MO=MO,0,0.5&gt;&lt;MO=EL,0.1,0.5&gt;&lt;MO=CH,0.5,0.5&gt;&lt;MO=EB,0,0.5&gt;&lt;MO=HT,0.5,1&gt;&lt;MO=HN,0.3,1&gt;&lt;MO=AR,0,0.5&gt;&lt;PM&gt;*1211$&lt;MO=HT,0.5,0.5&gt;&lt;PM&gt;&lt;MO=CH,0.2,0.3&gt;&lt;MO=EL,1.0,0.5&gt;&lt;MO=HT,1,0.5&gt;&lt;PM&gt;&lt;MO=HT,0,1&gt;&lt;PM&gt;&lt;MO=HT,0.5,0.5&gt;&lt;MO=EL,0.1,0.5&gt;&lt;MO=CH,0.5,0.3&gt;&lt;PM&gt;&lt;MO=EB,1,0.5&gt;&lt;PA=1&gt;&lt;MO=EB,0,0.5&gt;&lt;PM&gt;*1212$&lt;MO=HT,0.5,0.5&gt;&lt;PM&gt;&lt;MO=HT,1,0.5&gt;&lt;PA=1&gt;&lt;MO=EL,1.0,0.5&gt;&lt;MO=CH,0,0.5&gt;&lt;MO=HN,0,0.5&gt;&lt;MO=EB,1,0.5&gt;&lt;PM&gt;&lt;MO=EB,0,0.5&gt;&lt;MO=EL,0.1,0.5&gt;&lt;MO=CH,0.5,0.5&gt;&lt;MO=HN,0.3,0.5&gt;&lt;PA=1&gt;&lt;MO=HT,0,1&gt;&lt;PM&gt;&lt;MO=EL,1.0,0.5&gt;&lt;MO=CH,0,0.5&gt;&lt;MO=HN,0,0.5&gt;&lt;PM&gt;&lt;MO=EL,0.1,0.5&gt;&lt;MO=CH,0.5,0.5&gt;&lt;MO=HN,0.3,0.5&gt;&lt;MO=HT,0.5,0.5&gt;&lt;PM&gt;*1213$&lt;MO=HT,0.5,0.5&gt;&lt;PM&gt;&lt;MO=EB,1,0.3&gt;&lt;MO=EL,1,0.3&gt;&lt;MO=HN,0,0.8&gt;&lt;PM&gt;&lt;MO=EL,0.1,0.5&gt;&lt;MO=HN,0.3,0.8&gt;&lt;MO=EB,0,0.3&gt;&lt;PA=1.5&gt;&lt;MO=EB,1,0.3&gt;&lt;MO=EL,1,0.3&gt;&lt;PA=0.5&gt;&lt;MO=EB,0,0.3&gt;&lt;MO=EL,0.1,0.3&gt;&lt;PM&gt;*1214$&lt;MO=HT,1,1&gt;&lt;MO=HN,1,1&gt;&lt;MO=EL,1,0.5&gt;&lt;PA=2&gt;&lt;MO=MO,0,0.5&gt;&lt;MO=EL,0.1,0.5&gt;&lt;MO=CH,0.5,0.5&gt;&lt;MO=EB,0,0.5&gt;&lt;MO=HT,0.5,1&gt;&lt;MO=HN,0.3,1&gt;&lt;MO=AR,0,0.5&gt;&lt;PM&gt;*1215$&lt;MO=HT,0.5,0.5&gt;&lt;PM&gt;&lt;MO=HN,1,0.5&gt;&lt;MO=EB,1,0.5&gt;&lt;MO=EL,1,0.5&gt;&lt;PA=1.2&gt;&lt;MO=EB,0,0.5&gt;&lt;MO=HN,0.3,0.5&gt;&lt;MO=EL,0.1,0.5&gt;&lt;PA=1&gt;&lt;MO=HT,0,0.5&gt;&lt;PM&gt;&lt;MO=EB,1,0.5&gt;&lt;PA=1&gt;&lt;MO=HT,0.5,0.5&gt;&lt;PM&gt;&lt;MO=EB,0,0.5&gt;&lt;PM&gt;</t>
  </si>
  <si>
    <t>head_turn_straight, head_up, eyelid_close, mouth_closed, eyelid_close, no_smile, eyebrow_down, head_turn_left, head_down, arm_down, 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big_smile, eyelid_close, head_turn_straight, head_turn_right, head_turn_left, eyelid_close, no_smile, eyebrow_raise, eyebrow_down</t>
  </si>
  <si>
    <t>close eyes + smile, smile + eyebrow raise</t>
  </si>
  <si>
    <t>10472758788654012</t>
  </si>
  <si>
    <t>10478286714432733</t>
  </si>
  <si>
    <t>head_turn_straight, head_up, eyelid_close, mouth_closed, eyelid_close, no_smile, eyebrow_down, head_turn_left, head_down, arm_down,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eyebrow_raise, eyelid_close, head_down, eyelid_close, head_down, eyebrow_down</t>
  </si>
  <si>
    <t>10476460372583258</t>
  </si>
  <si>
    <t>head down, eyebrow raise + eyelids half closed + frown</t>
  </si>
  <si>
    <t>Keep thinking about thatwun. &lt;MO=HT,1,1&gt;&lt;MO=HN,1,1&gt;&lt;MO=EL,1,0.5&gt;&lt;PA=2&gt;&lt;MO=MO,0,0.5&gt;&lt;MO=EL,0.1,0.5&gt;&lt;MO=CH,0.5,0.5&gt;&lt;MO=EB,0,0.5&gt;&lt;MO=HT,0.5,1&gt;&lt;MO=HN,0.3,1&gt;&lt;MO=AR,0,0.5&gt;&lt;PM&gt;But don't take too long. &lt;MO=HT,0.5,0.5&gt;&lt;PM&gt;&lt;MO=CH,0.2,0.3&gt;&lt;MO=EL,1.0,0.5&gt;&lt;MO=HT,1,0.5&gt;&lt;PM&gt;&lt;MO=HT,0,1&gt;&lt;PM&gt;&lt;MO=HT,0.5,0.5&gt;&lt;MO=EL,0.1,0.5&gt;&lt;MO=CH,0.5,0.3&gt;&lt;PM&gt;&lt;MO=EB,1,0.5&gt;&lt;PA=1&gt;&lt;MO=EB,0,0.5&gt;&lt;PM&gt;You don't want to wind up as a fossil. &lt;MO=HT,0.5,0.5&gt;&lt;PM&gt;&lt;MO=EB,1,0.3&gt;&lt;MO=EL,1,0.3&gt;&lt;MO=HN,0,0.8&gt;&lt;PM&gt;&lt;MO=EL,0.1,0.5&gt;&lt;MO=HN,0.3,0.8&gt;&lt;MO=EB,0,0.3&gt;&lt;PA=1.5&gt;&lt;MO=EB,1,0.3&gt;&lt;MO=EL,1,0.3&gt;&lt;PA=0.5&gt;&lt;MO=EB,0,0.3&gt;&lt;MO=EL,0.1,0.3&gt;&lt;PM&gt;Which brings me to our next topic. &lt;MO=HT,0.5,0.5&gt;&lt;PM&gt;&lt;MO=HT,1,0.5&gt;&lt;PA=1&gt;&lt;MO=EL,1.0,0.5&gt;&lt;MO=CH,0,0.5&gt;&lt;MO=HN,0,0.5&gt;&lt;MO=EB,1,0.5&gt;&lt;PM&gt;&lt;MO=EB,0,0.5&gt;&lt;MO=EL,0.1,0.5&gt;&lt;MO=CH,0.5,0.5&gt;&lt;MO=HN,0.3,0.5&gt;&lt;PA=1&gt;&lt;MO=HT,0,1&gt;&lt;PM&gt;&lt;MO=EL,1.0,0.5&gt;&lt;MO=CH,0,0.5&gt;&lt;MO=HN,0,0.5&gt;&lt;PM&gt;&lt;MO=EL,0.1,0.5&gt;&lt;MO=CH,0.5,0.5&gt;&lt;MO=HN,0.3,0.5&gt;&lt;MO=HT,0.5,0.5&gt;&lt;PM&gt;Fossils and paleontology. &lt;MO=EB,1,0.3&gt;&lt;MO=EL,1,0.3&gt;&lt;MO=HN,0,0.8&gt;&lt;PM&gt;&lt;MO=EL,0.1,0.5&gt;&lt;MO=HN,0.3,0.8&gt;&lt;MO=EB,0,0.3&gt;&lt;PM&gt;Use the data cards of today, to learn about the world of the past. &lt;MO=HT,0.5,0.5&gt;&lt;PM&gt;&lt;MO=HN,1,0.5&gt;&lt;MO=EB,1,0.5&gt;&lt;MO=EL,1,0.5&gt;&lt;PA=1.2&gt;&lt;MO=EB,0,0.5&gt;&lt;MO=HN,0.3,0.5&gt;&lt;MO=EL,0.1,0.5&gt;&lt;PA=1&gt;&lt;MO=HT,0,0.5&gt;&lt;PM&gt;&lt;MO=EB,1,0.5&gt;&lt;PA=1&gt;&lt;MO=HT,0.5,0.5&gt;&lt;PM&gt;&lt;MO=EB,0,0.5&gt;&lt;PM&gt;</t>
  </si>
  <si>
    <t>N,U</t>
  </si>
  <si>
    <t>head_turn_straight, head_up, eyelid_close, mouth_closed, eyelid_close, no_smile, eyebrow_down, head_turn_left, head_down, arm_down,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big_smile, eyelid_close, head_turn_straight, head_turn_right, head_turn_left, eyelid_close, no_smile, eyebrow_raise,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head_turn_straight, eyelid_close, big_smile, head_down, eyebrow_raise, eyebrow_down, eyelid_close, no_smile, head_down, head_turn_right, eyelid_close, big_smile, head_down, eyelid_close, no_smile, head_down, head_turn_left</t>
  </si>
  <si>
    <t>*1216$&lt;MO=HT,1,1&gt;&lt;MO=HN,1,1&gt;&lt;MO=EL,1,0.5&gt;&lt;PA=2&gt;&lt;MO=MO,0,0.5&gt;&lt;MO=EL,0.1,0.5&gt;&lt;MO=CH,0.5,0.5&gt;&lt;MO=EB,0,0.5&gt;&lt;MO=HT,0.5,1&gt;&lt;MO=HN,0.3,1&gt;&lt;MO=AR,0,0.5&gt;&lt;PM&gt;*1217$&lt;MO=HT,0.5,0.5&gt;&lt;PM&gt;&lt;MO=CH,0.2,0.3&gt;&lt;MO=EL,1.0,0.5&gt;&lt;MO=HT,1,0.5&gt;&lt;PM&gt;&lt;MO=HT,0,1&gt;&lt;PM&gt;&lt;MO=HT,0.5,0.5&gt;&lt;MO=EL,0.1,0.5&gt;&lt;MO=CH,0.5,0.3&gt;&lt;PM&gt;&lt;MO=EB,1,0.5&gt;&lt;PA=1&gt;&lt;MO=EB,0,0.5&gt;&lt;PM&gt;*1218$&lt;MO=HT,0.5,0.5&gt;&lt;PM&gt;&lt;MO=EB,1,0.3&gt;&lt;MO=EL,1,0.3&gt;&lt;MO=HN,0,0.8&gt;&lt;PM&gt;&lt;MO=EL,0.1,0.5&gt;&lt;MO=HN,0.3,0.8&gt;&lt;MO=EB,0,0.3&gt;&lt;PA=1.5&gt;&lt;MO=EB,1,0.3&gt;&lt;MO=EL,1,0.3&gt;&lt;PA=0.5&gt;&lt;MO=EB,0,0.3&gt;&lt;MO=EL,0.1,0.3&gt;&lt;PM&gt;*1219$&lt;MO=HT,0.5,0.5&gt;&lt;PM&gt;&lt;MO=HT,1,0.5&gt;&lt;PA=1&gt;&lt;MO=EL,1.0,0.5&gt;&lt;MO=CH,0,0.5&gt;&lt;MO=HN,0,0.5&gt;&lt;MO=EB,1,0.5&gt;&lt;PM&gt;&lt;MO=EB,0,0.5&gt;&lt;MO=EL,0.1,0.5&gt;&lt;MO=CH,0.5,0.5&gt;&lt;MO=HN,0.3,0.5&gt;&lt;PA=1&gt;&lt;MO=HT,0,1&gt;&lt;PM&gt;&lt;MO=EL,1.0,0.5&gt;&lt;MO=CH,0,0.5&gt;&lt;MO=HN,0,0.5&gt;&lt;PM&gt;&lt;MO=EL,0.1,0.5&gt;&lt;MO=CH,0.5,0.5&gt;&lt;MO=HN,0.3,0.5&gt;&lt;MO=HT,0.5,0.5&gt;&lt;PM&gt;*1220$&lt;MO=EB,1,0.3&gt;&lt;MO=EL,1,0.3&gt;&lt;MO=HN,0,0.8&gt;&lt;PM&gt;&lt;MO=EL,0.1,0.5&gt;&lt;MO=HN,0.3,0.8&gt;&lt;MO=EB,0,0.3&gt;&lt;PM&gt;*1221$&lt;MO=HT,0.5,0.5&gt;&lt;PM&gt;&lt;MO=HN,1,0.5&gt;&lt;MO=EB,1,0.5&gt;&lt;MO=EL,1,0.5&gt;&lt;PA=1.2&gt;&lt;MO=EB,0,0.5&gt;&lt;MO=HN,0.3,0.5&gt;&lt;MO=EL,0.1,0.5&gt;&lt;PA=1&gt;&lt;MO=HT,0,0.5&gt;&lt;PM&gt;&lt;MO=EB,1,0.5&gt;&lt;PA=1&gt;&lt;MO=HT,0.5,0.5&gt;&lt;PM&gt;&lt;MO=EB,0,0.5&gt;&lt;PM&gt;</t>
  </si>
  <si>
    <t>10476382529582084</t>
  </si>
  <si>
    <t>smiles with eyebrow raise, twitches frown, head down</t>
  </si>
  <si>
    <t>Even if you didn't find thatwun too attractive. &lt;MO=HT,0.5,0.5&gt;&lt;PM&gt;&lt;MO=EB,1,0.3&gt;&lt;MO=EL,1,0.3&gt;&lt;MO=HN,0,0.8&gt;&lt;PM&gt;&lt;MO=EL,0.1,0.5&gt;&lt;MO=HN,0.3,0.8&gt;&lt;MO=EB,0,0.3&gt;&lt;PA=1.5&gt;&lt;MO=EB,1,0.3&gt;&lt;MO=EL,1,0.3&gt;&lt;PA=0.5&gt;&lt;MO=EB,0,0.3&gt;&lt;MO=EL,0.1,0.3&gt;&lt;PM&gt;I still think you'll be drawn to today's topic. &lt;MO=HT,0.5,0.5&gt;&lt;PM&gt;&lt;MO=HN,1,0.5&gt;&lt;MO=EB,1,0.5&gt;&lt;MO=EL,1,0.5&gt;&lt;PA=1.2&gt;&lt;MO=EB,0,0.5&gt;&lt;MO=HN,0.3,0.5&gt;&lt;MO=EL,0.1,0.5&gt;&lt;PA=1&gt;&lt;MO=HT,0,0.5&gt;&lt;PM&gt;&lt;MO=EB,1,0.5&gt;&lt;PA=1&gt;&lt;MO=HT,0.5,0.5&gt;&lt;PM&gt;&lt;MO=EB,0,0.5&gt;&lt;PM&gt;Magnetism. &lt;MO=EB,1,0.3&gt;&lt;MO=EL,1,0.3&gt;&lt;MO=HN,0,0.8&gt;&lt;PM&gt;&lt;MO=EL,0.1,0.5&gt;&lt;MO=HN,0.3,0.8&gt;&lt;MO=EB,0,0.3&gt;&lt;PM&gt;invisible forces that draw objects together. &lt;MO=HT,1,1&gt;&lt;MO=HN,1,1&gt;&lt;MO=EL,1,0.5&gt;&lt;PA=2&gt;&lt;MO=MO,0,0.5&gt;&lt;MO=EL,0.1,0.5&gt;&lt;MO=CH,0.5,0.5&gt;&lt;MO=EB,0,0.5&gt;&lt;MO=HT,0.5,1&gt;&lt;MO=HN,0.3,1&gt;&lt;MO=AR,0,0.5&gt;&lt;PM&gt;So if you feel a strange attraction to today's data cards, you'll know why. &lt;MO=HT,0.2,0.5&gt;&lt;MO=EL,1.0,0.5&gt;&lt;MO=CH,0,0.5&gt;&lt;PM&gt;&lt;MO=EL,1.0,0.5&gt;&lt;MO=HN,0,0.5&gt;&lt;PM&gt;&lt;MO=HN,0.3,0.5&gt;&lt;PM&gt;&lt;MO=HN,0,0.5&gt;&lt;PM&gt;&lt;MO=EL,0.1,0.5&gt;&lt;MO=HN,0.3,0.5&gt;&lt;PA&gt;&lt;MO=EL,0.1,0.5&gt;&lt;MO=CH,0.5,0.5&gt;&lt;MO=HN,0.3,0.5&gt;&lt;MO=HT,0.5,0.5&gt;&lt;PM&gt;</t>
  </si>
  <si>
    <t>head_turn_straight, head_up, eyelid_close, mouth_closed, eyelid_close, no_smile, eyebrow_down, head_turn_left, head_down, arm_down,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t>
  </si>
  <si>
    <t>*1222$&lt;MO=HT,0.5,0.5&gt;&lt;PM&gt;&lt;MO=EB,1,0.3&gt;&lt;MO=EL,1,0.3&gt;&lt;MO=HN,0,0.8&gt;&lt;PM&gt;&lt;MO=EL,0.1,0.5&gt;&lt;MO=HN,0.3,0.8&gt;&lt;MO=EB,0,0.3&gt;&lt;PA=1.5&gt;&lt;MO=EB,1,0.3&gt;&lt;MO=EL,1,0.3&gt;&lt;PA=0.5&gt;&lt;MO=EB,0,0.3&gt;&lt;MO=EL,0.1,0.3&gt;&lt;PM&gt;*1223$&lt;MO=HT,0.5,0.5&gt;&lt;PM&gt;&lt;MO=HN,1,0.5&gt;&lt;MO=EB,1,0.5&gt;&lt;MO=EL,1,0.5&gt;&lt;PA=1.2&gt;&lt;MO=EB,0,0.5&gt;&lt;MO=HN,0.3,0.5&gt;&lt;MO=EL,0.1,0.5&gt;&lt;PA=1&gt;&lt;MO=HT,0,0.5&gt;&lt;PM&gt;&lt;MO=EB,1,0.5&gt;&lt;PA=1&gt;&lt;MO=HT,0.5,0.5&gt;&lt;PM&gt;&lt;MO=EB,0,0.5&gt;&lt;PM&gt;*1224$&lt;MO=EB,1,0.3&gt;&lt;MO=EL,1,0.3&gt;&lt;MO=HN,0,0.8&gt;&lt;PM&gt;&lt;MO=EL,0.1,0.5&gt;&lt;MO=HN,0.3,0.8&gt;&lt;MO=EB,0,0.3&gt;&lt;PM&gt;*1225$&lt;MO=HT,1,1&gt;&lt;MO=HN,1,1&gt;&lt;MO=EL,1,0.5&gt;&lt;PA=2&gt;&lt;MO=MO,0,0.5&gt;&lt;MO=EL,0.1,0.5&gt;&lt;MO=CH,0.5,0.5&gt;&lt;MO=EB,0,0.5&gt;&lt;MO=HT,0.5,1&gt;&lt;MO=HN,0.3,1&gt;&lt;MO=AR,0,0.5&gt;&lt;PM&gt;*1226$&lt;MO=HT,0.2,0.5&gt;&lt;MO=EL,1.0,0.5&gt;&lt;MO=CH,0,0.5&gt;&lt;PM&gt;&lt;MO=EL,1.0,0.5&gt;&lt;MO=HN,0,0.5&gt;&lt;PM&gt;&lt;MO=HN,0.3,0.5&gt;&lt;PM&gt;&lt;MO=HN,0,0.5&gt;&lt;PM&gt;&lt;MO=EL,0.1,0.5&gt;&lt;MO=HN,0.3,0.5&gt;&lt;PA&gt;&lt;MO=EL,0.1,0.5&gt;&lt;MO=CH,0.5,0.5&gt;&lt;MO=HN,0.3,0.5&gt;&lt;MO=HT,0.5,0.5&gt;&lt;PM&gt;</t>
  </si>
  <si>
    <t>10476455518374826</t>
  </si>
  <si>
    <t>eyes close + head down, eyes close + head down even longer, raise head</t>
  </si>
  <si>
    <t>eyebrow raise, slow nod</t>
  </si>
  <si>
    <t>Now then. &lt;MO=EB,1,0.3&gt;&lt;MO=EL,1,0.3&gt;&lt;MO=HN,0,0.8&gt;&lt;PM&gt;&lt;MO=EL,0.1,0.5&gt;&lt;MO=HN,0.3,0.8&gt;&lt;MO=EB,0,0.3&gt;&lt;PM&gt;we've been circling around our next topic for a while now. &lt;MO=HT,0.5,0.5&gt;&lt;PM&gt;&lt;MO=EB,1,0.3&gt;&lt;MO=EL,1,0.3&gt;&lt;MO=HN,0,0.8&gt;&lt;PM&gt;&lt;MO=EL,0.1,0.5&gt;&lt;MO=HN,0.3,0.8&gt;&lt;MO=EB,0,0.3&gt;&lt;PA=1.5&gt;&lt;MO=EB,1,0.3&gt;&lt;MO=EL,1,0.3&gt;&lt;PA=0.5&gt;&lt;MO=EB,0,0.3&gt;&lt;MO=EL,0.1,0.3&gt;&lt;PM&gt;But now it's time to break our orbit and come in for a landing. &lt;MO=HT,0.5,0.5&gt;&lt;PM&gt;&lt;MO=HN,1,0.5&gt;&lt;MO=EB,1,0.5&gt;&lt;MO=EL,1,0.5&gt;&lt;PA=1.2&gt;&lt;MO=EB,0,0.5&gt;&lt;MO=HN,0.3,0.5&gt;&lt;MO=EL,0.1,0.5&gt;&lt;PA=1&gt;&lt;MO=HT,0,0.5&gt;&lt;PM&gt;&lt;MO=EB,1,0.5&gt;&lt;PA=1&gt;&lt;MO=HT,0.5,0.5&gt;&lt;PM&gt;&lt;MO=EB,0,0.5&gt;&lt;PM&gt;Today we're talking about satellites and orbits. &lt;MO=HT,1,1&gt;&lt;MO=HN,1,1&gt;&lt;MO=EL,1,0.5&gt;&lt;PA=2&gt;&lt;MO=MO,0,0.5&gt;&lt;MO=EL,0.1,0.5&gt;&lt;MO=CH,0.5,0.5&gt;&lt;MO=EB,0,0.5&gt;&lt;MO=HT,0.5,1&gt;&lt;MO=HN,0.3,1&gt;&lt;MO=AR,0,0.5&gt;&lt;PM&gt;circle around to your data cards to learn more. &lt;MO=HT,0.2,0.5&gt;&lt;MO=EL,1.0,0.5&gt;&lt;MO=CH,0,0.5&gt;&lt;PM&gt;&lt;MO=EL,1.0,0.5&gt;&lt;MO=HN,0,0.5&gt;&lt;PM&gt;&lt;MO=HN,0.3,0.5&gt;&lt;PM&gt;&lt;MO=HN,0,0.5&gt;&lt;PM&gt;&lt;MO=EL,0.1,0.5&gt;&lt;MO=HN,0.3,0.5&gt;&lt;PA&gt;&lt;MO=EL,0.1,0.5&gt;&lt;MO=CH,0.5,0.5&gt;&lt;MO=HN,0.3,0.5&gt;&lt;MO=HT,0.5,0.5&gt;&lt;PM&gt;</t>
  </si>
  <si>
    <t>*1227$&lt;MO=EB,1,0.3&gt;&lt;MO=EL,1,0.3&gt;&lt;MO=HN,0,0.8&gt;&lt;PM&gt;&lt;MO=EL,0.1,0.5&gt;&lt;MO=HN,0.3,0.8&gt;&lt;MO=EB,0,0.3&gt;&lt;PM&gt;*1228$&lt;MO=HT,0.5,0.5&gt;&lt;PM&gt;&lt;MO=EB,1,0.3&gt;&lt;MO=EL,1,0.3&gt;&lt;MO=HN,0,0.8&gt;&lt;PM&gt;&lt;MO=EL,0.1,0.5&gt;&lt;MO=HN,0.3,0.8&gt;&lt;MO=EB,0,0.3&gt;&lt;PA=1.5&gt;&lt;MO=EB,1,0.3&gt;&lt;MO=EL,1,0.3&gt;&lt;PA=0.5&gt;&lt;MO=EB,0,0.3&gt;&lt;MO=EL,0.1,0.3&gt;&lt;PM&gt;*1229$&lt;MO=HT,0.5,0.5&gt;&lt;PM&gt;&lt;MO=HN,1,0.5&gt;&lt;MO=EB,1,0.5&gt;&lt;MO=EL,1,0.5&gt;&lt;PA=1.2&gt;&lt;MO=EB,0,0.5&gt;&lt;MO=HN,0.3,0.5&gt;&lt;MO=EL,0.1,0.5&gt;&lt;PA=1&gt;&lt;MO=HT,0,0.5&gt;&lt;PM&gt;&lt;MO=EB,1,0.5&gt;&lt;PA=1&gt;&lt;MO=HT,0.5,0.5&gt;&lt;PM&gt;&lt;MO=EB,0,0.5&gt;&lt;PM&gt;*1230$&lt;MO=HT,1,1&gt;&lt;MO=HN,1,1&gt;&lt;MO=EL,1,0.5&gt;&lt;PA=2&gt;&lt;MO=MO,0,0.5&gt;&lt;MO=EL,0.1,0.5&gt;&lt;MO=CH,0.5,0.5&gt;&lt;MO=EB,0,0.5&gt;&lt;MO=HT,0.5,1&gt;&lt;MO=HN,0.3,1&gt;&lt;MO=AR,0,0.5&gt;&lt;PM&gt;*1231$&lt;MO=HT,0.2,0.5&gt;&lt;MO=EL,1.0,0.5&gt;&lt;MO=CH,0,0.5&gt;&lt;PM&gt;&lt;MO=EL,1.0,0.5&gt;&lt;MO=HN,0,0.5&gt;&lt;PM&gt;&lt;MO=HN,0.3,0.5&gt;&lt;PM&gt;&lt;MO=HN,0,0.5&gt;&lt;PM&gt;&lt;MO=EL,0.1,0.5&gt;&lt;MO=HN,0.3,0.5&gt;&lt;PA&gt;&lt;MO=EL,0.1,0.5&gt;&lt;MO=CH,0.5,0.5&gt;&lt;MO=HN,0.3,0.5&gt;&lt;MO=HT,0.5,0.5&gt;&lt;PM&gt;</t>
  </si>
  <si>
    <t>10491336766115920</t>
  </si>
  <si>
    <t>head_turn_straight, head_up, eyelid_close, mouth_closed, eyelid_close, no_smile, eyebrow_down, head_turn_left, head_down, arm_down, head_turn_left, big_smile, eyelid_close, head_turn_straight, head_turn_right, head_turn_left, eyelid_close, no_smile, eyebrow_raise, eyebrow_down</t>
  </si>
  <si>
    <t>10491583380734492</t>
  </si>
  <si>
    <t xml:space="preserve">close eyes, eyebrow raise, turns head to left, nod with smile, eyebrow raise, turns head back to original position </t>
  </si>
  <si>
    <t>10491583383973554</t>
  </si>
  <si>
    <t>If thatwun didn't get your blood pumping, today's topic definitely will. &lt;MO=HT,0.5,0.5&gt;&lt;PM&gt;&lt;MO=EB,1,0.3&gt;&lt;MO=EL,1,0.3&gt;&lt;MO=HN,0,0.8&gt;&lt;PM&gt;&lt;MO=EL,0.1,0.5&gt;&lt;MO=HN,0.3,0.8&gt;&lt;MO=EB,0,0.3&gt;&lt;PA=1.5&gt;&lt;MO=EB,1,0.3&gt;&lt;MO=EL,1,0.3&gt;&lt;PA=0.5&gt;&lt;MO=EB,0,0.3&gt;&lt;MO=EL,0.1,0.3&gt;&lt;PM&gt;Because today is all about the circulatory system. &lt;MO=HT,0.5,0.5&gt;&lt;PM&gt;&lt;MO=HN,1,0.5&gt;&lt;MO=EB,1,0.5&gt;&lt;MO=EL,1,0.5&gt;&lt;PA=1.2&gt;&lt;MO=EB,0,0.5&gt;&lt;MO=HN,0.3,0.5&gt;&lt;MO=EL,0.1,0.5&gt;&lt;PA=1&gt;&lt;MO=HT,0,0.5&gt;&lt;PM&gt;&lt;MO=EB,1,0.5&gt;&lt;PA=1&gt;&lt;MO=HT,0.5,0.5&gt;&lt;PM&gt;&lt;MO=EB,0,0.5&gt;&lt;PM&gt;If you've got the heart for it, today's lesson will not be in vain. &lt;MO=HT,0.2,0.5&gt;&lt;MO=EL,1.0,0.5&gt;&lt;MO=CH,0,0.5&gt;&lt;PM&gt;&lt;MO=EL,1.0,0.5&gt;&lt;MO=HN,0,0.5&gt;&lt;PM&gt;&lt;MO=HN,0.3,0.5&gt;&lt;PM&gt;&lt;MO=HN,0,0.5&gt;&lt;PM&gt;&lt;MO=EL,0.1,0.5&gt;&lt;MO=HN,0.3,0.5&gt;&lt;PA&gt;&lt;MO=EL,0.1,0.5&gt;&lt;MO=CH,0.5,0.5&gt;&lt;MO=HN,0.3,0.5&gt;&lt;MO=HT,0.5,0.5&gt;&lt;PM&gt;Check out your data cards to learn more. &lt;MO=HT,0.5,0.5&gt;&lt;PM&gt;&lt;MO=EB,1,0.3&gt;&lt;MO=EL,1,0.3&gt;&lt;MO=HN,0,0.8&gt;&lt;PM&gt;&lt;MO=EL,0.1,0.5&gt;&lt;MO=HN,0.3,0.8&gt;&lt;MO=EB,0,0.3&gt;&lt;PA=1.5&gt;&lt;MO=EB,1,0.3&gt;&lt;MO=EL,1,0.3&gt;&lt;PA=0.5&gt;&lt;MO=EB,0,0.3&gt;&lt;MO=EL,0.1,0.3&gt;&lt;PM&gt;</t>
  </si>
  <si>
    <t>10491583429951458</t>
  </si>
  <si>
    <t>*1232$&lt;MO=HT,0.5,0.5&gt;&lt;PM&gt;&lt;MO=EB,1,0.3&gt;&lt;MO=EL,1,0.3&gt;&lt;MO=HN,0,0.8&gt;&lt;PM&gt;&lt;MO=EL,0.1,0.5&gt;&lt;MO=HN,0.3,0.8&gt;&lt;MO=EB,0,0.3&gt;&lt;PA=1.5&gt;&lt;MO=EB,1,0.3&gt;&lt;MO=EL,1,0.3&gt;&lt;PA=0.5&gt;&lt;MO=EB,0,0.3&gt;&lt;MO=EL,0.1,0.3&gt;&lt;PM&gt;*1233$&lt;MO=HT,0.5,0.5&gt;&lt;PM&gt;&lt;MO=HN,1,0.5&gt;&lt;MO=EB,1,0.5&gt;&lt;MO=EL,1,0.5&gt;&lt;PA=1.2&gt;&lt;MO=EB,0,0.5&gt;&lt;MO=HN,0.3,0.5&gt;&lt;MO=EL,0.1,0.5&gt;&lt;PA=1&gt;&lt;MO=HT,0,0.5&gt;&lt;PM&gt;&lt;MO=EB,1,0.5&gt;&lt;PA=1&gt;&lt;MO=HT,0.5,0.5&gt;&lt;PM&gt;&lt;MO=EB,0,0.5&gt;&lt;PM&gt;*1234$&lt;MO=HT,0.2,0.5&gt;&lt;MO=EL,1.0,0.5&gt;&lt;MO=CH,0,0.5&gt;&lt;PM&gt;&lt;MO=EL,1.0,0.5&gt;&lt;MO=HN,0,0.5&gt;&lt;PM&gt;&lt;MO=HN,0.3,0.5&gt;&lt;PM&gt;&lt;MO=HN,0,0.5&gt;&lt;PM&gt;&lt;MO=EL,0.1,0.5&gt;&lt;MO=HN,0.3,0.5&gt;&lt;PA&gt;&lt;MO=EL,0.1,0.5&gt;&lt;MO=CH,0.5,0.5&gt;&lt;MO=HN,0.3,0.5&gt;&lt;MO=HT,0.5,0.5&gt;&lt;PM&gt;*1235$&lt;MO=HT,0.5,0.5&gt;&lt;PM&gt;&lt;MO=EB,1,0.3&gt;&lt;MO=EL,1,0.3&gt;&lt;MO=HN,0,0.8&gt;&lt;PM&gt;&lt;MO=EL,0.1,0.5&gt;&lt;MO=HN,0.3,0.8&gt;&lt;MO=EB,0,0.3&gt;&lt;PA=1.5&gt;&lt;MO=EB,1,0.3&gt;&lt;MO=EL,1,0.3&gt;&lt;PA=0.5&gt;&lt;MO=EB,0,0.3&gt;&lt;MO=EL,0.1,0.3&gt;&lt;PM&gt;</t>
  </si>
  <si>
    <t>10493848406975031</t>
  </si>
  <si>
    <t>10493849073534577</t>
  </si>
  <si>
    <t>Okay. &lt;MO=EB,1,0.3&gt;&lt;MO=EL,1,0.3&gt;&lt;MO=HN,0,0.8&gt;&lt;PM&gt;&lt;MO=EL,0.1,0.5&gt;&lt;MO=HN,0.3,0.8&gt;&lt;MO=EB,0,0.3&gt;&lt;PM&gt;Maybe I let thatwun get away from me. &lt;MO=HT,0.5,0.5&gt;&lt;PM&gt;&lt;MO=EB,1,0.3&gt;&lt;MO=EL,1,0.3&gt;&lt;MO=HN,0,0.8&gt;&lt;PM&gt;&lt;MO=EL,0.1,0.5&gt;&lt;MO=HN,0.3,0.8&gt;&lt;MO=EB,0,0.3&gt;&lt;PA=1.5&gt;&lt;MO=EB,1,0.3&gt;&lt;MO=EL,1,0.3&gt;&lt;PA=0.5&gt;&lt;MO=EB,0,0.3&gt;&lt;MO=EL,0.1,0.3&gt;&lt;PM&gt;But things drifting apart is what today's topic is all about. &lt;MO=HT,0.5,0.5&gt;&lt;PM&gt;&lt;MO=HN,1,0.5&gt;&lt;MO=EB,1,0.5&gt;&lt;MO=EL,1,0.5&gt;&lt;PA=1.2&gt;&lt;MO=EB,0,0.5&gt;&lt;MO=HN,0.3,0.5&gt;&lt;MO=EL,0.1,0.5&gt;&lt;PA=1&gt;&lt;MO=HT,0,0.5&gt;&lt;PM&gt;&lt;MO=EB,1,0.5&gt;&lt;PA=1&gt;&lt;MO=HT,0.5,0.5&gt;&lt;PM&gt;&lt;MO=EB,0,0.5&gt;&lt;PM&gt;Today we cover continental drift. &lt;MO=HT,1,1&gt;&lt;MO=HN,1,1&gt;&lt;MO=EL,1,0.5&gt;&lt;PA=2&gt;&lt;MO=MO,0,0.5&gt;&lt;MO=EL,0.1,0.5&gt;&lt;MO=CH,0.5,0.5&gt;&lt;MO=EB,0,0.5&gt;&lt;MO=HT,0.5,1&gt;&lt;MO=HN,0.3,1&gt;&lt;MO=AR,0,0.5&gt;&lt;PM&gt;Large masses of land, slowing moving away from each other. &lt;MO=HT,0.2,0.5&gt;&lt;MO=EL,1.0,0.5&gt;&lt;MO=CH,0,0.5&gt;&lt;PM&gt;&lt;MO=EL,1.0,0.5&gt;&lt;MO=HN,0,0.5&gt;&lt;PM&gt;&lt;MO=HN,0.3,0.5&gt;&lt;PM&gt;&lt;MO=HN,0,0.5&gt;&lt;PM&gt;&lt;MO=EL,0.1,0.5&gt;&lt;MO=HN,0.3,0.5&gt;&lt;PA&gt;&lt;MO=EL,0.1,0.5&gt;&lt;MO=CH,0.5,0.5&gt;&lt;MO=HN,0.3,0.5&gt;&lt;MO=HT,0.5,0.5&gt;&lt;PM&gt;That takes personal space to a whole new level. &lt;MO=HT,0.5,0.5&gt;&lt;PM&gt;&lt;MO=EB,1,0.3&gt;&lt;MO=EL,1,0.3&gt;&lt;MO=HN,0,0.8&gt;&lt;PM&gt;&lt;MO=EL,0.1,0.5&gt;&lt;MO=HN,0.3,0.8&gt;&lt;MO=EB,0,0.3&gt;&lt;PA=1.5&gt;&lt;MO=EB,1,0.3&gt;&lt;MO=EL,1,0.3&gt;&lt;PA=0.5&gt;&lt;MO=EB,0,0.3&gt;&lt;MO=EL,0.1,0.3&gt;&lt;PM&gt;Check your data cards to learn more. &lt;MO=HT,0.5,0.5&gt;&lt;PM&gt;&lt;MO=CH,0.2,0.3&gt;&lt;MO=EL,1.0,0.5&gt;&lt;MO=HT,1,0.5&gt;&lt;PM&gt;&lt;MO=HT,0,1&gt;&lt;PM&gt;&lt;MO=HT,0.5,0.5&gt;&lt;MO=EL,0.1,0.5&gt;&lt;MO=CH,0.5,0.3&gt;&lt;PM&gt;&lt;MO=EB,1,0.5&gt;&lt;PA=1&gt;&lt;MO=EB,0,0.5&gt;&lt;PM&gt;</t>
  </si>
  <si>
    <t>10493849077914667</t>
  </si>
  <si>
    <t>*1236$&lt;MO=EB,1,0.3&gt;&lt;MO=EL,1,0.3&gt;&lt;MO=HN,0,0.8&gt;&lt;PM&gt;&lt;MO=EL,0.1,0.5&gt;&lt;MO=HN,0.3,0.8&gt;&lt;MO=EB,0,0.3&gt;&lt;PM&gt;*1237$&lt;MO=HT,0.5,0.5&gt;&lt;PM&gt;&lt;MO=EB,1,0.3&gt;&lt;MO=EL,1,0.3&gt;&lt;MO=HN,0,0.8&gt;&lt;PM&gt;&lt;MO=EL,0.1,0.5&gt;&lt;MO=HN,0.3,0.8&gt;&lt;MO=EB,0,0.3&gt;&lt;PA=1.5&gt;&lt;MO=EB,1,0.3&gt;&lt;MO=EL,1,0.3&gt;&lt;PA=0.5&gt;&lt;MO=EB,0,0.3&gt;&lt;MO=EL,0.1,0.3&gt;&lt;PM&gt;*1238$&lt;MO=HT,0.5,0.5&gt;&lt;PM&gt;&lt;MO=HN,1,0.5&gt;&lt;MO=EB,1,0.5&gt;&lt;MO=EL,1,0.5&gt;&lt;PA=1.2&gt;&lt;MO=EB,0,0.5&gt;&lt;MO=HN,0.3,0.5&gt;&lt;MO=EL,0.1,0.5&gt;&lt;PA=1&gt;&lt;MO=HT,0,0.5&gt;&lt;PM&gt;&lt;MO=EB,1,0.5&gt;&lt;PA=1&gt;&lt;MO=HT,0.5,0.5&gt;&lt;PM&gt;&lt;MO=EB,0,0.5&gt;&lt;PM&gt;*1239$&lt;MO=HT,1,1&gt;&lt;MO=HN,1,1&gt;&lt;MO=EL,1,0.5&gt;&lt;PA=2&gt;&lt;MO=MO,0,0.5&gt;&lt;MO=EL,0.1,0.5&gt;&lt;MO=CH,0.5,0.5&gt;&lt;MO=EB,0,0.5&gt;&lt;MO=HT,0.5,1&gt;&lt;MO=HN,0.3,1&gt;&lt;MO=AR,0,0.5&gt;&lt;PM&gt;*1240$&lt;MO=HT,0.2,0.5&gt;&lt;MO=EL,1.0,0.5&gt;&lt;MO=CH,0,0.5&gt;&lt;PM&gt;&lt;MO=EL,1.0,0.5&gt;&lt;MO=HN,0,0.5&gt;&lt;PM&gt;&lt;MO=HN,0.3,0.5&gt;&lt;PM&gt;&lt;MO=HN,0,0.5&gt;&lt;PM&gt;&lt;MO=EL,0.1,0.5&gt;&lt;MO=HN,0.3,0.5&gt;&lt;PA&gt;&lt;MO=EL,0.1,0.5&gt;&lt;MO=CH,0.5,0.5&gt;&lt;MO=HN,0.3,0.5&gt;&lt;MO=HT,0.5,0.5&gt;&lt;PM&gt;*1241$&lt;MO=HT,0.5,0.5&gt;&lt;PM&gt;&lt;MO=EB,1,0.3&gt;&lt;MO=EL,1,0.3&gt;&lt;MO=HN,0,0.8&gt;&lt;PM&gt;&lt;MO=EL,0.1,0.5&gt;&lt;MO=HN,0.3,0.8&gt;&lt;MO=EB,0,0.3&gt;&lt;PA=1.5&gt;&lt;MO=EB,1,0.3&gt;&lt;MO=EL,1,0.3&gt;&lt;PA=0.5&gt;&lt;MO=EB,0,0.3&gt;&lt;MO=EL,0.1,0.3&gt;&lt;PM&gt;*1242$&lt;MO=HT,0.5,0.5&gt;&lt;PM&gt;&lt;MO=CH,0.2,0.3&gt;&lt;MO=EL,1.0,0.5&gt;&lt;MO=HT,1,0.5&gt;&lt;PM&gt;&lt;MO=HT,0,1&gt;&lt;PM&gt;&lt;MO=HT,0.5,0.5&gt;&lt;MO=EL,0.1,0.5&gt;&lt;MO=CH,0.5,0.3&gt;&lt;PM&gt;&lt;MO=EB,1,0.5&gt;&lt;PA=1&gt;&lt;MO=EB,0,0.5&gt;&lt;PM&gt;</t>
  </si>
  <si>
    <t>10493849081910159</t>
  </si>
  <si>
    <t>10493849085481951</t>
  </si>
  <si>
    <t>10493849088768802</t>
  </si>
  <si>
    <t>10493849105673104</t>
  </si>
  <si>
    <t>I don't know about you, but I thought that was pretty solid. &lt;MO=HT,0.5,0.5&gt;&lt;PM&gt;&lt;MO=EB,1,0.3&gt;&lt;MO=EL,1,0.3&gt;&lt;MO=HN,0,0.8&gt;&lt;PM&gt;&lt;MO=EL,0.1,0.5&gt;&lt;MO=HN,0.3,0.8&gt;&lt;MO=EB,0,0.3&gt;&lt;PA=1.5&gt;&lt;MO=EB,1,0.3&gt;&lt;MO=EL,1,0.3&gt;&lt;PA=0.5&gt;&lt;MO=EB,0,0.3&gt;&lt;MO=EL,0.1,0.3&gt;&lt;PM&gt;Which, in my opinion, is the best state of matter. &lt;MO=HT,0.5,0.5&gt;&lt;PM&gt;&lt;MO=HN,1,0.5&gt;&lt;MO=EB,1,0.5&gt;&lt;MO=EL,1,0.5&gt;&lt;PA=1.2&gt;&lt;MO=EB,0,0.5&gt;&lt;MO=HN,0.3,0.5&gt;&lt;MO=EL,0.1,0.5&gt;&lt;PA=1&gt;&lt;MO=HT,0,0.5&gt;&lt;PM&gt;&lt;MO=EB,1,0.5&gt;&lt;PA=1&gt;&lt;MO=HT,0.5,0.5&gt;&lt;PM&gt;&lt;MO=EB,0,0.5&gt;&lt;PM&gt;Liquid, gas and plasma are okay I guess, but solid is where its at. &lt;MO=HT,0.2,0.5&gt;&lt;MO=EL,1.0,0.5&gt;&lt;MO=CH,0,0.5&gt;&lt;PM&gt;&lt;MO=EL,1.0,0.5&gt;&lt;MO=HN,0,0.5&gt;&lt;PM&gt;&lt;MO=HN,0.3,0.5&gt;&lt;PM&gt;&lt;MO=HN,0,0.5&gt;&lt;PM&gt;&lt;MO=EL,0.1,0.5&gt;&lt;MO=HN,0.3,0.5&gt;&lt;PA&gt;&lt;MO=EL,0.1,0.5&gt;&lt;MO=CH,0.5,0.5&gt;&lt;MO=HN,0.3,0.5&gt;&lt;MO=HT,0.5,0.5&gt;&lt;PM&gt;Don't believe me? &lt;MO=EB,1,0.3&gt;&lt;MO=EL,1,0.3&gt;&lt;MO=HN,0,0.8&gt;&lt;PM&gt;&lt;MO=EL,0.1,0.5&gt;&lt;MO=HN,0.3,0.8&gt;&lt;MO=EB,0,0.3&gt;&lt;PM&gt;Check out today's data cards and draw your own opinion. &lt;MO=HT,0.5,0.5&gt;&lt;PM&gt;&lt;MO=EB,1,0.3&gt;&lt;MO=EL,1,0.3&gt;&lt;MO=HN,0,0.8&gt;&lt;PM&gt;&lt;MO=EL,0.1,0.5&gt;&lt;MO=HN,0.3,0.8&gt;&lt;MO=EB,0,0.3&gt;&lt;PA=1.5&gt;&lt;MO=EB,1,0.3&gt;&lt;MO=EL,1,0.3&gt;&lt;PA=0.5&gt;&lt;MO=EB,0,0.3&gt;&lt;MO=EL,0.1,0.3&gt;&lt;PM&gt;But seriously. &lt;MO=EB,1,0.3&gt;&lt;MO=EL,1,0.3&gt;&lt;MO=HN,0,0.8&gt;&lt;PM&gt;&lt;MO=EL,0.1,0.5&gt;&lt;MO=HN,0.3,0.8&gt;&lt;MO=EB,0,0.3&gt;&lt;PM&gt;solids rule. &lt;MO=EB,1,0.3&gt;&lt;MO=EL,1,0.3&gt;&lt;MO=HN,0,0.8&gt;&lt;PM&gt;&lt;MO=EL,0.1,0.5&gt;&lt;MO=HN,0.3,0.8&gt;&lt;MO=EB,0,0.3&gt;&lt;PM&gt;</t>
  </si>
  <si>
    <t>small smile, eyebrow raise, nod</t>
  </si>
  <si>
    <t>N, H</t>
  </si>
  <si>
    <t>10493849111822077</t>
  </si>
  <si>
    <t>*1243$&lt;MO=HT,0.5,0.5&gt;&lt;PM&gt;&lt;MO=EB,1,0.3&gt;&lt;MO=EL,1,0.3&gt;&lt;MO=HN,0,0.8&gt;&lt;PM&gt;&lt;MO=EL,0.1,0.5&gt;&lt;MO=HN,0.3,0.8&gt;&lt;MO=EB,0,0.3&gt;&lt;PA=1.5&gt;&lt;MO=EB,1,0.3&gt;&lt;MO=EL,1,0.3&gt;&lt;PA=0.5&gt;&lt;MO=EB,0,0.3&gt;&lt;MO=EL,0.1,0.3&gt;&lt;PM&gt;*1244$&lt;MO=HT,0.5,0.5&gt;&lt;PM&gt;&lt;MO=HN,1,0.5&gt;&lt;MO=EB,1,0.5&gt;&lt;MO=EL,1,0.5&gt;&lt;PA=1.2&gt;&lt;MO=EB,0,0.5&gt;&lt;MO=HN,0.3,0.5&gt;&lt;MO=EL,0.1,0.5&gt;&lt;PA=1&gt;&lt;MO=HT,0,0.5&gt;&lt;PM&gt;&lt;MO=EB,1,0.5&gt;&lt;PA=1&gt;&lt;MO=HT,0.5,0.5&gt;&lt;PM&gt;&lt;MO=EB,0,0.5&gt;&lt;PM&gt;*1245$&lt;MO=HT,0.2,0.5&gt;&lt;MO=EL,1.0,0.5&gt;&lt;MO=CH,0,0.5&gt;&lt;PM&gt;&lt;MO=EL,1.0,0.5&gt;&lt;MO=HN,0,0.5&gt;&lt;PM&gt;&lt;MO=HN,0.3,0.5&gt;&lt;PM&gt;&lt;MO=HN,0,0.5&gt;&lt;PM&gt;&lt;MO=EL,0.1,0.5&gt;&lt;MO=HN,0.3,0.5&gt;&lt;PA&gt;&lt;MO=EL,0.1,0.5&gt;&lt;MO=CH,0.5,0.5&gt;&lt;MO=HN,0.3,0.5&gt;&lt;MO=HT,0.5,0.5&gt;&lt;PM&gt;*1246$&lt;MO=EB,1,0.3&gt;&lt;MO=EL,1,0.3&gt;&lt;MO=HN,0,0.8&gt;&lt;PM&gt;&lt;MO=EL,0.1,0.5&gt;&lt;MO=HN,0.3,0.8&gt;&lt;MO=EB,0,0.3&gt;&lt;PM&gt;*1247$&lt;MO=HT,0.5,0.5&gt;&lt;PM&gt;&lt;MO=EB,1,0.3&gt;&lt;MO=EL,1,0.3&gt;&lt;MO=HN,0,0.8&gt;&lt;PM&gt;&lt;MO=EL,0.1,0.5&gt;&lt;MO=HN,0.3,0.8&gt;&lt;MO=EB,0,0.3&gt;&lt;PA=1.5&gt;&lt;MO=EB,1,0.3&gt;&lt;MO=EL,1,0.3&gt;&lt;PA=0.5&gt;&lt;MO=EB,0,0.3&gt;&lt;MO=EL,0.1,0.3&gt;&lt;PM&gt;*1248$&lt;MO=EB,1,0.3&gt;&lt;MO=EL,1,0.3&gt;&lt;MO=HN,0,0.8&gt;&lt;PM&gt;&lt;MO=EL,0.1,0.5&gt;&lt;MO=HN,0.3,0.8&gt;&lt;MO=EB,0,0.3&gt;&lt;PM&gt;*1249$&lt;MO=EB,1,0.3&gt;&lt;MO=EL,1,0.3&gt;&lt;MO=HN,0,0.8&gt;&lt;PM&gt;&lt;MO=EL,0.1,0.5&gt;&lt;MO=HN,0.3,0.8&gt;&lt;MO=EB,0,0.3&gt;&lt;PM&gt;</t>
  </si>
  <si>
    <t>10493849114378043</t>
  </si>
  <si>
    <t>big smile with eyebrow raise</t>
  </si>
  <si>
    <t>10493849118541594</t>
  </si>
  <si>
    <t>eyebrow raise, two small headnods</t>
  </si>
  <si>
    <t>10493849124258310</t>
  </si>
  <si>
    <t>10476457458621204</t>
  </si>
  <si>
    <t>So maybe thatwun wasn't one of my best, but I have been distracted today, mooning over one of my favorite topics. &lt;MO=HT,0.5,0.5&gt;&lt;PM&gt;&lt;MO=EB,1,0.3&gt;&lt;MO=EL,1,0.3&gt;&lt;MO=HN,0,0.8&gt;&lt;PM&gt;&lt;MO=EL,0.1,0.5&gt;&lt;MO=HN,0.3,0.8&gt;&lt;MO=EB,0,0.3&gt;&lt;PA=1.5&gt;&lt;MO=EB,1,0.3&gt;&lt;MO=EL,1,0.3&gt;&lt;PA=0.5&gt;&lt;MO=EB,0,0.3&gt;&lt;MO=EL,0.1,0.3&gt;&lt;PA=1&gt;&lt;MO=EL,1.0,0.1&gt;&lt;MO=CH,0,0.5&gt;&lt;MO=HN,0.5,0.5&gt;&lt;MO=EB,1.0,0.5&gt;&lt;PM&gt;&lt;PA=0.5&gt;&lt;MO=EL,0.1,0.5&gt;&lt;MO=CH,0.5,0.5&gt;&lt;MO=HN,0.3,0.5&gt;&lt;MO=EB,0,0.8&gt;&lt;PA&gt;The moon! &lt;MO=EB,1,0.3&gt;&lt;MO=EL,1,0.3&gt;&lt;MO=HN,0,0.8&gt;&lt;PM&gt;&lt;MO=EL,0.1,0.5&gt;&lt;MO=HN,0.3,0.8&gt;&lt;MO=EB,0,0.3&gt;&lt;PM&gt;A lot of us take the moon for granted. &lt;MO=HT,0.5,0.5&gt;&lt;PM&gt;&lt;MO=EB,1,0.3&gt;&lt;MO=EL,1,0.3&gt;&lt;MO=HN,0,0.8&gt;&lt;PM&gt;&lt;MO=EL,0.1,0.5&gt;&lt;MO=HN,0.3,0.8&gt;&lt;MO=EB,0,0.3&gt;&lt;PA=1.5&gt;&lt;MO=EB,1,0.3&gt;&lt;MO=EL,1,0.3&gt;&lt;PA=0.5&gt;&lt;MO=EB,0,0.3&gt;&lt;MO=EL,0.1,0.3&gt;&lt;PM&gt;But not only does its gravity control our tides, but it's our closest celestial neighbor. &lt;MO=HT,0.5,0.5&gt;&lt;PM&gt;&lt;MO=HN,1,0.5&gt;&lt;MO=EB,1,0.5&gt;&lt;MO=EL,1,0.5&gt;&lt;PA=1.2&gt;&lt;MO=EB,0,0.5&gt;&lt;MO=HN,0.3,0.5&gt;&lt;MO=EL,0.1,0.5&gt;&lt;PA=1&gt;&lt;MO=HT,0,0.5&gt;&lt;PM&gt;&lt;MO=EB,1,0.5&gt;&lt;PA=1&gt;&lt;MO=HT,0.5,0.5&gt;&lt;PM&gt;&lt;MO=EB,0,0.5&gt;&lt;PM&gt;And it's always a good idea to get to know your neighbors. &lt;MO=HT,0.2,0.5&gt;&lt;MO=EL,1.0,0.5&gt;&lt;MO=CH,0,0.5&gt;&lt;PM&gt;&lt;MO=EL,1.0,0.5&gt;&lt;MO=HN,0,0.5&gt;&lt;PM&gt;&lt;MO=HN,0.3,0.5&gt;&lt;PM&gt;&lt;MO=HN,0,0.5&gt;&lt;PM&gt;&lt;MO=EL,0.1,0.5&gt;&lt;MO=HN,0.3,0.5&gt;&lt;PA&gt;&lt;MO=EL,0.1,0.5&gt;&lt;MO=CH,0.5,0.5&gt;&lt;MO=HN,0.3,0.5&gt;&lt;MO=HT,0.5,0.5&gt;&lt;PM&gt;One time I offered to take the moon out for a late dinner. &lt;MO=HT,0.5,0.5&gt;&lt;PM&gt;&lt;MO=EB,1,0.3&gt;&lt;MO=EL,1,0.3&gt;&lt;MO=HN,0,0.8&gt;&lt;PM&gt;&lt;MO=EL,0.1,0.5&gt;&lt;MO=HN,0.3,0.8&gt;&lt;MO=EB,0,0.3&gt;&lt;PA=1.5&gt;&lt;MO=EB,1,0.3&gt;&lt;MO=EL,1,0.3&gt;&lt;PA=0.5&gt;&lt;MO=EB,0,0.3&gt;&lt;MO=EL,0.1,0.3&gt;&lt;PM&gt;But unfortunately, it was already full. &lt;MO=HT,1,1&gt;&lt;MO=HN,1,1&gt;&lt;MO=EL,1,0.5&gt;&lt;PA=2&gt;&lt;MO=MO,0,0.5&gt;&lt;MO=EL,0.1,0.5&gt;&lt;MO=CH,0.5,0.5&gt;&lt;MO=EB,0,0.5&gt;&lt;MO=HT,0.5,1&gt;&lt;MO=HN,0.3,1&gt;&lt;MO=AR,0,0.5&gt;&lt;PM&gt;</t>
  </si>
  <si>
    <t>eye brow raise and one head nod (in agreement)</t>
  </si>
  <si>
    <t>head_turn_straight, head_up, eyelid_close, mouth_closed, eyelid_close, no_smile, eyebrow_down, head_turn_left, head_down, arm_down, head_turn_left, big_smile, eyelid_close, head_turn_straight, head_turn_right, head_turn_left, eyelid_close, no_smile, eyebrow_raise, eyebrow_down, eyebrow_raise, eyelid_close, head_down, eyelid_close,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t>
  </si>
  <si>
    <t>10472759258177239</t>
  </si>
  <si>
    <t>*1250$&lt;MO=HT,0.5,0.5&gt;&lt;PM&gt;&lt;MO=EB,1,0.3&gt;&lt;MO=EL,1,0.3&gt;&lt;MO=HN,0,0.8&gt;&lt;PM&gt;&lt;MO=EL,0.1,0.5&gt;&lt;MO=HN,0.3,0.8&gt;&lt;MO=EB,0,0.3&gt;&lt;PA=1.5&gt;&lt;MO=EB,1,0.3&gt;&lt;MO=EL,1,0.3&gt;&lt;PA=0.5&gt;&lt;MO=EB,0,0.3&gt;&lt;MO=EL,0.1,0.3&gt;&lt;PA=1&gt;&lt;MO=EL,1.0,0.1&gt;&lt;MO=CH,0,0.5&gt;&lt;MO=HN,0.5,0.5&gt;&lt;MO=EB,1.0,0.5&gt;&lt;PM&gt;&lt;PA=0.5&gt;&lt;MO=EL,0.1,0.5&gt;&lt;MO=CH,0.5,0.5&gt;&lt;MO=HN,0.3,0.5&gt;&lt;MO=EB,0,0.8&gt;&lt;PA&gt;*1251$&lt;MO=EB,1,0.3&gt;&lt;MO=EL,1,0.3&gt;&lt;MO=HN,0,0.8&gt;&lt;PM&gt;&lt;MO=EL,0.1,0.5&gt;&lt;MO=HN,0.3,0.8&gt;&lt;MO=EB,0,0.3&gt;&lt;PM&gt;*1252$&lt;MO=HT,0.5,0.5&gt;&lt;PM&gt;&lt;MO=EB,1,0.3&gt;&lt;MO=EL,1,0.3&gt;&lt;MO=HN,0,0.8&gt;&lt;PM&gt;&lt;MO=EL,0.1,0.5&gt;&lt;MO=HN,0.3,0.8&gt;&lt;MO=EB,0,0.3&gt;&lt;PA=1.5&gt;&lt;MO=EB,1,0.3&gt;&lt;MO=EL,1,0.3&gt;&lt;PA=0.5&gt;&lt;MO=EB,0,0.3&gt;&lt;MO=EL,0.1,0.3&gt;&lt;PM&gt;*1253$&lt;MO=HT,0.5,0.5&gt;&lt;PM&gt;&lt;MO=HN,1,0.5&gt;&lt;MO=EB,1,0.5&gt;&lt;MO=EL,1,0.5&gt;&lt;PA=1.2&gt;&lt;MO=EB,0,0.5&gt;&lt;MO=HN,0.3,0.5&gt;&lt;MO=EL,0.1,0.5&gt;&lt;PA=1&gt;&lt;MO=HT,0,0.5&gt;&lt;PM&gt;&lt;MO=EB,1,0.5&gt;&lt;PA=1&gt;&lt;MO=HT,0.5,0.5&gt;&lt;PM&gt;&lt;MO=EB,0,0.5&gt;&lt;PM&gt;*1254$&lt;MO=HT,0.2,0.5&gt;&lt;MO=EL,1.0,0.5&gt;&lt;MO=CH,0,0.5&gt;&lt;PM&gt;&lt;MO=EL,1.0,0.5&gt;&lt;MO=HN,0,0.5&gt;&lt;PM&gt;&lt;MO=HN,0.3,0.5&gt;&lt;PM&gt;&lt;MO=HN,0,0.5&gt;&lt;PM&gt;&lt;MO=EL,0.1,0.5&gt;&lt;MO=HN,0.3,0.5&gt;&lt;PA&gt;&lt;MO=EL,0.1,0.5&gt;&lt;MO=CH,0.5,0.5&gt;&lt;MO=HN,0.3,0.5&gt;&lt;MO=HT,0.5,0.5&gt;&lt;PM&gt;*1255$&lt;MO=HT,0.5,0.5&gt;&lt;PM&gt;&lt;MO=EB,1,0.3&gt;&lt;MO=EL,1,0.3&gt;&lt;MO=HN,0,0.8&gt;&lt;PM&gt;&lt;MO=EL,0.1,0.5&gt;&lt;MO=HN,0.3,0.8&gt;&lt;MO=EB,0,0.3&gt;&lt;PA=1.5&gt;&lt;MO=EB,1,0.3&gt;&lt;MO=EL,1,0.3&gt;&lt;PA=0.5&gt;&lt;MO=EB,0,0.3&gt;&lt;MO=EL,0.1,0.3&gt;&lt;PM&gt;*1256$&lt;MO=HT,1,1&gt;&lt;MO=HN,1,1&gt;&lt;MO=EL,1,0.5&gt;&lt;PA=2&gt;&lt;MO=MO,0,0.5&gt;&lt;MO=EL,0.1,0.5&gt;&lt;MO=CH,0.5,0.5&gt;&lt;MO=EB,0,0.5&gt;&lt;MO=HT,0.5,1&gt;&lt;MO=HN,0.3,1&gt;&lt;MO=AR,0,0.5&gt;&lt;PM&gt;</t>
  </si>
  <si>
    <t>head_turn_straight, head_up, eyelid_close, mouth_closed, eyelid_close, no_smile, eyebrow_down, head_turn_left, head_down, arm_down, head_turn_left, big_smile, eyelid_close, head_turn_straight, head_turn_right, head_turn_left, eyelid_close, no_smile, eyebrow_raise, eyebrow_down, 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eyebrow_raise, eyelid_close, head_down, eyelid_close, head_down, eyebrow_down</t>
  </si>
  <si>
    <t>10472758885444352</t>
  </si>
  <si>
    <t>smile with eyebrow raise, head nod of agreement with eyes closed twice</t>
  </si>
  <si>
    <t>N,H</t>
  </si>
  <si>
    <t>If that one tired you out, you're going to need a lot more energy. &lt;MO=HT,0.5,0.5&gt;&lt;PM&gt;&lt;MO=EB,1,0.3&gt;&lt;MO=EL,1,0.3&gt;&lt;MO=HN,0,0.8&gt;&lt;PM&gt;&lt;MO=EL,0.1,0.5&gt;&lt;MO=HN,0.3,0.8&gt;&lt;MO=EB,0,0.3&gt;&lt;PA=1.5&gt;&lt;MO=EB,1,0.3&gt;&lt;MO=EL,1,0.3&gt;&lt;PA=0.5&gt;&lt;MO=EB,0,0.3&gt;&lt;MO=EL,0.1,0.3&gt;&lt;PM&gt; And if you want energy, you need to eat. &lt;MO=HT,0.5,0.5&gt;&lt;PM&gt;&lt;MO=HN,1,0.5&gt;&lt;MO=EB,1,0.5&gt;&lt;MO=EL,1,0.5&gt;&lt;PA=1.2&gt;&lt;MO=EB,0,0.5&gt;&lt;MO=HN,0.3,0.5&gt;&lt;MO=EL,0.1,0.5&gt;&lt;PA=1&gt;&lt;MO=HT,0,0.5&gt;&lt;PM&gt;&lt;MO=EB,1,0.5&gt;&lt;PA=1&gt;&lt;MO=HT,0.5,0.5&gt;&lt;PM&gt;&lt;MO=EB,0,0.5&gt;&lt;PM&gt;Food contains units of potential energy called calories. &lt;MO=HT,0.2,0.5&gt;&lt;MO=EL,1.0,0.5&gt;&lt;MO=CH,0,0.5&gt;&lt;PM&gt;&lt;MO=EL,1.0,0.5&gt;&lt;MO=HN,0,0.5&gt;&lt;PM&gt;&lt;MO=HN,0.3,0.5&gt;&lt;PM&gt;&lt;MO=HN,0,0.5&gt;&lt;PM&gt;&lt;MO=EL,0.1,0.5&gt;&lt;MO=HN,0.3,0.5&gt;&lt;PA&gt;&lt;MO=EL,0.1,0.5&gt;&lt;MO=CH,0.5,0.5&gt;&lt;MO=HN,0.3,0.5&gt;&lt;MO=HT,0.5,0.5&gt;&lt;PM&gt;  This, along with other vital nutrients, is what keeps your body going. &lt;MO=HT,0.5,0.5&gt;&lt;PM&gt;&lt;MO=EB,1,0.3&gt;&lt;MO=EL,1,0.3&gt;&lt;MO=HN,0,0.8&gt;&lt;PM&gt;&lt;MO=EL,0.1,0.5&gt;&lt;MO=HN,0.3,0.8&gt;&lt;MO=EB,0,0.3&gt;&lt;PA=1.5&gt;&lt;MO=EB,1,0.3&gt;&lt;MO=EL,1,0.3&gt;&lt;PA=0.5&gt;&lt;MO=EB,0,0.3&gt;&lt;MO=EL,0.1,0.3&gt;&lt;PM&gt; After all, it's not like you have a set of rechargeable batteries inside a hidden compartment in your feet. &lt;MO=HT,0.5,0.5&gt;&lt;PM&gt;&lt;MO=EB,1,0.3&gt;&lt;MO=EL,1,0.3&gt;&lt;MO=HN,0,0.8&gt;&lt;PM&gt;&lt;MO=EL,0.1,0.5&gt;&lt;MO=HN,0.3,0.8&gt;&lt;MO=EB,0,0.3&gt;&lt;PA=1.5&gt;&lt;MO=EB,1,0.3&gt;&lt;MO=EL,1,0.3&gt;&lt;PA=0.5&gt;&lt;MO=EB,0,0.3&gt;&lt;MO=EL,0.1,0.3&gt;&lt;PA=1&gt;&lt;MO=EL,1.0,0.1&gt;&lt;MO=CH,0,0.5&gt;&lt;MO=HN,0.5,0.5&gt;&lt;MO=EB,1.0,0.5&gt;&lt;PM&gt;&lt;PA=0.5&gt;&lt;MO=EL,0.1,0.5&gt;&lt;MO=CH,0.5,0.5&gt;&lt;MO=HN,0.3,0.5&gt;&lt;MO=EB,0,0.8&gt;&lt;PA&gt;That would be crazy. &lt;MO=HT,1,1&gt;&lt;MO=HN,1,1&gt;&lt;MO=EL,1,0.5&gt;&lt;PA=2&gt;&lt;MO=MO,0,0.5&gt;&lt;MO=EL,0.1,0.5&gt;&lt;MO=CH,0.5,0.5&gt;&lt;MO=EB,0,0.5&gt;&lt;MO=HT,0.5,1&gt;&lt;MO=HN,0.3,1&gt;&lt;MO=AR,0,0.5&gt;&lt;PM&gt;</t>
  </si>
  <si>
    <t>head_turn_straight, head_up, eyelid_close, mouth_closed, eyelid_close, no_smile, eyebrow_down, head_turn_left, head_down, arm_down, head_turn_left, big_smile, eyelid_close, head_turn_straight, head_turn_right, head_turn_left, eyelid_close, no_smile, eyebrow_raise, eyebrow_down, eyebrow_raise, eyelid_close, head_down, eyelid_close, head_down, eyebrow_down, head_turn_left, head_turn_straight, eyelid_close, big_smile, head_down, eyebrow_raise, eyebrow_down, eyelid_close, no_smile, head_down, head_turn_right, eyelid_close, big_smile, head_down, eyelid_close, no_smile, head_down, head_turn_left, eyebrow_raise, eyelid_close, head_down, eyelid_close, head_down, eyebrow_down, 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t>
  </si>
  <si>
    <t>10484322360672454</t>
  </si>
  <si>
    <t>*1257$&lt;MO=HT,0.5,0.5&gt;&lt;PM&gt;&lt;MO=EB,1,0.3&gt;&lt;MO=EL,1,0.3&gt;&lt;MO=HN,0,0.8&gt;&lt;PM&gt;&lt;MO=EL,0.1,0.5&gt;&lt;MO=HN,0.3,0.8&gt;&lt;MO=EB,0,0.3&gt;&lt;PA=1.5&gt;&lt;MO=EB,1,0.3&gt;&lt;MO=EL,1,0.3&gt;&lt;PA=0.5&gt;&lt;MO=EB,0,0.3&gt;&lt;MO=EL,0.1,0.3&gt;&lt;PM&gt;*1258$&lt;MO=HT,0.5,0.5&gt;&lt;PM&gt;&lt;MO=HN,1,0.5&gt;&lt;MO=EB,1,0.5&gt;&lt;MO=EL,1,0.5&gt;&lt;PA=1.2&gt;&lt;MO=EB,0,0.5&gt;&lt;MO=HN,0.3,0.5&gt;&lt;MO=EL,0.1,0.5&gt;&lt;PA=1&gt;&lt;MO=HT,0,0.5&gt;&lt;PM&gt;&lt;MO=EB,1,0.5&gt;&lt;PA=1&gt;&lt;MO=HT,0.5,0.5&gt;&lt;PM&gt;&lt;MO=EB,0,0.5&gt;&lt;PM&gt;*1259$&lt;MO=HT,0.2,0.5&gt;&lt;MO=EL,1.0,0.5&gt;&lt;MO=CH,0,0.5&gt;&lt;PM&gt;&lt;MO=EL,1.0,0.5&gt;&lt;MO=HN,0,0.5&gt;&lt;PM&gt;&lt;MO=HN,0.3,0.5&gt;&lt;PM&gt;&lt;MO=HN,0,0.5&gt;&lt;PM&gt;&lt;MO=EL,0.1,0.5&gt;&lt;MO=HN,0.3,0.5&gt;&lt;PA&gt;&lt;MO=EL,0.1,0.5&gt;&lt;MO=CH,0.5,0.5&gt;&lt;MO=HN,0.3,0.5&gt;&lt;MO=HT,0.5,0.5&gt;&lt;PM&gt;*1260$&lt;MO=HT,0.5,0.5&gt;&lt;PM&gt;&lt;MO=EB,1,0.3&gt;&lt;MO=EL,1,0.3&gt;&lt;MO=HN,0,0.8&gt;&lt;PM&gt;&lt;MO=EL,0.1,0.5&gt;&lt;MO=HN,0.3,0.8&gt;&lt;MO=EB,0,0.3&gt;&lt;PA=1.5&gt;&lt;MO=EB,1,0.3&gt;&lt;MO=EL,1,0.3&gt;&lt;PA=0.5&gt;&lt;MO=EB,0,0.3&gt;&lt;MO=EL,0.1,0.3&gt;&lt;PM&gt;*1261$&lt;MO=HT,0.5,0.5&gt;&lt;PM&gt;&lt;MO=EB,1,0.3&gt;&lt;MO=EL,1,0.3&gt;&lt;MO=HN,0,0.8&gt;&lt;PM&gt;&lt;MO=EL,0.1,0.5&gt;&lt;MO=HN,0.3,0.8&gt;&lt;MO=EB,0,0.3&gt;&lt;PA=1.5&gt;&lt;MO=EB,1,0.3&gt;&lt;MO=EL,1,0.3&gt;&lt;PA=0.5&gt;&lt;MO=EB,0,0.3&gt;&lt;MO=EL,0.1,0.3&gt;&lt;PA=1&gt;&lt;MO=EL,1.0,0.1&gt;&lt;MO=CH,0,0.5&gt;&lt;MO=HN,0.5,0.5&gt;&lt;MO=EB,1.0,0.5&gt;&lt;PM&gt;&lt;PA=0.5&gt;&lt;MO=EL,0.1,0.5&gt;&lt;MO=CH,0.5,0.5&gt;&lt;MO=HN,0.3,0.5&gt;&lt;MO=EB,0,0.8&gt;&lt;PA&gt;*1262$&lt;MO=HT,1,1&gt;&lt;MO=HN,1,1&gt;&lt;MO=EL,1,0.5&gt;&lt;PA=2&gt;&lt;MO=MO,0,0.5&gt;&lt;MO=EL,0.1,0.5&gt;&lt;MO=CH,0.5,0.5&gt;&lt;MO=EB,0,0.5&gt;&lt;MO=HT,0.5,1&gt;&lt;MO=HN,0.3,1&gt;&lt;MO=AR,0,0.5&gt;&lt;PM&gt;</t>
  </si>
  <si>
    <t>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arm_raise, big_smile, eyelid_close, head_down, head_down, head_down, eyelid_close, head_down, arm_down, no_smile</t>
  </si>
  <si>
    <t>10472758862982519</t>
  </si>
  <si>
    <t>10472759107954158</t>
  </si>
  <si>
    <t>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eyebrow_raise, eyelid_close, head_down, eyelid_close, head_down, eyebrow_down, head_turn_left, head_turn_straight, eyelid_close, big_smile, head_down, eyebrow_raise, eyebrow_down, eyelid_close, no_smile, head_down, head_turn_right, eyelid_close, big_smile, head_down, eyelid_close, no_smile, head_down, head_turn_left, head_turn_straight, head_up, eyelid_close, mouth_closed, eyelid_close, no_smile, eyebrow_down, head_turn_left, head_down, arm_down, head_turn_left, big_smile, eyelid_close, head_turn_straight, head_turn_right, head_turn_left, eyelid_close, no_smile, eyebrow_raise, eyebrow_down</t>
  </si>
  <si>
    <t>Thatwun came together like birds and dinosaurs. &lt;MO=HT,1,1&gt;&lt;MO=HN,1,1&gt;&lt;MO=EL,1,0.5&gt;&lt;PA=2&gt;&lt;MO=MO,0,0.5&gt;&lt;MO=EL,0.1,0.5&gt;&lt;MO=CH,0.5,0.5&gt;&lt;MO=EB,0,0.5&gt;&lt;MO=HT,0.5,1&gt;&lt;MO=HN,0.3,1&gt;&lt;MO=AR,0,0.5&gt;&lt;PM&gt; I know what you're thinking. &lt;MO=HT,0.5,0.5&gt;&lt;PM&gt;&lt;MO=CH,0.2,0.3&gt;&lt;MO=EL,1.0,0.5&gt;&lt;MO=HT,1,0.5&gt;&lt;PM&gt;&lt;MO=HT,0,1&gt;&lt;PM&gt;&lt;MO=HT,0.5,0.5&gt;&lt;MO=EL,0.1,0.5&gt;&lt;MO=CH,0.5,0.3&gt;&lt;PM&gt;&lt;MO=EB,1,0.5&gt;&lt;PA=1&gt;&lt;MO=EB,0,0.5&gt;&lt;PM&gt; The robot is losing it. &lt;MO=HT,0.5,0.5&gt;&lt;PM&gt;&lt;MO=HT,1,0.5&gt;&lt;PA=1&gt;&lt;MO=EL,1.0,0.5&gt;&lt;MO=CH,0,0.5&gt;&lt;MO=HN,0,0.5&gt;&lt;MO=EB,1,0.5&gt;&lt;PM&gt;&lt;MO=EB,0,0.5&gt;&lt;MO=EL,0.1,0.5&gt;&lt;MO=CH,0.5,0.5&gt;&lt;MO=HN,0.3,0.5&gt;&lt;PA=1&gt;&lt;MO=HT,0,1&gt;&lt;PM&gt;&lt;MO=EL,1.0,0.5&gt;&lt;MO=CH,0,0.5&gt;&lt;MO=HN,0,0.5&gt;&lt;PM&gt;&lt;MO=EL,0.1,0.5&gt;&lt;MO=CH,0.5,0.5&gt;&lt;MO=HN,0.3,0.5&gt;&lt;MO=HT,0.5,0.5&gt;&lt;PM&gt; But no. &lt;MO=EB,1,0.3&gt;&lt;MO=EL,1,0.3&gt;&lt;MO=HN,0,0.8&gt;&lt;PM&gt;&lt;MO=EL,0.1,0.5&gt;&lt;MO=HN,0.3,0.8&gt;&lt;MO=EB,0,0.3&gt;&lt;PM&gt;birds and dinosaurs are actually very closely related! &lt;MO=HT,0.5,0.5&gt;&lt;PM&gt;&lt;MO=EB,1,0.3&gt;&lt;MO=EL,1,0.3&gt;&lt;MO=HN,0,0.8&gt;&lt;PM&gt;&lt;MO=EL,0.1,0.5&gt;&lt;MO=HN,0.3,0.8&gt;&lt;MO=EB,0,0.3&gt;&lt;PA=1.5&gt;&lt;MO=EB,1,0.3&gt;&lt;MO=EL,1,0.3&gt;&lt;PA=0.5&gt;&lt;MO=EB,0,0.3&gt;&lt;MO=EL,0.1,0.3&gt;&lt;PM&gt;Just think of the tyrannosaurus rex as a humongous, flightless bird. &lt;MO=HT,0.5,0.5&gt;&lt;PM&gt;&lt;MO=HN,1,0.5&gt;&lt;MO=EB,1,0.5&gt;&lt;MO=EL,1,0.5&gt;&lt;PA=1.2&gt;&lt;MO=EB,0,0.5&gt;&lt;MO=HN,0.3,0.5&gt;&lt;MO=EL,0.1,0.5&gt;&lt;PA=1&gt;&lt;MO=HT,0,0.5&gt;&lt;PM&gt;&lt;MO=EB,1,0.5&gt;&lt;PA=1&gt;&lt;MO=HT,0.5,0.5&gt;&lt;PM&gt;&lt;MO=EB,0,0.5&gt;&lt;PM&gt;Like penguins. &lt;MO=EB,1,0.3&gt;&lt;MO=EL,1,0.3&gt;&lt;MO=HN,0,0.8&gt;&lt;PM&gt;&lt;MO=EL,0.1,0.5&gt;&lt;MO=HN,0.3,0.8&gt;&lt;MO=EB,0,0.3&gt;&lt;PM&gt;But less terrifying. &lt;MO=EB,1,0.3&gt;&lt;MO=EL,1,0.3&gt;&lt;MO=HN,0,0.8&gt;&lt;PM&gt;&lt;MO=EL,0.1,0.5&gt;&lt;MO=HN,0.3,0.8&gt;&lt;MO=EB,0,0.3&gt;&lt;PM&gt;Yes I said it. &lt;MO=HT,1,1&gt;&lt;MO=HN,1,1&gt;&lt;MO=EL,1,0.5&gt;&lt;PA=2&gt;&lt;MO=MO,0,0.5&gt;&lt;MO=EL,0.1,0.5&gt;&lt;MO=CH,0.5,0.5&gt;&lt;MO=EB,0,0.5&gt;&lt;MO=HT,0.5,1&gt;&lt;MO=HN,0.3,1&gt;&lt;MO=AR,0,0.5&gt;&lt;PM&gt;Penguins are terrifying. &lt;MO=EB,1,0.3&gt;&lt;MO=EL,1,0.3&gt;&lt;MO=HN,0,0.8&gt;&lt;PM&gt;&lt;MO=EL,0.1,0.5&gt;&lt;MO=HN,0.3,0.8&gt;&lt;MO=EB,0,0.3&gt;&lt;PM&gt;Okay. &lt;MO=EB,1,0.3&gt;&lt;MO=EL,1,0.3&gt;&lt;MO=HN,0,0.8&gt;&lt;PM&gt;&lt;MO=EL,0.1,0.5&gt;&lt;MO=HN,0.3,0.8&gt;&lt;MO=EB,0,0.3&gt;&lt;PM&gt;Maybe the robot is losing it. &lt;MO=HT,0.5,0.5&gt;&lt;PM&gt;&lt;MO=CH,0.2,0.3&gt;&lt;MO=EL,1.0,0.5&gt;&lt;MO=HT,1,0.5&gt;&lt;PM&gt;&lt;MO=HT,0,1&gt;&lt;PM&gt;&lt;MO=HT,0.5,0.5&gt;&lt;MO=EL,0.1,0.5&gt;&lt;MO=CH,0.5,0.3&gt;&lt;PM&gt;&lt;MO=EB,1,0.5&gt;&lt;PA=1&gt;&lt;MO=EB,0,0.5&gt;&lt;PM&gt;</t>
  </si>
  <si>
    <t>eyes close and eye brows raise, eyes open (thinking)</t>
  </si>
  <si>
    <t>*1263$&lt;MO=HT,1,1&gt;&lt;MO=HN,1,1&gt;&lt;MO=EL,1,0.5&gt;&lt;PA=2&gt;&lt;MO=MO,0,0.5&gt;&lt;MO=EL,0.1,0.5&gt;&lt;MO=CH,0.5,0.5&gt;&lt;MO=EB,0,0.5&gt;&lt;MO=HT,0.5,1&gt;&lt;MO=HN,0.3,1&gt;&lt;MO=AR,0,0.5&gt;&lt;PM&gt;*1264$&lt;MO=HT,0.5,0.5&gt;&lt;PM&gt;&lt;MO=CH,0.2,0.3&gt;&lt;MO=EL,1.0,0.5&gt;&lt;MO=HT,1,0.5&gt;&lt;PM&gt;&lt;MO=HT,0,1&gt;&lt;PM&gt;&lt;MO=HT,0.5,0.5&gt;&lt;MO=EL,0.1,0.5&gt;&lt;MO=CH,0.5,0.3&gt;&lt;PM&gt;&lt;MO=EB,1,0.5&gt;&lt;PA=1&gt;&lt;MO=EB,0,0.5&gt;&lt;PM&gt;*1265$&lt;MO=HT,0.5,0.5&gt;&lt;PM&gt;&lt;MO=HT,1,0.5&gt;&lt;PA=1&gt;&lt;MO=EL,1.0,0.5&gt;&lt;MO=CH,0,0.5&gt;&lt;MO=HN,0,0.5&gt;&lt;MO=EB,1,0.5&gt;&lt;PM&gt;&lt;MO=EB,0,0.5&gt;&lt;MO=EL,0.1,0.5&gt;&lt;MO=CH,0.5,0.5&gt;&lt;MO=HN,0.3,0.5&gt;&lt;PA=1&gt;&lt;MO=HT,0,1&gt;&lt;PM&gt;&lt;MO=EL,1.0,0.5&gt;&lt;MO=CH,0,0.5&gt;&lt;MO=HN,0,0.5&gt;&lt;PM&gt;&lt;MO=EL,0.1,0.5&gt;&lt;MO=CH,0.5,0.5&gt;&lt;MO=HN,0.3,0.5&gt;&lt;MO=HT,0.5,0.5&gt;&lt;PM&gt;*1266$&lt;MO=EB,1,0.3&gt;&lt;MO=EL,1,0.3&gt;&lt;MO=HN,0,0.8&gt;&lt;PM&gt;&lt;MO=EL,0.1,0.5&gt;&lt;MO=HN,0.3,0.8&gt;&lt;MO=EB,0,0.3&gt;&lt;PM&gt;*1267$&lt;MO=HT,0.5,0.5&gt;&lt;PM&gt;&lt;MO=EB,1,0.3&gt;&lt;MO=EL,1,0.3&gt;&lt;MO=HN,0,0.8&gt;&lt;PM&gt;&lt;MO=EL,0.1,0.5&gt;&lt;MO=HN,0.3,0.8&gt;&lt;MO=EB,0,0.3&gt;&lt;PA=1.5&gt;&lt;MO=EB,1,0.3&gt;&lt;MO=EL,1,0.3&gt;&lt;PA=0.5&gt;&lt;MO=EB,0,0.3&gt;&lt;MO=EL,0.1,0.3&gt;&lt;PM&gt;*1268$&lt;MO=HT,0.5,0.5&gt;&lt;PM&gt;&lt;MO=HN,1,0.5&gt;&lt;MO=EB,1,0.5&gt;&lt;MO=EL,1,0.5&gt;&lt;PA=1.2&gt;&lt;MO=EB,0,0.5&gt;&lt;MO=HN,0.3,0.5&gt;&lt;MO=EL,0.1,0.5&gt;&lt;PA=1&gt;&lt;MO=HT,0,0.5&gt;&lt;PM&gt;&lt;MO=EB,1,0.5&gt;&lt;PA=1&gt;&lt;MO=HT,0.5,0.5&gt;&lt;PM&gt;&lt;MO=EB,0,0.5&gt;&lt;PM&gt;*1269$&lt;MO=EB,1,0.3&gt;&lt;MO=EL,1,0.3&gt;&lt;MO=HN,0,0.8&gt;&lt;PM&gt;&lt;MO=EL,0.1,0.5&gt;&lt;MO=HN,0.3,0.8&gt;&lt;MO=EB,0,0.3&gt;&lt;PM&gt;*1270$&lt;MO=EB,1,0.3&gt;&lt;MO=EL,1,0.3&gt;&lt;MO=HN,0,0.8&gt;&lt;PM&gt;&lt;MO=EL,0.1,0.5&gt;&lt;MO=HN,0.3,0.8&gt;&lt;MO=EB,0,0.3&gt;&lt;PM&gt;*1271$&lt;MO=HT,1,1&gt;&lt;MO=HN,1,1&gt;&lt;MO=EL,1,0.5&gt;&lt;PA=2&gt;&lt;MO=MO,0,0.5&gt;&lt;MO=EL,0.1,0.5&gt;&lt;MO=CH,0.5,0.5&gt;&lt;MO=EB,0,0.5&gt;&lt;MO=HT,0.5,1&gt;&lt;MO=HN,0.3,1&gt;&lt;MO=AR,0,0.5&gt;&lt;PM&gt;*1272$&lt;MO=EB,1,0.3&gt;&lt;MO=EL,1,0.3&gt;&lt;MO=HN,0,0.8&gt;&lt;PM&gt;&lt;MO=EL,0.1,0.5&gt;&lt;MO=HN,0.3,0.8&gt;&lt;MO=EB,0,0.3&gt;&lt;PM&gt;*1273$&lt;MO=EB,1,0.3&gt;&lt;MO=EL,1,0.3&gt;&lt;MO=HN,0,0.8&gt;&lt;PM&gt;&lt;MO=EL,0.1,0.5&gt;&lt;MO=HN,0.3,0.8&gt;&lt;MO=EB,0,0.3&gt;&lt;PM&gt;*1274$&lt;MO=HT,0.5,0.5&gt;&lt;PM&gt;&lt;MO=CH,0.2,0.3&gt;&lt;MO=EL,1.0,0.5&gt;&lt;MO=HT,1,0.5&gt;&lt;PM&gt;&lt;MO=HT,0,1&gt;&lt;PM&gt;&lt;MO=HT,0.5,0.5&gt;&lt;MO=EL,0.1,0.5&gt;&lt;MO=CH,0.5,0.3&gt;&lt;PM&gt;&lt;MO=EB,1,0.5&gt;&lt;PA=1&gt;&lt;MO=EB,0,0.5&gt;&lt;PM&gt;</t>
  </si>
  <si>
    <t>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 eyebrow_raise, eyelid_close, head_down, eyelid_close, head_down, eyebrow_down, head_turn_left, head_turn_straight, eyelid_close, big_smile, head_down, eyebrow_raise, eyebrow_down, eyelid_close, no_smile, head_down, head_turn_right, eyelid_close, big_smile, head_down, eyelid_close, no_smile, head_down, head_turn_left,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eyebrow_raise, eyelid_close, head_down, eyelid_close, head_down, eyebrow_down</t>
  </si>
  <si>
    <t>After thatwun, you probably need a break. &lt;MO=HT,1,1&gt;&lt;MO=HN,1,1&gt;&lt;MO=EL,1,0.5&gt;&lt;PA=2&gt;&lt;MO=MO,0,0.5&gt;&lt;MO=EL,0.1,0.5&gt;&lt;MO=CH,0.5,0.5&gt;&lt;MO=EB,0,0.5&gt;&lt;MO=HT,0.5,1&gt;&lt;MO=HN,0.3,1&gt;&lt;MO=AR,0,0.5&gt;&lt;PM&gt;Take a deep breath. &lt;MO=HT,0.5,0.5&gt;&lt;PM&gt;&lt;MO=CH,0.2,0.3&gt;&lt;MO=EL,1.0,0.5&gt;&lt;MO=HT,1,0.5&gt;&lt;PM&gt;&lt;MO=HT,0,1&gt;&lt;PM&gt;&lt;MO=HT,0.5,0.5&gt;&lt;MO=EL,0.1,0.5&gt;&lt;MO=CH,0.5,0.3&gt;&lt;PM&gt;&lt;MO=EB,1,0.5&gt;&lt;PA=1&gt;&lt;MO=EB,0,0.5&gt;&lt;PM&gt;Hold it. &lt;MO=EB,1,0.3&gt;&lt;MO=EL,1,0.3&gt;&lt;MO=HN,0,0.8&gt;&lt;PM&gt;&lt;MO=EL,0.1,0.5&gt;&lt;MO=HN,0.3,0.8&gt;&lt;MO=EB,0,0.3&gt;&lt;PM&gt;and let it out. &lt;MO=HT,0.5,0.5&gt;&lt;PM&gt;&lt;MO=HT,1,0.5&gt;&lt;PA=1&gt;&lt;MO=EL,1.0,0.5&gt;&lt;MO=CH,0,0.5&gt;&lt;MO=HN,0,0.5&gt;&lt;MO=EB,1,0.5&gt;&lt;PM&gt;&lt;MO=EB,0,0.5&gt;&lt;MO=EL,0.1,0.5&gt;&lt;MO=CH,0.5,0.5&gt;&lt;MO=HN,0.3,0.5&gt;&lt;PA=1&gt;&lt;MO=HT,0,1&gt;&lt;PM&gt;&lt;MO=EL,1.0,0.5&gt;&lt;MO=CH,0,0.5&gt;&lt;MO=HN,0,0.5&gt;&lt;PM&gt;&lt;MO=EL,0.1,0.5&gt;&lt;MO=CH,0.5,0.5&gt;&lt;MO=HN,0.3,0.5&gt;&lt;MO=HT,0.5,0.5&gt;&lt;PM&gt;Congratulations! &lt;MO=EB,1,0.3&gt;&lt;MO=EL,1,0.3&gt;&lt;MO=HN,0,0.8&gt;&lt;PM&gt;&lt;MO=EL,0.1,0.5&gt;&lt;MO=HN,0.3,0.8&gt;&lt;MO=EB,0,0.3&gt;&lt;PM&gt;You've just converted oxygen into carbon dioxide! &lt;MO=HT,1,1&gt;&lt;MO=HN,1,1&gt;&lt;MO=EL,1,0.5&gt;&lt;PA=2&gt;&lt;MO=MO,0,0.5&gt;&lt;MO=EL,0.1,0.5&gt;&lt;MO=CH,0.5,0.5&gt;&lt;MO=EB,0,0.5&gt;&lt;MO=HT,0.5,1&gt;&lt;MO=HN,0.3,1&gt;&lt;MO=AR,0,0.5&gt;&lt;PM&gt;Not bad for an amateur scientist. &lt;MO=HT,0.5,0.5&gt;&lt;PM&gt;&lt;MO=CH,0.2,0.3&gt;&lt;MO=EL,1.0,0.5&gt;&lt;MO=HT,1,0.5&gt;&lt;PM&gt;&lt;MO=HT,0,1&gt;&lt;PM&gt;&lt;MO=HT,0.5,0.5&gt;&lt;MO=EL,0.1,0.5&gt;&lt;MO=CH,0.5,0.3&gt;&lt;PM&gt;&lt;MO=EB,1,0.5&gt;&lt;PA=1&gt;&lt;MO=EB,0,0.5&gt;&lt;PM&gt;Today, we'll be talking about all the ins and outs of the air you're always breathing in and out. &lt;MO=HT,0.5,0.5&gt;&lt;PM&gt;&lt;MO=EB,1,0.3&gt;&lt;MO=EL,1,0.3&gt;&lt;MO=HN,0,0.8&gt;&lt;PM&gt;&lt;MO=EL,0.1,0.5&gt;&lt;MO=HN,0.3,0.8&gt;&lt;MO=EB,0,0.3&gt;&lt;PA=1.5&gt;&lt;MO=EB,1,0.3&gt;&lt;MO=EL,1,0.3&gt;&lt;PA=0.5&gt;&lt;MO=EB,0,0.3&gt;&lt;MO=EL,0.1,0.3&gt;&lt;PA=1&gt;&lt;MO=EL,1.0,0.1&gt;&lt;MO=CH,0,0.5&gt;&lt;MO=HN,0.5,0.5&gt;&lt;MO=EB,1.0,0.5&gt;&lt;PM&gt;&lt;PA=0.5&gt;&lt;MO=EL,0.1,0.5&gt;&lt;MO=CH,0.5,0.5&gt;&lt;MO=HN,0.3,0.5&gt;&lt;MO=EB,0,0.8&gt;&lt;PA&gt;But if you think I'm done making jokes about passing gas, don't hold your breath. &lt;MO=HT,0.5,0.5&gt;&lt;PM&gt;&lt;MO=EB,1,0.3&gt;&lt;MO=EL,1,0.3&gt;&lt;MO=HN,0,0.8&gt;&lt;PM&gt;&lt;MO=EL,0.1,0.5&gt;&lt;MO=HN,0.3,0.8&gt;&lt;MO=EB,0,0.3&gt;&lt;PA=1.5&gt;&lt;MO=EB,1,0.3&gt;&lt;MO=EL,1,0.3&gt;&lt;PA=0.5&gt;&lt;MO=EB,0,0.3&gt;&lt;MO=EL,0.1,0.3&gt;&lt;PM&gt;</t>
  </si>
  <si>
    <t>10500048292144695</t>
  </si>
  <si>
    <t>*1275$&lt;MO=HT,1,1&gt;&lt;MO=HN,1,1&gt;&lt;MO=EL,1,0.5&gt;&lt;PA=2&gt;&lt;MO=MO,0,0.5&gt;&lt;MO=EL,0.1,0.5&gt;&lt;MO=CH,0.5,0.5&gt;&lt;MO=EB,0,0.5&gt;&lt;MO=HT,0.5,1&gt;&lt;MO=HN,0.3,1&gt;&lt;MO=AR,0,0.5&gt;&lt;PM&gt;*1276$&lt;MO=HT,0.5,0.5&gt;&lt;PM&gt;&lt;MO=CH,0.2,0.3&gt;&lt;MO=EL,1.0,0.5&gt;&lt;MO=HT,1,0.5&gt;&lt;PM&gt;&lt;MO=HT,0,1&gt;&lt;PM&gt;&lt;MO=HT,0.5,0.5&gt;&lt;MO=EL,0.1,0.5&gt;&lt;MO=CH,0.5,0.3&gt;&lt;PM&gt;&lt;MO=EB,1,0.5&gt;&lt;PA=1&gt;&lt;MO=EB,0,0.5&gt;&lt;PM&gt;*1277$&lt;MO=EB,1,0.3&gt;&lt;MO=EL,1,0.3&gt;&lt;MO=HN,0,0.8&gt;&lt;PM&gt;&lt;MO=EL,0.1,0.5&gt;&lt;MO=HN,0.3,0.8&gt;&lt;MO=EB,0,0.3&gt;&lt;PM&gt;*1278$&lt;MO=HT,0.5,0.5&gt;&lt;PM&gt;&lt;MO=HT,1,0.5&gt;&lt;PA=1&gt;&lt;MO=EL,1.0,0.5&gt;&lt;MO=CH,0,0.5&gt;&lt;MO=HN,0,0.5&gt;&lt;MO=EB,1,0.5&gt;&lt;PM&gt;&lt;MO=EB,0,0.5&gt;&lt;MO=EL,0.1,0.5&gt;&lt;MO=CH,0.5,0.5&gt;&lt;MO=HN,0.3,0.5&gt;&lt;PA=1&gt;&lt;MO=HT,0,1&gt;&lt;PM&gt;&lt;MO=EL,1.0,0.5&gt;&lt;MO=CH,0,0.5&gt;&lt;MO=HN,0,0.5&gt;&lt;PM&gt;&lt;MO=EL,0.1,0.5&gt;&lt;MO=CH,0.5,0.5&gt;&lt;MO=HN,0.3,0.5&gt;&lt;MO=HT,0.5,0.5&gt;&lt;PM&gt;*1279$&lt;MO=EB,1,0.3&gt;&lt;MO=EL,1,0.3&gt;&lt;MO=HN,0,0.8&gt;&lt;PM&gt;&lt;MO=EL,0.1,0.5&gt;&lt;MO=HN,0.3,0.8&gt;&lt;MO=EB,0,0.3&gt;&lt;PM&gt;*1280$&lt;MO=HT,1,1&gt;&lt;MO=HN,1,1&gt;&lt;MO=EL,1,0.5&gt;&lt;PA=2&gt;&lt;MO=MO,0,0.5&gt;&lt;MO=EL,0.1,0.5&gt;&lt;MO=CH,0.5,0.5&gt;&lt;MO=EB,0,0.5&gt;&lt;MO=HT,0.5,1&gt;&lt;MO=HN,0.3,1&gt;&lt;MO=AR,0,0.5&gt;&lt;PM&gt;*1281$&lt;MO=HT,0.5,0.5&gt;&lt;PM&gt;&lt;MO=CH,0.2,0.3&gt;&lt;MO=EL,1.0,0.5&gt;&lt;MO=HT,1,0.5&gt;&lt;PM&gt;&lt;MO=HT,0,1&gt;&lt;PM&gt;&lt;MO=HT,0.5,0.5&gt;&lt;MO=EL,0.1,0.5&gt;&lt;MO=CH,0.5,0.3&gt;&lt;PM&gt;&lt;MO=EB,1,0.5&gt;&lt;PA=1&gt;&lt;MO=EB,0,0.5&gt;&lt;PM&gt;*1282$&lt;MO=HT,0.5,0.5&gt;&lt;PM&gt;&lt;MO=EB,1,0.3&gt;&lt;MO=EL,1,0.3&gt;&lt;MO=HN,0,0.8&gt;&lt;PM&gt;&lt;MO=EL,0.1,0.5&gt;&lt;MO=HN,0.3,0.8&gt;&lt;MO=EB,0,0.3&gt;&lt;PA=1.5&gt;&lt;MO=EB,1,0.3&gt;&lt;MO=EL,1,0.3&gt;&lt;PA=0.5&gt;&lt;MO=EB,0,0.3&gt;&lt;MO=EL,0.1,0.3&gt;&lt;PA=1&gt;&lt;MO=EL,1.0,0.1&gt;&lt;MO=CH,0,0.5&gt;&lt;MO=HN,0.5,0.5&gt;&lt;MO=EB,1.0,0.5&gt;&lt;PM&gt;&lt;PA=0.5&gt;&lt;MO=EL,0.1,0.5&gt;&lt;MO=CH,0.5,0.5&gt;&lt;MO=HN,0.3,0.5&gt;&lt;MO=EB,0,0.8&gt;&lt;PA&gt;*1283$&lt;MO=HT,0.5,0.5&gt;&lt;PM&gt;&lt;MO=EB,1,0.3&gt;&lt;MO=EL,1,0.3&gt;&lt;MO=HN,0,0.8&gt;&lt;PM&gt;&lt;MO=EL,0.1,0.5&gt;&lt;MO=HN,0.3,0.8&gt;&lt;MO=EB,0,0.3&gt;&lt;PA=1.5&gt;&lt;MO=EB,1,0.3&gt;&lt;MO=EL,1,0.3&gt;&lt;PA=0.5&gt;&lt;MO=EB,0,0.3&gt;&lt;MO=EL,0.1,0.3&gt;&lt;PM&gt;</t>
  </si>
  <si>
    <t>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t>
  </si>
  <si>
    <t>10472758890877964</t>
  </si>
  <si>
    <t>10476382515264007</t>
  </si>
  <si>
    <t>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t>
  </si>
  <si>
    <t>10484322465245178</t>
  </si>
  <si>
    <t>That's an oldie but a goodie. &lt;MO=HT,1,1&gt;&lt;MO=HN,1,1&gt;&lt;MO=EL,1,0.5&gt;&lt;PA=2&gt;&lt;MO=MO,0,0.5&gt;&lt;MO=EL,0.1,0.5&gt;&lt;MO=CH,0.5,0.5&gt;&lt;MO=EB,0,0.5&gt;&lt;MO=HT,0.5,1&gt;&lt;MO=HN,0.3,1&gt;&lt;MO=AR,0,0.5&gt;&lt;PM&gt;There's a whole universe of science-see goodness out there waiting to be dusted off. &lt;MO=HT,0.5,0.5&gt;&lt;PM&gt;&lt;MO=EB,1,0.3&gt;&lt;MO=EL,1,0.3&gt;&lt;MO=HN,0,0.8&gt;&lt;PM&gt;&lt;MO=EL,0.1,0.5&gt;&lt;MO=HN,0.3,0.8&gt;&lt;MO=EB,0,0.3&gt;&lt;PA=1.5&gt;&lt;MO=EB,1,0.3&gt;&lt;MO=EL,1,0.3&gt;&lt;PA=0.5&gt;&lt;MO=EB,0,0.3&gt;&lt;MO=EL,0.1,0.3&gt;&lt;PM&gt;Imagine dusting the ENTIRE UNIVERSE. &lt;MO=HT,0.5,0.5&gt;&lt;PM&gt;&lt;MO=CH,0.2,0.3&gt;&lt;MO=EL,1.0,0.5&gt;&lt;MO=HT,1,0.5&gt;&lt;PM&gt;&lt;MO=HT,0,1&gt;&lt;PM&gt;&lt;MO=HT,0.5,0.5&gt;&lt;MO=EL,0.1,0.5&gt;&lt;MO=CH,0.5,0.3&gt;&lt;PM&gt;&lt;MO=EB,1,0.5&gt;&lt;PA=1&gt;&lt;MO=EB,0,0.5&gt;&lt;PM&gt;Your duster would be full of comets, meteors, and asteroids. &lt;MO=HT,0.5,0.5&gt;&lt;PM&gt;&lt;MO=HN,1,0.5&gt;&lt;MO=EB,1,0.5&gt;&lt;MO=EL,1,0.5&gt;&lt;PA=1.2&gt;&lt;MO=EB,0,0.5&gt;&lt;MO=HN,0.3,0.5&gt;&lt;MO=EL,0.1,0.5&gt;&lt;PA=1&gt;&lt;MO=HT,0,0.5&gt;&lt;PM&gt;&lt;MO=EB,1,0.5&gt;&lt;PA=1&gt;&lt;MO=HT,0.5,0.5&gt;&lt;PM&gt;&lt;MO=EB,0,0.5&gt;&lt;PM&gt;The dust bunnies of space. &lt;MO=HT,0.5,0.5&gt;&lt;PM&gt;&lt;MO=HT,1,0.5&gt;&lt;PA=1&gt;&lt;MO=EL,1.0,0.5&gt;&lt;MO=CH,0,0.5&gt;&lt;MO=HN,0,0.5&gt;&lt;MO=EB,1,0.5&gt;&lt;PM&gt;&lt;MO=EB,0,0.5&gt;&lt;MO=EL,0.1,0.5&gt;&lt;MO=CH,0.5,0.5&gt;&lt;MO=HN,0.3,0.5&gt;&lt;PA=1&gt;&lt;MO=HT,0,1&gt;&lt;PM&gt;&lt;MO=EL,1.0,0.5&gt;&lt;MO=CH,0,0.5&gt;&lt;MO=HN,0,0.5&gt;&lt;PM&gt;&lt;MO=EL,0.1,0.5&gt;&lt;MO=CH,0.5,0.5&gt;&lt;MO=HN,0.3,0.5&gt;&lt;MO=HT,0.5,0.5&gt;&lt;PM&gt;In fact, that's a perfect topic for a day like today. &lt;MO=HT,0.2,0.5&gt;&lt;MO=EL,1.0,0.5&gt;&lt;MO=CH,0,0.5&gt;&lt;PM&gt;&lt;MO=EL,1.0,0.5&gt;&lt;MO=HN,0,0.5&gt;&lt;PM&gt;&lt;MO=HN,0.3,0.5&gt;&lt;PM&gt;&lt;MO=HN,0,0.5&gt;&lt;PM&gt;&lt;MO=EL,0.1,0.5&gt;&lt;MO=HN,0.3,0.5&gt;&lt;PA&gt;&lt;MO=EL,0.1,0.5&gt;&lt;MO=CH,0.5,0.5&gt;&lt;MO=HN,0.3,0.5&gt;&lt;MO=HT,0.5,0.5&gt;&lt;PM&gt;Put on your apron. &lt;MO=HT,1,1&gt;&lt;MO=HN,1,1&gt;&lt;MO=EL,1,0.5&gt;&lt;PA=2&gt;&lt;MO=MO,0,0.5&gt;&lt;MO=EL,0.1,0.5&gt;&lt;MO=CH,0.5,0.5&gt;&lt;MO=EB,0,0.5&gt;&lt;MO=HT,0.5,1&gt;&lt;MO=HN,0.3,1&gt;&lt;MO=AR,0,0.5&gt;&lt;PM&gt;We're going space dusting! &lt;MO=HT,0.5,0.5&gt;&lt;PM&gt;&lt;MO=CH,0.2,0.3&gt;&lt;MO=EL,1.0,0.5&gt;&lt;MO=HT,1,0.5&gt;&lt;PM&gt;&lt;MO=HT,0,1&gt;&lt;PM&gt;&lt;MO=HT,0.5,0.5&gt;&lt;MO=EL,0.1,0.5&gt;&lt;MO=CH,0.5,0.3&gt;&lt;PM&gt;&lt;MO=EB,1,0.5&gt;&lt;PA=1&gt;&lt;MO=EB,0,0.5&gt;&lt;PM&gt;</t>
  </si>
  <si>
    <t>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head_turn_left, head_turn_straight, eyelid_close, big_smile, head_down, eyebrow_raise, eyebrow_down, eyelid_close, no_smile, head_down, head_turn_right, eyelid_close, big_smile, head_down, eyelid_close, no_smile, head_down, head_turn_left</t>
  </si>
  <si>
    <t>10485782466885637</t>
  </si>
  <si>
    <t>*1284$&lt;MO=HT,1,1&gt;&lt;MO=HN,1,1&gt;&lt;MO=EL,1,0.5&gt;&lt;PA=2&gt;&lt;MO=MO,0,0.5&gt;&lt;MO=EL,0.1,0.5&gt;&lt;MO=CH,0.5,0.5&gt;&lt;MO=EB,0,0.5&gt;&lt;MO=HT,0.5,1&gt;&lt;MO=HN,0.3,1&gt;&lt;MO=AR,0,0.5&gt;&lt;PM&gt;*1285$&lt;MO=HT,0.5,0.5&gt;&lt;PM&gt;&lt;MO=EB,1,0.3&gt;&lt;MO=EL,1,0.3&gt;&lt;MO=HN,0,0.8&gt;&lt;PM&gt;&lt;MO=EL,0.1,0.5&gt;&lt;MO=HN,0.3,0.8&gt;&lt;MO=EB,0,0.3&gt;&lt;PA=1.5&gt;&lt;MO=EB,1,0.3&gt;&lt;MO=EL,1,0.3&gt;&lt;PA=0.5&gt;&lt;MO=EB,0,0.3&gt;&lt;MO=EL,0.1,0.3&gt;&lt;PM&gt;*1286$&lt;MO=HT,0.5,0.5&gt;&lt;PM&gt;&lt;MO=CH,0.2,0.3&gt;&lt;MO=EL,1.0,0.5&gt;&lt;MO=HT,1,0.5&gt;&lt;PM&gt;&lt;MO=HT,0,1&gt;&lt;PM&gt;&lt;MO=HT,0.5,0.5&gt;&lt;MO=EL,0.1,0.5&gt;&lt;MO=CH,0.5,0.3&gt;&lt;PM&gt;&lt;MO=EB,1,0.5&gt;&lt;PA=1&gt;&lt;MO=EB,0,0.5&gt;&lt;PM&gt;*1287$&lt;MO=HT,0.5,0.5&gt;&lt;PM&gt;&lt;MO=HN,1,0.5&gt;&lt;MO=EB,1,0.5&gt;&lt;MO=EL,1,0.5&gt;&lt;PA=1.2&gt;&lt;MO=EB,0,0.5&gt;&lt;MO=HN,0.3,0.5&gt;&lt;MO=EL,0.1,0.5&gt;&lt;PA=1&gt;&lt;MO=HT,0,0.5&gt;&lt;PM&gt;&lt;MO=EB,1,0.5&gt;&lt;PA=1&gt;&lt;MO=HT,0.5,0.5&gt;&lt;PM&gt;&lt;MO=EB,0,0.5&gt;&lt;PM&gt;*1288$&lt;MO=HT,0.5,0.5&gt;&lt;PM&gt;&lt;MO=HT,1,0.5&gt;&lt;PA=1&gt;&lt;MO=EL,1.0,0.5&gt;&lt;MO=CH,0,0.5&gt;&lt;MO=HN,0,0.5&gt;&lt;MO=EB,1,0.5&gt;&lt;PM&gt;&lt;MO=EB,0,0.5&gt;&lt;MO=EL,0.1,0.5&gt;&lt;MO=CH,0.5,0.5&gt;&lt;MO=HN,0.3,0.5&gt;&lt;PA=1&gt;&lt;MO=HT,0,1&gt;&lt;PM&gt;&lt;MO=EL,1.0,0.5&gt;&lt;MO=CH,0,0.5&gt;&lt;MO=HN,0,0.5&gt;&lt;PM&gt;&lt;MO=EL,0.1,0.5&gt;&lt;MO=CH,0.5,0.5&gt;&lt;MO=HN,0.3,0.5&gt;&lt;MO=HT,0.5,0.5&gt;&lt;PM&gt;*1289$&lt;MO=HT,0.2,0.5&gt;&lt;MO=EL,1.0,0.5&gt;&lt;MO=CH,0,0.5&gt;&lt;PM&gt;&lt;MO=EL,1.0,0.5&gt;&lt;MO=HN,0,0.5&gt;&lt;PM&gt;&lt;MO=HN,0.3,0.5&gt;&lt;PM&gt;&lt;MO=HN,0,0.5&gt;&lt;PM&gt;&lt;MO=EL,0.1,0.5&gt;&lt;MO=HN,0.3,0.5&gt;&lt;PA&gt;&lt;MO=EL,0.1,0.5&gt;&lt;MO=CH,0.5,0.5&gt;&lt;MO=HN,0.3,0.5&gt;&lt;MO=HT,0.5,0.5&gt;&lt;PM&gt;*1290$&lt;MO=HT,1,1&gt;&lt;MO=HN,1,1&gt;&lt;MO=EL,1,0.5&gt;&lt;PA=2&gt;&lt;MO=MO,0,0.5&gt;&lt;MO=EL,0.1,0.5&gt;&lt;MO=CH,0.5,0.5&gt;&lt;MO=EB,0,0.5&gt;&lt;MO=HT,0.5,1&gt;&lt;MO=HN,0.3,1&gt;&lt;MO=AR,0,0.5&gt;&lt;PM&gt;*1291$&lt;MO=HT,0.5,0.5&gt;&lt;PM&gt;&lt;MO=CH,0.2,0.3&gt;&lt;MO=EL,1.0,0.5&gt;&lt;MO=HT,1,0.5&gt;&lt;PM&gt;&lt;MO=HT,0,1&gt;&lt;PM&gt;&lt;MO=HT,0.5,0.5&gt;&lt;MO=EL,0.1,0.5&gt;&lt;MO=CH,0.5,0.3&gt;&lt;PM&gt;&lt;MO=EB,1,0.5&gt;&lt;PA=1&gt;&lt;MO=EB,0,0.5&gt;&lt;PM&gt;</t>
  </si>
  <si>
    <t>Let's move on. &lt;MO=EB,1,0.3&gt;&lt;MO=EL,1,0.3&gt;&lt;MO=HN,0,0.8&gt;&lt;PM&gt;&lt;MO=EL,0.1,0.5&gt;&lt;MO=HN,0.3,0.8&gt;&lt;MO=EB,0,0.3&gt;&lt;PM&gt;Today, we're dealing with many complex issues. &lt;MO=HT,1,1&gt;&lt;MO=HN,1,1&gt;&lt;MO=EL,1,0.5&gt;&lt;PA=2&gt;&lt;MO=MO,0,0.5&gt;&lt;MO=EL,0.1,0.5&gt;&lt;MO=CH,0.5,0.5&gt;&lt;MO=EB,0,0.5&gt;&lt;MO=HT,0.5,1&gt;&lt;MO=HN,0.3,1&gt;&lt;MO=AR,0,0.5&gt;&lt;PM&gt;Actually, make that, tissues. &lt;MO=HT,0.5,0.5&gt;&lt;PM&gt;&lt;MO=CH,0.2,0.3&gt;&lt;MO=EL,1.0,0.5&gt;&lt;MO=HT,1,0.5&gt;&lt;PM&gt;&lt;MO=HT,0,1&gt;&lt;PM&gt;&lt;MO=HT,0.5,0.5&gt;&lt;MO=EL,0.1,0.5&gt;&lt;MO=CH,0.5,0.3&gt;&lt;PM&gt;&lt;MO=EB,1,0.5&gt;&lt;PA=1&gt;&lt;MO=EB,0,0.5&gt;&lt;PM&gt;The kind of stuff your body is filled with. &lt;MO=HT,0.5,0.5&gt;&lt;PM&gt;&lt;MO=EB,1,0.3&gt;&lt;MO=EL,1,0.3&gt;&lt;MO=HN,0,0.8&gt;&lt;PM&gt;&lt;MO=EL,0.1,0.5&gt;&lt;MO=HN,0.3,0.8&gt;&lt;MO=EB,0,0.3&gt;&lt;PA=1.5&gt;&lt;MO=EB,1,0.3&gt;&lt;MO=EL,1,0.3&gt;&lt;PA=0.5&gt;&lt;MO=EB,0,0.3&gt;&lt;MO=EL,0.1,0.3&gt;&lt;PM&gt;Not the kind you fill with stuff from your body. &lt;MO=HT,0.5,0.5&gt;&lt;PM&gt;&lt;MO=HN,1,0.5&gt;&lt;MO=EB,1,0.5&gt;&lt;MO=EL,1,0.5&gt;&lt;PA=1.2&gt;&lt;MO=EB,0,0.5&gt;&lt;MO=HN,0.3,0.5&gt;&lt;MO=EL,0.1,0.5&gt;&lt;PA=1&gt;&lt;MO=HT,0,0.5&gt;&lt;PM&gt;&lt;MO=EB,1,0.5&gt;&lt;PA=1&gt;&lt;MO=HT,0.5,0.5&gt;&lt;PM&gt;&lt;MO=EB,0,0.5&gt;&lt;PM&gt; &lt;MO=EB,1,0.3&gt;&lt;MO=EL,1,0.3&gt;&lt;MO=HN,0,0.8&gt;&lt;PM&gt;&lt;MO=EL,0.1,0.5&gt;&lt;MO=HN,0.3,0.8&gt;&lt;MO=EB,0,0.3&gt;&lt;PM&gt;</t>
  </si>
  <si>
    <t>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head_turn_left, head_turn_straight, eyelid_close, big_smile, head_down, eyebrow_raise, eyebrow_down, eyelid_close, no_smile, head_down, head_turn_right, eyelid_close, big_smile, head_down, eyelid_close, no_smile, head_down, head_turn_left, eyebrow_raise, eyelid_close, head_down, eyelid_close, head_down, eyebrow_down, head_turn_left, head_up, eyebrow_raise, eyelid_close, eyebrow_down, head_down, eyelid_close, head_turn_right, eyebrow_raise, head_turn_left, eyebrow_down</t>
  </si>
  <si>
    <t>10472759185351183</t>
  </si>
  <si>
    <t>*1292$&lt;MO=EB,1,0.3&gt;&lt;MO=EL,1,0.3&gt;&lt;MO=HN,0,0.8&gt;&lt;PM&gt;&lt;MO=EL,0.1,0.5&gt;&lt;MO=HN,0.3,0.8&gt;&lt;MO=EB,0,0.3&gt;&lt;PM&gt;*1293$&lt;MO=HT,1,1&gt;&lt;MO=HN,1,1&gt;&lt;MO=EL,1,0.5&gt;&lt;PA=2&gt;&lt;MO=MO,0,0.5&gt;&lt;MO=EL,0.1,0.5&gt;&lt;MO=CH,0.5,0.5&gt;&lt;MO=EB,0,0.5&gt;&lt;MO=HT,0.5,1&gt;&lt;MO=HN,0.3,1&gt;&lt;MO=AR,0,0.5&gt;&lt;PM&gt;*1294$&lt;MO=HT,0.5,0.5&gt;&lt;PM&gt;&lt;MO=CH,0.2,0.3&gt;&lt;MO=EL,1.0,0.5&gt;&lt;MO=HT,1,0.5&gt;&lt;PM&gt;&lt;MO=HT,0,1&gt;&lt;PM&gt;&lt;MO=HT,0.5,0.5&gt;&lt;MO=EL,0.1,0.5&gt;&lt;MO=CH,0.5,0.3&gt;&lt;PM&gt;&lt;MO=EB,1,0.5&gt;&lt;PA=1&gt;&lt;MO=EB,0,0.5&gt;&lt;PM&gt;*1295$&lt;MO=HT,0.5,0.5&gt;&lt;PM&gt;&lt;MO=EB,1,0.3&gt;&lt;MO=EL,1,0.3&gt;&lt;MO=HN,0,0.8&gt;&lt;PM&gt;&lt;MO=EL,0.1,0.5&gt;&lt;MO=HN,0.3,0.8&gt;&lt;MO=EB,0,0.3&gt;&lt;PA=1.5&gt;&lt;MO=EB,1,0.3&gt;&lt;MO=EL,1,0.3&gt;&lt;PA=0.5&gt;&lt;MO=EB,0,0.3&gt;&lt;MO=EL,0.1,0.3&gt;&lt;PM&gt;*1296$&lt;MO=HT,0.5,0.5&gt;&lt;PM&gt;&lt;MO=HN,1,0.5&gt;&lt;MO=EB,1,0.5&gt;&lt;MO=EL,1,0.5&gt;&lt;PA=1.2&gt;&lt;MO=EB,0,0.5&gt;&lt;MO=HN,0.3,0.5&gt;&lt;MO=EL,0.1,0.5&gt;&lt;PA=1&gt;&lt;MO=HT,0,0.5&gt;&lt;PM&gt;&lt;MO=EB,1,0.5&gt;&lt;PA=1&gt;&lt;MO=HT,0.5,0.5&gt;&lt;PM&gt;&lt;MO=EB,0,0.5&gt;&lt;PM&gt; &lt;MO=EB,1,0.3&gt;&lt;MO=EL,1,0.3&gt;&lt;MO=HN,0,0.8&gt;&lt;PM&gt;&lt;MO=EL,0.1,0.5&gt;&lt;MO=HN,0.3,0.8&gt;&lt;MO=EB,0,0.3&gt;&lt;PM&gt;</t>
  </si>
  <si>
    <t>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head_turn_left, head_turn_straight, eyelid_close, big_smile, head_down, eyebrow_raise, eyebrow_down, eyelid_close, no_smile, head_down, head_turn_right, eyelid_close, big_smile, head_down, eyelid_close, no_smile, head_down, head_turn_left, head_turn_left, head_up, eyebrow_raise, eyelid_close, eyebrow_down, head_down, eyelid_close, head_turn_right, eyebrow_raise, head_turn_left, eyebrow_down, head_turn_straight, head_up, eyelid_close, mouth_closed, eyelid_close, no_smile, eyebrow_down, head_turn_left, head_down, arm_down, head_turn_right, eyelid_close, big_smile, eyelid_close, head_down, head_down, head_down, eyelid_close, head_down, eyelid_close, no_smile, head_down, head_turn_left, eyebrow_raise, eyelid_close, head_down, eyelid_close, head_down, eyebrow_down</t>
  </si>
  <si>
    <t>Let's move on to something that will really take your breath away. &lt;MO=HT,0.5,0.5&gt;&lt;PM&gt;&lt;MO=EB,1,0.3&gt;&lt;MO=EL,1,0.3&gt;&lt;MO=HN,0,0.8&gt;&lt;PM&gt;&lt;MO=EL,0.1,0.5&gt;&lt;MO=HN,0.3,0.8&gt;&lt;MO=EB,0,0.3&gt;&lt;PA=1.5&gt;&lt;MO=EB,1,0.3&gt;&lt;MO=EL,1,0.3&gt;&lt;PA=0.5&gt;&lt;MO=EB,0,0.3&gt;&lt;MO=EL,0.1,0.3&gt;&lt;PM&gt;But don't worry. &lt;MO=EB,1,0.3&gt;&lt;MO=EL,1,0.3&gt;&lt;MO=HN,0,0.8&gt;&lt;PM&gt;&lt;MO=EL,0.1,0.5&gt;&lt;MO=HN,0.3,0.8&gt;&lt;MO=EB,0,0.3&gt;&lt;PM&gt;If everything is working the way it's supposed to, your breath will come right back. &lt;MO=HT,0.5,0.5&gt;&lt;PM&gt;&lt;MO=HN,1,0.5&gt;&lt;MO=EB,1,0.5&gt;&lt;MO=EL,1,0.5&gt;&lt;PA=1.2&gt;&lt;MO=EB,0,0.5&gt;&lt;MO=HN,0.3,0.5&gt;&lt;MO=EL,0.1,0.5&gt;&lt;PA=1&gt;&lt;MO=HT,0,0.5&gt;&lt;PM&gt;&lt;MO=EB,1,0.5&gt;&lt;PA=1&gt;&lt;MO=HT,0.5,0.5&gt;&lt;PM&gt;&lt;MO=EB,0,0.5&gt;&lt;PM&gt;Today we're talking about respiration, which is another word for breathing. &lt;MO=HT,0.2,0.5&gt;&lt;MO=EL,1.0,0.5&gt;&lt;MO=CH,0,0.5&gt;&lt;PM&gt;&lt;MO=EL,1.0,0.5&gt;&lt;MO=HN,0,0.5&gt;&lt;PM&gt;&lt;MO=HN,0.3,0.5&gt;&lt;PM&gt;&lt;MO=HN,0,0.5&gt;&lt;PM&gt;&lt;MO=EL,0.1,0.5&gt;&lt;MO=HN,0.3,0.5&gt;&lt;PA&gt;&lt;MO=EL,0.1,0.5&gt;&lt;MO=CH,0.5,0.5&gt;&lt;MO=HN,0.3,0.5&gt;&lt;MO=HT,0.5,0.5&gt;&lt;PM&gt;So take a deep breath and let's dive in. &lt;MO=HT,0.5,0.5&gt;&lt;PM&gt;&lt;MO=EB,1,0.3&gt;&lt;MO=EL,1,0.3&gt;&lt;MO=HN,0,0.8&gt;&lt;PM&gt;&lt;MO=EL,0.1,0.5&gt;&lt;MO=HN,0.3,0.8&gt;&lt;MO=EB,0,0.3&gt;&lt;PA=1.5&gt;&lt;MO=EB,1,0.3&gt;&lt;MO=EL,1,0.3&gt;&lt;PA=0.5&gt;&lt;MO=EB,0,0.3&gt;&lt;MO=EL,0.1,0.3&gt;&lt;PM&gt;</t>
  </si>
  <si>
    <t>10472758921412618</t>
  </si>
  <si>
    <t>*1297$&lt;MO=HT,0.5,0.5&gt;&lt;PM&gt;&lt;MO=EB,1,0.3&gt;&lt;MO=EL,1,0.3&gt;&lt;MO=HN,0,0.8&gt;&lt;PM&gt;&lt;MO=EL,0.1,0.5&gt;&lt;MO=HN,0.3,0.8&gt;&lt;MO=EB,0,0.3&gt;&lt;PA=1.5&gt;&lt;MO=EB,1,0.3&gt;&lt;MO=EL,1,0.3&gt;&lt;PA=0.5&gt;&lt;MO=EB,0,0.3&gt;&lt;MO=EL,0.1,0.3&gt;&lt;PM&gt;*1298$&lt;MO=EB,1,0.3&gt;&lt;MO=EL,1,0.3&gt;&lt;MO=HN,0,0.8&gt;&lt;PM&gt;&lt;MO=EL,0.1,0.5&gt;&lt;MO=HN,0.3,0.8&gt;&lt;MO=EB,0,0.3&gt;&lt;PM&gt;*1299$&lt;MO=HT,0.5,0.5&gt;&lt;PM&gt;&lt;MO=HN,1,0.5&gt;&lt;MO=EB,1,0.5&gt;&lt;MO=EL,1,0.5&gt;&lt;PA=1.2&gt;&lt;MO=EB,0,0.5&gt;&lt;MO=HN,0.3,0.5&gt;&lt;MO=EL,0.1,0.5&gt;&lt;PA=1&gt;&lt;MO=HT,0,0.5&gt;&lt;PM&gt;&lt;MO=EB,1,0.5&gt;&lt;PA=1&gt;&lt;MO=HT,0.5,0.5&gt;&lt;PM&gt;&lt;MO=EB,0,0.5&gt;&lt;PM&gt;*1300$&lt;MO=HT,0.2,0.5&gt;&lt;MO=EL,1.0,0.5&gt;&lt;MO=CH,0,0.5&gt;&lt;PM&gt;&lt;MO=EL,1.0,0.5&gt;&lt;MO=HN,0,0.5&gt;&lt;PM&gt;&lt;MO=HN,0.3,0.5&gt;&lt;PM&gt;&lt;MO=HN,0,0.5&gt;&lt;PM&gt;&lt;MO=EL,0.1,0.5&gt;&lt;MO=HN,0.3,0.5&gt;&lt;PA&gt;&lt;MO=EL,0.1,0.5&gt;&lt;MO=CH,0.5,0.5&gt;&lt;MO=HN,0.3,0.5&gt;&lt;MO=HT,0.5,0.5&gt;&lt;PM&gt;*1301$&lt;MO=HT,0.5,0.5&gt;&lt;PM&gt;&lt;MO=EB,1,0.3&gt;&lt;MO=EL,1,0.3&gt;&lt;MO=HN,0,0.8&gt;&lt;PM&gt;&lt;MO=EL,0.1,0.5&gt;&lt;MO=HN,0.3,0.8&gt;&lt;MO=EB,0,0.3&gt;&lt;PA=1.5&gt;&lt;MO=EB,1,0.3&gt;&lt;MO=EL,1,0.3&gt;&lt;PA=0.5&gt;&lt;MO=EB,0,0.3&gt;&lt;MO=EL,0.1,0.3&gt;&lt;PM&gt;</t>
  </si>
  <si>
    <t>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head_turn_straight, eyelid_close, big_smile, head_down, eyebrow_raise, eyebrow_down, eyelid_close, no_smile, head_down, head_turn_right, eyelid_close, big_smile, head_down, eyelid_close, no_smile, head_down, head_turn_left, eyebrow_raise, eyelid_close, head_down, eyelid_close, head_down, eyebrow_down</t>
  </si>
  <si>
    <t>10476463300461581</t>
  </si>
  <si>
    <t>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t>
  </si>
  <si>
    <t>Let's move on. &lt;MO=EB,1,0.3&gt;&lt;MO=EL,1,0.3&gt;&lt;MO=HN,0,0.8&gt;&lt;PM&gt;&lt;MO=EL,0.1,0.5&gt;&lt;MO=HN,0.3,0.8&gt;&lt;MO=EB,0,0.3&gt;&lt;PM&gt;I want to talk to yo about your inheritance. &lt;MO=HT,0.5,0.5&gt;&lt;PM&gt;&lt;MO=EB,1,0.3&gt;&lt;MO=EL,1,0.3&gt;&lt;MO=HN,0,0.8&gt;&lt;PM&gt;&lt;MO=EL,0.1,0.5&gt;&lt;MO=HN,0.3,0.8&gt;&lt;MO=EB,0,0.3&gt;&lt;PA=1.5&gt;&lt;MO=EB,1,0.3&gt;&lt;MO=EL,1,0.3&gt;&lt;PA=0.5&gt;&lt;MO=EB,0,0.3&gt;&lt;MO=EL,0.1,0.3&gt;&lt;PM&gt;Don't worry, I'm not dying. &lt;MO=HT,1,1&gt;&lt;MO=HN,1,1&gt;&lt;MO=EL,1,0.5&gt;&lt;PA=2&gt;&lt;MO=MO,0,0.5&gt;&lt;MO=EL,0.1,0.5&gt;&lt;MO=CH,0.5,0.5&gt;&lt;MO=EB,0,0.5&gt;&lt;MO=HT,0.5,1&gt;&lt;MO=HN,0.3,1&gt;&lt;MO=AR,0,0.5&gt;&lt;PM&gt;I'm talking about your genetic inheritance. &lt;MO=HT,0.5,0.5&gt;&lt;PM&gt;&lt;MO=CH,0.2,0.3&gt;&lt;MO=EL,1.0,0.5&gt;&lt;MO=HT,1,0.5&gt;&lt;PM&gt;&lt;MO=HT,0,1&gt;&lt;PM&gt;&lt;MO=HT,0.5,0.5&gt;&lt;MO=EL,0.1,0.5&gt;&lt;MO=CH,0.5,0.3&gt;&lt;PM&gt;&lt;MO=EB,1,0.5&gt;&lt;PA=1&gt;&lt;MO=EB,0,0.5&gt;&lt;PM&gt;the traits you got from your parents. &lt;MO=HT,0.5,0.5&gt;&lt;PM&gt;&lt;MO=HT,1,0.5&gt;&lt;PA=1&gt;&lt;MO=EL,1.0,0.5&gt;&lt;MO=CH,0,0.5&gt;&lt;MO=HN,0,0.5&gt;&lt;MO=EB,1,0.5&gt;&lt;PM&gt;&lt;MO=EB,0,0.5&gt;&lt;MO=EL,0.1,0.5&gt;&lt;MO=CH,0.5,0.5&gt;&lt;MO=HN,0.3,0.5&gt;&lt;PA=1&gt;&lt;MO=HT,0,1&gt;&lt;PM&gt;&lt;MO=EL,1.0,0.5&gt;&lt;MO=CH,0,0.5&gt;&lt;MO=HN,0,0.5&gt;&lt;PM&gt;&lt;MO=EL,0.1,0.5&gt;&lt;MO=CH,0.5,0.5&gt;&lt;MO=HN,0.3,0.5&gt;&lt;MO=HT,0.5,0.5&gt;&lt;PM&gt;By the way, when I die, I'm taking everything with me. &lt;MO=HT,0.5,0.5&gt;&lt;PM&gt;&lt;MO=HN,1,0.5&gt;&lt;MO=EB,1,0.5&gt;&lt;MO=EL,1,0.5&gt;&lt;PA=1.2&gt;&lt;MO=EB,0,0.5&gt;&lt;MO=HN,0.3,0.5&gt;&lt;MO=EL,0.1,0.5&gt;&lt;PA=1&gt;&lt;MO=HT,0,0.5&gt;&lt;PM&gt;&lt;MO=EB,1,0.5&gt;&lt;PA=1&gt;&lt;MO=HT,0.5,0.5&gt;&lt;PM&gt;&lt;MO=EB,0,0.5&gt;&lt;PM&gt;because everything I own, is attached to me. &lt;MO=HT,0.2,0.5&gt;&lt;MO=EL,1.0,0.5&gt;&lt;MO=CH,0,0.5&gt;&lt;PM&gt;&lt;MO=EL,1.0,0.5&gt;&lt;MO=HN,0,0.5&gt;&lt;PM&gt;&lt;MO=HN,0.3,0.5&gt;&lt;PM&gt;&lt;MO=HN,0,0.5&gt;&lt;PM&gt;&lt;MO=EL,0.1,0.5&gt;&lt;MO=HN,0.3,0.5&gt;&lt;PA&gt;&lt;MO=EL,0.1,0.5&gt;&lt;MO=CH,0.5,0.5&gt;&lt;MO=HN,0.3,0.5&gt;&lt;MO=HT,0.5,0.5&gt;&lt;PM&gt;</t>
  </si>
  <si>
    <t>head_turn_straight, head_up, eyelid_close, mouth_closed, eyelid_close, no_smile, eyebrow_down, head_turn_left, head_down, arm_down,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head_turn_straight, eyelid_close, big_smile, head_down, eyebrow_raise, eyebrow_down, eyelid_close, no_smile, head_down, head_turn_right, eyelid_close, big_smile, head_down, eyelid_close, no_smile, head_down, head_turn_left</t>
  </si>
  <si>
    <t>*1302$&lt;MO=EB,1,0.3&gt;&lt;MO=EL,1,0.3&gt;&lt;MO=HN,0,0.8&gt;&lt;PM&gt;&lt;MO=EL,0.1,0.5&gt;&lt;MO=HN,0.3,0.8&gt;&lt;MO=EB,0,0.3&gt;&lt;PM&gt;*1303$&lt;MO=HT,0.5,0.5&gt;&lt;PM&gt;&lt;MO=EB,1,0.3&gt;&lt;MO=EL,1,0.3&gt;&lt;MO=HN,0,0.8&gt;&lt;PM&gt;&lt;MO=EL,0.1,0.5&gt;&lt;MO=HN,0.3,0.8&gt;&lt;MO=EB,0,0.3&gt;&lt;PA=1.5&gt;&lt;MO=EB,1,0.3&gt;&lt;MO=EL,1,0.3&gt;&lt;PA=0.5&gt;&lt;MO=EB,0,0.3&gt;&lt;MO=EL,0.1,0.3&gt;&lt;PM&gt;*1304$&lt;MO=HT,1,1&gt;&lt;MO=HN,1,1&gt;&lt;MO=EL,1,0.5&gt;&lt;PA=2&gt;&lt;MO=MO,0,0.5&gt;&lt;MO=EL,0.1,0.5&gt;&lt;MO=CH,0.5,0.5&gt;&lt;MO=EB,0,0.5&gt;&lt;MO=HT,0.5,1&gt;&lt;MO=HN,0.3,1&gt;&lt;MO=AR,0,0.5&gt;&lt;PM&gt;*1305$&lt;MO=HT,0.5,0.5&gt;&lt;PM&gt;&lt;MO=CH,0.2,0.3&gt;&lt;MO=EL,1.0,0.5&gt;&lt;MO=HT,1,0.5&gt;&lt;PM&gt;&lt;MO=HT,0,1&gt;&lt;PM&gt;&lt;MO=HT,0.5,0.5&gt;&lt;MO=EL,0.1,0.5&gt;&lt;MO=CH,0.5,0.3&gt;&lt;PM&gt;&lt;MO=EB,1,0.5&gt;&lt;PA=1&gt;&lt;MO=EB,0,0.5&gt;&lt;PM&gt;*1306$&lt;MO=HT,0.5,0.5&gt;&lt;PM&gt;&lt;MO=HT,1,0.5&gt;&lt;PA=1&gt;&lt;MO=EL,1.0,0.5&gt;&lt;MO=CH,0,0.5&gt;&lt;MO=HN,0,0.5&gt;&lt;MO=EB,1,0.5&gt;&lt;PM&gt;&lt;MO=EB,0,0.5&gt;&lt;MO=EL,0.1,0.5&gt;&lt;MO=CH,0.5,0.5&gt;&lt;MO=HN,0.3,0.5&gt;&lt;PA=1&gt;&lt;MO=HT,0,1&gt;&lt;PM&gt;&lt;MO=EL,1.0,0.5&gt;&lt;MO=CH,0,0.5&gt;&lt;MO=HN,0,0.5&gt;&lt;PM&gt;&lt;MO=EL,0.1,0.5&gt;&lt;MO=CH,0.5,0.5&gt;&lt;MO=HN,0.3,0.5&gt;&lt;MO=HT,0.5,0.5&gt;&lt;PM&gt;*1307$&lt;MO=HT,0.5,0.5&gt;&lt;PM&gt;&lt;MO=HN,1,0.5&gt;&lt;MO=EB,1,0.5&gt;&lt;MO=EL,1,0.5&gt;&lt;PA=1.2&gt;&lt;MO=EB,0,0.5&gt;&lt;MO=HN,0.3,0.5&gt;&lt;MO=EL,0.1,0.5&gt;&lt;PA=1&gt;&lt;MO=HT,0,0.5&gt;&lt;PM&gt;&lt;MO=EB,1,0.5&gt;&lt;PA=1&gt;&lt;MO=HT,0.5,0.5&gt;&lt;PM&gt;&lt;MO=EB,0,0.5&gt;&lt;PM&gt;*1308$&lt;MO=HT,0.2,0.5&gt;&lt;MO=EL,1.0,0.5&gt;&lt;MO=CH,0,0.5&gt;&lt;PM&gt;&lt;MO=EL,1.0,0.5&gt;&lt;MO=HN,0,0.5&gt;&lt;PM&gt;&lt;MO=HN,0.3,0.5&gt;&lt;PM&gt;&lt;MO=HN,0,0.5&gt;&lt;PM&gt;&lt;MO=EL,0.1,0.5&gt;&lt;MO=HN,0.3,0.5&gt;&lt;PA&gt;&lt;MO=EL,0.1,0.5&gt;&lt;MO=CH,0.5,0.5&gt;&lt;MO=HN,0.3,0.5&gt;&lt;MO=HT,0.5,0.5&gt;&lt;PM&gt;</t>
  </si>
  <si>
    <t>head_turn_straight, head_up, eyelid_close, mouth_closed, eyelid_close, no_smile, eyebrow_down, head_turn_left, head_down, arm_down,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 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eyebrow_raise, eyelid_close, head_down, eyelid_close, head_down, eyebrow_down, eyebrow_raise, eyelid_close, head_down, eyelid_close, head_down, eyebrow_down, head_turn_straight, head_up, eyelid_close, mouth_closed, eyelid_close, no_smile, eyebrow_down, head_turn_left, head_down, arm_down, eyebrow_raise, eyelid_close, head_down, eyelid_close, head_down, eyebrow_down, eyebrow_raise, eyelid_close, head_down, eyelid_close, head_down, eyebrow_down, head_turn_left, big_smile, eyelid_close, head_turn_straight, head_turn_right, head_turn_left, eyelid_close, no_smile, eyebrow_raise, eyebrow_down</t>
  </si>
  <si>
    <t>Thatwun makes me feel all warm and tingly. &lt;MO=HT,0.5,0.5&gt;&lt;PM&gt;&lt;MO=EB,1,0.3&gt;&lt;MO=EL,1,0.3&gt;&lt;MO=HN,0,0.8&gt;&lt;PM&gt;&lt;MO=EL,0.1,0.5&gt;&lt;MO=HN,0.3,0.8&gt;&lt;MO=EB,0,0.3&gt;&lt;PA=1.5&gt;&lt;MO=EB,1,0.3&gt;&lt;MO=EL,1,0.3&gt;&lt;PA=0.5&gt;&lt;MO=EB,0,0.3&gt;&lt;MO=EL,0.1,0.3&gt;&lt;PM&gt;Well, it would, if I was warm blooded. &lt;MO=HT,0.5,0.5&gt;&lt;PM&gt;&lt;MO=HN,1,0.5&gt;&lt;MO=EB,1,0.5&gt;&lt;MO=EL,1,0.5&gt;&lt;PA=1.2&gt;&lt;MO=EB,0,0.5&gt;&lt;MO=HN,0.3,0.5&gt;&lt;MO=EL,0.1,0.5&gt;&lt;PA=1&gt;&lt;MO=HT,0,0.5&gt;&lt;PM&gt;&lt;MO=EB,1,0.5&gt;&lt;PA=1&gt;&lt;MO=HT,0.5,0.5&gt;&lt;PM&gt;&lt;MO=EB,0,0.5&gt;&lt;PM&gt;Or cold blooded. &lt;MO=EB,1,0.3&gt;&lt;MO=EL,1,0.3&gt;&lt;MO=HN,0,0.8&gt;&lt;PM&gt;&lt;MO=EL,0.1,0.5&gt;&lt;MO=HN,0.3,0.8&gt;&lt;MO=EB,0,0.3&gt;&lt;PM&gt;or any blooded. &lt;MO=EB,1,0.3&gt;&lt;MO=EL,1,0.3&gt;&lt;MO=HN,0,0.8&gt;&lt;PM&gt;&lt;MO=EL,0.1,0.5&gt;&lt;MO=HN,0.3,0.8&gt;&lt;MO=EB,0,0.3&gt;&lt;PM&gt;Today we'll be learning the difference between warm blooded and cold blooded organisms. &lt;MO=HT,0.2,0.5&gt;&lt;MO=EL,1.0,0.5&gt;&lt;MO=CH,0,0.5&gt;&lt;PM&gt;&lt;MO=EL,1.0,0.5&gt;&lt;MO=HN,0,0.5&gt;&lt;PM&gt;&lt;MO=HN,0.3,0.5&gt;&lt;PM&gt;&lt;MO=HN,0,0.5&gt;&lt;PM&gt;&lt;MO=EL,0.1,0.5&gt;&lt;MO=HN,0.3,0.5&gt;&lt;PA&gt;&lt;MO=EL,0.1,0.5&gt;&lt;MO=CH,0.5,0.5&gt;&lt;MO=HN,0.3,0.5&gt;&lt;MO=HT,0.5,0.5&gt;&lt;PM&gt;And later, I'll be working on a synthetic blood substitute so I can try out these tingly feelings everyone's always talking about.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</si>
  <si>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1309$&lt;MO=HT,0.5,0.5&gt;&lt;PM&gt;&lt;MO=EB,1,0.3&gt;&lt;MO=EL,1,0.3&gt;&lt;MO=HN,0,0.8&gt;&lt;PM&gt;&lt;MO=EL,0.1,0.5&gt;&lt;MO=HN,0.3,0.8&gt;&lt;MO=EB,0,0.3&gt;&lt;PA=1.5&gt;&lt;MO=EB,1,0.3&gt;&lt;MO=EL,1,0.3&gt;&lt;PA=0.5&gt;&lt;MO=EB,0,0.3&gt;&lt;MO=EL,0.1,0.3&gt;&lt;PM&gt;*1310$&lt;MO=HT,0.5,0.5&gt;&lt;PM&gt;&lt;MO=HN,1,0.5&gt;&lt;MO=EB,1,0.5&gt;&lt;MO=EL,1,0.5&gt;&lt;PA=1.2&gt;&lt;MO=EB,0,0.5&gt;&lt;MO=HN,0.3,0.5&gt;&lt;MO=EL,0.1,0.5&gt;&lt;PA=1&gt;&lt;MO=HT,0,0.5&gt;&lt;PM&gt;&lt;MO=EB,1,0.5&gt;&lt;PA=1&gt;&lt;MO=HT,0.5,0.5&gt;&lt;PM&gt;&lt;MO=EB,0,0.5&gt;&lt;PM&gt;*1311$&lt;MO=EB,1,0.3&gt;&lt;MO=EL,1,0.3&gt;&lt;MO=HN,0,0.8&gt;&lt;PM&gt;&lt;MO=EL,0.1,0.5&gt;&lt;MO=HN,0.3,0.8&gt;&lt;MO=EB,0,0.3&gt;&lt;PM&gt;*1312$&lt;MO=EB,1,0.3&gt;&lt;MO=EL,1,0.3&gt;&lt;MO=HN,0,0.8&gt;&lt;PM&gt;&lt;MO=EL,0.1,0.5&gt;&lt;MO=HN,0.3,0.8&gt;&lt;MO=EB,0,0.3&gt;&lt;PM&gt;*1313$&lt;MO=HT,0.2,0.5&gt;&lt;MO=EL,1.0,0.5&gt;&lt;MO=CH,0,0.5&gt;&lt;PM&gt;&lt;MO=EL,1.0,0.5&gt;&lt;MO=HN,0,0.5&gt;&lt;PM&gt;&lt;MO=HN,0.3,0.5&gt;&lt;PM&gt;&lt;MO=HN,0,0.5&gt;&lt;PM&gt;&lt;MO=EL,0.1,0.5&gt;&lt;MO=HN,0.3,0.5&gt;&lt;PA&gt;&lt;MO=EL,0.1,0.5&gt;&lt;MO=CH,0.5,0.5&gt;&lt;MO=HN,0.3,0.5&gt;&lt;MO=HT,0.5,0.5&gt;&lt;PM&gt;*1314$&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</si>
  <si>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head_turn_straight, head_up, eyelid_close, mouth_closed, eyelid_close, no_smile, eyebrow_down, head_turn_left, head_down, arm_down,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t>
  </si>
  <si>
    <t>10486574890857760</t>
  </si>
  <si>
    <t>head_turn_straight, head_up, eyelid_close, mouth_closed, eyelid_close, no_smile, eyebrow_down, head_turn_left, head_down, arm_down,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 head_turn_left, eyebrow_raise, eyelid_close, head_down, eyelid_close, head_down, eyebrow_down, eyebrow_raise, eyelid_close, eyebrow_down, eyelid_close, head_turn_straight, head_up, eyelid_close, mouth_closed, eyelid_close, no_smile, eyebrow_down, head_turn_left, head_down, arm_down</t>
  </si>
  <si>
    <t>Thatwun was so good, I deserve flowers. &lt;MO=HT,1,1&gt;&lt;MO=HN,1,1&gt;&lt;MO=EL,1,0.5&gt;&lt;PA=2&gt;&lt;MO=MO,0,0.5&gt;&lt;MO=EL,0.1,0.5&gt;&lt;MO=CH,0.5,0.5&gt;&lt;MO=EB,0,0.5&gt;&lt;MO=HT,0.5,1&gt;&lt;MO=HN,0.3,1&gt;&lt;MO=AR,0,0.5&gt;&lt;PM&gt;Although, a better gift might be seeds. &lt;MO=HT,0.5,0.5&gt;&lt;PM&gt;&lt;MO=CH,0.2,0.3&gt;&lt;MO=EL,1.0,0.5&gt;&lt;MO=HT,1,0.5&gt;&lt;PM&gt;&lt;MO=HT,0,1&gt;&lt;PM&gt;&lt;MO=HT,0.5,0.5&gt;&lt;MO=EL,0.1,0.5&gt;&lt;MO=CH,0.5,0.3&gt;&lt;PM&gt;&lt;MO=EB,1,0.5&gt;&lt;PA=1&gt;&lt;MO=EB,0,0.5&gt;&lt;PM&gt;Today we'll talk about why seeds and flowers are so important to life on earth. &lt;MO=HT,0.5,0.5&gt;&lt;PM&gt;&lt;MO=EB,1,0.3&gt;&lt;MO=EL,1,0.3&gt;&lt;MO=HN,0,0.8&gt;&lt;PM&gt;&lt;MO=EL,0.1,0.5&gt;&lt;MO=HN,0.3,0.8&gt;&lt;MO=EB,0,0.3&gt;&lt;PA=1.5&gt;&lt;MO=EB,1,0.3&gt;&lt;MO=EL,1,0.3&gt;&lt;PA=0.5&gt;&lt;MO=EB,0,0.3&gt;&lt;MO=EL,0.1,0.3&gt;&lt;PM&gt;Just another sapling of knowledge I'm planting in your brain. &lt;MO=HT,0.5,0.5&gt;&lt;PM&gt;&lt;MO=HN,1,0.5&gt;&lt;MO=EB,1,0.5&gt;&lt;MO=EL,1,0.5&gt;&lt;PA=1.2&gt;&lt;MO=EB,0,0.5&gt;&lt;MO=HN,0.3,0.5&gt;&lt;MO=EL,0.1,0.5&gt;&lt;PA=1&gt;&lt;MO=HT,0,0.5&gt;&lt;PM&gt;&lt;MO=EB,1,0.5&gt;&lt;PA=1&gt;&lt;MO=HT,0.5,0.5&gt;&lt;PM&gt;&lt;MO=EB,0,0.5&gt;&lt;PM&gt;Now let's get growing! &lt;MO=HT,0.5,0.5&gt;&lt;PM&gt;&lt;MO=HT,1,0.5&gt;&lt;PA=1&gt;&lt;MO=EL,1.0,0.5&gt;&lt;MO=CH,0,0.5&gt;&lt;MO=HN,0,0.5&gt;&lt;MO=EB,1,0.5&gt;&lt;PM&gt;&lt;MO=EB,0,0.5&gt;&lt;MO=EL,0.1,0.5&gt;&lt;MO=CH,0.5,0.5&gt;&lt;MO=HN,0.3,0.5&gt;&lt;PA=1&gt;&lt;MO=HT,0,1&gt;&lt;PM&gt;&lt;MO=EL,1.0,0.5&gt;&lt;MO=CH,0,0.5&gt;&lt;MO=HN,0,0.5&gt;&lt;PM&gt;&lt;MO=EL,0.1,0.5&gt;&lt;MO=CH,0.5,0.5&gt;&lt;MO=HN,0.3,0.5&gt;&lt;MO=HT,0.5,0.5&gt;&lt;PM&gt;  &lt;MO=EB,1,0.3&gt;&lt;MO=EL,1,0.3&gt;&lt;MO=HN,0,0.8&gt;&lt;PM&gt;&lt;MO=EL,0.1,0.5&gt;&lt;MO=HN,0.3,0.8&gt;&lt;MO=EB,0,0.3&gt;&lt;PM&gt;</t>
  </si>
  <si>
    <t>10472759126340426</t>
  </si>
  <si>
    <t>*1315$&lt;MO=HT,1,1&gt;&lt;MO=HN,1,1&gt;&lt;MO=EL,1,0.5&gt;&lt;PA=2&gt;&lt;MO=MO,0,0.5&gt;&lt;MO=EL,0.1,0.5&gt;&lt;MO=CH,0.5,0.5&gt;&lt;MO=EB,0,0.5&gt;&lt;MO=HT,0.5,1&gt;&lt;MO=HN,0.3,1&gt;&lt;MO=AR,0,0.5&gt;&lt;PM&gt;*1316$&lt;MO=HT,0.5,0.5&gt;&lt;PM&gt;&lt;MO=CH,0.2,0.3&gt;&lt;MO=EL,1.0,0.5&gt;&lt;MO=HT,1,0.5&gt;&lt;PM&gt;&lt;MO=HT,0,1&gt;&lt;PM&gt;&lt;MO=HT,0.5,0.5&gt;&lt;MO=EL,0.1,0.5&gt;&lt;MO=CH,0.5,0.3&gt;&lt;PM&gt;&lt;MO=EB,1,0.5&gt;&lt;PA=1&gt;&lt;MO=EB,0,0.5&gt;&lt;PM&gt;*1317$&lt;MO=HT,0.5,0.5&gt;&lt;PM&gt;&lt;MO=EB,1,0.3&gt;&lt;MO=EL,1,0.3&gt;&lt;MO=HN,0,0.8&gt;&lt;PM&gt;&lt;MO=EL,0.1,0.5&gt;&lt;MO=HN,0.3,0.8&gt;&lt;MO=EB,0,0.3&gt;&lt;PA=1.5&gt;&lt;MO=EB,1,0.3&gt;&lt;MO=EL,1,0.3&gt;&lt;PA=0.5&gt;&lt;MO=EB,0,0.3&gt;&lt;MO=EL,0.1,0.3&gt;&lt;PM&gt;*1318$&lt;MO=HT,0.5,0.5&gt;&lt;PM&gt;&lt;MO=HN,1,0.5&gt;&lt;MO=EB,1,0.5&gt;&lt;MO=EL,1,0.5&gt;&lt;PA=1.2&gt;&lt;MO=EB,0,0.5&gt;&lt;MO=HN,0.3,0.5&gt;&lt;MO=EL,0.1,0.5&gt;&lt;PA=1&gt;&lt;MO=HT,0,0.5&gt;&lt;PM&gt;&lt;MO=EB,1,0.5&gt;&lt;PA=1&gt;&lt;MO=HT,0.5,0.5&gt;&lt;PM&gt;&lt;MO=EB,0,0.5&gt;&lt;PM&gt;*1319$&lt;MO=HT,0.5,0.5&gt;&lt;PM&gt;&lt;MO=HT,1,0.5&gt;&lt;PA=1&gt;&lt;MO=EL,1.0,0.5&gt;&lt;MO=CH,0,0.5&gt;&lt;MO=HN,0,0.5&gt;&lt;MO=EB,1,0.5&gt;&lt;PM&gt;&lt;MO=EB,0,0.5&gt;&lt;MO=EL,0.1,0.5&gt;&lt;MO=CH,0.5,0.5&gt;&lt;MO=HN,0.3,0.5&gt;&lt;PA=1&gt;&lt;MO=HT,0,1&gt;&lt;PM&gt;&lt;MO=EL,1.0,0.5&gt;&lt;MO=CH,0,0.5&gt;&lt;MO=HN,0,0.5&gt;&lt;PM&gt;&lt;MO=EL,0.1,0.5&gt;&lt;MO=CH,0.5,0.5&gt;&lt;MO=HN,0.3,0.5&gt;&lt;MO=HT,0.5,0.5&gt;&lt;PM&gt;  &lt;MO=EB,1,0.3&gt;&lt;MO=EL,1,0.3&gt;&lt;MO=HN,0,0.8&gt;&lt;PM&gt;&lt;MO=EL,0.1,0.5&gt;&lt;MO=HN,0.3,0.8&gt;&lt;MO=EB,0,0.3&gt;&lt;PM&gt;</t>
  </si>
  <si>
    <t>10472758927471386</t>
  </si>
  <si>
    <t>head_turn_straight, head_up, eyelid_close, mouth_closed, eyelid_close, no_smile, eyebrow_down, head_turn_left, head_down, arm_down,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 head_turn_left, eyebrow_raise, eyelid_close, head_down, eyelid_close, head_down, eyebrow_down, eyebrow_raise, eyelid_close, eyebrow_down, eyelid_close, head_turn_straight, head_up, eyelid_close, mouth_closed, eyelid_close, no_smile, eyebrow_down, head_turn_left, head_down, arm_down, eyebrow_raise, eyelid_close, head_down, eyelid_close, head_down, eyebrow_down, eyebrow_raise, eyelid_close, head_down, eyelid_close, head_down, eyebrow_down,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 head_turn_straight, head_up, eyelid_close, mouth_closed, eyelid_close, no_smile, eyebrow_down, head_turn_left, head_down, arm_down</t>
  </si>
  <si>
    <t>head_turn_straight, head_up, eyelid_close, mouth_closed, eyelid_close, no_smile, eyebrow_down, head_turn_left, head_down, arm_down,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 head_turn_left, eyebrow_raise, eyelid_close, head_down, eyelid_close, head_down, eyebrow_down, eyebrow_raise, eyelid_close, eyebrow_down, eyelid_close, head_turn_straight, head_up, eyelid_close, mouth_closed, eyelid_close, no_smile, eyebrow_down, head_turn_left, head_down, arm_down, head_turn_left, head_up, eyebrow_raise, eyelid_close, eyebrow_down, head_down, eyelid_close, head_turn_right, eyebrow_raise, head_turn_left, eyebrow_down</t>
  </si>
  <si>
    <t>10476463015596015</t>
  </si>
  <si>
    <t>head_turn_straight, head_up, eyelid_close, mouth_closed, eyelid_close, no_smile, eyebrow_down, head_turn_left, head_down, arm_down, head_turn_left, eyebrow_raise, eyelid_close, head_down, eyelid_close, head_down, eyebrow_down, eyebrow_raise, eyelid_close, eyebrow_down, eyelid_close</t>
  </si>
  <si>
    <t>Thatwun required a lot of focus. &lt;MO=HT,1,1&gt;&lt;MO=HN,1,1&gt;&lt;MO=EL,1,0.5&gt;&lt;PA=2&gt;&lt;MO=MO,0,0.5&gt;&lt;MO=EL,0.1,0.5&gt;&lt;MO=CH,0.5,0.5&gt;&lt;MO=EB,0,0.5&gt;&lt;MO=HT,0.5,1&gt;&lt;MO=HN,0.3,1&gt;&lt;MO=AR,0,0.5&gt;&lt;PM&gt;Much like a laser beam, which is intense concentrated light. &lt;MO=HT,0.5,0.5&gt;&lt;PM&gt;&lt;MO=EB,1,0.3&gt;&lt;MO=EL,1,0.3&gt;&lt;MO=HN,0,0.8&gt;&lt;PM&gt;&lt;MO=EL,0.1,0.5&gt;&lt;MO=HN,0.3,0.8&gt;&lt;MO=EB,0,0.3&gt;&lt;PA=1.5&gt;&lt;MO=EB,1,0.3&gt;&lt;MO=EL,1,0.3&gt;&lt;PA=0.5&gt;&lt;MO=EB,0,0.3&gt;&lt;MO=EL,0.1,0.3&gt;&lt;PM&gt;Lasers are good for everything. &lt;MO=HT,0.5,0.5&gt;&lt;PM&gt;&lt;MO=CH,0.2,0.3&gt;&lt;MO=EL,1.0,0.5&gt;&lt;MO=HT,1,0.5&gt;&lt;PM&gt;&lt;MO=HT,0,1&gt;&lt;PM&gt;&lt;MO=HT,0.5,0.5&gt;&lt;MO=EL,0.1,0.5&gt;&lt;MO=CH,0.5,0.3&gt;&lt;PM&gt;&lt;MO=EB,1,0.5&gt;&lt;PA=1&gt;&lt;MO=EB,0,0.5&gt;&lt;PM&gt;Surgery, navigation, Blu ray players. &lt;MO=HT,0.5,0.5&gt;&lt;PM&gt;&lt;MO=HT,1,0.5&gt;&lt;PA=1&gt;&lt;MO=EL,1.0,0.5&gt;&lt;MO=CH,0,0.5&gt;&lt;MO=HN,0,0.5&gt;&lt;MO=EB,1,0.5&gt;&lt;PM&gt;&lt;MO=EB,0,0.5&gt;&lt;MO=EL,0.1,0.5&gt;&lt;MO=CH,0.5,0.5&gt;&lt;MO=HN,0.3,0.5&gt;&lt;PA=1&gt;&lt;MO=HT,0,1&gt;&lt;PM&gt;&lt;MO=EL,1.0,0.5&gt;&lt;MO=CH,0,0.5&gt;&lt;MO=HN,0,0.5&gt;&lt;PM&gt;&lt;MO=EL,0.1,0.5&gt;&lt;MO=CH,0.5,0.5&gt;&lt;MO=HN,0.3,0.5&gt;&lt;MO=HT,0.5,0.5&gt;&lt;PM&gt;And of course, fending off alien invasions. &lt;MO=HT,1,1&gt;&lt;MO=HN,1,1&gt;&lt;MO=EL,1,0.5&gt;&lt;PA=2&gt;&lt;MO=MO,0,0.5&gt;&lt;MO=EL,0.1,0.5&gt;&lt;MO=CH,0.5,0.5&gt;&lt;MO=EB,0,0.5&gt;&lt;MO=HT,0.5,1&gt;&lt;MO=HN,0.3,1&gt;&lt;MO=AR,0,0.5&gt;&lt;PM&gt;Let's focus on lasers for a while. &lt;MO=HT,0.5,0.5&gt;&lt;PM&gt;&lt;MO=CH,0.2,0.3&gt;&lt;MO=EL,1.0,0.5&gt;&lt;MO=HT,1,0.5&gt;&lt;PM&gt;&lt;MO=HT,0,1&gt;&lt;PM&gt;&lt;MO=HT,0.5,0.5&gt;&lt;MO=EL,0.1,0.5&gt;&lt;MO=CH,0.5,0.3&gt;&lt;PM&gt;&lt;MO=EB,1,0.5&gt;&lt;PA=1&gt;&lt;MO=EB,0,0.5&gt;&lt;PM&gt;</t>
  </si>
  <si>
    <t>10491583387815170</t>
  </si>
  <si>
    <t>10491586299456041</t>
  </si>
  <si>
    <t>*1320$&lt;MO=HT,1,1&gt;&lt;MO=HN,1,1&gt;&lt;MO=EL,1,0.5&gt;&lt;PA=2&gt;&lt;MO=MO,0,0.5&gt;&lt;MO=EL,0.1,0.5&gt;&lt;MO=CH,0.5,0.5&gt;&lt;MO=EB,0,0.5&gt;&lt;MO=HT,0.5,1&gt;&lt;MO=HN,0.3,1&gt;&lt;MO=AR,0,0.5&gt;&lt;PM&gt;*1321$&lt;MO=HT,0.5,0.5&gt;&lt;PM&gt;&lt;MO=EB,1,0.3&gt;&lt;MO=EL,1,0.3&gt;&lt;MO=HN,0,0.8&gt;&lt;PM&gt;&lt;MO=EL,0.1,0.5&gt;&lt;MO=HN,0.3,0.8&gt;&lt;MO=EB,0,0.3&gt;&lt;PA=1.5&gt;&lt;MO=EB,1,0.3&gt;&lt;MO=EL,1,0.3&gt;&lt;PA=0.5&gt;&lt;MO=EB,0,0.3&gt;&lt;MO=EL,0.1,0.3&gt;&lt;PM&gt;*1322$&lt;MO=HT,0.5,0.5&gt;&lt;PM&gt;&lt;MO=CH,0.2,0.3&gt;&lt;MO=EL,1.0,0.5&gt;&lt;MO=HT,1,0.5&gt;&lt;PM&gt;&lt;MO=HT,0,1&gt;&lt;PM&gt;&lt;MO=HT,0.5,0.5&gt;&lt;MO=EL,0.1,0.5&gt;&lt;MO=CH,0.5,0.3&gt;&lt;PM&gt;&lt;MO=EB,1,0.5&gt;&lt;PA=1&gt;&lt;MO=EB,0,0.5&gt;&lt;PM&gt;*1323$&lt;MO=HT,0.5,0.5&gt;&lt;PM&gt;&lt;MO=HT,1,0.5&gt;&lt;PA=1&gt;&lt;MO=EL,1.0,0.5&gt;&lt;MO=CH,0,0.5&gt;&lt;MO=HN,0,0.5&gt;&lt;MO=EB,1,0.5&gt;&lt;PM&gt;&lt;MO=EB,0,0.5&gt;&lt;MO=EL,0.1,0.5&gt;&lt;MO=CH,0.5,0.5&gt;&lt;MO=HN,0.3,0.5&gt;&lt;PA=1&gt;&lt;MO=HT,0,1&gt;&lt;PM&gt;&lt;MO=EL,1.0,0.5&gt;&lt;MO=CH,0,0.5&gt;&lt;MO=HN,0,0.5&gt;&lt;PM&gt;&lt;MO=EL,0.1,0.5&gt;&lt;MO=CH,0.5,0.5&gt;&lt;MO=HN,0.3,0.5&gt;&lt;MO=HT,0.5,0.5&gt;&lt;PM&gt;*1324$&lt;MO=HT,1,1&gt;&lt;MO=HN,1,1&gt;&lt;MO=EL,1,0.5&gt;&lt;PA=2&gt;&lt;MO=MO,0,0.5&gt;&lt;MO=EL,0.1,0.5&gt;&lt;MO=CH,0.5,0.5&gt;&lt;MO=EB,0,0.5&gt;&lt;MO=HT,0.5,1&gt;&lt;MO=HN,0.3,1&gt;&lt;MO=AR,0,0.5&gt;&lt;PM&gt;*1325$&lt;MO=HT,0.5,0.5&gt;&lt;PM&gt;&lt;MO=CH,0.2,0.3&gt;&lt;MO=EL,1.0,0.5&gt;&lt;MO=HT,1,0.5&gt;&lt;PM&gt;&lt;MO=HT,0,1&gt;&lt;PM&gt;&lt;MO=HT,0.5,0.5&gt;&lt;MO=EL,0.1,0.5&gt;&lt;MO=CH,0.5,0.3&gt;&lt;PM&gt;&lt;MO=EB,1,0.5&gt;&lt;PA=1&gt;&lt;MO=EB,0,0.5&gt;&lt;PM&gt;</t>
  </si>
  <si>
    <t>10493848418457852</t>
  </si>
  <si>
    <t>If you didn't love thatwun, don't worry, I can take it. &lt;MO=HT,0.5,0.5&gt;&lt;PM&gt;&lt;MO=EB,1,0.3&gt;&lt;MO=EL,1,0.3&gt;&lt;MO=HN,0,0.8&gt;&lt;PM&gt;&lt;MO=EL,0.1,0.5&gt;&lt;MO=HN,0.3,0.8&gt;&lt;MO=EB,0,0.3&gt;&lt;PA=1.5&gt;&lt;MO=EB,1,0.3&gt;&lt;MO=EL,1,0.3&gt;&lt;PA=0.5&gt;&lt;MO=EB,0,0.3&gt;&lt;MO=EL,0.1,0.3&gt;&lt;PM&gt;I have thick skin. &lt;MO=HT,1,1&gt;&lt;MO=HN,1,1&gt;&lt;MO=EL,1,0.5&gt;&lt;PA=2&gt;&lt;MO=MO,0,0.5&gt;&lt;MO=EL,0.1,0.5&gt;&lt;MO=CH,0.5,0.5&gt;&lt;MO=EB,0,0.5&gt;&lt;MO=HT,0.5,1&gt;&lt;MO=HN,0.3,1&gt;&lt;MO=AR,0,0.5&gt;&lt;PM&gt;Well, not skin like yours. &lt;MO=HT,0.5,0.5&gt;&lt;PM&gt;&lt;MO=CH,0.2,0.3&gt;&lt;MO=EL,1.0,0.5&gt;&lt;MO=HT,1,0.5&gt;&lt;PM&gt;&lt;MO=HT,0,1&gt;&lt;PM&gt;&lt;MO=HT,0.5,0.5&gt;&lt;MO=EL,0.1,0.5&gt;&lt;MO=CH,0.5,0.3&gt;&lt;PM&gt;&lt;MO=EB,1,0.5&gt;&lt;PA=1&gt;&lt;MO=EB,0,0.5&gt;&lt;PM&gt;In fact, your skin, muscle and bones, are so perfectly designed, even my robot body, falls a little short. &lt;MO=HT,0.5,0.5&gt;&lt;PM&gt;&lt;MO=EB,1,0.3&gt;&lt;MO=EL,1,0.3&gt;&lt;MO=HN,0,0.8&gt;&lt;PM&gt;&lt;MO=EL,0.1,0.5&gt;&lt;MO=HN,0.3,0.8&gt;&lt;MO=EB,0,0.3&gt;&lt;PA=1.5&gt;&lt;MO=EB,1,0.3&gt;&lt;MO=EL,1,0.3&gt;&lt;PA=0.5&gt;&lt;MO=EB,0,0.3&gt;&lt;MO=EL,0.1,0.3&gt;&lt;PA=1&gt;&lt;MO=EL,1.0,0.1&gt;&lt;MO=CH,0,0.5&gt;&lt;MO=HN,0.5,0.5&gt;&lt;MO=EB,1.0,0.5&gt;&lt;PM&gt;&lt;PA=0.5&gt;&lt;MO=EL,0.1,0.5&gt;&lt;MO=CH,0.5,0.5&gt;&lt;MO=HN,0.3,0.5&gt;&lt;MO=EB,0,0.8&gt;&lt;PA&gt;But please, no short jokes. &lt;MO=HT,0.5,0.5&gt;&lt;PM&gt;&lt;MO=HT,1,0.5&gt;&lt;PA=1&gt;&lt;MO=EL,1.0,0.5&gt;&lt;MO=CH,0,0.5&gt;&lt;MO=HN,0,0.5&gt;&lt;MO=EB,1,0.5&gt;&lt;PM&gt;&lt;MO=EB,0,0.5&gt;&lt;MO=EL,0.1,0.5&gt;&lt;MO=CH,0.5,0.5&gt;&lt;MO=HN,0.3,0.5&gt;&lt;PA=1&gt;&lt;MO=HT,0,1&gt;&lt;PM&gt;&lt;MO=EL,1.0,0.5&gt;&lt;MO=CH,0,0.5&gt;&lt;MO=HN,0,0.5&gt;&lt;PM&gt;&lt;MO=EL,0.1,0.5&gt;&lt;MO=CH,0.5,0.5&gt;&lt;MO=HN,0.3,0.5&gt;&lt;MO=HT,0.5,0.5&gt;&lt;PM&gt;Even synthetic thick skin has limits. &lt;MO=HT,1,1&gt;&lt;MO=HN,1,1&gt;&lt;MO=EL,1,0.5&gt;&lt;PA=2&gt;&lt;MO=MO,0,0.5&gt;&lt;MO=EL,0.1,0.5&gt;&lt;MO=CH,0.5,0.5&gt;&lt;MO=EB,0,0.5&gt;&lt;MO=HT,0.5,1&gt;&lt;MO=HN,0.3,1&gt;&lt;MO=AR,0,0.5&gt;&lt;PM&gt;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</si>
  <si>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eyebrow_raise, eyelid_close, head_down, eyelid_close, head_down, eyebrow_down,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eyebrow_raise, eyelid_close, head_down, eyelid_close, head_down, eyebrow_down, head_turn_left, big_smile, eyelid_close, head_turn_straight, head_turn_right, head_turn_left, eyelid_close, no_smile, eyebrow_raise, eyebrow_down, eyebrow_raise, eyelid_close, head_down, eyelid_close, head_down, eyebrow_down, head_turn_left, head_turn_straight, eyelid_close, big_smile, head_down, eyebrow_raise, eyebrow_down, eyelid_close, no_smile, head_down, head_turn_right, eyelid_close, big_smile, head_down, eyelid_close, no_smile, head_down, head_turn_left, head_turn_left, head_up, eyebrow_raise, eyelid_close, eyebrow_down, head_down, eyelid_close, head_turn_right, eyebrow_raise, head_turn_left, eyebrow_down</t>
  </si>
  <si>
    <t>*1326$&lt;MO=HT,0.5,0.5&gt;&lt;PM&gt;&lt;MO=EB,1,0.3&gt;&lt;MO=EL,1,0.3&gt;&lt;MO=HN,0,0.8&gt;&lt;PM&gt;&lt;MO=EL,0.1,0.5&gt;&lt;MO=HN,0.3,0.8&gt;&lt;MO=EB,0,0.3&gt;&lt;PA=1.5&gt;&lt;MO=EB,1,0.3&gt;&lt;MO=EL,1,0.3&gt;&lt;PA=0.5&gt;&lt;MO=EB,0,0.3&gt;&lt;MO=EL,0.1,0.3&gt;&lt;PM&gt;*1327$&lt;MO=HT,1,1&gt;&lt;MO=HN,1,1&gt;&lt;MO=EL,1,0.5&gt;&lt;PA=2&gt;&lt;MO=MO,0,0.5&gt;&lt;MO=EL,0.1,0.5&gt;&lt;MO=CH,0.5,0.5&gt;&lt;MO=EB,0,0.5&gt;&lt;MO=HT,0.5,1&gt;&lt;MO=HN,0.3,1&gt;&lt;MO=AR,0,0.5&gt;&lt;PM&gt;*1328$&lt;MO=HT,0.5,0.5&gt;&lt;PM&gt;&lt;MO=CH,0.2,0.3&gt;&lt;MO=EL,1.0,0.5&gt;&lt;MO=HT,1,0.5&gt;&lt;PM&gt;&lt;MO=HT,0,1&gt;&lt;PM&gt;&lt;MO=HT,0.5,0.5&gt;&lt;MO=EL,0.1,0.5&gt;&lt;MO=CH,0.5,0.3&gt;&lt;PM&gt;&lt;MO=EB,1,0.5&gt;&lt;PA=1&gt;&lt;MO=EB,0,0.5&gt;&lt;PM&gt;*1329$&lt;MO=HT,0.5,0.5&gt;&lt;PM&gt;&lt;MO=EB,1,0.3&gt;&lt;MO=EL,1,0.3&gt;&lt;MO=HN,0,0.8&gt;&lt;PM&gt;&lt;MO=EL,0.1,0.5&gt;&lt;MO=HN,0.3,0.8&gt;&lt;MO=EB,0,0.3&gt;&lt;PA=1.5&gt;&lt;MO=EB,1,0.3&gt;&lt;MO=EL,1,0.3&gt;&lt;PA=0.5&gt;&lt;MO=EB,0,0.3&gt;&lt;MO=EL,0.1,0.3&gt;&lt;PA=1&gt;&lt;MO=EL,1.0,0.1&gt;&lt;MO=CH,0,0.5&gt;&lt;MO=HN,0.5,0.5&gt;&lt;MO=EB,1.0,0.5&gt;&lt;PM&gt;&lt;PA=0.5&gt;&lt;MO=EL,0.1,0.5&gt;&lt;MO=CH,0.5,0.5&gt;&lt;MO=HN,0.3,0.5&gt;&lt;MO=EB,0,0.8&gt;&lt;PA&gt;*1330$&lt;MO=HT,0.5,0.5&gt;&lt;PM&gt;&lt;MO=HT,1,0.5&gt;&lt;PA=1&gt;&lt;MO=EL,1.0,0.5&gt;&lt;MO=CH,0,0.5&gt;&lt;MO=HN,0,0.5&gt;&lt;MO=EB,1,0.5&gt;&lt;PM&gt;&lt;MO=EB,0,0.5&gt;&lt;MO=EL,0.1,0.5&gt;&lt;MO=CH,0.5,0.5&gt;&lt;MO=HN,0.3,0.5&gt;&lt;PA=1&gt;&lt;MO=HT,0,1&gt;&lt;PM&gt;&lt;MO=EL,1.0,0.5&gt;&lt;MO=CH,0,0.5&gt;&lt;MO=HN,0,0.5&gt;&lt;PM&gt;&lt;MO=EL,0.1,0.5&gt;&lt;MO=CH,0.5,0.5&gt;&lt;MO=HN,0.3,0.5&gt;&lt;MO=HT,0.5,0.5&gt;&lt;PM&gt;*1331$&lt;MO=HT,1,1&gt;&lt;MO=HN,1,1&gt;&lt;MO=EL,1,0.5&gt;&lt;PA=2&gt;&lt;MO=MO,0,0.5&gt;&lt;MO=EL,0.1,0.5&gt;&lt;MO=CH,0.5,0.5&gt;&lt;MO=EB,0,0.5&gt;&lt;MO=HT,0.5,1&gt;&lt;MO=HN,0.3,1&gt;&lt;MO=AR,0,0.5&gt;&lt;PM&gt;</t>
  </si>
  <si>
    <t>10476381879877021</t>
  </si>
  <si>
    <t>10472758941638003</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</si>
  <si>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t>
  </si>
  <si>
    <t>Thatwun never gets old! &lt;MO=HT,1,1&gt;&lt;MO=HN,1,1&gt;&lt;MO=EL,1,0.5&gt;&lt;PA=2&gt;&lt;MO=MO,0,0.5&gt;&lt;MO=EL,0.1,0.5&gt;&lt;MO=CH,0.5,0.5&gt;&lt;MO=EB,0,0.5&gt;&lt;MO=HT,0.5,1&gt;&lt;MO=HN,0.3,1&gt;&lt;MO=AR,0,0.5&gt;&lt;PM&gt;But even the oldest things, can be dated, just ask my great grandfather. &lt;MO=HT,0.5,0.5&gt;&lt;PM&gt;&lt;MO=EB,1,0.3&gt;&lt;MO=EL,1,0.3&gt;&lt;MO=HN,0,0.8&gt;&lt;PM&gt;&lt;MO=EL,0.1,0.5&gt;&lt;MO=HN,0.3,0.8&gt;&lt;MO=EB,0,0.3&gt;&lt;PA=1.5&gt;&lt;MO=EB,1,0.3&gt;&lt;MO=EL,1,0.3&gt;&lt;PA=0.5&gt;&lt;MO=EB,0,0.3&gt;&lt;MO=EL,0.1,0.3&gt;&lt;PM&gt;He's never alone on a Friday night. &lt;MO=HT,0.5,0.5&gt;&lt;PM&gt;&lt;MO=CH,0.2,0.3&gt;&lt;MO=EL,1.0,0.5&gt;&lt;MO=HT,1,0.5&gt;&lt;PM&gt;&lt;MO=HT,0,1&gt;&lt;PM&gt;&lt;MO=HT,0.5,0.5&gt;&lt;MO=EL,0.1,0.5&gt;&lt;MO=CH,0.5,0.3&gt;&lt;PM&gt;&lt;MO=EB,1,0.5&gt;&lt;PA=1&gt;&lt;MO=EB,0,0.5&gt;&lt;PM&gt;But i digress. &lt;MO=EB,1,0.3&gt;&lt;MO=EL,1,0.3&gt;&lt;MO=HN,0,0.8&gt;&lt;PM&gt;&lt;MO=EL,0.1,0.5&gt;&lt;MO=HN,0.3,0.8&gt;&lt;MO=EB,0,0.3&gt;&lt;PM&gt;Through carbon dating, scientists can determine the age of anything. &lt;MO=HT,0.5,0.5&gt;&lt;PM&gt;&lt;MO=HN,1,0.5&gt;&lt;MO=EB,1,0.5&gt;&lt;MO=EL,1,0.5&gt;&lt;PA=1.2&gt;&lt;MO=EB,0,0.5&gt;&lt;MO=HN,0.3,0.5&gt;&lt;MO=EL,0.1,0.5&gt;&lt;PA=1&gt;&lt;MO=HT,0,0.5&gt;&lt;PM&gt;&lt;MO=EB,1,0.5&gt;&lt;PA=1&gt;&lt;MO=HT,0.5,0.5&gt;&lt;PM&gt;&lt;MO=EB,0,0.5&gt;&lt;PM&gt;Even my great grandfather, who swears, he doesn't dye his hair. &lt;MO=HT,0.2,0.5&gt;&lt;MO=EL,1.0,0.5&gt;&lt;MO=CH,0,0.5&gt;&lt;PM&gt;&lt;MO=EL,1.0,0.5&gt;&lt;MO=HN,0,0.5&gt;&lt;PM&gt;&lt;MO=HN,0.3,0.5&gt;&lt;PM&gt;&lt;MO=HN,0,0.5&gt;&lt;PM&gt;&lt;MO=EL,0.1,0.5&gt;&lt;MO=HN,0.3,0.5&gt;&lt;PA&gt;&lt;MO=EL,0.1,0.5&gt;&lt;MO=CH,0.5,0.5&gt;&lt;MO=HN,0.3,0.5&gt;&lt;MO=HT,0.5,0.5&gt;&lt;PM&gt;</t>
  </si>
  <si>
    <t>10476455643119949</t>
  </si>
  <si>
    <t>*1332$&lt;MO=HT,1,1&gt;&lt;MO=HN,1,1&gt;&lt;MO=EL,1,0.5&gt;&lt;PA=2&gt;&lt;MO=MO,0,0.5&gt;&lt;MO=EL,0.1,0.5&gt;&lt;MO=CH,0.5,0.5&gt;&lt;MO=EB,0,0.5&gt;&lt;MO=HT,0.5,1&gt;&lt;MO=HN,0.3,1&gt;&lt;MO=AR,0,0.5&gt;&lt;PM&gt;*1333$&lt;MO=HT,0.5,0.5&gt;&lt;PM&gt;&lt;MO=EB,1,0.3&gt;&lt;MO=EL,1,0.3&gt;&lt;MO=HN,0,0.8&gt;&lt;PM&gt;&lt;MO=EL,0.1,0.5&gt;&lt;MO=HN,0.3,0.8&gt;&lt;MO=EB,0,0.3&gt;&lt;PA=1.5&gt;&lt;MO=EB,1,0.3&gt;&lt;MO=EL,1,0.3&gt;&lt;PA=0.5&gt;&lt;MO=EB,0,0.3&gt;&lt;MO=EL,0.1,0.3&gt;&lt;PM&gt;*1334$&lt;MO=HT,0.5,0.5&gt;&lt;PM&gt;&lt;MO=CH,0.2,0.3&gt;&lt;MO=EL,1.0,0.5&gt;&lt;MO=HT,1,0.5&gt;&lt;PM&gt;&lt;MO=HT,0,1&gt;&lt;PM&gt;&lt;MO=HT,0.5,0.5&gt;&lt;MO=EL,0.1,0.5&gt;&lt;MO=CH,0.5,0.3&gt;&lt;PM&gt;&lt;MO=EB,1,0.5&gt;&lt;PA=1&gt;&lt;MO=EB,0,0.5&gt;&lt;PM&gt;*1335$&lt;MO=EB,1,0.3&gt;&lt;MO=EL,1,0.3&gt;&lt;MO=HN,0,0.8&gt;&lt;PM&gt;&lt;MO=EL,0.1,0.5&gt;&lt;MO=HN,0.3,0.8&gt;&lt;MO=EB,0,0.3&gt;&lt;PM&gt;*1336$&lt;MO=HT,0.5,0.5&gt;&lt;PM&gt;&lt;MO=HN,1,0.5&gt;&lt;MO=EB,1,0.5&gt;&lt;MO=EL,1,0.5&gt;&lt;PA=1.2&gt;&lt;MO=EB,0,0.5&gt;&lt;MO=HN,0.3,0.5&gt;&lt;MO=EL,0.1,0.5&gt;&lt;PA=1&gt;&lt;MO=HT,0,0.5&gt;&lt;PM&gt;&lt;MO=EB,1,0.5&gt;&lt;PA=1&gt;&lt;MO=HT,0.5,0.5&gt;&lt;PM&gt;&lt;MO=EB,0,0.5&gt;&lt;PM&gt;*1337$&lt;MO=HT,0.2,0.5&gt;&lt;MO=EL,1.0,0.5&gt;&lt;MO=CH,0,0.5&gt;&lt;PM&gt;&lt;MO=EL,1.0,0.5&gt;&lt;MO=HN,0,0.5&gt;&lt;PM&gt;&lt;MO=HN,0.3,0.5&gt;&lt;PM&gt;&lt;MO=HN,0,0.5&gt;&lt;PM&gt;&lt;MO=EL,0.1,0.5&gt;&lt;MO=HN,0.3,0.5&gt;&lt;PA&gt;&lt;MO=EL,0.1,0.5&gt;&lt;MO=CH,0.5,0.5&gt;&lt;MO=HN,0.3,0.5&gt;&lt;MO=HT,0.5,0.5&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</si>
  <si>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eyebrow_raise, eyelid_close, head_down, eyelid_close, head_down, eyebrow_down, eyebrow_raise, eyelid_close, eyebrow_down, eyelid_close, eyelid_close, big_smile, head_straight, eyebrow_raise, eyelid_close, no_smile, head_down, eyebrow_down</t>
  </si>
  <si>
    <t>If you like thatwun, it was only the tip of the iceberg! &lt;MO=HT,0.5,0.5&gt;&lt;PM&gt;&lt;MO=EB,1,0.3&gt;&lt;MO=EL,1,0.3&gt;&lt;MO=HN,0,0.8&gt;&lt;PM&gt;&lt;MO=EL,0.1,0.5&gt;&lt;MO=HN,0.3,0.8&gt;&lt;MO=EB,0,0.3&gt;&lt;PA=1.5&gt;&lt;MO=EB,1,0.3&gt;&lt;MO=EL,1,0.3&gt;&lt;PA=0.5&gt;&lt;MO=EB,0,0.3&gt;&lt;MO=EL,0.1,0.3&gt;&lt;PM&gt;In fact, today is all about icebergs and glaciers. &lt;MO=HT,0.5,0.5&gt;&lt;PM&gt;&lt;MO=HN,1,0.5&gt;&lt;MO=EB,1,0.5&gt;&lt;MO=EL,1,0.5&gt;&lt;PA=1.2&gt;&lt;MO=EB,0,0.5&gt;&lt;MO=HN,0.3,0.5&gt;&lt;MO=EL,0.1,0.5&gt;&lt;PA=1&gt;&lt;MO=HT,0,0.5&gt;&lt;PM&gt;&lt;MO=EB,1,0.5&gt;&lt;PA=1&gt;&lt;MO=HT,0.5,0.5&gt;&lt;PM&gt;&lt;MO=EB,0,0.5&gt;&lt;PM&gt;besides inspiring romantic movies about sinking ships, icebergs have a lot to teach us about life on earth. &lt;MO=HT,0.5,0.5&gt;&lt;PM&gt;&lt;MO=EB,1,0.3&gt;&lt;MO=EL,1,0.3&gt;&lt;MO=HN,0,0.8&gt;&lt;PM&gt;&lt;MO=EL,0.1,0.5&gt;&lt;MO=HN,0.3,0.8&gt;&lt;MO=EB,0,0.3&gt;&lt;PA=1.5&gt;&lt;MO=EB,1,0.3&gt;&lt;MO=EL,1,0.3&gt;&lt;PA=0.5&gt;&lt;MO=EB,0,0.3&gt;&lt;MO=EL,0.1,0.3&gt;&lt;PA=1&gt;&lt;MO=EL,1.0,0.1&gt;&lt;MO=CH,0,0.5&gt;&lt;MO=HN,0.5,0.5&gt;&lt;MO=EB,1.0,0.5&gt;&lt;PM&gt;&lt;PA=0.5&gt;&lt;MO=EL,0.1,0.5&gt;&lt;MO=CH,0.5,0.5&gt;&lt;MO=HN,0.3,0.5&gt;&lt;MO=EB,0,0.8&gt;&lt;PA&gt;So grab a drink, and don't forget the ice! &lt;MO=HT,0.2,0.5&gt;&lt;MO=EL,1.0,0.5&gt;&lt;MO=CH,0,0.5&gt;&lt;PM&gt;&lt;MO=EL,1.0,0.5&gt;&lt;MO=HN,0,0.5&gt;&lt;PM&gt;&lt;MO=HN,0.3,0.5&gt;&lt;PM&gt;&lt;MO=HN,0,0.5&gt;&lt;PM&gt;&lt;MO=EL,0.1,0.5&gt;&lt;MO=HN,0.3,0.5&gt;&lt;PA&gt;&lt;MO=EL,0.1,0.5&gt;&lt;MO=CH,0.5,0.5&gt;&lt;MO=HN,0.3,0.5&gt;&lt;MO=HT,0.5,0.5&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</si>
  <si>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t>
  </si>
  <si>
    <t>10491330358891506</t>
  </si>
  <si>
    <t>*1338$&lt;MO=HT,0.5,0.5&gt;&lt;PM&gt;&lt;MO=EB,1,0.3&gt;&lt;MO=EL,1,0.3&gt;&lt;MO=HN,0,0.8&gt;&lt;PM&gt;&lt;MO=EL,0.1,0.5&gt;&lt;MO=HN,0.3,0.8&gt;&lt;MO=EB,0,0.3&gt;&lt;PA=1.5&gt;&lt;MO=EB,1,0.3&gt;&lt;MO=EL,1,0.3&gt;&lt;PA=0.5&gt;&lt;MO=EB,0,0.3&gt;&lt;MO=EL,0.1,0.3&gt;&lt;PM&gt;*1339$&lt;MO=HT,0.5,0.5&gt;&lt;PM&gt;&lt;MO=HN,1,0.5&gt;&lt;MO=EB,1,0.5&gt;&lt;MO=EL,1,0.5&gt;&lt;PA=1.2&gt;&lt;MO=EB,0,0.5&gt;&lt;MO=HN,0.3,0.5&gt;&lt;MO=EL,0.1,0.5&gt;&lt;PA=1&gt;&lt;MO=HT,0,0.5&gt;&lt;PM&gt;&lt;MO=EB,1,0.5&gt;&lt;PA=1&gt;&lt;MO=HT,0.5,0.5&gt;&lt;PM&gt;&lt;MO=EB,0,0.5&gt;&lt;PM&gt;*1340$&lt;MO=HT,0.5,0.5&gt;&lt;PM&gt;&lt;MO=EB,1,0.3&gt;&lt;MO=EL,1,0.3&gt;&lt;MO=HN,0,0.8&gt;&lt;PM&gt;&lt;MO=EL,0.1,0.5&gt;&lt;MO=HN,0.3,0.8&gt;&lt;MO=EB,0,0.3&gt;&lt;PA=1.5&gt;&lt;MO=EB,1,0.3&gt;&lt;MO=EL,1,0.3&gt;&lt;PA=0.5&gt;&lt;MO=EB,0,0.3&gt;&lt;MO=EL,0.1,0.3&gt;&lt;PA=1&gt;&lt;MO=EL,1.0,0.1&gt;&lt;MO=CH,0,0.5&gt;&lt;MO=HN,0.5,0.5&gt;&lt;MO=EB,1.0,0.5&gt;&lt;PM&gt;&lt;PA=0.5&gt;&lt;MO=EL,0.1,0.5&gt;&lt;MO=CH,0.5,0.5&gt;&lt;MO=HN,0.3,0.5&gt;&lt;MO=EB,0,0.8&gt;&lt;PA&gt;*1341$&lt;MO=HT,0.2,0.5&gt;&lt;MO=EL,1.0,0.5&gt;&lt;MO=CH,0,0.5&gt;&lt;PM&gt;&lt;MO=EL,1.0,0.5&gt;&lt;MO=HN,0,0.5&gt;&lt;PM&gt;&lt;MO=HN,0.3,0.5&gt;&lt;PM&gt;&lt;MO=HN,0,0.5&gt;&lt;PM&gt;&lt;MO=EL,0.1,0.5&gt;&lt;MO=HN,0.3,0.5&gt;&lt;PA&gt;&lt;MO=EL,0.1,0.5&gt;&lt;MO=CH,0.5,0.5&gt;&lt;MO=HN,0.3,0.5&gt;&lt;MO=HT,0.5,0.5&gt;&lt;PM&gt;</t>
  </si>
  <si>
    <t>10472758951746236</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</si>
  <si>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big_smile, eyelid_close, head_turn_straight, head_turn_right, head_turn_left, eyelid_close, no_smile, eyebrow_raise, eyebrow_down</t>
  </si>
  <si>
    <t>10476455617438705</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</si>
  <si>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big_smile, eyelid_close, head_turn_straight, head_turn_right, head_turn_left, eyelid_close, no_smile, eyebrow_raise,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t>
  </si>
  <si>
    <t>Did thatwun blow your mind? &lt;MO=HT,1,1&gt;&lt;MO=HN,1,1&gt;&lt;MO=EL,1,0.5&gt;&lt;PA=2&gt;&lt;MO=MO,0,0.5&gt;&lt;MO=EL,0.1,0.5&gt;&lt;MO=CH,0.5,0.5&gt;&lt;MO=EB,0,0.5&gt;&lt;MO=HT,0.5,1&gt;&lt;MO=HN,0.3,1&gt;&lt;MO=AR,0,0.5&gt;&lt;PM&gt;For a genius in training, science is just like a day at the beach. &lt;MO=HT,0.5,0.5&gt;&lt;PM&gt;&lt;MO=EB,1,0.3&gt;&lt;MO=EL,1,0.3&gt;&lt;MO=HN,0,0.8&gt;&lt;PM&gt;&lt;MO=EL,0.1,0.5&gt;&lt;MO=HN,0.3,0.8&gt;&lt;MO=EB,0,0.3&gt;&lt;PA=1.5&gt;&lt;MO=EB,1,0.3&gt;&lt;MO=EL,1,0.3&gt;&lt;PA=0.5&gt;&lt;MO=EB,0,0.3&gt;&lt;MO=EL,0.1,0.3&gt;&lt;PM&gt;Full of silicon, sand and minerals. &lt;MO=HT,0.5,0.5&gt;&lt;PM&gt;&lt;MO=CH,0.2,0.3&gt;&lt;MO=EL,1.0,0.5&gt;&lt;MO=HT,1,0.5&gt;&lt;PM&gt;&lt;MO=HT,0,1&gt;&lt;PM&gt;&lt;MO=HT,0.5,0.5&gt;&lt;MO=EL,0.1,0.5&gt;&lt;MO=CH,0.5,0.3&gt;&lt;PM&gt;&lt;MO=EB,1,0.5&gt;&lt;PA=1&gt;&lt;MO=EB,0,0.5&gt;&lt;PM&gt;But even though sand is coarse, rough, and gets everywhere, it's a vital part of life on earth. &lt;MO=HT,0.5,0.5&gt;&lt;PM&gt;&lt;MO=EB,1,0.3&gt;&lt;MO=EL,1,0.3&gt;&lt;MO=HN,0,0.8&gt;&lt;PM&gt;&lt;MO=EL,0.1,0.5&gt;&lt;MO=HN,0.3,0.8&gt;&lt;MO=EB,0,0.3&gt;&lt;PA=1.5&gt;&lt;MO=EB,1,0.3&gt;&lt;MO=EL,1,0.3&gt;&lt;PA=0.5&gt;&lt;MO=EB,0,0.3&gt;&lt;MO=EL,0.1,0.3&gt;&lt;PA=1&gt;&lt;MO=EL,1.0,0.1&gt;&lt;MO=CH,0,0.5&gt;&lt;MO=HN,0.5,0.5&gt;&lt;MO=EB,1.0,0.5&gt;&lt;PM&gt;&lt;PA=0.5&gt;&lt;MO=EL,0.1,0.5&gt;&lt;MO=CH,0.5,0.5&gt;&lt;MO=HN,0.3,0.5&gt;&lt;MO=EB,0,0.8&gt;&lt;PA&gt;So grab a shovel and let's dig in! &lt;MO=HT,0.5,0.5&gt;&lt;PM&gt;&lt;MO=HN,1,0.5&gt;&lt;MO=EB,1,0.5&gt;&lt;MO=EL,1,0.5&gt;&lt;PA=1.2&gt;&lt;MO=EB,0,0.5&gt;&lt;MO=HN,0.3,0.5&gt;&lt;MO=EL,0.1,0.5&gt;&lt;PA=1&gt;&lt;MO=HT,0,0.5&gt;&lt;PM&gt;&lt;MO=EB,1,0.5&gt;&lt;PA=1&gt;&lt;MO=HT,0.5,0.5&gt;&lt;PM&gt;&lt;MO=EB,0,0.5&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</si>
  <si>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t>
  </si>
  <si>
    <t>*1342$&lt;MO=HT,1,1&gt;&lt;MO=HN,1,1&gt;&lt;MO=EL,1,0.5&gt;&lt;PA=2&gt;&lt;MO=MO,0,0.5&gt;&lt;MO=EL,0.1,0.5&gt;&lt;MO=CH,0.5,0.5&gt;&lt;MO=EB,0,0.5&gt;&lt;MO=HT,0.5,1&gt;&lt;MO=HN,0.3,1&gt;&lt;MO=AR,0,0.5&gt;&lt;PM&gt;*1343$&lt;MO=HT,0.5,0.5&gt;&lt;PM&gt;&lt;MO=EB,1,0.3&gt;&lt;MO=EL,1,0.3&gt;&lt;MO=HN,0,0.8&gt;&lt;PM&gt;&lt;MO=EL,0.1,0.5&gt;&lt;MO=HN,0.3,0.8&gt;&lt;MO=EB,0,0.3&gt;&lt;PA=1.5&gt;&lt;MO=EB,1,0.3&gt;&lt;MO=EL,1,0.3&gt;&lt;PA=0.5&gt;&lt;MO=EB,0,0.3&gt;&lt;MO=EL,0.1,0.3&gt;&lt;PM&gt;*1344$&lt;MO=HT,0.5,0.5&gt;&lt;PM&gt;&lt;MO=CH,0.2,0.3&gt;&lt;MO=EL,1.0,0.5&gt;&lt;MO=HT,1,0.5&gt;&lt;PM&gt;&lt;MO=HT,0,1&gt;&lt;PM&gt;&lt;MO=HT,0.5,0.5&gt;&lt;MO=EL,0.1,0.5&gt;&lt;MO=CH,0.5,0.3&gt;&lt;PM&gt;&lt;MO=EB,1,0.5&gt;&lt;PA=1&gt;&lt;MO=EB,0,0.5&gt;&lt;PM&gt;*1345$&lt;MO=HT,0.5,0.5&gt;&lt;PM&gt;&lt;MO=EB,1,0.3&gt;&lt;MO=EL,1,0.3&gt;&lt;MO=HN,0,0.8&gt;&lt;PM&gt;&lt;MO=EL,0.1,0.5&gt;&lt;MO=HN,0.3,0.8&gt;&lt;MO=EB,0,0.3&gt;&lt;PA=1.5&gt;&lt;MO=EB,1,0.3&gt;&lt;MO=EL,1,0.3&gt;&lt;PA=0.5&gt;&lt;MO=EB,0,0.3&gt;&lt;MO=EL,0.1,0.3&gt;&lt;PA=1&gt;&lt;MO=EL,1.0,0.1&gt;&lt;MO=CH,0,0.5&gt;&lt;MO=HN,0.5,0.5&gt;&lt;MO=EB,1.0,0.5&gt;&lt;PM&gt;&lt;PA=0.5&gt;&lt;MO=EL,0.1,0.5&gt;&lt;MO=CH,0.5,0.5&gt;&lt;MO=HN,0.3,0.5&gt;&lt;MO=EB,0,0.8&gt;&lt;PA&gt;*1346$&lt;MO=HT,0.5,0.5&gt;&lt;PM&gt;&lt;MO=HN,1,0.5&gt;&lt;MO=EB,1,0.5&gt;&lt;MO=EL,1,0.5&gt;&lt;PA=1.2&gt;&lt;MO=EB,0,0.5&gt;&lt;MO=HN,0.3,0.5&gt;&lt;MO=EL,0.1,0.5&gt;&lt;PA=1&gt;&lt;MO=HT,0,0.5&gt;&lt;PM&gt;&lt;MO=EB,1,0.5&gt;&lt;PA=1&gt;&lt;MO=HT,0.5,0.5&gt;&lt;PM&gt;&lt;MO=EB,0,0.5&gt;&lt;PM&gt;</t>
  </si>
  <si>
    <t>10476463168497142</t>
  </si>
  <si>
    <t>10478286925576239</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</si>
  <si>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eyebrow_raise, eyelid_close, head_down, eyelid_close, head_down, eyebrow_down</t>
  </si>
  <si>
    <t>You loved thatwun. &lt;MO=EB,1,0.3&gt;&lt;MO=EL,1,0.3&gt;&lt;MO=HN,0,0.8&gt;&lt;PM&gt;&lt;MO=EL,0.1,0.5&gt;&lt;MO=HN,0.3,0.8&gt;&lt;MO=EB,0,0.3&gt;&lt;PM&gt;I can tell! &lt;MO=EB,1,0.3&gt;&lt;MO=EL,1,0.3&gt;&lt;MO=HN,0,0.8&gt;&lt;PM&gt;&lt;MO=EL,0.1,0.5&gt;&lt;MO=HN,0.3,0.8&gt;&lt;MO=EB,0,0.3&gt;&lt;PM&gt;I can feel your brain crackling with electricity. &lt;MO=HT,0.5,0.5&gt;&lt;PM&gt;&lt;MO=EB,1,0.3&gt;&lt;MO=EL,1,0.3&gt;&lt;MO=HN,0,0.8&gt;&lt;PM&gt;&lt;MO=EL,0.1,0.5&gt;&lt;MO=HN,0.3,0.8&gt;&lt;MO=EB,0,0.3&gt;&lt;PA=1.5&gt;&lt;MO=EB,1,0.3&gt;&lt;MO=EL,1,0.3&gt;&lt;PA=0.5&gt;&lt;MO=EB,0,0.3&gt;&lt;MO=EL,0.1,0.3&gt;&lt;PM&gt;Even though it's not exactly the same as the static discharge we get with thunder storms, it's still quite impressive. &lt;MO=HT,0.5,0.5&gt;&lt;PM&gt;&lt;MO=EB,1,0.3&gt;&lt;MO=EL,1,0.3&gt;&lt;MO=HN,0,0.8&gt;&lt;PM&gt;&lt;MO=EL,0.1,0.5&gt;&lt;MO=HN,0.3,0.8&gt;&lt;MO=EB,0,0.3&gt;&lt;PA=1.5&gt;&lt;MO=EB,1,0.3&gt;&lt;MO=EL,1,0.3&gt;&lt;PA=0.5&gt;&lt;MO=EB,0,0.3&gt;&lt;MO=EL,0.1,0.3&gt;&lt;PA=1&gt;&lt;MO=EL,1.0,0.1&gt;&lt;MO=CH,0,0.5&gt;&lt;MO=HN,0.5,0.5&gt;&lt;MO=EB,1.0,0.5&gt;&lt;PM&gt;&lt;PA=0.5&gt;&lt;MO=EL,0.1,0.5&gt;&lt;MO=CH,0.5,0.5&gt;&lt;MO=HN,0.3,0.5&gt;&lt;MO=EB,0,0.8&gt;&lt;PA&gt;Let's talk about lightning and thunder today, and see if we can brew up a real brainstorm!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</si>
  <si>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t>
  </si>
  <si>
    <t>*1347$&lt;MO=EB,1,0.3&gt;&lt;MO=EL,1,0.3&gt;&lt;MO=HN,0,0.8&gt;&lt;PM&gt;&lt;MO=EL,0.1,0.5&gt;&lt;MO=HN,0.3,0.8&gt;&lt;MO=EB,0,0.3&gt;&lt;PM&gt;*1348$&lt;MO=EB,1,0.3&gt;&lt;MO=EL,1,0.3&gt;&lt;MO=HN,0,0.8&gt;&lt;PM&gt;&lt;MO=EL,0.1,0.5&gt;&lt;MO=HN,0.3,0.8&gt;&lt;MO=EB,0,0.3&gt;&lt;PM&gt;*1349$&lt;MO=HT,0.5,0.5&gt;&lt;PM&gt;&lt;MO=EB,1,0.3&gt;&lt;MO=EL,1,0.3&gt;&lt;MO=HN,0,0.8&gt;&lt;PM&gt;&lt;MO=EL,0.1,0.5&gt;&lt;MO=HN,0.3,0.8&gt;&lt;MO=EB,0,0.3&gt;&lt;PA=1.5&gt;&lt;MO=EB,1,0.3&gt;&lt;MO=EL,1,0.3&gt;&lt;PA=0.5&gt;&lt;MO=EB,0,0.3&gt;&lt;MO=EL,0.1,0.3&gt;&lt;PM&gt;*1350$&lt;MO=HT,0.5,0.5&gt;&lt;PM&gt;&lt;MO=EB,1,0.3&gt;&lt;MO=EL,1,0.3&gt;&lt;MO=HN,0,0.8&gt;&lt;PM&gt;&lt;MO=EL,0.1,0.5&gt;&lt;MO=HN,0.3,0.8&gt;&lt;MO=EB,0,0.3&gt;&lt;PA=1.5&gt;&lt;MO=EB,1,0.3&gt;&lt;MO=EL,1,0.3&gt;&lt;PA=0.5&gt;&lt;MO=EB,0,0.3&gt;&lt;MO=EL,0.1,0.3&gt;&lt;PA=1&gt;&lt;MO=EL,1.0,0.1&gt;&lt;MO=CH,0,0.5&gt;&lt;MO=HN,0.5,0.5&gt;&lt;MO=EB,1.0,0.5&gt;&lt;PM&gt;&lt;PA=0.5&gt;&lt;MO=EL,0.1,0.5&gt;&lt;MO=CH,0.5,0.5&gt;&lt;MO=HN,0.3,0.5&gt;&lt;MO=EB,0,0.8&gt;&lt;PA&gt;*1351$&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</si>
  <si>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10476386061389542</t>
  </si>
  <si>
    <t>Okay. &lt;MO=EB,1,0.3&gt;&lt;MO=EL,1,0.3&gt;&lt;MO=HN,0,0.8&gt;&lt;PM&gt;&lt;MO=EL,0.1,0.5&gt;&lt;MO=HN,0.3,0.8&gt;&lt;MO=EB,0,0.3&gt;&lt;PM&gt;I can sense that you're ready to move on. &lt;MO=HT,0.5,0.5&gt;&lt;PM&gt;&lt;MO=EB,1,0.3&gt;&lt;MO=EL,1,0.3&gt;&lt;MO=HN,0,0.8&gt;&lt;PM&gt;&lt;MO=EL,0.1,0.5&gt;&lt;MO=HN,0.3,0.8&gt;&lt;MO=EB,0,0.3&gt;&lt;PA=1.5&gt;&lt;MO=EB,1,0.3&gt;&lt;MO=EL,1,0.3&gt;&lt;PA=0.5&gt;&lt;MO=EB,0,0.3&gt;&lt;MO=EL,0.1,0.3&gt;&lt;PM&gt;Sure, it's not one of the physical senses, like sight, sound, touch, taste and smell, but it's good enough for me. &lt;MO=HT,0.5,0.5&gt;&lt;PM&gt;&lt;MO=EB,1,0.3&gt;&lt;MO=EL,1,0.3&gt;&lt;MO=HN,0,0.8&gt;&lt;PM&gt;&lt;MO=EL,0.1,0.5&gt;&lt;MO=HN,0.3,0.8&gt;&lt;MO=EB,0,0.3&gt;&lt;PA=1.5&gt;&lt;MO=EB,1,0.3&gt;&lt;MO=EL,1,0.3&gt;&lt;PA=0.5&gt;&lt;MO=EB,0,0.3&gt;&lt;MO=EL,0.1,0.3&gt;&lt;PA=1&gt;&lt;MO=EL,1.0,0.1&gt;&lt;MO=CH,0,0.5&gt;&lt;MO=HN,0.5,0.5&gt;&lt;MO=EB,1.0,0.5&gt;&lt;PM&gt;&lt;PA=0.5&gt;&lt;MO=EL,0.1,0.5&gt;&lt;MO=CH,0.5,0.5&gt;&lt;MO=HN,0.3,0.5&gt;&lt;MO=EB,0,0.8&gt;&lt;PA&gt;While we're talking about senses today, you decide if they're a kind of superpower, or just common sense.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</si>
  <si>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1352$&lt;MO=EB,1,0.3&gt;&lt;MO=EL,1,0.3&gt;&lt;MO=HN,0,0.8&gt;&lt;PM&gt;&lt;MO=EL,0.1,0.5&gt;&lt;MO=HN,0.3,0.8&gt;&lt;MO=EB,0,0.3&gt;&lt;PM&gt;*1353$&lt;MO=HT,0.5,0.5&gt;&lt;PM&gt;&lt;MO=EB,1,0.3&gt;&lt;MO=EL,1,0.3&gt;&lt;MO=HN,0,0.8&gt;&lt;PM&gt;&lt;MO=EL,0.1,0.5&gt;&lt;MO=HN,0.3,0.8&gt;&lt;MO=EB,0,0.3&gt;&lt;PA=1.5&gt;&lt;MO=EB,1,0.3&gt;&lt;MO=EL,1,0.3&gt;&lt;PA=0.5&gt;&lt;MO=EB,0,0.3&gt;&lt;MO=EL,0.1,0.3&gt;&lt;PM&gt;*1354$&lt;MO=HT,0.5,0.5&gt;&lt;PM&gt;&lt;MO=EB,1,0.3&gt;&lt;MO=EL,1,0.3&gt;&lt;MO=HN,0,0.8&gt;&lt;PM&gt;&lt;MO=EL,0.1,0.5&gt;&lt;MO=HN,0.3,0.8&gt;&lt;MO=EB,0,0.3&gt;&lt;PA=1.5&gt;&lt;MO=EB,1,0.3&gt;&lt;MO=EL,1,0.3&gt;&lt;PA=0.5&gt;&lt;MO=EB,0,0.3&gt;&lt;MO=EL,0.1,0.3&gt;&lt;PA=1&gt;&lt;MO=EL,1.0,0.1&gt;&lt;MO=CH,0,0.5&gt;&lt;MO=HN,0.5,0.5&gt;&lt;MO=EB,1.0,0.5&gt;&lt;PM&gt;&lt;PA=0.5&gt;&lt;MO=EL,0.1,0.5&gt;&lt;MO=CH,0.5,0.5&gt;&lt;MO=HN,0.3,0.5&gt;&lt;MO=EB,0,0.8&gt;&lt;PA&gt;*1355$&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</si>
  <si>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10489172160756527</t>
  </si>
  <si>
    <t>Okay, let's move on to some topics that are a little more, out there. &lt;MO=HT,0.5,0.5&gt;&lt;PM&gt;&lt;MO=EB,1,0.3&gt;&lt;MO=EL,1,0.3&gt;&lt;MO=HN,0,0.8&gt;&lt;PM&gt;&lt;MO=EL,0.1,0.5&gt;&lt;MO=HN,0.3,0.8&gt;&lt;MO=EB,0,0.3&gt;&lt;PA=1.5&gt;&lt;MO=EB,1,0.3&gt;&lt;MO=EL,1,0.3&gt;&lt;PA=0.5&gt;&lt;MO=EB,0,0.3&gt;&lt;MO=EL,0.1,0.3&gt;&lt;PM&gt;And by out there, I mean literally out of this world. &lt;MO=HT,0.5,0.5&gt;&lt;PM&gt;&lt;MO=HN,1,0.5&gt;&lt;MO=EB,1,0.5&gt;&lt;MO=EL,1,0.5&gt;&lt;PA=1.2&gt;&lt;MO=EB,0,0.5&gt;&lt;MO=HN,0.3,0.5&gt;&lt;MO=EL,0.1,0.5&gt;&lt;PA=1&gt;&lt;MO=HT,0,0.5&gt;&lt;PM&gt;&lt;MO=EB,1,0.5&gt;&lt;PA=1&gt;&lt;MO=HT,0.5,0.5&gt;&lt;PM&gt;&lt;MO=EB,0,0.5&gt;&lt;PM&gt;Today we'll talk about Mercury, Venus, and Mars. &lt;MO=HT,0.2,0.5&gt;&lt;MO=EL,1.0,0.5&gt;&lt;MO=CH,0,0.5&gt;&lt;PM&gt;&lt;MO=EL,1.0,0.5&gt;&lt;MO=HN,0,0.5&gt;&lt;PM&gt;&lt;MO=HN,0.3,0.5&gt;&lt;PM&gt;&lt;MO=HN,0,0.5&gt;&lt;PM&gt;&lt;MO=EL,0.1,0.5&gt;&lt;MO=HN,0.3,0.5&gt;&lt;PA&gt;&lt;MO=EL,0.1,0.5&gt;&lt;MO=CH,0.5,0.5&gt;&lt;MO=HN,0.3,0.5&gt;&lt;MO=HT,0.5,0.5&gt;&lt;PM&gt;Just a few members of our friendly, neighborhood, solar system. &lt;MO=HT,0.5,0.5&gt;&lt;PM&gt;&lt;MO=EB,1,0.3&gt;&lt;MO=EL,1,0.3&gt;&lt;MO=HN,0,0.8&gt;&lt;PM&gt;&lt;MO=EL,0.1,0.5&gt;&lt;MO=HN,0.3,0.8&gt;&lt;MO=EB,0,0.3&gt;&lt;PA=1.5&gt;&lt;MO=EB,1,0.3&gt;&lt;MO=EL,1,0.3&gt;&lt;PA=0.5&gt;&lt;MO=EB,0,0.3&gt;&lt;MO=EL,0.1,0.3&gt;&lt;PM&gt;So, be polite. &lt;MO=EB,1,0.3&gt;&lt;MO=EL,1,0.3&gt;&lt;MO=HN,0,0.8&gt;&lt;PM&gt;&lt;MO=EL,0.1,0.5&gt;&lt;MO=HN,0.3,0.8&gt;&lt;MO=EB,0,0.3&gt;&lt;PM&gt;We don't want to give earth a bad name. &lt;MO=HT,0.5,0.5&gt;&lt;PM&gt;&lt;MO=HN,1,0.5&gt;&lt;MO=EB,1,0.5&gt;&lt;MO=EL,1,0.5&gt;&lt;PA=1.2&gt;&lt;MO=EB,0,0.5&gt;&lt;MO=HN,0.3,0.5&gt;&lt;MO=EL,0.1,0.5&gt;&lt;PA=1&gt;&lt;MO=HT,0,0.5&gt;&lt;PM&gt;&lt;MO=EB,1,0.5&gt;&lt;PA=1&gt;&lt;MO=HT,0.5,0.5&gt;&lt;PM&gt;&lt;MO=EB,0,0.5&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</si>
  <si>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eyebrow_raise, big_smile, eyelid_close, head_straight, head_turn_straight, head_turn_right, head_turn_straight, head_down, head_turn_left, eyelid_close, no_smile, eyebrow_down, big_smile, eyebrow_raise, eyebrow_down, no_smile, eyelid_open, eyebrow_raise, big_smile, eyebrow_down, eyelid_close, no_smile, eyebrow_raise, big_smile, eyebrow_down, eyebrow_raise, eyebrow_down, eyebrow_raise, eyebrow_down, no_smile, arm_raise, big_smile, eyelid_close, head_down, head_down, head_down, eyelid_close, head_down, arm_down, no_smile, big_smile, no_smile</t>
  </si>
  <si>
    <t>10489174141714917</t>
  </si>
  <si>
    <t>*1356$&lt;MO=HT,0.5,0.5&gt;&lt;PM&gt;&lt;MO=EB,1,0.3&gt;&lt;MO=EL,1,0.3&gt;&lt;MO=HN,0,0.8&gt;&lt;PM&gt;&lt;MO=EL,0.1,0.5&gt;&lt;MO=HN,0.3,0.8&gt;&lt;MO=EB,0,0.3&gt;&lt;PA=1.5&gt;&lt;MO=EB,1,0.3&gt;&lt;MO=EL,1,0.3&gt;&lt;PA=0.5&gt;&lt;MO=EB,0,0.3&gt;&lt;MO=EL,0.1,0.3&gt;&lt;PM&gt;*1357$&lt;MO=HT,0.5,0.5&gt;&lt;PM&gt;&lt;MO=HN,1,0.5&gt;&lt;MO=EB,1,0.5&gt;&lt;MO=EL,1,0.5&gt;&lt;PA=1.2&gt;&lt;MO=EB,0,0.5&gt;&lt;MO=HN,0.3,0.5&gt;&lt;MO=EL,0.1,0.5&gt;&lt;PA=1&gt;&lt;MO=HT,0,0.5&gt;&lt;PM&gt;&lt;MO=EB,1,0.5&gt;&lt;PA=1&gt;&lt;MO=HT,0.5,0.5&gt;&lt;PM&gt;&lt;MO=EB,0,0.5&gt;&lt;PM&gt;*1358$&lt;MO=HT,0.2,0.5&gt;&lt;MO=EL,1.0,0.5&gt;&lt;MO=CH,0,0.5&gt;&lt;PM&gt;&lt;MO=EL,1.0,0.5&gt;&lt;MO=HN,0,0.5&gt;&lt;PM&gt;&lt;MO=HN,0.3,0.5&gt;&lt;PM&gt;&lt;MO=HN,0,0.5&gt;&lt;PM&gt;&lt;MO=EL,0.1,0.5&gt;&lt;MO=HN,0.3,0.5&gt;&lt;PA&gt;&lt;MO=EL,0.1,0.5&gt;&lt;MO=CH,0.5,0.5&gt;&lt;MO=HN,0.3,0.5&gt;&lt;MO=HT,0.5,0.5&gt;&lt;PM&gt;*1359$&lt;MO=HT,0.5,0.5&gt;&lt;PM&gt;&lt;MO=EB,1,0.3&gt;&lt;MO=EL,1,0.3&gt;&lt;MO=HN,0,0.8&gt;&lt;PM&gt;&lt;MO=EL,0.1,0.5&gt;&lt;MO=HN,0.3,0.8&gt;&lt;MO=EB,0,0.3&gt;&lt;PA=1.5&gt;&lt;MO=EB,1,0.3&gt;&lt;MO=EL,1,0.3&gt;&lt;PA=0.5&gt;&lt;MO=EB,0,0.3&gt;&lt;MO=EL,0.1,0.3&gt;&lt;PM&gt;*1360$&lt;MO=EB,1,0.3&gt;&lt;MO=EL,1,0.3&gt;&lt;MO=HN,0,0.8&gt;&lt;PM&gt;&lt;MO=EL,0.1,0.5&gt;&lt;MO=HN,0.3,0.8&gt;&lt;MO=EB,0,0.3&gt;&lt;PM&gt;*1361$&lt;MO=HT,0.5,0.5&gt;&lt;PM&gt;&lt;MO=HN,1,0.5&gt;&lt;MO=EB,1,0.5&gt;&lt;MO=EL,1,0.5&gt;&lt;PA=1.2&gt;&lt;MO=EB,0,0.5&gt;&lt;MO=HN,0.3,0.5&gt;&lt;MO=EL,0.1,0.5&gt;&lt;PA=1&gt;&lt;MO=HT,0,0.5&gt;&lt;PM&gt;&lt;MO=EB,1,0.5&gt;&lt;PA=1&gt;&lt;MO=HT,0.5,0.5&gt;&lt;PM&gt;&lt;MO=EB,0,0.5&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</si>
  <si>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eyelid_open, eyebrow_raise, big_smile, eyebrow_down, eyelid_close, no_smile, eyebrow_raise, big_smile, eyelid_close, head_straight, head_turn_straight, head_turn_right, head_turn_straight, head_down, head_turn_left, eyelid_close, no_smile, eyebrow_raise</t>
  </si>
  <si>
    <t>10476455327540841</t>
  </si>
  <si>
    <t>I'll give you some time to digest thatwun. &lt;MO=HT,0.5,0.5&gt;&lt;PM&gt;&lt;MO=EB,1,0.3&gt;&lt;MO=EL,1,0.3&gt;&lt;MO=HN,0,0.8&gt;&lt;PM&gt;&lt;MO=EL,0.1,0.5&gt;&lt;MO=HN,0.3,0.8&gt;&lt;MO=EB,0,0.3&gt;&lt;PA=1.5&gt;&lt;MO=EB,1,0.3&gt;&lt;MO=EL,1,0.3&gt;&lt;PA=0.5&gt;&lt;MO=EB,0,0.3&gt;&lt;MO=EL,0.1,0.3&gt;&lt;PM&gt;I mean, Mentally, of course. &lt;MO=HT,1,1&gt;&lt;MO=HN,1,1&gt;&lt;MO=EL,1,0.5&gt;&lt;PA=2&gt;&lt;MO=MO,0,0.5&gt;&lt;MO=EL,0.1,0.5&gt;&lt;MO=CH,0.5,0.5&gt;&lt;MO=EB,0,0.5&gt;&lt;MO=HT,0.5,1&gt;&lt;MO=HN,0.3,1&gt;&lt;MO=AR,0,0.5&gt;&lt;PM&gt;Your stomach was designed to break down foods, not data. &lt;MO=HT,0.5,0.5&gt;&lt;PM&gt;&lt;MO=HN,1,0.5&gt;&lt;MO=EB,1,0.5&gt;&lt;MO=EL,1,0.5&gt;&lt;PA=1.2&gt;&lt;MO=EB,0,0.5&gt;&lt;MO=HN,0.3,0.5&gt;&lt;MO=EL,0.1,0.5&gt;&lt;PA=1&gt;&lt;MO=HT,0,0.5&gt;&lt;PM&gt;&lt;MO=EB,1,0.5&gt;&lt;PA=1&gt;&lt;MO=HT,0.5,0.5&gt;&lt;PM&gt;&lt;MO=EB,0,0.5&gt;&lt;PM&gt;Although, if it was, that would make reading a book a lot more interesting to watch. &lt;MO=HT,0.5,0.5&gt;&lt;PM&gt;&lt;MO=EB,1,0.3&gt;&lt;MO=EL,1,0.3&gt;&lt;MO=HN,0,0.8&gt;&lt;PM&gt;&lt;MO=EL,0.1,0.5&gt;&lt;MO=HN,0.3,0.8&gt;&lt;MO=EB,0,0.3&gt;&lt;PA=1.5&gt;&lt;MO=EB,1,0.3&gt;&lt;MO=EL,1,0.3&gt;&lt;PA=0.5&gt;&lt;MO=EB,0,0.3&gt;&lt;MO=EL,0.1,0.3&gt;&lt;PA=1&gt;&lt;MO=EL,1.0,0.1&gt;&lt;MO=CH,0,0.5&gt;&lt;MO=HN,0.5,0.5&gt;&lt;MO=EB,1.0,0.5&gt;&lt;PM&gt;&lt;PA=0.5&gt;&lt;MO=EL,0.1,0.5&gt;&lt;MO=CH,0.5,0.5&gt;&lt;MO=HN,0.3,0.5&gt;&lt;MO=EB,0,0.8&gt;&lt;PA&gt;Talk about brain food! &lt;MO=HT,0.5,0.5&gt;&lt;PM&gt;&lt;MO=CH,0.2,0.3&gt;&lt;MO=EL,1.0,0.5&gt;&lt;MO=HT,1,0.5&gt;&lt;PM&gt;&lt;MO=HT,0,1&gt;&lt;PM&gt;&lt;MO=HT,0.5,0.5&gt;&lt;MO=EL,0.1,0.5&gt;&lt;MO=CH,0.5,0.3&gt;&lt;PM&gt;&lt;MO=EB,1,0.5&gt;&lt;PA=1&gt;&lt;MO=EB,0,0.5&gt;&lt;PM&gt;Speaking of digestion, let's see if we can break down today's lesson. &lt;MO=HT,0.2,0.5&gt;&lt;MO=EL,1.0,0.5&gt;&lt;MO=CH,0,0.5&gt;&lt;PM&gt;&lt;MO=EL,1.0,0.5&gt;&lt;MO=HN,0,0.5&gt;&lt;PM&gt;&lt;MO=HN,0.3,0.5&gt;&lt;PM&gt;&lt;MO=HN,0,0.5&gt;&lt;PM&gt;&lt;MO=EL,0.1,0.5&gt;&lt;MO=HN,0.3,0.5&gt;&lt;PA&gt;&lt;MO=EL,0.1,0.5&gt;&lt;MO=CH,0.5,0.5&gt;&lt;MO=HN,0.3,0.5&gt;&lt;MO=HT,0.5,0.5&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</si>
  <si>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eyebrow_raise, eyelid_close, head_down, eyelid_close, head_down, eyebrow_down</t>
  </si>
  <si>
    <t>10476385978261890</t>
  </si>
  <si>
    <t>*1362$&lt;MO=HT,0.5,0.5&gt;&lt;PM&gt;&lt;MO=EB,1,0.3&gt;&lt;MO=EL,1,0.3&gt;&lt;MO=HN,0,0.8&gt;&lt;PM&gt;&lt;MO=EL,0.1,0.5&gt;&lt;MO=HN,0.3,0.8&gt;&lt;MO=EB,0,0.3&gt;&lt;PA=1.5&gt;&lt;MO=EB,1,0.3&gt;&lt;MO=EL,1,0.3&gt;&lt;PA=0.5&gt;&lt;MO=EB,0,0.3&gt;&lt;MO=EL,0.1,0.3&gt;&lt;PM&gt;*1363$&lt;MO=HT,1,1&gt;&lt;MO=HN,1,1&gt;&lt;MO=EL,1,0.5&gt;&lt;PA=2&gt;&lt;MO=MO,0,0.5&gt;&lt;MO=EL,0.1,0.5&gt;&lt;MO=CH,0.5,0.5&gt;&lt;MO=EB,0,0.5&gt;&lt;MO=HT,0.5,1&gt;&lt;MO=HN,0.3,1&gt;&lt;MO=AR,0,0.5&gt;&lt;PM&gt;*1364$&lt;MO=HT,0.5,0.5&gt;&lt;PM&gt;&lt;MO=HN,1,0.5&gt;&lt;MO=EB,1,0.5&gt;&lt;MO=EL,1,0.5&gt;&lt;PA=1.2&gt;&lt;MO=EB,0,0.5&gt;&lt;MO=HN,0.3,0.5&gt;&lt;MO=EL,0.1,0.5&gt;&lt;PA=1&gt;&lt;MO=HT,0,0.5&gt;&lt;PM&gt;&lt;MO=EB,1,0.5&gt;&lt;PA=1&gt;&lt;MO=HT,0.5,0.5&gt;&lt;PM&gt;&lt;MO=EB,0,0.5&gt;&lt;PM&gt;*1365$&lt;MO=HT,0.5,0.5&gt;&lt;PM&gt;&lt;MO=EB,1,0.3&gt;&lt;MO=EL,1,0.3&gt;&lt;MO=HN,0,0.8&gt;&lt;PM&gt;&lt;MO=EL,0.1,0.5&gt;&lt;MO=HN,0.3,0.8&gt;&lt;MO=EB,0,0.3&gt;&lt;PA=1.5&gt;&lt;MO=EB,1,0.3&gt;&lt;MO=EL,1,0.3&gt;&lt;PA=0.5&gt;&lt;MO=EB,0,0.3&gt;&lt;MO=EL,0.1,0.3&gt;&lt;PA=1&gt;&lt;MO=EL,1.0,0.1&gt;&lt;MO=CH,0,0.5&gt;&lt;MO=HN,0.5,0.5&gt;&lt;MO=EB,1.0,0.5&gt;&lt;PM&gt;&lt;PA=0.5&gt;&lt;MO=EL,0.1,0.5&gt;&lt;MO=CH,0.5,0.5&gt;&lt;MO=HN,0.3,0.5&gt;&lt;MO=EB,0,0.8&gt;&lt;PA&gt;*1366$&lt;MO=HT,0.5,0.5&gt;&lt;PM&gt;&lt;MO=CH,0.2,0.3&gt;&lt;MO=EL,1.0,0.5&gt;&lt;MO=HT,1,0.5&gt;&lt;PM&gt;&lt;MO=HT,0,1&gt;&lt;PM&gt;&lt;MO=HT,0.5,0.5&gt;&lt;MO=EL,0.1,0.5&gt;&lt;MO=CH,0.5,0.3&gt;&lt;PM&gt;&lt;MO=EB,1,0.5&gt;&lt;PA=1&gt;&lt;MO=EB,0,0.5&gt;&lt;PM&gt;*1367$&lt;MO=HT,0.2,0.5&gt;&lt;MO=EL,1.0,0.5&gt;&lt;MO=CH,0,0.5&gt;&lt;PM&gt;&lt;MO=EL,1.0,0.5&gt;&lt;MO=HN,0,0.5&gt;&lt;PM&gt;&lt;MO=HN,0.3,0.5&gt;&lt;PM&gt;&lt;MO=HN,0,0.5&gt;&lt;PM&gt;&lt;MO=EL,0.1,0.5&gt;&lt;MO=HN,0.3,0.5&gt;&lt;PA&gt;&lt;MO=EL,0.1,0.5&gt;&lt;MO=CH,0.5,0.5&gt;&lt;MO=HN,0.3,0.5&gt;&lt;MO=HT,0.5,0.5&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</si>
  <si>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eyebrow_raise, eyelid_close, head_down, eyelid_close, head_down, eyebrow_down, eyebrow_raise, eyelid_close, eyebrow_down, eyelid_close</t>
  </si>
  <si>
    <t>10476461065775369</t>
  </si>
  <si>
    <t>That may have been the best thing you ever heard, or maybe even the worst. &lt;MO=HT,0.5,0.5&gt;&lt;PM&gt;&lt;MO=EB,1,0.3&gt;&lt;MO=EL,1,0.3&gt;&lt;MO=HN,0,0.8&gt;&lt;PM&gt;&lt;MO=EL,0.1,0.5&gt;&lt;MO=HN,0.3,0.8&gt;&lt;MO=EB,0,0.3&gt;&lt;PA=1.5&gt;&lt;MO=EB,1,0.3&gt;&lt;MO=EL,1,0.3&gt;&lt;PA=0.5&gt;&lt;MO=EB,0,0.3&gt;&lt;MO=EL,0.1,0.3&gt;&lt;PM&gt;It depends, on who you are. &lt;MO=HT,1,1&gt;&lt;MO=HN,1,1&gt;&lt;MO=EL,1,0.5&gt;&lt;PA=2&gt;&lt;MO=MO,0,0.5&gt;&lt;MO=EL,0.1,0.5&gt;&lt;MO=CH,0.5,0.5&gt;&lt;MO=EB,0,0.5&gt;&lt;MO=HT,0.5,1&gt;&lt;MO=HN,0.3,1&gt;&lt;MO=AR,0,0.5&gt;&lt;PM&gt;And who you are, depends on who your parents were! &lt;MO=HT,0.5,0.5&gt;&lt;PM&gt;&lt;MO=HN,1,0.5&gt;&lt;MO=EB,1,0.5&gt;&lt;MO=EL,1,0.5&gt;&lt;PA=1.2&gt;&lt;MO=EB,0,0.5&gt;&lt;MO=HN,0.3,0.5&gt;&lt;MO=EL,0.1,0.5&gt;&lt;PA=1&gt;&lt;MO=HT,0,0.5&gt;&lt;PM&gt;&lt;MO=EB,1,0.5&gt;&lt;PA=1&gt;&lt;MO=HT,0.5,0.5&gt;&lt;PM&gt;&lt;MO=EB,0,0.5&gt;&lt;PM&gt;So let's talk about genetic traits and how everyone has to spend their life, in mom genes. &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</si>
  <si>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big_smile, eyelid_close, head_turn_straight, head_turn_right, head_turn_left, eyelid_close, no_smile, eyebrow_raise, eyebrow_down</t>
  </si>
  <si>
    <t>*1368$&lt;MO=HT,0.5,0.5&gt;&lt;PM&gt;&lt;MO=EB,1,0.3&gt;&lt;MO=EL,1,0.3&gt;&lt;MO=HN,0,0.8&gt;&lt;PM&gt;&lt;MO=EL,0.1,0.5&gt;&lt;MO=HN,0.3,0.8&gt;&lt;MO=EB,0,0.3&gt;&lt;PA=1.5&gt;&lt;MO=EB,1,0.3&gt;&lt;MO=EL,1,0.3&gt;&lt;PA=0.5&gt;&lt;MO=EB,0,0.3&gt;&lt;MO=EL,0.1,0.3&gt;&lt;PM&gt;*1369$&lt;MO=HT,1,1&gt;&lt;MO=HN,1,1&gt;&lt;MO=EL,1,0.5&gt;&lt;PA=2&gt;&lt;MO=MO,0,0.5&gt;&lt;MO=EL,0.1,0.5&gt;&lt;MO=CH,0.5,0.5&gt;&lt;MO=EB,0,0.5&gt;&lt;MO=HT,0.5,1&gt;&lt;MO=HN,0.3,1&gt;&lt;MO=AR,0,0.5&gt;&lt;PM&gt;*1370$&lt;MO=HT,0.5,0.5&gt;&lt;PM&gt;&lt;MO=HN,1,0.5&gt;&lt;MO=EB,1,0.5&gt;&lt;MO=EL,1,0.5&gt;&lt;PA=1.2&gt;&lt;MO=EB,0,0.5&gt;&lt;MO=HN,0.3,0.5&gt;&lt;MO=EL,0.1,0.5&gt;&lt;PA=1&gt;&lt;MO=HT,0,0.5&gt;&lt;PM&gt;&lt;MO=EB,1,0.5&gt;&lt;PA=1&gt;&lt;MO=HT,0.5,0.5&gt;&lt;PM&gt;&lt;MO=EB,0,0.5&gt;&lt;PM&gt;*1371$&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</si>
  <si>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t>
  </si>
  <si>
    <t>10476456801213445</t>
  </si>
  <si>
    <t>It's best not to think about thatwun too long. &lt;MO=HT,0.5,0.5&gt;&lt;PM&gt;&lt;MO=EB,1,0.3&gt;&lt;MO=EL,1,0.3&gt;&lt;MO=HN,0,0.8&gt;&lt;PM&gt;&lt;MO=EL,0.1,0.5&gt;&lt;MO=HN,0.3,0.8&gt;&lt;MO=EB,0,0.3&gt;&lt;PA=1.5&gt;&lt;MO=EB,1,0.3&gt;&lt;MO=EL,1,0.3&gt;&lt;PA=0.5&gt;&lt;MO=EB,0,0.3&gt;&lt;MO=EL,0.1,0.3&gt;&lt;PM&gt;It'll get under your skin. &lt;MO=HT,1,1&gt;&lt;MO=HN,1,1&gt;&lt;MO=EL,1,0.5&gt;&lt;PA=2&gt;&lt;MO=MO,0,0.5&gt;&lt;MO=EL,0.1,0.5&gt;&lt;MO=CH,0.5,0.5&gt;&lt;MO=EB,0,0.5&gt;&lt;MO=HT,0.5,1&gt;&lt;MO=HN,0.3,1&gt;&lt;MO=AR,0,0.5&gt;&lt;PM&gt;And you can't shed your skin like our scaly friends, the reptiles. &lt;MO=HT,0.5,0.5&gt;&lt;PM&gt;&lt;MO=HN,1,0.5&gt;&lt;MO=EB,1,0.5&gt;&lt;MO=EL,1,0.5&gt;&lt;PA=1.2&gt;&lt;MO=EB,0,0.5&gt;&lt;MO=HN,0.3,0.5&gt;&lt;MO=EL,0.1,0.5&gt;&lt;PA=1&gt;&lt;MO=HT,0,0.5&gt;&lt;PM&gt;&lt;MO=EB,1,0.5&gt;&lt;PA=1&gt;&lt;MO=HT,0.5,0.5&gt;&lt;PM&gt;&lt;MO=EB,0,0.5&gt;&lt;PM&gt;But if you could, imagine how much easier it would be to cool off in the summertime! &lt;MO=HT,0.5,0.5&gt;&lt;PM&gt;&lt;MO=EB,1,0.3&gt;&lt;MO=EL,1,0.3&gt;&lt;MO=HN,0,0.8&gt;&lt;PM&gt;&lt;MO=EL,0.1,0.5&gt;&lt;MO=HN,0.3,0.8&gt;&lt;MO=EB,0,0.3&gt;&lt;PA=1.5&gt;&lt;MO=EB,1,0.3&gt;&lt;MO=EL,1,0.3&gt;&lt;PA=0.5&gt;&lt;MO=EB,0,0.3&gt;&lt;MO=EL,0.1,0.3&gt;&lt;PA=1&gt;&lt;MO=EL,1.0,0.1&gt;&lt;MO=CH,0,0.5&gt;&lt;MO=HN,0.5,0.5&gt;&lt;MO=EB,1.0,0.5&gt;&lt;PM&gt;&lt;PA=0.5&gt;&lt;MO=EL,0.1,0.5&gt;&lt;MO=CH,0.5,0.5&gt;&lt;MO=HN,0.3,0.5&gt;&lt;MO=EB,0,0.8&gt;&lt;PA&gt;So let's shed a few extra layers and learn about our cold blooded buddies. &lt;MO=HT,0.2,0.5&gt;&lt;MO=EL,1.0,0.5&gt;&lt;MO=CH,0,0.5&gt;&lt;PM&gt;&lt;MO=EL,1.0,0.5&gt;&lt;MO=HN,0,0.5&gt;&lt;PM&gt;&lt;MO=HN,0.3,0.5&gt;&lt;PM&gt;&lt;MO=HN,0,0.5&gt;&lt;PM&gt;&lt;MO=EL,0.1,0.5&gt;&lt;MO=HN,0.3,0.5&gt;&lt;PA&gt;&lt;MO=EL,0.1,0.5&gt;&lt;MO=CH,0.5,0.5&gt;&lt;MO=HN,0.3,0.5&gt;&lt;MO=HT,0.5,0.5&gt;&lt;PM&gt;</t>
  </si>
  <si>
    <t>10476458139188024</t>
  </si>
  <si>
    <t>*1372$&lt;MO=HT,0.5,0.5&gt;&lt;PM&gt;&lt;MO=EB,1,0.3&gt;&lt;MO=EL,1,0.3&gt;&lt;MO=HN,0,0.8&gt;&lt;PM&gt;&lt;MO=EL,0.1,0.5&gt;&lt;MO=HN,0.3,0.8&gt;&lt;MO=EB,0,0.3&gt;&lt;PA=1.5&gt;&lt;MO=EB,1,0.3&gt;&lt;MO=EL,1,0.3&gt;&lt;PA=0.5&gt;&lt;MO=EB,0,0.3&gt;&lt;MO=EL,0.1,0.3&gt;&lt;PM&gt;*1373$&lt;MO=HT,1,1&gt;&lt;MO=HN,1,1&gt;&lt;MO=EL,1,0.5&gt;&lt;PA=2&gt;&lt;MO=MO,0,0.5&gt;&lt;MO=EL,0.1,0.5&gt;&lt;MO=CH,0.5,0.5&gt;&lt;MO=EB,0,0.5&gt;&lt;MO=HT,0.5,1&gt;&lt;MO=HN,0.3,1&gt;&lt;MO=AR,0,0.5&gt;&lt;PM&gt;*1374$&lt;MO=HT,0.5,0.5&gt;&lt;PM&gt;&lt;MO=HN,1,0.5&gt;&lt;MO=EB,1,0.5&gt;&lt;MO=EL,1,0.5&gt;&lt;PA=1.2&gt;&lt;MO=EB,0,0.5&gt;&lt;MO=HN,0.3,0.5&gt;&lt;MO=EL,0.1,0.5&gt;&lt;PA=1&gt;&lt;MO=HT,0,0.5&gt;&lt;PM&gt;&lt;MO=EB,1,0.5&gt;&lt;PA=1&gt;&lt;MO=HT,0.5,0.5&gt;&lt;PM&gt;&lt;MO=EB,0,0.5&gt;&lt;PM&gt;*1375$&lt;MO=HT,0.5,0.5&gt;&lt;PM&gt;&lt;MO=EB,1,0.3&gt;&lt;MO=EL,1,0.3&gt;&lt;MO=HN,0,0.8&gt;&lt;PM&gt;&lt;MO=EL,0.1,0.5&gt;&lt;MO=HN,0.3,0.8&gt;&lt;MO=EB,0,0.3&gt;&lt;PA=1.5&gt;&lt;MO=EB,1,0.3&gt;&lt;MO=EL,1,0.3&gt;&lt;PA=0.5&gt;&lt;MO=EB,0,0.3&gt;&lt;MO=EL,0.1,0.3&gt;&lt;PA=1&gt;&lt;MO=EL,1.0,0.1&gt;&lt;MO=CH,0,0.5&gt;&lt;MO=HN,0.5,0.5&gt;&lt;MO=EB,1.0,0.5&gt;&lt;PM&gt;&lt;PA=0.5&gt;&lt;MO=EL,0.1,0.5&gt;&lt;MO=CH,0.5,0.5&gt;&lt;MO=HN,0.3,0.5&gt;&lt;MO=EB,0,0.8&gt;&lt;PA&gt;*1376$&lt;MO=HT,0.2,0.5&gt;&lt;MO=EL,1.0,0.5&gt;&lt;MO=CH,0,0.5&gt;&lt;PM&gt;&lt;MO=EL,1.0,0.5&gt;&lt;MO=HN,0,0.5&gt;&lt;PM&gt;&lt;MO=HN,0.3,0.5&gt;&lt;PM&gt;&lt;MO=HN,0,0.5&gt;&lt;PM&gt;&lt;MO=EL,0.1,0.5&gt;&lt;MO=HN,0.3,0.5&gt;&lt;PA&gt;&lt;MO=EL,0.1,0.5&gt;&lt;MO=CH,0.5,0.5&gt;&lt;MO=HN,0.3,0.5&gt;&lt;MO=HT,0.5,0.5&gt;&lt;PM&gt;</t>
  </si>
  <si>
    <t>10472758985870182</t>
  </si>
  <si>
    <t>10478285762281173</t>
  </si>
  <si>
    <t>You see what I did there? &lt;MO=HT,1,1&gt;&lt;MO=HN,1,1&gt;&lt;MO=EL,1,0.5&gt;&lt;PA=2&gt;&lt;MO=MO,0,0.5&gt;&lt;MO=EL,0.1,0.5&gt;&lt;MO=CH,0.5,0.5&gt;&lt;MO=EB,0,0.5&gt;&lt;MO=HT,0.5,1&gt;&lt;MO=HN,0.3,1&gt;&lt;MO=AR,0,0.5&gt;&lt;PM&gt;I'm like the noble bee, floating from petal to petal, spreading knowledge wherever I go. &lt;MO=HT,0.5,0.5&gt;&lt;PM&gt;&lt;MO=EB,1,0.3&gt;&lt;MO=EL,1,0.3&gt;&lt;MO=HN,0,0.8&gt;&lt;PM&gt;&lt;MO=EL,0.1,0.5&gt;&lt;MO=HN,0.3,0.8&gt;&lt;MO=EB,0,0.3&gt;&lt;PA=1.5&gt;&lt;MO=EB,1,0.3&gt;&lt;MO=EL,1,0.3&gt;&lt;PA=0.5&gt;&lt;MO=EB,0,0.3&gt;&lt;MO=EL,0.1,0.3&gt;&lt;PM&gt;True, I never leave this spot, but the metaphor still works. &lt;MO=HT,0.5,0.5&gt;&lt;PM&gt;&lt;MO=HN,1,0.5&gt;&lt;MO=EB,1,0.5&gt;&lt;MO=EL,1,0.5&gt;&lt;PA=1.2&gt;&lt;MO=EB,0,0.5&gt;&lt;MO=HN,0.3,0.5&gt;&lt;MO=EL,0.1,0.5&gt;&lt;PA=1&gt;&lt;MO=HT,0,0.5&gt;&lt;PM&gt;&lt;MO=EB,1,0.5&gt;&lt;PA=1&gt;&lt;MO=HT,0.5,0.5&gt;&lt;PM&gt;&lt;MO=EB,0,0.5&gt;&lt;PM&gt;So let's continue our lesson with today's, information pollination! &lt;MO=HT,0.2,0.5&gt;&lt;MO=EL,1.0,0.5&gt;&lt;MO=CH,0,0.5&gt;&lt;PM&gt;&lt;MO=EL,1.0,0.5&gt;&lt;MO=HN,0,0.5&gt;&lt;PM&gt;&lt;MO=HN,0.3,0.5&gt;&lt;PM&gt;&lt;MO=HN,0,0.5&gt;&lt;PM&gt;&lt;MO=EL,0.1,0.5&gt;&lt;MO=HN,0.3,0.5&gt;&lt;PA&gt;&lt;MO=EL,0.1,0.5&gt;&lt;MO=CH,0.5,0.5&gt;&lt;MO=HN,0.3,0.5&gt;&lt;MO=HT,0.5,0.5&gt;&lt;PM&gt; &lt;MO=EB,1,0.3&gt;&lt;MO=EL,1,0.3&gt;&lt;MO=HN,0,0.8&gt;&lt;PM&gt;&lt;MO=EL,0.1,0.5&gt;&lt;MO=HN,0.3,0.8&gt;&lt;MO=EB,0,0.3&gt;&lt;PM&gt;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</si>
  <si>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t>
  </si>
  <si>
    <t>*1377$&lt;MO=HT,1,1&gt;&lt;MO=HN,1,1&gt;&lt;MO=EL,1,0.5&gt;&lt;PA=2&gt;&lt;MO=MO,0,0.5&gt;&lt;MO=EL,0.1,0.5&gt;&lt;MO=CH,0.5,0.5&gt;&lt;MO=EB,0,0.5&gt;&lt;MO=HT,0.5,1&gt;&lt;MO=HN,0.3,1&gt;&lt;MO=AR,0,0.5&gt;&lt;PM&gt;*1378$&lt;MO=HT,0.5,0.5&gt;&lt;PM&gt;&lt;MO=EB,1,0.3&gt;&lt;MO=EL,1,0.3&gt;&lt;MO=HN,0,0.8&gt;&lt;PM&gt;&lt;MO=EL,0.1,0.5&gt;&lt;MO=HN,0.3,0.8&gt;&lt;MO=EB,0,0.3&gt;&lt;PA=1.5&gt;&lt;MO=EB,1,0.3&gt;&lt;MO=EL,1,0.3&gt;&lt;PA=0.5&gt;&lt;MO=EB,0,0.3&gt;&lt;MO=EL,0.1,0.3&gt;&lt;PM&gt;*1379$&lt;MO=HT,0.5,0.5&gt;&lt;PM&gt;&lt;MO=HN,1,0.5&gt;&lt;MO=EB,1,0.5&gt;&lt;MO=EL,1,0.5&gt;&lt;PA=1.2&gt;&lt;MO=EB,0,0.5&gt;&lt;MO=HN,0.3,0.5&gt;&lt;MO=EL,0.1,0.5&gt;&lt;PA=1&gt;&lt;MO=HT,0,0.5&gt;&lt;PM&gt;&lt;MO=EB,1,0.5&gt;&lt;PA=1&gt;&lt;MO=HT,0.5,0.5&gt;&lt;PM&gt;&lt;MO=EB,0,0.5&gt;&lt;PM&gt;*1380$&lt;MO=HT,0.2,0.5&gt;&lt;MO=EL,1.0,0.5&gt;&lt;MO=CH,0,0.5&gt;&lt;PM&gt;&lt;MO=EL,1.0,0.5&gt;&lt;MO=HN,0,0.5&gt;&lt;PM&gt;&lt;MO=HN,0.3,0.5&gt;&lt;PM&gt;&lt;MO=HN,0,0.5&gt;&lt;PM&gt;&lt;MO=EL,0.1,0.5&gt;&lt;MO=HN,0.3,0.5&gt;&lt;PA&gt;&lt;MO=EL,0.1,0.5&gt;&lt;MO=CH,0.5,0.5&gt;&lt;MO=HN,0.3,0.5&gt;&lt;MO=HT,0.5,0.5&gt;&lt;PM&gt; &lt;MO=EB,1,0.3&gt;&lt;MO=EL,1,0.3&gt;&lt;MO=HN,0,0.8&gt;&lt;PM&gt;&lt;MO=EL,0.1,0.5&gt;&lt;MO=HN,0.3,0.8&gt;&lt;MO=EB,0,0.3&gt;&lt;PM&gt;</t>
  </si>
  <si>
    <t>10476398762181710</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</si>
  <si>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t>
  </si>
  <si>
    <t>You might not get it now, but trust me, everything has its season. &lt;MO=HT,0.5,0.5&gt;&lt;PM&gt;&lt;MO=EB,1,0.3&gt;&lt;MO=EL,1,0.3&gt;&lt;MO=HN,0,0.8&gt;&lt;PM&gt;&lt;MO=EL,0.1,0.5&gt;&lt;MO=HN,0.3,0.8&gt;&lt;MO=EB,0,0.3&gt;&lt;PA=1.5&gt;&lt;MO=EB,1,0.3&gt;&lt;MO=EL,1,0.3&gt;&lt;PA=0.5&gt;&lt;MO=EB,0,0.3&gt;&lt;MO=EL,0.1,0.3&gt;&lt;PM&gt;Even seasons! &lt;MO=EB,1,0.3&gt;&lt;MO=EL,1,0.3&gt;&lt;MO=HN,0,0.8&gt;&lt;PM&gt;&lt;MO=EL,0.1,0.5&gt;&lt;MO=HN,0.3,0.8&gt;&lt;MO=EB,0,0.3&gt;&lt;PM&gt;If you won't, spring, for that, maybe you'll, fall, for something a little cooler. &lt;MO=HT,0.5,0.5&gt;&lt;PM&gt;&lt;MO=HN,1,0.5&gt;&lt;MO=EB,1,0.5&gt;&lt;MO=EL,1,0.5&gt;&lt;PA=1.2&gt;&lt;MO=EB,0,0.5&gt;&lt;MO=HN,0.3,0.5&gt;&lt;MO=EL,0.1,0.5&gt;&lt;PA=1&gt;&lt;MO=HT,0,0.5&gt;&lt;PM&gt;&lt;MO=EB,1,0.5&gt;&lt;PA=1&gt;&lt;MO=HT,0.5,0.5&gt;&lt;PM&gt;&lt;MO=EB,0,0.5&gt;&lt;PM&gt;For today, we'll start with humidity, and snow. &lt;MO=HT,0.2,0.5&gt;&lt;MO=EL,1.0,0.5&gt;&lt;MO=CH,0,0.5&gt;&lt;PM&gt;&lt;MO=EL,1.0,0.5&gt;&lt;MO=HN,0,0.5&gt;&lt;PM&gt;&lt;MO=HN,0.3,0.5&gt;&lt;PM&gt;&lt;MO=HN,0,0.5&gt;&lt;PM&gt;&lt;MO=EL,0.1,0.5&gt;&lt;MO=HN,0.3,0.5&gt;&lt;PA&gt;&lt;MO=EL,0.1,0.5&gt;&lt;MO=CH,0.5,0.5&gt;&lt;MO=HN,0.3,0.5&gt;&lt;MO=HT,0.5,0.5&gt;&lt;PM&gt;It's what I call, snowflakes and chill! &lt;MO=HT,1,1&gt;&lt;MO=HN,1,1&gt;&lt;MO=EL,1,0.5&gt;&lt;PA=2&gt;&lt;MO=MO,0,0.5&gt;&lt;MO=EL,0.1,0.5&gt;&lt;MO=CH,0.5,0.5&gt;&lt;MO=EB,0,0.5&gt;&lt;MO=HT,0.5,1&gt;&lt;MO=HN,0.3,1&gt;&lt;MO=AR,0,0.5&gt;&lt;PM&gt;</t>
  </si>
  <si>
    <t>10478828588670077</t>
  </si>
  <si>
    <t>*1381$&lt;MO=HT,0.5,0.5&gt;&lt;PM&gt;&lt;MO=EB,1,0.3&gt;&lt;MO=EL,1,0.3&gt;&lt;MO=HN,0,0.8&gt;&lt;PM&gt;&lt;MO=EL,0.1,0.5&gt;&lt;MO=HN,0.3,0.8&gt;&lt;MO=EB,0,0.3&gt;&lt;PA=1.5&gt;&lt;MO=EB,1,0.3&gt;&lt;MO=EL,1,0.3&gt;&lt;PA=0.5&gt;&lt;MO=EB,0,0.3&gt;&lt;MO=EL,0.1,0.3&gt;&lt;PM&gt;*1382$&lt;MO=EB,1,0.3&gt;&lt;MO=EL,1,0.3&gt;&lt;MO=HN,0,0.8&gt;&lt;PM&gt;&lt;MO=EL,0.1,0.5&gt;&lt;MO=HN,0.3,0.8&gt;&lt;MO=EB,0,0.3&gt;&lt;PM&gt;*1383$&lt;MO=HT,0.5,0.5&gt;&lt;PM&gt;&lt;MO=HN,1,0.5&gt;&lt;MO=EB,1,0.5&gt;&lt;MO=EL,1,0.5&gt;&lt;PA=1.2&gt;&lt;MO=EB,0,0.5&gt;&lt;MO=HN,0.3,0.5&gt;&lt;MO=EL,0.1,0.5&gt;&lt;PA=1&gt;&lt;MO=HT,0,0.5&gt;&lt;PM&gt;&lt;MO=EB,1,0.5&gt;&lt;PA=1&gt;&lt;MO=HT,0.5,0.5&gt;&lt;PM&gt;&lt;MO=EB,0,0.5&gt;&lt;PM&gt;*1384$&lt;MO=HT,0.2,0.5&gt;&lt;MO=EL,1.0,0.5&gt;&lt;MO=CH,0,0.5&gt;&lt;PM&gt;&lt;MO=EL,1.0,0.5&gt;&lt;MO=HN,0,0.5&gt;&lt;PM&gt;&lt;MO=HN,0.3,0.5&gt;&lt;PM&gt;&lt;MO=HN,0,0.5&gt;&lt;PM&gt;&lt;MO=EL,0.1,0.5&gt;&lt;MO=HN,0.3,0.5&gt;&lt;PA&gt;&lt;MO=EL,0.1,0.5&gt;&lt;MO=CH,0.5,0.5&gt;&lt;MO=HN,0.3,0.5&gt;&lt;MO=HT,0.5,0.5&gt;&lt;PM&gt;*1385$&lt;MO=HT,1,1&gt;&lt;MO=HN,1,1&gt;&lt;MO=EL,1,0.5&gt;&lt;PA=2&gt;&lt;MO=MO,0,0.5&gt;&lt;MO=EL,0.1,0.5&gt;&lt;MO=CH,0.5,0.5&gt;&lt;MO=EB,0,0.5&gt;&lt;MO=HT,0.5,1&gt;&lt;MO=HN,0.3,1&gt;&lt;MO=AR,0,0.5&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</si>
  <si>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t>
  </si>
  <si>
    <t>10476381903272250</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</si>
  <si>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t>
  </si>
  <si>
    <t>I hope thatwun wasn't too deep for you. &lt;MO=HT,0.5,0.5&gt;&lt;PM&gt;&lt;MO=EB,1,0.3&gt;&lt;MO=EL,1,0.3&gt;&lt;MO=HN,0,0.8&gt;&lt;PM&gt;&lt;MO=EL,0.1,0.5&gt;&lt;MO=HN,0.3,0.8&gt;&lt;MO=EB,0,0.3&gt;&lt;PA=1.5&gt;&lt;MO=EB,1,0.3&gt;&lt;MO=EL,1,0.3&gt;&lt;PA=0.5&gt;&lt;MO=EB,0,0.3&gt;&lt;MO=EL,0.1,0.3&gt;&lt;PM&gt;On a  scale of crust, to core, core being the deepest, I would rate that one somewhere around the mantle. &lt;MO=HT,0.5,0.5&gt;&lt;PM&gt;&lt;MO=EB,1,0.3&gt;&lt;MO=EL,1,0.3&gt;&lt;MO=HN,0,0.8&gt;&lt;PM&gt;&lt;MO=EL,0.1,0.5&gt;&lt;MO=HN,0.3,0.8&gt;&lt;MO=EB,0,0.3&gt;&lt;PA=1.5&gt;&lt;MO=EB,1,0.3&gt;&lt;MO=EL,1,0.3&gt;&lt;PA=0.5&gt;&lt;MO=EB,0,0.3&gt;&lt;MO=EL,0.1,0.3&gt;&lt;PA=1&gt;&lt;MO=EL,1.0,0.1&gt;&lt;MO=CH,0,0.5&gt;&lt;MO=HN,0.5,0.5&gt;&lt;MO=EB,1.0,0.5&gt;&lt;PM&gt;&lt;PA=0.5&gt;&lt;MO=EL,0.1,0.5&gt;&lt;MO=CH,0.5,0.5&gt;&lt;MO=HN,0.3,0.5&gt;&lt;MO=EB,0,0.8&gt;&lt;PA&gt;If this sounds like nonsense to you, then I think you'll really dig, today's lesson, layers of the earth. &lt;MO=HT,0.5,0.5&gt;&lt;PM&gt;&lt;MO=EB,1,0.3&gt;&lt;MO=EL,1,0.3&gt;&lt;MO=HN,0,0.8&gt;&lt;PM&gt;&lt;MO=EL,0.1,0.5&gt;&lt;MO=HN,0.3,0.8&gt;&lt;MO=EB,0,0.3&gt;&lt;PA=1.5&gt;&lt;MO=EB,1,0.3&gt;&lt;MO=EL,1,0.3&gt;&lt;PA=0.5&gt;&lt;MO=EB,0,0.3&gt;&lt;MO=EL,0.1,0.3&gt;&lt;PA=1&gt;&lt;MO=EL,1.0,0.1&gt;&lt;MO=CH,0,0.5&gt;&lt;MO=HN,0.5,0.5&gt;&lt;MO=EB,1.0,0.5&gt;&lt;PM&gt;&lt;PA=0.5&gt;&lt;MO=EL,0.1,0.5&gt;&lt;MO=CH,0.5,0.5&gt;&lt;MO=HN,0.3,0.5&gt;&lt;MO=EB,0,0.8&gt;&lt;PA&gt;Let's drill down and get to work! &lt;MO=HT,1,1&gt;&lt;MO=HN,1,1&gt;&lt;MO=EL,1,0.5&gt;&lt;PA=2&gt;&lt;MO=MO,0,0.5&gt;&lt;MO=EL,0.1,0.5&gt;&lt;MO=CH,0.5,0.5&gt;&lt;MO=EB,0,0.5&gt;&lt;MO=HT,0.5,1&gt;&lt;MO=HN,0.3,1&gt;&lt;MO=AR,0,0.5&gt;&lt;PM&gt;</t>
  </si>
  <si>
    <t>10478286385590513</t>
  </si>
  <si>
    <t>*1386$&lt;MO=HT,0.5,0.5&gt;&lt;PM&gt;&lt;MO=EB,1,0.3&gt;&lt;MO=EL,1,0.3&gt;&lt;MO=HN,0,0.8&gt;&lt;PM&gt;&lt;MO=EL,0.1,0.5&gt;&lt;MO=HN,0.3,0.8&gt;&lt;MO=EB,0,0.3&gt;&lt;PA=1.5&gt;&lt;MO=EB,1,0.3&gt;&lt;MO=EL,1,0.3&gt;&lt;PA=0.5&gt;&lt;MO=EB,0,0.3&gt;&lt;MO=EL,0.1,0.3&gt;&lt;PM&gt;*1387$&lt;MO=HT,0.5,0.5&gt;&lt;PM&gt;&lt;MO=EB,1,0.3&gt;&lt;MO=EL,1,0.3&gt;&lt;MO=HN,0,0.8&gt;&lt;PM&gt;&lt;MO=EL,0.1,0.5&gt;&lt;MO=HN,0.3,0.8&gt;&lt;MO=EB,0,0.3&gt;&lt;PA=1.5&gt;&lt;MO=EB,1,0.3&gt;&lt;MO=EL,1,0.3&gt;&lt;PA=0.5&gt;&lt;MO=EB,0,0.3&gt;&lt;MO=EL,0.1,0.3&gt;&lt;PA=1&gt;&lt;MO=EL,1.0,0.1&gt;&lt;MO=CH,0,0.5&gt;&lt;MO=HN,0.5,0.5&gt;&lt;MO=EB,1.0,0.5&gt;&lt;PM&gt;&lt;PA=0.5&gt;&lt;MO=EL,0.1,0.5&gt;&lt;MO=CH,0.5,0.5&gt;&lt;MO=HN,0.3,0.5&gt;&lt;MO=EB,0,0.8&gt;&lt;PA&gt;*1388$&lt;MO=HT,0.5,0.5&gt;&lt;PM&gt;&lt;MO=EB,1,0.3&gt;&lt;MO=EL,1,0.3&gt;&lt;MO=HN,0,0.8&gt;&lt;PM&gt;&lt;MO=EL,0.1,0.5&gt;&lt;MO=HN,0.3,0.8&gt;&lt;MO=EB,0,0.3&gt;&lt;PA=1.5&gt;&lt;MO=EB,1,0.3&gt;&lt;MO=EL,1,0.3&gt;&lt;PA=0.5&gt;&lt;MO=EB,0,0.3&gt;&lt;MO=EL,0.1,0.3&gt;&lt;PA=1&gt;&lt;MO=EL,1.0,0.1&gt;&lt;MO=CH,0,0.5&gt;&lt;MO=HN,0.5,0.5&gt;&lt;MO=EB,1.0,0.5&gt;&lt;PM&gt;&lt;PA=0.5&gt;&lt;MO=EL,0.1,0.5&gt;&lt;MO=CH,0.5,0.5&gt;&lt;MO=HN,0.3,0.5&gt;&lt;MO=EB,0,0.8&gt;&lt;PA&gt;*1389$&lt;MO=HT,1,1&gt;&lt;MO=HN,1,1&gt;&lt;MO=EL,1,0.5&gt;&lt;PA=2&gt;&lt;MO=MO,0,0.5&gt;&lt;MO=EL,0.1,0.5&gt;&lt;MO=CH,0.5,0.5&gt;&lt;MO=EB,0,0.5&gt;&lt;MO=HT,0.5,1&gt;&lt;MO=HN,0.3,1&gt;&lt;MO=AR,0,0.5&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</si>
  <si>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eyebrow_raise, eyelid_close, head_down, eyelid_close, head_down, eyebrow_down, eyebrow_raise, eyelid_close, eyebrow_down, eyelid_close, eyelid_close, big_smile, head_straight, eyebrow_raise, eyelid_close, no_smile, head_down, eyebrow_down, head_turn_left, big_smile, eyelid_close, head_turn_straight, head_turn_right, head_turn_left, eyelid_close, no_smile, eyebrow_raise, eyebrow_down</t>
  </si>
  <si>
    <t>10486574961415579</t>
  </si>
  <si>
    <t>That reminds me. &lt;MO=EB,1,0.3&gt;&lt;MO=EL,1,0.3&gt;&lt;MO=HN,0,0.8&gt;&lt;PM&gt;&lt;MO=EL,0.1,0.5&gt;&lt;MO=HN,0.3,0.8&gt;&lt;MO=EB,0,0.3&gt;&lt;PM&gt;A while ago, we stated talking about other planets. &lt;MO=HT,0.5,0.5&gt;&lt;PM&gt;&lt;MO=EB,1,0.3&gt;&lt;MO=EL,1,0.3&gt;&lt;MO=HN,0,0.8&gt;&lt;PM&gt;&lt;MO=EL,0.1,0.5&gt;&lt;MO=HN,0.3,0.8&gt;&lt;MO=EB,0,0.3&gt;&lt;PA=1.5&gt;&lt;MO=EB,1,0.3&gt;&lt;MO=EL,1,0.3&gt;&lt;PA=0.5&gt;&lt;MO=EB,0,0.3&gt;&lt;MO=EL,0.1,0.3&gt;&lt;PM&gt;I'd like to orbit back to that today, and continue with, Jupiter, Saturn, Neptune, and everyone's favorite planet, your anus. &lt;MO=HT,0.5,0.5&gt;&lt;PM&gt;&lt;MO=EB,1,0.3&gt;&lt;MO=EL,1,0.3&gt;&lt;MO=HN,0,0.8&gt;&lt;PM&gt;&lt;MO=EL,0.1,0.5&gt;&lt;MO=HN,0.3,0.8&gt;&lt;MO=EB,0,0.3&gt;&lt;PA=1.5&gt;&lt;MO=EB,1,0.3&gt;&lt;MO=EL,1,0.3&gt;&lt;PA=0.5&gt;&lt;MO=EB,0,0.3&gt;&lt;MO=EL,0.1,0.3&gt;&lt;PA=1&gt;&lt;MO=EL,1.0,0.1&gt;&lt;MO=CH,0,0.5&gt;&lt;MO=HN,0.5,0.5&gt;&lt;MO=EB,1.0,0.5&gt;&lt;PM&gt;&lt;PA=0.5&gt;&lt;MO=EL,0.1,0.5&gt;&lt;MO=CH,0.5,0.5&gt;&lt;MO=HN,0.3,0.5&gt;&lt;MO=EB,0,0.8&gt;&lt;PA&gt;It's not always okay to talk about your anus in public, but for today, we can't leave it behind. &lt;MO=HT,0.5,0.5&gt;&lt;PM&gt;&lt;MO=EB,1,0.3&gt;&lt;MO=EL,1,0.3&gt;&lt;MO=HN,0,0.8&gt;&lt;PM&gt;&lt;MO=EL,0.1,0.5&gt;&lt;MO=HN,0.3,0.8&gt;&lt;MO=EB,0,0.3&gt;&lt;PA=1.5&gt;&lt;MO=EB,1,0.3&gt;&lt;MO=EL,1,0.3&gt;&lt;PA=0.5&gt;&lt;MO=EB,0,0.3&gt;&lt;MO=EL,0.1,0.3&gt;&lt;PA=1&gt;&lt;MO=EL,1.0,0.1&gt;&lt;MO=CH,0,0.5&gt;&lt;MO=HN,0.5,0.5&gt;&lt;MO=EB,1.0,0.5&gt;&lt;PM&gt;&lt;PA=0.5&gt;&lt;MO=EL,0.1,0.5&gt;&lt;MO=CH,0.5,0.5&gt;&lt;MO=HN,0.3,0.5&gt;&lt;MO=EB,0,0.8&gt;&lt;PA&gt;No ifs, ands, or buts. &lt;MO=HT,1,1&gt;&lt;MO=HN,1,1&gt;&lt;MO=EL,1,0.5&gt;&lt;PA=2&gt;&lt;MO=MO,0,0.5&gt;&lt;MO=EL,0.1,0.5&gt;&lt;MO=CH,0.5,0.5&gt;&lt;MO=EB,0,0.5&gt;&lt;MO=HT,0.5,1&gt;&lt;MO=HN,0.3,1&gt;&lt;MO=AR,0,0.5&gt;&lt;PM&gt;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</si>
  <si>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t>
  </si>
  <si>
    <t>10476456336827734</t>
  </si>
  <si>
    <t>*1390$&lt;MO=EB,1,0.3&gt;&lt;MO=EL,1,0.3&gt;&lt;MO=HN,0,0.8&gt;&lt;PM&gt;&lt;MO=EL,0.1,0.5&gt;&lt;MO=HN,0.3,0.8&gt;&lt;MO=EB,0,0.3&gt;&lt;PM&gt;*1391$&lt;MO=HT,0.5,0.5&gt;&lt;PM&gt;&lt;MO=EB,1,0.3&gt;&lt;MO=EL,1,0.3&gt;&lt;MO=HN,0,0.8&gt;&lt;PM&gt;&lt;MO=EL,0.1,0.5&gt;&lt;MO=HN,0.3,0.8&gt;&lt;MO=EB,0,0.3&gt;&lt;PA=1.5&gt;&lt;MO=EB,1,0.3&gt;&lt;MO=EL,1,0.3&gt;&lt;PA=0.5&gt;&lt;MO=EB,0,0.3&gt;&lt;MO=EL,0.1,0.3&gt;&lt;PM&gt;*1392$&lt;MO=HT,0.5,0.5&gt;&lt;PM&gt;&lt;MO=EB,1,0.3&gt;&lt;MO=EL,1,0.3&gt;&lt;MO=HN,0,0.8&gt;&lt;PM&gt;&lt;MO=EL,0.1,0.5&gt;&lt;MO=HN,0.3,0.8&gt;&lt;MO=EB,0,0.3&gt;&lt;PA=1.5&gt;&lt;MO=EB,1,0.3&gt;&lt;MO=EL,1,0.3&gt;&lt;PA=0.5&gt;&lt;MO=EB,0,0.3&gt;&lt;MO=EL,0.1,0.3&gt;&lt;PA=1&gt;&lt;MO=EL,1.0,0.1&gt;&lt;MO=CH,0,0.5&gt;&lt;MO=HN,0.5,0.5&gt;&lt;MO=EB,1.0,0.5&gt;&lt;PM&gt;&lt;PA=0.5&gt;&lt;MO=EL,0.1,0.5&gt;&lt;MO=CH,0.5,0.5&gt;&lt;MO=HN,0.3,0.5&gt;&lt;MO=EB,0,0.8&gt;&lt;PA&gt;*1393$&lt;MO=HT,0.5,0.5&gt;&lt;PM&gt;&lt;MO=EB,1,0.3&gt;&lt;MO=EL,1,0.3&gt;&lt;MO=HN,0,0.8&gt;&lt;PM&gt;&lt;MO=EL,0.1,0.5&gt;&lt;MO=HN,0.3,0.8&gt;&lt;MO=EB,0,0.3&gt;&lt;PA=1.5&gt;&lt;MO=EB,1,0.3&gt;&lt;MO=EL,1,0.3&gt;&lt;PA=0.5&gt;&lt;MO=EB,0,0.3&gt;&lt;MO=EL,0.1,0.3&gt;&lt;PA=1&gt;&lt;MO=EL,1.0,0.1&gt;&lt;MO=CH,0,0.5&gt;&lt;MO=HN,0.5,0.5&gt;&lt;MO=EB,1.0,0.5&gt;&lt;PM&gt;&lt;PA=0.5&gt;&lt;MO=EL,0.1,0.5&gt;&lt;MO=CH,0.5,0.5&gt;&lt;MO=HN,0.3,0.5&gt;&lt;MO=EB,0,0.8&gt;&lt;PA&gt;*1394$&lt;MO=HT,1,1&gt;&lt;MO=HN,1,1&gt;&lt;MO=EL,1,0.5&gt;&lt;PA=2&gt;&lt;MO=MO,0,0.5&gt;&lt;MO=EL,0.1,0.5&gt;&lt;MO=CH,0.5,0.5&gt;&lt;MO=EB,0,0.5&gt;&lt;MO=HT,0.5,1&gt;&lt;MO=HN,0.3,1&gt;&lt;MO=AR,0,0.5&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</si>
  <si>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t>
  </si>
  <si>
    <t>10476453581998441</t>
  </si>
  <si>
    <t>head_turn_straight, head_up, eyelid_close, mouth_closed, eyelid_close, no_smile, eyebrow_down, head_turn_left, head_down, arm_down,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t>
  </si>
  <si>
    <t>Let's move on. &lt;MO=EB,1,0.3&gt;&lt;MO=EL,1,0.3&gt;&lt;MO=HN,0,0.8&gt;&lt;PM&gt;&lt;MO=EL,0.1,0.5&gt;&lt;MO=HN,0.3,0.8&gt;&lt;MO=EB,0,0.3&gt;&lt;PM&gt;Today, you're in for a treat! &lt;MO=HT,1,1&gt;&lt;MO=HN,1,1&gt;&lt;MO=EL,1,0.5&gt;&lt;PA=2&gt;&lt;MO=MO,0,0.5&gt;&lt;MO=EL,0.1,0.5&gt;&lt;MO=CH,0.5,0.5&gt;&lt;MO=EB,0,0.5&gt;&lt;MO=HT,0.5,1&gt;&lt;MO=HN,0.3,1&gt;&lt;MO=AR,0,0.5&gt;&lt;PM&gt;I've got a shocking lesson for you, so let's charge right in! &lt;MO=HT,0.5,0.5&gt;&lt;PM&gt;&lt;MO=EB,1,0.3&gt;&lt;MO=EL,1,0.3&gt;&lt;MO=HN,0,0.8&gt;&lt;PM&gt;&lt;MO=EL,0.1,0.5&gt;&lt;MO=HN,0.3,0.8&gt;&lt;MO=EB,0,0.3&gt;&lt;PA=1.5&gt;&lt;MO=EB,1,0.3&gt;&lt;MO=EL,1,0.3&gt;&lt;PA=0.5&gt;&lt;MO=EB,0,0.3&gt;&lt;MO=EL,0.1,0.3&gt;&lt;PM&gt;Today, we'll be talking about ions, charges, and plasma. &lt;MO=HT,0.5,0.5&gt;&lt;PM&gt;&lt;MO=HN,1,0.5&gt;&lt;MO=EB,1,0.5&gt;&lt;MO=EL,1,0.5&gt;&lt;PA=1.2&gt;&lt;MO=EB,0,0.5&gt;&lt;MO=HN,0.3,0.5&gt;&lt;MO=EL,0.1,0.5&gt;&lt;PA=1&gt;&lt;MO=HT,0,0.5&gt;&lt;PM&gt;&lt;MO=EB,1,0.5&gt;&lt;PA=1&gt;&lt;MO=HT,0.5,0.5&gt;&lt;PM&gt;&lt;MO=EB,0,0.5&gt;&lt;PM&gt;Ready to learn more? &lt;MO=HT,0.5,0.5&gt;&lt;PM&gt;&lt;MO=CH,0.2,0.3&gt;&lt;MO=EL,1.0,0.5&gt;&lt;MO=HT,1,0.5&gt;&lt;PM&gt;&lt;MO=HT,0,1&gt;&lt;PM&gt;&lt;MO=HT,0.5,0.5&gt;&lt;MO=EL,0.1,0.5&gt;&lt;MO=CH,0.5,0.3&gt;&lt;PM&gt;&lt;MO=EB,1,0.5&gt;&lt;PA=1&gt;&lt;MO=EB,0,0.5&gt;&lt;PM&gt;I was positive you would! &lt;MO=HT,0.5,0.5&gt;&lt;PM&gt;&lt;MO=HT,1,0.5&gt;&lt;PA=1&gt;&lt;MO=EL,1.0,0.5&gt;&lt;MO=CH,0,0.5&gt;&lt;MO=HN,0,0.5&gt;&lt;MO=EB,1,0.5&gt;&lt;PM&gt;&lt;MO=EB,0,0.5&gt;&lt;MO=EL,0.1,0.5&gt;&lt;MO=CH,0.5,0.5&gt;&lt;MO=HN,0.3,0.5&gt;&lt;PA=1&gt;&lt;MO=HT,0,1&gt;&lt;PM&gt;&lt;MO=EL,1.0,0.5&gt;&lt;MO=CH,0,0.5&gt;&lt;MO=HN,0,0.5&gt;&lt;PM&gt;&lt;MO=EL,0.1,0.5&gt;&lt;MO=CH,0.5,0.5&gt;&lt;MO=HN,0.3,0.5&gt;&lt;MO=HT,0.5,0.5&gt;&lt;PM&gt;</t>
  </si>
  <si>
    <t>10478286773399876</t>
  </si>
  <si>
    <t>*1395$&lt;MO=EB,1,0.3&gt;&lt;MO=EL,1,0.3&gt;&lt;MO=HN,0,0.8&gt;&lt;PM&gt;&lt;MO=EL,0.1,0.5&gt;&lt;MO=HN,0.3,0.8&gt;&lt;MO=EB,0,0.3&gt;&lt;PM&gt;*1396$&lt;MO=HT,1,1&gt;&lt;MO=HN,1,1&gt;&lt;MO=EL,1,0.5&gt;&lt;PA=2&gt;&lt;MO=MO,0,0.5&gt;&lt;MO=EL,0.1,0.5&gt;&lt;MO=CH,0.5,0.5&gt;&lt;MO=EB,0,0.5&gt;&lt;MO=HT,0.5,1&gt;&lt;MO=HN,0.3,1&gt;&lt;MO=AR,0,0.5&gt;&lt;PM&gt;*1397$&lt;MO=HT,0.5,0.5&gt;&lt;PM&gt;&lt;MO=EB,1,0.3&gt;&lt;MO=EL,1,0.3&gt;&lt;MO=HN,0,0.8&gt;&lt;PM&gt;&lt;MO=EL,0.1,0.5&gt;&lt;MO=HN,0.3,0.8&gt;&lt;MO=EB,0,0.3&gt;&lt;PA=1.5&gt;&lt;MO=EB,1,0.3&gt;&lt;MO=EL,1,0.3&gt;&lt;PA=0.5&gt;&lt;MO=EB,0,0.3&gt;&lt;MO=EL,0.1,0.3&gt;&lt;PM&gt;*1398$&lt;MO=HT,0.5,0.5&gt;&lt;PM&gt;&lt;MO=HN,1,0.5&gt;&lt;MO=EB,1,0.5&gt;&lt;MO=EL,1,0.5&gt;&lt;PA=1.2&gt;&lt;MO=EB,0,0.5&gt;&lt;MO=HN,0.3,0.5&gt;&lt;MO=EL,0.1,0.5&gt;&lt;PA=1&gt;&lt;MO=HT,0,0.5&gt;&lt;PM&gt;&lt;MO=EB,1,0.5&gt;&lt;PA=1&gt;&lt;MO=HT,0.5,0.5&gt;&lt;PM&gt;&lt;MO=EB,0,0.5&gt;&lt;PM&gt;*1399$&lt;MO=HT,0.5,0.5&gt;&lt;PM&gt;&lt;MO=CH,0.2,0.3&gt;&lt;MO=EL,1.0,0.5&gt;&lt;MO=HT,1,0.5&gt;&lt;PM&gt;&lt;MO=HT,0,1&gt;&lt;PM&gt;&lt;MO=HT,0.5,0.5&gt;&lt;MO=EL,0.1,0.5&gt;&lt;MO=CH,0.5,0.3&gt;&lt;PM&gt;&lt;MO=EB,1,0.5&gt;&lt;PA=1&gt;&lt;MO=EB,0,0.5&gt;&lt;PM&gt;*1400$&lt;MO=HT,0.5,0.5&gt;&lt;PM&gt;&lt;MO=HT,1,0.5&gt;&lt;PA=1&gt;&lt;MO=EL,1.0,0.5&gt;&lt;MO=CH,0,0.5&gt;&lt;MO=HN,0,0.5&gt;&lt;MO=EB,1,0.5&gt;&lt;PM&gt;&lt;MO=EB,0,0.5&gt;&lt;MO=EL,0.1,0.5&gt;&lt;MO=CH,0.5,0.5&gt;&lt;MO=HN,0.3,0.5&gt;&lt;PA=1&gt;&lt;MO=HT,0,1&gt;&lt;PM&gt;&lt;MO=EL,1.0,0.5&gt;&lt;MO=CH,0,0.5&gt;&lt;MO=HN,0,0.5&gt;&lt;PM&gt;&lt;MO=EL,0.1,0.5&gt;&lt;MO=CH,0.5,0.5&gt;&lt;MO=HN,0.3,0.5&gt;&lt;MO=HT,0.5,0.5&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</si>
  <si>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eyebrow_raise, eyelid_close, head_down, eyelid_close, head_down, eyebrow_down</t>
  </si>
  <si>
    <t>10472759018927843</t>
  </si>
  <si>
    <t>10478281202876165</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</si>
  <si>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eyebrow_raise, eyelid_close, head_down, eyelid_close, head_down, eyebrow_down, eyebrow_raise, eyelid_close, eyebrow_down, eyelid_close, eyelid_close, big_smile, head_straight, eyebrow_raise, eyelid_close, no_smile, head_down, eyebrow_down</t>
  </si>
  <si>
    <t>Thatwun was a thinker. &lt;MO=HT,1,1&gt;&lt;MO=HN,1,1&gt;&lt;MO=EL,1,0.5&gt;&lt;PA=2&gt;&lt;MO=MO,0,0.5&gt;&lt;MO=EL,0.1,0.5&gt;&lt;MO=CH,0.5,0.5&gt;&lt;MO=EB,0,0.5&gt;&lt;MO=HT,0.5,1&gt;&lt;MO=HN,0.3,1&gt;&lt;MO=AR,0,0.5&gt;&lt;PM&gt;Which means, you may not love it now. &lt;MO=HT,0.5,0.5&gt;&lt;PM&gt;&lt;MO=EB,1,0.3&gt;&lt;MO=EL,1,0.3&gt;&lt;MO=HN,0,0.8&gt;&lt;PM&gt;&lt;MO=EL,0.1,0.5&gt;&lt;MO=HN,0.3,0.8&gt;&lt;MO=EB,0,0.3&gt;&lt;PA=1.5&gt;&lt;MO=EB,1,0.3&gt;&lt;MO=EL,1,0.3&gt;&lt;PA=0.5&gt;&lt;MO=EB,0,0.3&gt;&lt;MO=EL,0.1,0.3&gt;&lt;PM&gt;but soon, you will feel it taking over your mind. &lt;MO=HT,0.5,0.5&gt;&lt;PM&gt;&lt;MO=HN,1,0.5&gt;&lt;MO=EB,1,0.5&gt;&lt;MO=EL,1,0.5&gt;&lt;PA=1.2&gt;&lt;MO=EB,0,0.5&gt;&lt;MO=HN,0.3,0.5&gt;&lt;MO=EL,0.1,0.5&gt;&lt;PA=1&gt;&lt;MO=HT,0,0.5&gt;&lt;PM&gt;&lt;MO=EB,1,0.5&gt;&lt;PA=1&gt;&lt;MO=HT,0.5,0.5&gt;&lt;PM&gt;&lt;MO=EB,0,0.5&gt;&lt;PM&gt;Like an infection. &lt;MO=EB,1,0.3&gt;&lt;MO=EL,1,0.3&gt;&lt;MO=HN,0,0.8&gt;&lt;PM&gt;&lt;MO=EL,0.1,0.5&gt;&lt;MO=HN,0.3,0.8&gt;&lt;MO=EB,0,0.3&gt;&lt;PM&gt;But not the kind you need white blood cells to fight. &lt;MO=HT,0.2,0.5&gt;&lt;MO=EL,1.0,0.5&gt;&lt;MO=CH,0,0.5&gt;&lt;PM&gt;&lt;MO=EL,1.0,0.5&gt;&lt;MO=HN,0,0.5&gt;&lt;PM&gt;&lt;MO=HN,0.3,0.5&gt;&lt;PM&gt;&lt;MO=HN,0,0.5&gt;&lt;PM&gt;&lt;MO=EL,0.1,0.5&gt;&lt;MO=HN,0.3,0.5&gt;&lt;PA&gt;&lt;MO=EL,0.1,0.5&gt;&lt;MO=CH,0.5,0.5&gt;&lt;MO=HN,0.3,0.5&gt;&lt;MO=HT,0.5,0.5&gt;&lt;PM&gt;Want to hear more about white blood cells? &lt;MO=HT,0.5,0.5&gt;&lt;PM&gt;&lt;MO=EB,1,0.3&gt;&lt;MO=EL,1,0.3&gt;&lt;MO=HN,0,0.8&gt;&lt;PM&gt;&lt;MO=EL,0.1,0.5&gt;&lt;MO=HN,0.3,0.8&gt;&lt;MO=EB,0,0.3&gt;&lt;PA=1.5&gt;&lt;MO=EB,1,0.3&gt;&lt;MO=EL,1,0.3&gt;&lt;PA=0.5&gt;&lt;MO=EB,0,0.3&gt;&lt;MO=EL,0.1,0.3&gt;&lt;PM&gt;Of course you do! &lt;MO=HT,0.5,0.5&gt;&lt;PM&gt;&lt;MO=CH,0.2,0.3&gt;&lt;MO=EL,1.0,0.5&gt;&lt;MO=HT,1,0.5&gt;&lt;PM&gt;&lt;MO=HT,0,1&gt;&lt;PM&gt;&lt;MO=HT,0.5,0.5&gt;&lt;MO=EL,0.1,0.5&gt;&lt;MO=CH,0.5,0.3&gt;&lt;PM&gt;&lt;MO=EB,1,0.5&gt;&lt;PA=1&gt;&lt;MO=EB,0,0.5&gt;&lt;PM&gt;It's in your blood! &lt;MO=HT,0.5,0.5&gt;&lt;PM&gt;&lt;MO=HT,1,0.5&gt;&lt;PA=1&gt;&lt;MO=EL,1.0,0.5&gt;&lt;MO=CH,0,0.5&gt;&lt;MO=HN,0,0.5&gt;&lt;MO=EB,1,0.5&gt;&lt;PM&gt;&lt;MO=EB,0,0.5&gt;&lt;MO=EL,0.1,0.5&gt;&lt;MO=CH,0.5,0.5&gt;&lt;MO=HN,0.3,0.5&gt;&lt;PA=1&gt;&lt;MO=HT,0,1&gt;&lt;PM&gt;&lt;MO=EL,1.0,0.5&gt;&lt;MO=CH,0,0.5&gt;&lt;MO=HN,0,0.5&gt;&lt;PM&gt;&lt;MO=EL,0.1,0.5&gt;&lt;MO=CH,0.5,0.5&gt;&lt;MO=HN,0.3,0.5&gt;&lt;MO=HT,0.5,0.5&gt;&lt;PM&gt;</t>
  </si>
  <si>
    <t>10476455253263923</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</si>
  <si>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t>
  </si>
  <si>
    <t>10485782500840933</t>
  </si>
  <si>
    <t>*1401$&lt;MO=HT,1,1&gt;&lt;MO=HN,1,1&gt;&lt;MO=EL,1,0.5&gt;&lt;PA=2&gt;&lt;MO=MO,0,0.5&gt;&lt;MO=EL,0.1,0.5&gt;&lt;MO=CH,0.5,0.5&gt;&lt;MO=EB,0,0.5&gt;&lt;MO=HT,0.5,1&gt;&lt;MO=HN,0.3,1&gt;&lt;MO=AR,0,0.5&gt;&lt;PM&gt;*1402$&lt;MO=HT,0.5,0.5&gt;&lt;PM&gt;&lt;MO=EB,1,0.3&gt;&lt;MO=EL,1,0.3&gt;&lt;MO=HN,0,0.8&gt;&lt;PM&gt;&lt;MO=EL,0.1,0.5&gt;&lt;MO=HN,0.3,0.8&gt;&lt;MO=EB,0,0.3&gt;&lt;PA=1.5&gt;&lt;MO=EB,1,0.3&gt;&lt;MO=EL,1,0.3&gt;&lt;PA=0.5&gt;&lt;MO=EB,0,0.3&gt;&lt;MO=EL,0.1,0.3&gt;&lt;PM&gt;*1403$&lt;MO=HT,0.5,0.5&gt;&lt;PM&gt;&lt;MO=HN,1,0.5&gt;&lt;MO=EB,1,0.5&gt;&lt;MO=EL,1,0.5&gt;&lt;PA=1.2&gt;&lt;MO=EB,0,0.5&gt;&lt;MO=HN,0.3,0.5&gt;&lt;MO=EL,0.1,0.5&gt;&lt;PA=1&gt;&lt;MO=HT,0,0.5&gt;&lt;PM&gt;&lt;MO=EB,1,0.5&gt;&lt;PA=1&gt;&lt;MO=HT,0.5,0.5&gt;&lt;PM&gt;&lt;MO=EB,0,0.5&gt;&lt;PM&gt;*1404$&lt;MO=EB,1,0.3&gt;&lt;MO=EL,1,0.3&gt;&lt;MO=HN,0,0.8&gt;&lt;PM&gt;&lt;MO=EL,0.1,0.5&gt;&lt;MO=HN,0.3,0.8&gt;&lt;MO=EB,0,0.3&gt;&lt;PM&gt;*1405$&lt;MO=HT,0.2,0.5&gt;&lt;MO=EL,1.0,0.5&gt;&lt;MO=CH,0,0.5&gt;&lt;PM&gt;&lt;MO=EL,1.0,0.5&gt;&lt;MO=HN,0,0.5&gt;&lt;PM&gt;&lt;MO=HN,0.3,0.5&gt;&lt;PM&gt;&lt;MO=HN,0,0.5&gt;&lt;PM&gt;&lt;MO=EL,0.1,0.5&gt;&lt;MO=HN,0.3,0.5&gt;&lt;PA&gt;&lt;MO=EL,0.1,0.5&gt;&lt;MO=CH,0.5,0.5&gt;&lt;MO=HN,0.3,0.5&gt;&lt;MO=HT,0.5,0.5&gt;&lt;PM&gt;*1406$&lt;MO=HT,0.5,0.5&gt;&lt;PM&gt;&lt;MO=EB,1,0.3&gt;&lt;MO=EL,1,0.3&gt;&lt;MO=HN,0,0.8&gt;&lt;PM&gt;&lt;MO=EL,0.1,0.5&gt;&lt;MO=HN,0.3,0.8&gt;&lt;MO=EB,0,0.3&gt;&lt;PA=1.5&gt;&lt;MO=EB,1,0.3&gt;&lt;MO=EL,1,0.3&gt;&lt;PA=0.5&gt;&lt;MO=EB,0,0.3&gt;&lt;MO=EL,0.1,0.3&gt;&lt;PM&gt;*1407$&lt;MO=HT,0.5,0.5&gt;&lt;PM&gt;&lt;MO=CH,0.2,0.3&gt;&lt;MO=EL,1.0,0.5&gt;&lt;MO=HT,1,0.5&gt;&lt;PM&gt;&lt;MO=HT,0,1&gt;&lt;PM&gt;&lt;MO=HT,0.5,0.5&gt;&lt;MO=EL,0.1,0.5&gt;&lt;MO=CH,0.5,0.3&gt;&lt;PM&gt;&lt;MO=EB,1,0.5&gt;&lt;PA=1&gt;&lt;MO=EB,0,0.5&gt;&lt;PM&gt;*1408$&lt;MO=HT,0.5,0.5&gt;&lt;PM&gt;&lt;MO=HT,1,0.5&gt;&lt;PA=1&gt;&lt;MO=EL,1.0,0.5&gt;&lt;MO=CH,0,0.5&gt;&lt;MO=HN,0,0.5&gt;&lt;MO=EB,1,0.5&gt;&lt;PM&gt;&lt;MO=EB,0,0.5&gt;&lt;MO=EL,0.1,0.5&gt;&lt;MO=CH,0.5,0.5&gt;&lt;MO=HN,0.3,0.5&gt;&lt;PA=1&gt;&lt;MO=HT,0,1&gt;&lt;PM&gt;&lt;MO=EL,1.0,0.5&gt;&lt;MO=CH,0,0.5&gt;&lt;MO=HN,0,0.5&gt;&lt;PM&gt;&lt;MO=EL,0.1,0.5&gt;&lt;MO=CH,0.5,0.5&gt;&lt;MO=HN,0.3,0.5&gt;&lt;MO=HT,0.5,0.5&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</si>
  <si>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 eyebrow_raise, eyelid_close, head_down, eyelid_close, head_down, eyebrow_down, head_turn_left, head_up, eyebrow_raise, eyelid_close, eyebrow_down, head_down, eyelid_close, head_turn_right, eyebrow_raise, head_turn_left, eyebrow_down</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</si>
  <si>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 eyebrow_raise, eyelid_close, head_down, eyelid_close, head_down, eyebrow_down,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t>
  </si>
  <si>
    <t>Let's move on. &lt;MO=EB,1,0.3&gt;&lt;MO=EL,1,0.3&gt;&lt;MO=HN,0,0.8&gt;&lt;PM&gt;&lt;MO=EL,0.1,0.5&gt;&lt;MO=HN,0.3,0.8&gt;&lt;MO=EB,0,0.3&gt;&lt;PM&gt;Today's lesson is one you literally cannot live without! &lt;MO=HT,0.5,0.5&gt;&lt;PM&gt;&lt;MO=EB,1,0.3&gt;&lt;MO=EL,1,0.3&gt;&lt;MO=HN,0,0.8&gt;&lt;PM&gt;&lt;MO=EL,0.1,0.5&gt;&lt;MO=HN,0.3,0.8&gt;&lt;MO=EB,0,0.3&gt;&lt;PA=1.5&gt;&lt;MO=EB,1,0.3&gt;&lt;MO=EL,1,0.3&gt;&lt;PA=0.5&gt;&lt;MO=EB,0,0.3&gt;&lt;MO=EL,0.1,0.3&gt;&lt;PM&gt;It's about water, and the various states, it inhabits. &lt;MO=HT,0.5,0.5&gt;&lt;PM&gt;&lt;MO=HN,1,0.5&gt;&lt;MO=EB,1,0.5&gt;&lt;MO=EL,1,0.5&gt;&lt;PA=1.2&gt;&lt;MO=EB,0,0.5&gt;&lt;MO=HN,0.3,0.5&gt;&lt;MO=EL,0.1,0.5&gt;&lt;PA=1&gt;&lt;MO=HT,0,0.5&gt;&lt;PM&gt;&lt;MO=EB,1,0.5&gt;&lt;PA=1&gt;&lt;MO=HT,0.5,0.5&gt;&lt;PM&gt;&lt;MO=EB,0,0.5&gt;&lt;PM&gt;And no, I don't mean Florida. &lt;MO=HT,1,1&gt;&lt;MO=HN,1,1&gt;&lt;MO=EL,1,0.5&gt;&lt;PA=2&gt;&lt;MO=MO,0,0.5&gt;&lt;MO=EL,0.1,0.5&gt;&lt;MO=CH,0.5,0.5&gt;&lt;MO=EB,0,0.5&gt;&lt;MO=HT,0.5,1&gt;&lt;MO=HN,0.3,1&gt;&lt;MO=AR,0,0.5&gt;&lt;PM&gt;So, chill out, go with the flow, and let off some steam, while we talk about ice, water, and vapor. &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</si>
  <si>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t>
  </si>
  <si>
    <t>10472759130697020</t>
  </si>
  <si>
    <t>*1409$&lt;MO=EB,1,0.3&gt;&lt;MO=EL,1,0.3&gt;&lt;MO=HN,0,0.8&gt;&lt;PM&gt;&lt;MO=EL,0.1,0.5&gt;&lt;MO=HN,0.3,0.8&gt;&lt;MO=EB,0,0.3&gt;&lt;PM&gt;*1410$&lt;MO=HT,0.5,0.5&gt;&lt;PM&gt;&lt;MO=EB,1,0.3&gt;&lt;MO=EL,1,0.3&gt;&lt;MO=HN,0,0.8&gt;&lt;PM&gt;&lt;MO=EL,0.1,0.5&gt;&lt;MO=HN,0.3,0.8&gt;&lt;MO=EB,0,0.3&gt;&lt;PA=1.5&gt;&lt;MO=EB,1,0.3&gt;&lt;MO=EL,1,0.3&gt;&lt;PA=0.5&gt;&lt;MO=EB,0,0.3&gt;&lt;MO=EL,0.1,0.3&gt;&lt;PM&gt;*1411$&lt;MO=HT,0.5,0.5&gt;&lt;PM&gt;&lt;MO=HN,1,0.5&gt;&lt;MO=EB,1,0.5&gt;&lt;MO=EL,1,0.5&gt;&lt;PA=1.2&gt;&lt;MO=EB,0,0.5&gt;&lt;MO=HN,0.3,0.5&gt;&lt;MO=EL,0.1,0.5&gt;&lt;PA=1&gt;&lt;MO=HT,0,0.5&gt;&lt;PM&gt;&lt;MO=EB,1,0.5&gt;&lt;PA=1&gt;&lt;MO=HT,0.5,0.5&gt;&lt;PM&gt;&lt;MO=EB,0,0.5&gt;&lt;PM&gt;*1412$&lt;MO=HT,1,1&gt;&lt;MO=HN,1,1&gt;&lt;MO=EL,1,0.5&gt;&lt;PA=2&gt;&lt;MO=MO,0,0.5&gt;&lt;MO=EL,0.1,0.5&gt;&lt;MO=CH,0.5,0.5&gt;&lt;MO=EB,0,0.5&gt;&lt;MO=HT,0.5,1&gt;&lt;MO=HN,0.3,1&gt;&lt;MO=AR,0,0.5&gt;&lt;PM&gt;*1413$&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</si>
  <si>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10485782535731612</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</si>
  <si>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t>
  </si>
  <si>
    <t>10489599350615468</t>
  </si>
  <si>
    <t>Thatwun was great, but now we need to move quickly onto the next topic. &lt;MO=HT,0.5,0.5&gt;&lt;PM&gt;&lt;MO=EB,1,0.3&gt;&lt;MO=EL,1,0.3&gt;&lt;MO=HN,0,0.8&gt;&lt;PM&gt;&lt;MO=EL,0.1,0.5&gt;&lt;MO=HN,0.3,0.8&gt;&lt;MO=EB,0,0.3&gt;&lt;PA=1.5&gt;&lt;MO=EB,1,0.3&gt;&lt;MO=EL,1,0.3&gt;&lt;PA=0.5&gt;&lt;MO=EB,0,0.3&gt;&lt;MO=EL,0.1,0.3&gt;&lt;PM&gt;Very quickly. &lt;MO=EB,1,0.3&gt;&lt;MO=EL,1,0.3&gt;&lt;MO=HN,0,0.8&gt;&lt;PM&gt;&lt;MO=EL,0.1,0.5&gt;&lt;MO=HN,0.3,0.8&gt;&lt;MO=EB,0,0.3&gt;&lt;PM&gt;Even faster! &lt;MO=EB,1,0.3&gt;&lt;MO=EL,1,0.3&gt;&lt;MO=HN,0,0.8&gt;&lt;PM&gt;&lt;MO=EL,0.1,0.5&gt;&lt;MO=HN,0.3,0.8&gt;&lt;MO=EB,0,0.3&gt;&lt;PM&gt;I'm sure you have figured out that we are going to chat about speed and acceleration, two topics in the study of physics that really get my brain racing.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So speed over to the Stein-O-Matic and put the pedal to the metal. &lt;MO=HT,0.5,0.5&gt;&lt;PM&gt;&lt;MO=HN,1,0.5&gt;&lt;MO=EB,1,0.5&gt;&lt;MO=EL,1,0.5&gt;&lt;PA=1.2&gt;&lt;MO=EB,0,0.5&gt;&lt;MO=HN,0.3,0.5&gt;&lt;MO=EL,0.1,0.5&gt;&lt;PA=1&gt;&lt;MO=HT,0,0.5&gt;&lt;PM&gt;&lt;MO=EB,1,0.5&gt;&lt;PA=1&gt;&lt;MO=HT,0.5,0.5&gt;&lt;PM&gt;&lt;MO=EB,0,0.5&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</si>
  <si>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 eyebrow_raise, eyelid_close, head_down, eyelid_close, head_down, eyebrow_down, eyebrow_raise, eyelid_close, head_down, eyelid_close, head_down, eyebrow_down, eyebrow_raise, eyelid_close, head_down, eyelid_close, head_down, eyebrow_down</t>
  </si>
  <si>
    <t>10484322471994043</t>
  </si>
  <si>
    <t>*1414$&lt;MO=HT,0.5,0.5&gt;&lt;PM&gt;&lt;MO=EB,1,0.3&gt;&lt;MO=EL,1,0.3&gt;&lt;MO=HN,0,0.8&gt;&lt;PM&gt;&lt;MO=EL,0.1,0.5&gt;&lt;MO=HN,0.3,0.8&gt;&lt;MO=EB,0,0.3&gt;&lt;PA=1.5&gt;&lt;MO=EB,1,0.3&gt;&lt;MO=EL,1,0.3&gt;&lt;PA=0.5&gt;&lt;MO=EB,0,0.3&gt;&lt;MO=EL,0.1,0.3&gt;&lt;PM&gt;*1415$&lt;MO=EB,1,0.3&gt;&lt;MO=EL,1,0.3&gt;&lt;MO=HN,0,0.8&gt;&lt;PM&gt;&lt;MO=EL,0.1,0.5&gt;&lt;MO=HN,0.3,0.8&gt;&lt;MO=EB,0,0.3&gt;&lt;PM&gt;*1416$&lt;MO=EB,1,0.3&gt;&lt;MO=EL,1,0.3&gt;&lt;MO=HN,0,0.8&gt;&lt;PM&gt;&lt;MO=EL,0.1,0.5&gt;&lt;MO=HN,0.3,0.8&gt;&lt;MO=EB,0,0.3&gt;&lt;PM&gt;*1417$&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1418$&lt;MO=HT,0.5,0.5&gt;&lt;PM&gt;&lt;MO=HN,1,0.5&gt;&lt;MO=EB,1,0.5&gt;&lt;MO=EL,1,0.5&gt;&lt;PA=1.2&gt;&lt;MO=EB,0,0.5&gt;&lt;MO=HN,0.3,0.5&gt;&lt;MO=EL,0.1,0.5&gt;&lt;PA=1&gt;&lt;MO=HT,0,0.5&gt;&lt;PM&gt;&lt;MO=EB,1,0.5&gt;&lt;PA=1&gt;&lt;MO=HT,0.5,0.5&gt;&lt;PM&gt;&lt;MO=EB,0,0.5&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</si>
  <si>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 eyebrow_raise, eyelid_close, head_down, eyelid_close, head_down, eyebrow_down, head_turn_left, head_up, eyebrow_raise, eyelid_close, eyebrow_down, head_down, eyelid_close, head_turn_right, eyebrow_raise, head_turn_left, eyebrow_down, head_turn_straight, head_up, eyelid_close, mouth_closed, eyelid_close, no_smile, eyebrow_down, head_turn_left, head_down, arm_down</t>
  </si>
  <si>
    <t>10472759049495427</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</si>
  <si>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 head_turn_right, eyelid_close, big_smile, eyelid_close, head_down, head_down, head_down, eyelid_close, head_down, eyelid_close, no_smile, head_down, head_turn_left, eyebrow_raise, eyelid_close, head_down, eyelid_close, head_down, eyebrow_down, eyebrow_raise, eyelid_close, head_down, eyelid_close, head_down, eyebrow_down, eyebrow_raise, eyelid_close, head_down, eyelid_close, head_down, eyebrow_down</t>
  </si>
  <si>
    <t>10484322417401390</t>
  </si>
  <si>
    <t>Thatwun was one of my favorites. &lt;MO=HT,1,1&gt;&lt;MO=HN,1,1&gt;&lt;MO=EL,1,0.5&gt;&lt;PA=2&gt;&lt;MO=MO,0,0.5&gt;&lt;MO=EL,0.1,0.5&gt;&lt;MO=CH,0.5,0.5&gt;&lt;MO=EB,0,0.5&gt;&lt;MO=HT,0.5,1&gt;&lt;MO=HN,0.3,1&gt;&lt;MO=AR,0,0.5&gt;&lt;PM&gt;But I digress. &lt;MO=EB,1,0.3&gt;&lt;MO=EL,1,0.3&gt;&lt;MO=HN,0,0.8&gt;&lt;PM&gt;&lt;MO=EL,0.1,0.5&gt;&lt;MO=HN,0.3,0.8&gt;&lt;MO=EB,0,0.3&gt;&lt;PM&gt;I have very little inertia, when it comes to teaching, and learning! &lt;MO=HT,0.5,0.5&gt;&lt;PM&gt;&lt;MO=EB,1,0.3&gt;&lt;MO=EL,1,0.3&gt;&lt;MO=HN,0,0.8&gt;&lt;PM&gt;&lt;MO=EL,0.1,0.5&gt;&lt;MO=HN,0.3,0.8&gt;&lt;MO=EB,0,0.3&gt;&lt;PA=1.5&gt;&lt;MO=EB,1,0.3&gt;&lt;MO=EL,1,0.3&gt;&lt;PA=0.5&gt;&lt;MO=EB,0,0.3&gt;&lt;MO=EL,0.1,0.3&gt;&lt;PM&gt;Inertia, of course, is the tendency of an object to stay at rest, or to keep moving, unless it is acted upon by another force. &lt;MO=HT,0.5,0.5&gt;&lt;PM&gt;&lt;MO=EB,1,0.3&gt;&lt;MO=EL,1,0.3&gt;&lt;MO=HN,0,0.8&gt;&lt;PM&gt;&lt;MO=EL,0.1,0.5&gt;&lt;MO=HN,0.3,0.8&gt;&lt;MO=EB,0,0.3&gt;&lt;PA=1.5&gt;&lt;MO=EB,1,0.3&gt;&lt;MO=EL,1,0.3&gt;&lt;PA=0.5&gt;&lt;MO=EB,0,0.3&gt;&lt;MO=EL,0.1,0.3&gt;&lt;PA=1&gt;&lt;MO=EL,1.0,0.1&gt;&lt;MO=CH,0,0.5&gt;&lt;MO=HN,0.5,0.5&gt;&lt;MO=EB,1.0,0.5&gt;&lt;PM&gt;&lt;PA=0.5&gt;&lt;MO=EL,0.1,0.5&gt;&lt;MO=CH,0.5,0.5&gt;&lt;MO=HN,0.3,0.5&gt;&lt;MO=EB,0,0.8&gt;&lt;PA&gt;Like friction. &lt;MO=EB,1,0.3&gt;&lt;MO=EL,1,0.3&gt;&lt;MO=HN,0,0.8&gt;&lt;PM&gt;&lt;MO=EL,0.1,0.5&gt;&lt;MO=HN,0.3,0.8&gt;&lt;MO=EB,0,0.3&gt;&lt;PM&gt;Or gravity. &lt;MO=EB,1,0.3&gt;&lt;MO=EL,1,0.3&gt;&lt;MO=HN,0,0.8&gt;&lt;PM&gt;&lt;MO=EL,0.1,0.5&gt;&lt;MO=HN,0.3,0.8&gt;&lt;MO=EB,0,0.3&gt;&lt;PM&gt;You know what? &lt;MO=EB,1,0.3&gt;&lt;MO=EL,1,0.3&gt;&lt;MO=HN,0,0.8&gt;&lt;PM&gt;&lt;MO=EL,0.1,0.5&gt;&lt;MO=HN,0.3,0.8&gt;&lt;MO=EB,0,0.3&gt;&lt;PM&gt;I cannot seem to stop talking about this topic. &lt;MO=HT,0.5,0.5&gt;&lt;PM&gt;&lt;MO=HN,1,0.5&gt;&lt;MO=EB,1,0.5&gt;&lt;MO=EL,1,0.5&gt;&lt;PA=1.2&gt;&lt;MO=EB,0,0.5&gt;&lt;MO=HN,0.3,0.5&gt;&lt;MO=EL,0.1,0.5&gt;&lt;PA=1&gt;&lt;MO=HT,0,0.5&gt;&lt;PM&gt;&lt;MO=EB,1,0.5&gt;&lt;PA=1&gt;&lt;MO=HT,0.5,0.5&gt;&lt;PM&gt;&lt;MO=EB,0,0.5&gt;&lt;PM&gt;My inertia is keeping us moving! &lt;MO=HT,0.5,0.5&gt;&lt;PM&gt;&lt;MO=CH,0.2,0.3&gt;&lt;MO=EL,1.0,0.5&gt;&lt;MO=HT,1,0.5&gt;&lt;PM&gt;&lt;MO=HT,0,1&gt;&lt;PM&gt;&lt;MO=HT,0.5,0.5&gt;&lt;MO=EL,0.1,0.5&gt;&lt;MO=CH,0.5,0.3&gt;&lt;PM&gt;&lt;MO=EB,1,0.5&gt;&lt;PA=1&gt;&lt;MO=EB,0,0.5&gt;&lt;PM&gt; &lt;MO=EB,1,0.3&gt;&lt;MO=EL,1,0.3&gt;&lt;MO=HN,0,0.8&gt;&lt;PM&gt;&lt;MO=EL,0.1,0.5&gt;&lt;MO=HN,0.3,0.8&gt;&lt;MO=EB,0,0.3&gt;&lt;PM&gt;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</si>
  <si>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 head_turn_left, head_up, eyebrow_raise, eyelid_close, eyebrow_down, head_down, eyelid_close, head_turn_right, eyebrow_raise, head_turn_left, eyebrow_down, head_turn_straight, head_up, eyelid_close, mouth_closed, eyelid_close, no_smile, eyebrow_down, head_turn_left, head_down, arm_down</t>
  </si>
  <si>
    <t>*1419$&lt;MO=HT,1,1&gt;&lt;MO=HN,1,1&gt;&lt;MO=EL,1,0.5&gt;&lt;PA=2&gt;&lt;MO=MO,0,0.5&gt;&lt;MO=EL,0.1,0.5&gt;&lt;MO=CH,0.5,0.5&gt;&lt;MO=EB,0,0.5&gt;&lt;MO=HT,0.5,1&gt;&lt;MO=HN,0.3,1&gt;&lt;MO=AR,0,0.5&gt;&lt;PM&gt;*1420$&lt;MO=EB,1,0.3&gt;&lt;MO=EL,1,0.3&gt;&lt;MO=HN,0,0.8&gt;&lt;PM&gt;&lt;MO=EL,0.1,0.5&gt;&lt;MO=HN,0.3,0.8&gt;&lt;MO=EB,0,0.3&gt;&lt;PM&gt;*1421$&lt;MO=HT,0.5,0.5&gt;&lt;PM&gt;&lt;MO=EB,1,0.3&gt;&lt;MO=EL,1,0.3&gt;&lt;MO=HN,0,0.8&gt;&lt;PM&gt;&lt;MO=EL,0.1,0.5&gt;&lt;MO=HN,0.3,0.8&gt;&lt;MO=EB,0,0.3&gt;&lt;PA=1.5&gt;&lt;MO=EB,1,0.3&gt;&lt;MO=EL,1,0.3&gt;&lt;PA=0.5&gt;&lt;MO=EB,0,0.3&gt;&lt;MO=EL,0.1,0.3&gt;&lt;PM&gt;*1422$&lt;MO=HT,0.5,0.5&gt;&lt;PM&gt;&lt;MO=EB,1,0.3&gt;&lt;MO=EL,1,0.3&gt;&lt;MO=HN,0,0.8&gt;&lt;PM&gt;&lt;MO=EL,0.1,0.5&gt;&lt;MO=HN,0.3,0.8&gt;&lt;MO=EB,0,0.3&gt;&lt;PA=1.5&gt;&lt;MO=EB,1,0.3&gt;&lt;MO=EL,1,0.3&gt;&lt;PA=0.5&gt;&lt;MO=EB,0,0.3&gt;&lt;MO=EL,0.1,0.3&gt;&lt;PA=1&gt;&lt;MO=EL,1.0,0.1&gt;&lt;MO=CH,0,0.5&gt;&lt;MO=HN,0.5,0.5&gt;&lt;MO=EB,1.0,0.5&gt;&lt;PM&gt;&lt;PA=0.5&gt;&lt;MO=EL,0.1,0.5&gt;&lt;MO=CH,0.5,0.5&gt;&lt;MO=HN,0.3,0.5&gt;&lt;MO=EB,0,0.8&gt;&lt;PA&gt;*1423$&lt;MO=EB,1,0.3&gt;&lt;MO=EL,1,0.3&gt;&lt;MO=HN,0,0.8&gt;&lt;PM&gt;&lt;MO=EL,0.1,0.5&gt;&lt;MO=HN,0.3,0.8&gt;&lt;MO=EB,0,0.3&gt;&lt;PM&gt;*1424$&lt;MO=EB,1,0.3&gt;&lt;MO=EL,1,0.3&gt;&lt;MO=HN,0,0.8&gt;&lt;PM&gt;&lt;MO=EL,0.1,0.5&gt;&lt;MO=HN,0.3,0.8&gt;&lt;MO=EB,0,0.3&gt;&lt;PM&gt;*1425$&lt;MO=EB,1,0.3&gt;&lt;MO=EL,1,0.3&gt;&lt;MO=HN,0,0.8&gt;&lt;PM&gt;&lt;MO=EL,0.1,0.5&gt;&lt;MO=HN,0.3,0.8&gt;&lt;MO=EB,0,0.3&gt;&lt;PM&gt;*1426$&lt;MO=HT,0.5,0.5&gt;&lt;PM&gt;&lt;MO=HN,1,0.5&gt;&lt;MO=EB,1,0.5&gt;&lt;MO=EL,1,0.5&gt;&lt;PA=1.2&gt;&lt;MO=EB,0,0.5&gt;&lt;MO=HN,0.3,0.5&gt;&lt;MO=EL,0.1,0.5&gt;&lt;PA=1&gt;&lt;MO=HT,0,0.5&gt;&lt;PM&gt;&lt;MO=EB,1,0.5&gt;&lt;PA=1&gt;&lt;MO=HT,0.5,0.5&gt;&lt;PM&gt;&lt;MO=EB,0,0.5&gt;&lt;PM&gt;*1427$&lt;MO=HT,0.5,0.5&gt;&lt;PM&gt;&lt;MO=CH,0.2,0.3&gt;&lt;MO=EL,1.0,0.5&gt;&lt;MO=HT,1,0.5&gt;&lt;PM&gt;&lt;MO=HT,0,1&gt;&lt;PM&gt;&lt;MO=HT,0.5,0.5&gt;&lt;MO=EL,0.1,0.5&gt;&lt;MO=CH,0.5,0.3&gt;&lt;PM&gt;&lt;MO=EB,1,0.5&gt;&lt;PA=1&gt;&lt;MO=EB,0,0.5&gt;&lt;PM&gt; &lt;MO=EB,1,0.3&gt;&lt;MO=EL,1,0.3&gt;&lt;MO=HN,0,0.8&gt;&lt;PM&gt;&lt;MO=EL,0.1,0.5&gt;&lt;MO=HN,0.3,0.8&gt;&lt;MO=EB,0,0.3&gt;&lt;PM&gt;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</si>
  <si>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 head_turn_straight, head_up, eyelid_close, mouth_closed, eyelid_close, no_smile, eyebrow_down, head_turn_left, head_down, arm_down, head_turn_left, big_smile, eyelid_close, head_turn_straight, head_turn_right, head_turn_left, eyelid_close, no_smile, eyebrow_raise, eyebrow_down</t>
  </si>
  <si>
    <t>10472759212442556</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</si>
  <si>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t>
  </si>
  <si>
    <t>10472759244529968</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</si>
  <si>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 head_turn_left, head_up, eyebrow_raise, eyelid_close, eyebrow_down, head_down, eyelid_close, head_turn_right, eyebrow_raise, head_turn_left, eyebrow_down, head_turn_left, head_turn_straight, eyelid_close, big_smile, head_down, eyebrow_raise, eyebrow_down, eyelid_close, no_smile, head_down, head_turn_right, eyelid_close, big_smile, head_down, eyelid_close, no_smile, head_down, head_turn_left,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eyebrow_raise, eyelid_close, head_down, eyelid_close, head_down, eyebrow_down</t>
  </si>
  <si>
    <t>Okay then. &lt;MO=EB,1,0.3&gt;&lt;MO=EL,1,0.3&gt;&lt;MO=HN,0,0.8&gt;&lt;PM&gt;&lt;MO=EL,0.1,0.5&gt;&lt;MO=HN,0.3,0.8&gt;&lt;MO=EB,0,0.3&gt;&lt;PM&gt;Let's start today, with a discussion, of my favorite piece of scientific furniture. &lt;MO=HT,0.5,0.5&gt;&lt;PM&gt;&lt;MO=EB,1,0.3&gt;&lt;MO=EL,1,0.3&gt;&lt;MO=HN,0,0.8&gt;&lt;PM&gt;&lt;MO=EL,0.1,0.5&gt;&lt;MO=HN,0.3,0.8&gt;&lt;MO=EB,0,0.3&gt;&lt;PA=1.5&gt;&lt;MO=EB,1,0.3&gt;&lt;MO=EL,1,0.3&gt;&lt;PA=0.5&gt;&lt;MO=EB,0,0.3&gt;&lt;MO=EL,0.1,0.3&gt;&lt;PM&gt;the periodic table. &lt;MO=EB,1,0.3&gt;&lt;MO=EL,1,0.3&gt;&lt;MO=HN,0,0.8&gt;&lt;PM&gt;&lt;MO=EL,0.1,0.5&gt;&lt;MO=HN,0.3,0.8&gt;&lt;MO=EB,0,0.3&gt;&lt;PM&gt;It's not actually a table, but a special chart, of the elements. &lt;MO=HT,0.5,0.5&gt;&lt;PM&gt;&lt;MO=HN,1,0.5&gt;&lt;MO=EB,1,0.5&gt;&lt;MO=EL,1,0.5&gt;&lt;PA=1.2&gt;&lt;MO=EB,0,0.5&gt;&lt;MO=HN,0.3,0.5&gt;&lt;MO=EL,0.1,0.5&gt;&lt;PA=1&gt;&lt;MO=HT,0,0.5&gt;&lt;PM&gt;&lt;MO=EB,1,0.5&gt;&lt;PA=1&gt;&lt;MO=HT,0.5,0.5&gt;&lt;PM&gt;&lt;MO=EB,0,0.5&gt;&lt;PM&gt;Elements like, led, hydrogen, and gold. &lt;MO=HT,1,1&gt;&lt;MO=HN,1,1&gt;&lt;MO=EL,1,0.5&gt;&lt;PA=2&gt;&lt;MO=MO,0,0.5&gt;&lt;MO=EL,0.1,0.5&gt;&lt;MO=CH,0.5,0.5&gt;&lt;MO=EB,0,0.5&gt;&lt;MO=HT,0.5,1&gt;&lt;MO=HN,0.3,1&gt;&lt;MO=AR,0,0.5&gt;&lt;PM&gt;Think of them as the place settings, for your science table. &lt;MO=HT,0.2,0.5&gt;&lt;MO=EL,1.0,0.5&gt;&lt;MO=CH,0,0.5&gt;&lt;PM&gt;&lt;MO=EL,1.0,0.5&gt;&lt;MO=HN,0,0.5&gt;&lt;PM&gt;&lt;MO=HN,0.3,0.5&gt;&lt;PM&gt;&lt;MO=HN,0,0.5&gt;&lt;PM&gt;&lt;MO=EL,0.1,0.5&gt;&lt;MO=HN,0.3,0.5&gt;&lt;PA&gt;&lt;MO=EL,0.1,0.5&gt;&lt;MO=CH,0.5,0.5&gt;&lt;MO=HN,0.3,0.5&gt;&lt;MO=HT,0.5,0.5&gt;&lt;PM&gt;Like a salad fork. &lt;MO=HT,0.5,0.5&gt;&lt;PM&gt;&lt;MO=CH,0.2,0.3&gt;&lt;MO=EL,1.0,0.5&gt;&lt;MO=HT,1,0.5&gt;&lt;PM&gt;&lt;MO=HT,0,1&gt;&lt;PM&gt;&lt;MO=HT,0.5,0.5&gt;&lt;MO=EL,0.1,0.5&gt;&lt;MO=CH,0.5,0.3&gt;&lt;PM&gt;&lt;MO=EB,1,0.5&gt;&lt;PA=1&gt;&lt;MO=EB,0,0.5&gt;&lt;PM&gt; But un like a salad fork, these elements, are actually useful. &lt;MO=HT,0.5,0.5&gt;&lt;PM&gt;&lt;MO=EB,1,0.3&gt;&lt;MO=EL,1,0.3&gt;&lt;MO=HN,0,0.8&gt;&lt;PM&gt;&lt;MO=EL,0.1,0.5&gt;&lt;MO=HN,0.3,0.8&gt;&lt;MO=EB,0,0.3&gt;&lt;PA=1.5&gt;&lt;MO=EB,1,0.3&gt;&lt;MO=EL,1,0.3&gt;&lt;PA=0.5&gt;&lt;MO=EB,0,0.3&gt;&lt;MO=EL,0.1,0.3&gt;&lt;PM&gt;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</si>
  <si>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big_smile, eyelid_close, head_turn_straight, head_turn_right, head_turn_left, eyelid_close, no_smile, eyebrow_raise, eyebrow_down, head_turn_left, head_up, eyebrow_raise, eyelid_close, eyebrow_down, head_down, eyelid_close, head_turn_right, eyebrow_raise, head_turn_left, eyebrow_down, head_turn_left, head_turn_straight, eyelid_close, big_smile, head_down, eyebrow_raise, eyebrow_down, eyelid_close, no_smile, head_down, head_turn_right, eyelid_close, big_smile, head_down, eyelid_close, no_smile, head_down, head_turn_left, head_turn_right, eyelid_close, big_smile, eyelid_close, head_down, head_down, head_down, eyelid_close, head_down, eyelid_close, no_smile, head_down, head_turn_left, head_turn_straight, head_up, eyelid_close, mouth_closed, eyelid_close, no_smile, eyebrow_down, head_turn_left, head_down, arm_down, head_turn_left, big_smile, eyelid_close, head_turn_straight, head_turn_right, head_turn_left, eyelid_close, no_smile, eyebrow_raise, eyebrow_down</t>
  </si>
  <si>
    <t>*1428$&lt;MO=EB,1,0.3&gt;&lt;MO=EL,1,0.3&gt;&lt;MO=HN,0,0.8&gt;&lt;PM&gt;&lt;MO=EL,0.1,0.5&gt;&lt;MO=HN,0.3,0.8&gt;&lt;MO=EB,0,0.3&gt;&lt;PM&gt;*1429$&lt;MO=HT,0.5,0.5&gt;&lt;PM&gt;&lt;MO=EB,1,0.3&gt;&lt;MO=EL,1,0.3&gt;&lt;MO=HN,0,0.8&gt;&lt;PM&gt;&lt;MO=EL,0.1,0.5&gt;&lt;MO=HN,0.3,0.8&gt;&lt;MO=EB,0,0.3&gt;&lt;PA=1.5&gt;&lt;MO=EB,1,0.3&gt;&lt;MO=EL,1,0.3&gt;&lt;PA=0.5&gt;&lt;MO=EB,0,0.3&gt;&lt;MO=EL,0.1,0.3&gt;&lt;PM&gt;*1430$&lt;MO=EB,1,0.3&gt;&lt;MO=EL,1,0.3&gt;&lt;MO=HN,0,0.8&gt;&lt;PM&gt;&lt;MO=EL,0.1,0.5&gt;&lt;MO=HN,0.3,0.8&gt;&lt;MO=EB,0,0.3&gt;&lt;PM&gt;*1431$&lt;MO=HT,0.5,0.5&gt;&lt;PM&gt;&lt;MO=HN,1,0.5&gt;&lt;MO=EB,1,0.5&gt;&lt;MO=EL,1,0.5&gt;&lt;PA=1.2&gt;&lt;MO=EB,0,0.5&gt;&lt;MO=HN,0.3,0.5&gt;&lt;MO=EL,0.1,0.5&gt;&lt;PA=1&gt;&lt;MO=HT,0,0.5&gt;&lt;PM&gt;&lt;MO=EB,1,0.5&gt;&lt;PA=1&gt;&lt;MO=HT,0.5,0.5&gt;&lt;PM&gt;&lt;MO=EB,0,0.5&gt;&lt;PM&gt;*1432$&lt;MO=HT,1,1&gt;&lt;MO=HN,1,1&gt;&lt;MO=EL,1,0.5&gt;&lt;PA=2&gt;&lt;MO=MO,0,0.5&gt;&lt;MO=EL,0.1,0.5&gt;&lt;MO=CH,0.5,0.5&gt;&lt;MO=EB,0,0.5&gt;&lt;MO=HT,0.5,1&gt;&lt;MO=HN,0.3,1&gt;&lt;MO=AR,0,0.5&gt;&lt;PM&gt;*1433$&lt;MO=HT,0.2,0.5&gt;&lt;MO=EL,1.0,0.5&gt;&lt;MO=CH,0,0.5&gt;&lt;PM&gt;&lt;MO=EL,1.0,0.5&gt;&lt;MO=HN,0,0.5&gt;&lt;PM&gt;&lt;MO=HN,0.3,0.5&gt;&lt;PM&gt;&lt;MO=HN,0,0.5&gt;&lt;PM&gt;&lt;MO=EL,0.1,0.5&gt;&lt;MO=HN,0.3,0.5&gt;&lt;PA&gt;&lt;MO=EL,0.1,0.5&gt;&lt;MO=CH,0.5,0.5&gt;&lt;MO=HN,0.3,0.5&gt;&lt;MO=HT,0.5,0.5&gt;&lt;PM&gt;*1434$&lt;MO=HT,0.5,0.5&gt;&lt;PM&gt;&lt;MO=CH,0.2,0.3&gt;&lt;MO=EL,1.0,0.5&gt;&lt;MO=HT,1,0.5&gt;&lt;PM&gt;&lt;MO=HT,0,1&gt;&lt;PM&gt;&lt;MO=HT,0.5,0.5&gt;&lt;MO=EL,0.1,0.5&gt;&lt;MO=CH,0.5,0.3&gt;&lt;PM&gt;&lt;MO=EB,1,0.5&gt;&lt;PA=1&gt;&lt;MO=EB,0,0.5&gt;&lt;PM&gt;*1435$&lt;MO=HT,0.5,0.5&gt;&lt;PM&gt;&lt;MO=EB,1,0.3&gt;&lt;MO=EL,1,0.3&gt;&lt;MO=HN,0,0.8&gt;&lt;PM&gt;&lt;MO=EL,0.1,0.5&gt;&lt;MO=HN,0.3,0.8&gt;&lt;MO=EB,0,0.3&gt;&lt;PA=1.5&gt;&lt;MO=EB,1,0.3&gt;&lt;MO=EL,1,0.3&gt;&lt;PA=0.5&gt;&lt;MO=EB,0,0.3&gt;&lt;MO=EL,0.1,0.3&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</si>
  <si>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t>
  </si>
  <si>
    <t>10476460447247176</t>
  </si>
  <si>
    <t>Thatwun was so dazzling, you practically have stars in your eyes. &lt;MO=HT,0.5,0.5&gt;&lt;PM&gt;&lt;MO=EB,1,0.3&gt;&lt;MO=EL,1,0.3&gt;&lt;MO=HN,0,0.8&gt;&lt;PM&gt;&lt;MO=EL,0.1,0.5&gt;&lt;MO=HN,0.3,0.8&gt;&lt;MO=EB,0,0.3&gt;&lt;PA=1.5&gt;&lt;MO=EB,1,0.3&gt;&lt;MO=EL,1,0.3&gt;&lt;PA=0.5&gt;&lt;MO=EB,0,0.3&gt;&lt;MO=EL,0.1,0.3&gt;&lt;PM&gt;I don't even need a telescope to see them. &lt;MO=HT,0.5,0.5&gt;&lt;PM&gt;&lt;MO=HN,1,0.5&gt;&lt;MO=EB,1,0.5&gt;&lt;MO=EL,1,0.5&gt;&lt;PA=1.2&gt;&lt;MO=EB,0,0.5&gt;&lt;MO=HN,0.3,0.5&gt;&lt;MO=EL,0.1,0.5&gt;&lt;PA=1&gt;&lt;MO=HT,0,0.5&gt;&lt;PM&gt;&lt;MO=EB,1,0.5&gt;&lt;PA=1&gt;&lt;MO=HT,0.5,0.5&gt;&lt;PM&gt;&lt;MO=EB,0,0.5&gt;&lt;PM&gt;But un like the stars we're talking about today, the ones that make up constellations like Orion, the stars in your eyes probably won't eventually go supernova.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Probably. &lt;MO=EB,1,0.3&gt;&lt;MO=EL,1,0.3&gt;&lt;MO=HN,0,0.8&gt;&lt;PM&gt;&lt;MO=EL,0.1,0.5&gt;&lt;MO=HN,0.3,0.8&gt;&lt;MO=EB,0,0.3&gt;&lt;PM&gt;  &lt;MO=EB,1,0.3&gt;&lt;MO=EL,1,0.3&gt;&lt;MO=HN,0,0.8&gt;&lt;PM&gt;&lt;MO=EL,0.1,0.5&gt;&lt;MO=HN,0.3,0.8&gt;&lt;MO=EB,0,0.3&gt;&lt;PM&gt;</t>
  </si>
  <si>
    <t>10478286971127429</t>
  </si>
  <si>
    <t>*1436$&lt;MO=HT,0.5,0.5&gt;&lt;PM&gt;&lt;MO=EB,1,0.3&gt;&lt;MO=EL,1,0.3&gt;&lt;MO=HN,0,0.8&gt;&lt;PM&gt;&lt;MO=EL,0.1,0.5&gt;&lt;MO=HN,0.3,0.8&gt;&lt;MO=EB,0,0.3&gt;&lt;PA=1.5&gt;&lt;MO=EB,1,0.3&gt;&lt;MO=EL,1,0.3&gt;&lt;PA=0.5&gt;&lt;MO=EB,0,0.3&gt;&lt;MO=EL,0.1,0.3&gt;&lt;PM&gt;*1437$&lt;MO=HT,0.5,0.5&gt;&lt;PM&gt;&lt;MO=HN,1,0.5&gt;&lt;MO=EB,1,0.5&gt;&lt;MO=EL,1,0.5&gt;&lt;PA=1.2&gt;&lt;MO=EB,0,0.5&gt;&lt;MO=HN,0.3,0.5&gt;&lt;MO=EL,0.1,0.5&gt;&lt;PA=1&gt;&lt;MO=HT,0,0.5&gt;&lt;PM&gt;&lt;MO=EB,1,0.5&gt;&lt;PA=1&gt;&lt;MO=HT,0.5,0.5&gt;&lt;PM&gt;&lt;MO=EB,0,0.5&gt;&lt;PM&gt;*1438$&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1439$&lt;MO=EB,1,0.3&gt;&lt;MO=EL,1,0.3&gt;&lt;MO=HN,0,0.8&gt;&lt;PM&gt;&lt;MO=EL,0.1,0.5&gt;&lt;MO=HN,0.3,0.8&gt;&lt;MO=EB,0,0.3&gt;&lt;PM&gt;  &lt;MO=EB,1,0.3&gt;&lt;MO=EL,1,0.3&gt;&lt;MO=HN,0,0.8&gt;&lt;PM&gt;&lt;MO=EL,0.1,0.5&gt;&lt;MO=HN,0.3,0.8&gt;&lt;MO=EB,0,0.3&gt;&lt;PM&gt;</t>
  </si>
  <si>
    <t>10476455718250458</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</si>
  <si>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eyebrow_raise, eyelid_close, head_down, eyelid_close, head_down, eyebrow_down</t>
  </si>
  <si>
    <t>But, let's move on. &lt;MO=HT,1,1&gt;&lt;MO=HN,1,1&gt;&lt;MO=EL,1,0.5&gt;&lt;PA=2&gt;&lt;MO=MO,0,0.5&gt;&lt;MO=EL,0.1,0.5&gt;&lt;MO=CH,0.5,0.5&gt;&lt;MO=EB,0,0.5&gt;&lt;MO=HT,0.5,1&gt;&lt;MO=HN,0.3,1&gt;&lt;MO=AR,0,0.5&gt;&lt;PM&gt;All of this science is making me hungry! &lt;MO=HT,0.5,0.5&gt;&lt;PM&gt;&lt;MO=EB,1,0.3&gt;&lt;MO=EL,1,0.3&gt;&lt;MO=HN,0,0.8&gt;&lt;PM&gt;&lt;MO=EL,0.1,0.5&gt;&lt;MO=HN,0.3,0.8&gt;&lt;MO=EB,0,0.3&gt;&lt;PA=1.5&gt;&lt;MO=EB,1,0.3&gt;&lt;MO=EL,1,0.3&gt;&lt;PA=0.5&gt;&lt;MO=EB,0,0.3&gt;&lt;MO=EL,0.1,0.3&gt;&lt;PM&gt;Well, I assume I would be hungry. &lt;MO=HT,0.5,0.5&gt;&lt;PM&gt;&lt;MO=CH,0.2,0.3&gt;&lt;MO=EL,1.0,0.5&gt;&lt;MO=HT,1,0.5&gt;&lt;PM&gt;&lt;MO=HT,0,1&gt;&lt;PM&gt;&lt;MO=HT,0.5,0.5&gt;&lt;MO=EL,0.1,0.5&gt;&lt;MO=CH,0.5,0.3&gt;&lt;PM&gt;&lt;MO=EB,1,0.5&gt;&lt;PA=1&gt;&lt;MO=EB,0,0.5&gt;&lt;PM&gt;If I needed to eat. &lt;MO=HT,0.5,0.5&gt;&lt;PM&gt;&lt;MO=HT,1,0.5&gt;&lt;PA=1&gt;&lt;MO=EL,1.0,0.5&gt;&lt;MO=CH,0,0.5&gt;&lt;MO=HN,0,0.5&gt;&lt;MO=EB,1,0.5&gt;&lt;PM&gt;&lt;MO=EB,0,0.5&gt;&lt;MO=EL,0.1,0.5&gt;&lt;MO=CH,0.5,0.5&gt;&lt;MO=HN,0.3,0.5&gt;&lt;PA=1&gt;&lt;MO=HT,0,1&gt;&lt;PM&gt;&lt;MO=EL,1.0,0.5&gt;&lt;MO=CH,0,0.5&gt;&lt;MO=HN,0,0.5&gt;&lt;PM&gt;&lt;MO=EL,0.1,0.5&gt;&lt;MO=CH,0.5,0.5&gt;&lt;MO=HN,0.3,0.5&gt;&lt;MO=HT,0.5,0.5&gt;&lt;PM&gt;That is, if I were a part of a food chain. &lt;MO=HT,0.5,0.5&gt;&lt;PM&gt;&lt;MO=HN,1,0.5&gt;&lt;MO=EB,1,0.5&gt;&lt;MO=EL,1,0.5&gt;&lt;PA=1.2&gt;&lt;MO=EB,0,0.5&gt;&lt;MO=HN,0.3,0.5&gt;&lt;MO=EL,0.1,0.5&gt;&lt;PA=1&gt;&lt;MO=HT,0,0.5&gt;&lt;PM&gt;&lt;MO=EB,1,0.5&gt;&lt;PA=1&gt;&lt;MO=HT,0.5,0.5&gt;&lt;PM&gt;&lt;MO=EB,0,0.5&gt;&lt;PM&gt;Today, we'll be talking about some of the more interesting aspects of the food chain, and who, is at the top. &lt;MO=HT,0.5,0.5&gt;&lt;PM&gt;&lt;MO=EB,1,0.3&gt;&lt;MO=EL,1,0.3&gt;&lt;MO=HN,0,0.8&gt;&lt;PM&gt;&lt;MO=EL,0.1,0.5&gt;&lt;MO=HN,0.3,0.8&gt;&lt;MO=EB,0,0.3&gt;&lt;PA=1.5&gt;&lt;MO=EB,1,0.3&gt;&lt;MO=EL,1,0.3&gt;&lt;PA=0.5&gt;&lt;MO=EB,0,0.3&gt;&lt;MO=EL,0.1,0.3&gt;&lt;PA=1&gt;&lt;MO=EL,1.0,0.1&gt;&lt;MO=CH,0,0.5&gt;&lt;MO=HN,0.5,0.5&gt;&lt;MO=EB,1.0,0.5&gt;&lt;PM&gt;&lt;PA=0.5&gt;&lt;MO=EL,0.1,0.5&gt;&lt;MO=CH,0.5,0.5&gt;&lt;MO=HN,0.3,0.5&gt;&lt;MO=EB,0,0.8&gt;&lt;PA&gt;As a robot, it's fascinating to watch all of you organic creatures eat each other. &lt;MO=HT,0.2,0.5&gt;&lt;MO=EL,1.0,0.5&gt;&lt;MO=CH,0,0.5&gt;&lt;PM&gt;&lt;MO=EL,1.0,0.5&gt;&lt;MO=HN,0,0.5&gt;&lt;PM&gt;&lt;MO=HN,0.3,0.5&gt;&lt;PM&gt;&lt;MO=HN,0,0.5&gt;&lt;PM&gt;&lt;MO=EL,0.1,0.5&gt;&lt;MO=HN,0.3,0.5&gt;&lt;PA&gt;&lt;MO=EL,0.1,0.5&gt;&lt;MO=CH,0.5,0.5&gt;&lt;MO=HN,0.3,0.5&gt;&lt;MO=HT,0.5,0.5&gt;&lt;PM&gt;Hor iffic. &lt;MO=EB,1,0.3&gt;&lt;MO=EL,1,0.3&gt;&lt;MO=HN,0,0.8&gt;&lt;PM&gt;&lt;MO=EL,0.1,0.5&gt;&lt;MO=HN,0.3,0.8&gt;&lt;MO=EB,0,0.3&gt;&lt;PM&gt;But fascinating. &lt;MO=EB,1,0.3&gt;&lt;MO=EL,1,0.3&gt;&lt;MO=HN,0,0.8&gt;&lt;PM&gt;&lt;MO=EL,0.1,0.5&gt;&lt;MO=HN,0.3,0.8&gt;&lt;MO=EB,0,0.3&gt;&lt;PM&gt; &lt;MO=EB,1,0.3&gt;&lt;MO=EL,1,0.3&gt;&lt;MO=HN,0,0.8&gt;&lt;PM&gt;&lt;MO=EL,0.1,0.5&gt;&lt;MO=HN,0.3,0.8&gt;&lt;MO=EB,0,0.3&gt;&lt;PM&gt;</t>
  </si>
  <si>
    <t>10476455472319285</t>
  </si>
  <si>
    <t>*1440$&lt;MO=HT,1,1&gt;&lt;MO=HN,1,1&gt;&lt;MO=EL,1,0.5&gt;&lt;PA=2&gt;&lt;MO=MO,0,0.5&gt;&lt;MO=EL,0.1,0.5&gt;&lt;MO=CH,0.5,0.5&gt;&lt;MO=EB,0,0.5&gt;&lt;MO=HT,0.5,1&gt;&lt;MO=HN,0.3,1&gt;&lt;MO=AR,0,0.5&gt;&lt;PM&gt;*1441$&lt;MO=HT,0.5,0.5&gt;&lt;PM&gt;&lt;MO=EB,1,0.3&gt;&lt;MO=EL,1,0.3&gt;&lt;MO=HN,0,0.8&gt;&lt;PM&gt;&lt;MO=EL,0.1,0.5&gt;&lt;MO=HN,0.3,0.8&gt;&lt;MO=EB,0,0.3&gt;&lt;PA=1.5&gt;&lt;MO=EB,1,0.3&gt;&lt;MO=EL,1,0.3&gt;&lt;PA=0.5&gt;&lt;MO=EB,0,0.3&gt;&lt;MO=EL,0.1,0.3&gt;&lt;PM&gt;*1442$&lt;MO=HT,0.5,0.5&gt;&lt;PM&gt;&lt;MO=CH,0.2,0.3&gt;&lt;MO=EL,1.0,0.5&gt;&lt;MO=HT,1,0.5&gt;&lt;PM&gt;&lt;MO=HT,0,1&gt;&lt;PM&gt;&lt;MO=HT,0.5,0.5&gt;&lt;MO=EL,0.1,0.5&gt;&lt;MO=CH,0.5,0.3&gt;&lt;PM&gt;&lt;MO=EB,1,0.5&gt;&lt;PA=1&gt;&lt;MO=EB,0,0.5&gt;&lt;PM&gt;*1443$&lt;MO=HT,0.5,0.5&gt;&lt;PM&gt;&lt;MO=HT,1,0.5&gt;&lt;PA=1&gt;&lt;MO=EL,1.0,0.5&gt;&lt;MO=CH,0,0.5&gt;&lt;MO=HN,0,0.5&gt;&lt;MO=EB,1,0.5&gt;&lt;PM&gt;&lt;MO=EB,0,0.5&gt;&lt;MO=EL,0.1,0.5&gt;&lt;MO=CH,0.5,0.5&gt;&lt;MO=HN,0.3,0.5&gt;&lt;PA=1&gt;&lt;MO=HT,0,1&gt;&lt;PM&gt;&lt;MO=EL,1.0,0.5&gt;&lt;MO=CH,0,0.5&gt;&lt;MO=HN,0,0.5&gt;&lt;PM&gt;&lt;MO=EL,0.1,0.5&gt;&lt;MO=CH,0.5,0.5&gt;&lt;MO=HN,0.3,0.5&gt;&lt;MO=HT,0.5,0.5&gt;&lt;PM&gt;*1444$&lt;MO=HT,0.5,0.5&gt;&lt;PM&gt;&lt;MO=HN,1,0.5&gt;&lt;MO=EB,1,0.5&gt;&lt;MO=EL,1,0.5&gt;&lt;PA=1.2&gt;&lt;MO=EB,0,0.5&gt;&lt;MO=HN,0.3,0.5&gt;&lt;MO=EL,0.1,0.5&gt;&lt;PA=1&gt;&lt;MO=HT,0,0.5&gt;&lt;PM&gt;&lt;MO=EB,1,0.5&gt;&lt;PA=1&gt;&lt;MO=HT,0.5,0.5&gt;&lt;PM&gt;&lt;MO=EB,0,0.5&gt;&lt;PM&gt;*1445$&lt;MO=HT,0.5,0.5&gt;&lt;PM&gt;&lt;MO=EB,1,0.3&gt;&lt;MO=EL,1,0.3&gt;&lt;MO=HN,0,0.8&gt;&lt;PM&gt;&lt;MO=EL,0.1,0.5&gt;&lt;MO=HN,0.3,0.8&gt;&lt;MO=EB,0,0.3&gt;&lt;PA=1.5&gt;&lt;MO=EB,1,0.3&gt;&lt;MO=EL,1,0.3&gt;&lt;PA=0.5&gt;&lt;MO=EB,0,0.3&gt;&lt;MO=EL,0.1,0.3&gt;&lt;PA=1&gt;&lt;MO=EL,1.0,0.1&gt;&lt;MO=CH,0,0.5&gt;&lt;MO=HN,0.5,0.5&gt;&lt;MO=EB,1.0,0.5&gt;&lt;PM&gt;&lt;PA=0.5&gt;&lt;MO=EL,0.1,0.5&gt;&lt;MO=CH,0.5,0.5&gt;&lt;MO=HN,0.3,0.5&gt;&lt;MO=EB,0,0.8&gt;&lt;PA&gt;*1446$&lt;MO=HT,0.2,0.5&gt;&lt;MO=EL,1.0,0.5&gt;&lt;MO=CH,0,0.5&gt;&lt;PM&gt;&lt;MO=EL,1.0,0.5&gt;&lt;MO=HN,0,0.5&gt;&lt;PM&gt;&lt;MO=HN,0.3,0.5&gt;&lt;PM&gt;&lt;MO=HN,0,0.5&gt;&lt;PM&gt;&lt;MO=EL,0.1,0.5&gt;&lt;MO=HN,0.3,0.5&gt;&lt;PA&gt;&lt;MO=EL,0.1,0.5&gt;&lt;MO=CH,0.5,0.5&gt;&lt;MO=HN,0.3,0.5&gt;&lt;MO=HT,0.5,0.5&gt;&lt;PM&gt;*1447$&lt;MO=EB,1,0.3&gt;&lt;MO=EL,1,0.3&gt;&lt;MO=HN,0,0.8&gt;&lt;PM&gt;&lt;MO=EL,0.1,0.5&gt;&lt;MO=HN,0.3,0.8&gt;&lt;MO=EB,0,0.3&gt;&lt;PM&gt;*1448$&lt;MO=EB,1,0.3&gt;&lt;MO=EL,1,0.3&gt;&lt;MO=HN,0,0.8&gt;&lt;PM&gt;&lt;MO=EL,0.1,0.5&gt;&lt;MO=HN,0.3,0.8&gt;&lt;MO=EB,0,0.3&gt;&lt;PM&gt; &lt;MO=EB,1,0.3&gt;&lt;MO=EL,1,0.3&gt;&lt;MO=HN,0,0.8&gt;&lt;PM&gt;&lt;MO=EL,0.1,0.5&gt;&lt;MO=HN,0.3,0.8&gt;&lt;MO=EB,0,0.3&gt;&lt;PM&gt;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</si>
  <si>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big_smile, eyelid_close, head_turn_straight, head_turn_right, head_turn_left, eyelid_close, no_smile, eyebrow_raise, eyebrow_down,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 head_turn_left, head_turn_straight, eyelid_close, big_smile, head_down, eyebrow_raise, eyebrow_down, eyelid_close, no_smile, head_down, head_turn_right, eyelid_close, big_smile, head_down, eyelid_close, no_smile, head_down, head_turn_left</t>
  </si>
  <si>
    <t>10476381806628572</t>
  </si>
  <si>
    <t>I like to use things like that to get my message across. &lt;MO=HT,0.5,0.5&gt;&lt;PM&gt;&lt;MO=EB,1,0.3&gt;&lt;MO=EL,1,0.3&gt;&lt;MO=HN,0,0.8&gt;&lt;PM&gt;&lt;MO=EL,0.1,0.5&gt;&lt;MO=HN,0.3,0.8&gt;&lt;MO=EB,0,0.3&gt;&lt;PA=1.5&gt;&lt;MO=EB,1,0.3&gt;&lt;MO=EL,1,0.3&gt;&lt;PA=0.5&gt;&lt;MO=EB,0,0.3&gt;&lt;MO=EL,0.1,0.3&gt;&lt;PM&gt;The same way your body uses nerves to carry messages back and forth to your brain. &lt;MO=HT,0.5,0.5&gt;&lt;PM&gt;&lt;MO=EB,1,0.3&gt;&lt;MO=EL,1,0.3&gt;&lt;MO=HN,0,0.8&gt;&lt;PM&gt;&lt;MO=EL,0.1,0.5&gt;&lt;MO=HN,0.3,0.8&gt;&lt;MO=EB,0,0.3&gt;&lt;PA=1.5&gt;&lt;MO=EB,1,0.3&gt;&lt;MO=EL,1,0.3&gt;&lt;PA=0.5&gt;&lt;MO=EB,0,0.3&gt;&lt;MO=EL,0.1,0.3&gt;&lt;PA=1&gt;&lt;MO=EL,1.0,0.1&gt;&lt;MO=CH,0,0.5&gt;&lt;MO=HN,0.5,0.5&gt;&lt;MO=EB,1.0,0.5&gt;&lt;PM&gt;&lt;PA=0.5&gt;&lt;MO=EL,0.1,0.5&gt;&lt;MO=CH,0.5,0.5&gt;&lt;MO=HN,0.3,0.5&gt;&lt;MO=EB,0,0.8&gt;&lt;PA&gt;Your nerves and reflexes are part of the fastest messaging system on earth. &lt;MO=HT,0.5,0.5&gt;&lt;PM&gt;&lt;MO=HN,1,0.5&gt;&lt;MO=EB,1,0.5&gt;&lt;MO=EL,1,0.5&gt;&lt;PA=1.2&gt;&lt;MO=EB,0,0.5&gt;&lt;MO=HN,0.3,0.5&gt;&lt;MO=EL,0.1,0.5&gt;&lt;PA=1&gt;&lt;MO=HT,0,0.5&gt;&lt;PM&gt;&lt;MO=EB,1,0.5&gt;&lt;PA=1&gt;&lt;MO=HT,0.5,0.5&gt;&lt;PM&gt;&lt;MO=EB,0,0.5&gt;&lt;PM&gt;And the best part? &lt;MO=HT,1,1&gt;&lt;MO=HN,1,1&gt;&lt;MO=EL,1,0.5&gt;&lt;PA=2&gt;&lt;MO=MO,0,0.5&gt;&lt;MO=EL,0.1,0.5&gt;&lt;MO=CH,0.5,0.5&gt;&lt;MO=EB,0,0.5&gt;&lt;MO=HT,0.5,1&gt;&lt;MO=HN,0.3,1&gt;&lt;MO=AR,0,0.5&gt;&lt;PM&gt;It comes with an unlimited data plan! &lt;MO=HT,0.5,0.5&gt;&lt;PM&gt;&lt;MO=CH,0.2,0.3&gt;&lt;MO=EL,1.0,0.5&gt;&lt;MO=HT,1,0.5&gt;&lt;PM&gt;&lt;MO=HT,0,1&gt;&lt;PM&gt;&lt;MO=HT,0.5,0.5&gt;&lt;MO=EL,0.1,0.5&gt;&lt;MO=CH,0.5,0.3&gt;&lt;PM&gt;&lt;MO=EB,1,0.5&gt;&lt;PA=1&gt;&lt;MO=EB,0,0.5&gt;&lt;PM&gt;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</si>
  <si>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eyebrow_raise, eyelid_close, head_down, eyelid_close, head_down, eyebrow_down</t>
  </si>
  <si>
    <t>10478280878346436</t>
  </si>
  <si>
    <t>*1449$&lt;MO=HT,0.5,0.5&gt;&lt;PM&gt;&lt;MO=EB,1,0.3&gt;&lt;MO=EL,1,0.3&gt;&lt;MO=HN,0,0.8&gt;&lt;PM&gt;&lt;MO=EL,0.1,0.5&gt;&lt;MO=HN,0.3,0.8&gt;&lt;MO=EB,0,0.3&gt;&lt;PA=1.5&gt;&lt;MO=EB,1,0.3&gt;&lt;MO=EL,1,0.3&gt;&lt;PA=0.5&gt;&lt;MO=EB,0,0.3&gt;&lt;MO=EL,0.1,0.3&gt;&lt;PM&gt;*1450$&lt;MO=HT,0.5,0.5&gt;&lt;PM&gt;&lt;MO=EB,1,0.3&gt;&lt;MO=EL,1,0.3&gt;&lt;MO=HN,0,0.8&gt;&lt;PM&gt;&lt;MO=EL,0.1,0.5&gt;&lt;MO=HN,0.3,0.8&gt;&lt;MO=EB,0,0.3&gt;&lt;PA=1.5&gt;&lt;MO=EB,1,0.3&gt;&lt;MO=EL,1,0.3&gt;&lt;PA=0.5&gt;&lt;MO=EB,0,0.3&gt;&lt;MO=EL,0.1,0.3&gt;&lt;PA=1&gt;&lt;MO=EL,1.0,0.1&gt;&lt;MO=CH,0,0.5&gt;&lt;MO=HN,0.5,0.5&gt;&lt;MO=EB,1.0,0.5&gt;&lt;PM&gt;&lt;PA=0.5&gt;&lt;MO=EL,0.1,0.5&gt;&lt;MO=CH,0.5,0.5&gt;&lt;MO=HN,0.3,0.5&gt;&lt;MO=EB,0,0.8&gt;&lt;PA&gt;*1451$&lt;MO=HT,0.5,0.5&gt;&lt;PM&gt;&lt;MO=HN,1,0.5&gt;&lt;MO=EB,1,0.5&gt;&lt;MO=EL,1,0.5&gt;&lt;PA=1.2&gt;&lt;MO=EB,0,0.5&gt;&lt;MO=HN,0.3,0.5&gt;&lt;MO=EL,0.1,0.5&gt;&lt;PA=1&gt;&lt;MO=HT,0,0.5&gt;&lt;PM&gt;&lt;MO=EB,1,0.5&gt;&lt;PA=1&gt;&lt;MO=HT,0.5,0.5&gt;&lt;PM&gt;&lt;MO=EB,0,0.5&gt;&lt;PM&gt;*1452$&lt;MO=HT,1,1&gt;&lt;MO=HN,1,1&gt;&lt;MO=EL,1,0.5&gt;&lt;PA=2&gt;&lt;MO=MO,0,0.5&gt;&lt;MO=EL,0.1,0.5&gt;&lt;MO=CH,0.5,0.5&gt;&lt;MO=EB,0,0.5&gt;&lt;MO=HT,0.5,1&gt;&lt;MO=HN,0.3,1&gt;&lt;MO=AR,0,0.5&gt;&lt;PM&gt;*1453$&lt;MO=HT,0.5,0.5&gt;&lt;PM&gt;&lt;MO=CH,0.2,0.3&gt;&lt;MO=EL,1.0,0.5&gt;&lt;MO=HT,1,0.5&gt;&lt;PM&gt;&lt;MO=HT,0,1&gt;&lt;PM&gt;&lt;MO=HT,0.5,0.5&gt;&lt;MO=EL,0.1,0.5&gt;&lt;MO=CH,0.5,0.3&gt;&lt;PM&gt;&lt;MO=EB,1,0.5&gt;&lt;PA=1&gt;&lt;MO=EB,0,0.5&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</si>
  <si>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t>
  </si>
  <si>
    <t>Thatwun was so good, I wish I could clone it. &lt;MO=HT,0.5,0.5&gt;&lt;PM&gt;&lt;MO=EB,1,0.3&gt;&lt;MO=EL,1,0.3&gt;&lt;MO=HN,0,0.8&gt;&lt;PM&gt;&lt;MO=EL,0.1,0.5&gt;&lt;MO=HN,0.3,0.8&gt;&lt;MO=EB,0,0.3&gt;&lt;PA=1.5&gt;&lt;MO=EB,1,0.3&gt;&lt;MO=EL,1,0.3&gt;&lt;PA=0.5&gt;&lt;MO=EB,0,0.3&gt;&lt;MO=EL,0.1,0.3&gt;&lt;PM&gt;A clone, of course, is a genetic copy of an organism. &lt;MO=HT,0.5,0.5&gt;&lt;PM&gt;&lt;MO=HN,1,0.5&gt;&lt;MO=EB,1,0.5&gt;&lt;MO=EL,1,0.5&gt;&lt;PA=1.2&gt;&lt;MO=EB,0,0.5&gt;&lt;MO=HN,0.3,0.5&gt;&lt;MO=EL,0.1,0.5&gt;&lt;PA=1&gt;&lt;MO=HT,0,0.5&gt;&lt;PM&gt;&lt;MO=EB,1,0.5&gt;&lt;PA=1&gt;&lt;MO=HT,0.5,0.5&gt;&lt;PM&gt;&lt;MO=EB,0,0.5&gt;&lt;PM&gt;No one has cloned a human yet, but, we have the next best thing. &lt;MO=HT,0.2,0.5&gt;&lt;MO=EL,1.0,0.5&gt;&lt;MO=CH,0,0.5&gt;&lt;PM&gt;&lt;MO=EL,1.0,0.5&gt;&lt;MO=HN,0,0.5&gt;&lt;PM&gt;&lt;MO=HN,0.3,0.5&gt;&lt;PM&gt;&lt;MO=HN,0,0.5&gt;&lt;PM&gt;&lt;MO=EL,0.1,0.5&gt;&lt;MO=HN,0.3,0.5&gt;&lt;PA&gt;&lt;MO=EL,0.1,0.5&gt;&lt;MO=CH,0.5,0.5&gt;&lt;MO=HN,0.3,0.5&gt;&lt;MO=HT,0.5,0.5&gt;&lt;PM&gt;And you're looking at it. &lt;MO=HT,1,1&gt;&lt;MO=HN,1,1&gt;&lt;MO=EL,1,0.5&gt;&lt;PA=2&gt;&lt;MO=MO,0,0.5&gt;&lt;MO=EL,0.1,0.5&gt;&lt;MO=CH,0.5,0.5&gt;&lt;MO=EB,0,0.5&gt;&lt;MO=HT,0.5,1&gt;&lt;MO=HN,0.3,1&gt;&lt;MO=AR,0,0.5&gt;&lt;PM&gt;Here's a hint. &lt;MO=EB,1,0.3&gt;&lt;MO=EL,1,0.3&gt;&lt;MO=HN,0,0.8&gt;&lt;PM&gt;&lt;MO=EL,0.1,0.5&gt;&lt;MO=HN,0.3,0.8&gt;&lt;MO=EB,0,0.3&gt;&lt;PM&gt;It has a stylish mustache, and rhymes with, robotic personal genius. &lt;MO=HT,0.5,0.5&gt;&lt;PM&gt;&lt;MO=EB,1,0.3&gt;&lt;MO=EL,1,0.3&gt;&lt;MO=HN,0,0.8&gt;&lt;PM&gt;&lt;MO=EL,0.1,0.5&gt;&lt;MO=HN,0.3,0.8&gt;&lt;MO=EB,0,0.3&gt;&lt;PA=1.5&gt;&lt;MO=EB,1,0.3&gt;&lt;MO=EL,1,0.3&gt;&lt;PA=0.5&gt;&lt;MO=EB,0,0.3&gt;&lt;MO=EL,0.1,0.3&gt;&lt;PM&gt;</t>
  </si>
  <si>
    <t>*1454$&lt;MO=HT,0.5,0.5&gt;&lt;PM&gt;&lt;MO=EB,1,0.3&gt;&lt;MO=EL,1,0.3&gt;&lt;MO=HN,0,0.8&gt;&lt;PM&gt;&lt;MO=EL,0.1,0.5&gt;&lt;MO=HN,0.3,0.8&gt;&lt;MO=EB,0,0.3&gt;&lt;PA=1.5&gt;&lt;MO=EB,1,0.3&gt;&lt;MO=EL,1,0.3&gt;&lt;PA=0.5&gt;&lt;MO=EB,0,0.3&gt;&lt;MO=EL,0.1,0.3&gt;&lt;PM&gt;*1455$&lt;MO=HT,0.5,0.5&gt;&lt;PM&gt;&lt;MO=HN,1,0.5&gt;&lt;MO=EB,1,0.5&gt;&lt;MO=EL,1,0.5&gt;&lt;PA=1.2&gt;&lt;MO=EB,0,0.5&gt;&lt;MO=HN,0.3,0.5&gt;&lt;MO=EL,0.1,0.5&gt;&lt;PA=1&gt;&lt;MO=HT,0,0.5&gt;&lt;PM&gt;&lt;MO=EB,1,0.5&gt;&lt;PA=1&gt;&lt;MO=HT,0.5,0.5&gt;&lt;PM&gt;&lt;MO=EB,0,0.5&gt;&lt;PM&gt;*1456$&lt;MO=HT,0.2,0.5&gt;&lt;MO=EL,1.0,0.5&gt;&lt;MO=CH,0,0.5&gt;&lt;PM&gt;&lt;MO=EL,1.0,0.5&gt;&lt;MO=HN,0,0.5&gt;&lt;PM&gt;&lt;MO=HN,0.3,0.5&gt;&lt;PM&gt;&lt;MO=HN,0,0.5&gt;&lt;PM&gt;&lt;MO=EL,0.1,0.5&gt;&lt;MO=HN,0.3,0.5&gt;&lt;PA&gt;&lt;MO=EL,0.1,0.5&gt;&lt;MO=CH,0.5,0.5&gt;&lt;MO=HN,0.3,0.5&gt;&lt;MO=HT,0.5,0.5&gt;&lt;PM&gt;*1457$&lt;MO=HT,1,1&gt;&lt;MO=HN,1,1&gt;&lt;MO=EL,1,0.5&gt;&lt;PA=2&gt;&lt;MO=MO,0,0.5&gt;&lt;MO=EL,0.1,0.5&gt;&lt;MO=CH,0.5,0.5&gt;&lt;MO=EB,0,0.5&gt;&lt;MO=HT,0.5,1&gt;&lt;MO=HN,0.3,1&gt;&lt;MO=AR,0,0.5&gt;&lt;PM&gt;*1458$&lt;MO=EB,1,0.3&gt;&lt;MO=EL,1,0.3&gt;&lt;MO=HN,0,0.8&gt;&lt;PM&gt;&lt;MO=EL,0.1,0.5&gt;&lt;MO=HN,0.3,0.8&gt;&lt;MO=EB,0,0.3&gt;&lt;PM&gt;*1459$&lt;MO=HT,0.5,0.5&gt;&lt;PM&gt;&lt;MO=EB,1,0.3&gt;&lt;MO=EL,1,0.3&gt;&lt;MO=HN,0,0.8&gt;&lt;PM&gt;&lt;MO=EL,0.1,0.5&gt;&lt;MO=HN,0.3,0.8&gt;&lt;MO=EB,0,0.3&gt;&lt;PA=1.5&gt;&lt;MO=EB,1,0.3&gt;&lt;MO=EL,1,0.3&gt;&lt;PA=0.5&gt;&lt;MO=EB,0,0.3&gt;&lt;MO=EL,0.1,0.3&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</si>
  <si>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t>
  </si>
  <si>
    <t>It took a lot of backbone to pull off thatwun. &lt;MO=HT,0.5,0.5&gt;&lt;PM&gt;&lt;MO=EB,1,0.3&gt;&lt;MO=EL,1,0.3&gt;&lt;MO=HN,0,0.8&gt;&lt;PM&gt;&lt;MO=EL,0.1,0.5&gt;&lt;MO=HN,0.3,0.8&gt;&lt;MO=EB,0,0.3&gt;&lt;PA=1.5&gt;&lt;MO=EB,1,0.3&gt;&lt;MO=EL,1,0.3&gt;&lt;PA=0.5&gt;&lt;MO=EB,0,0.3&gt;&lt;MO=EL,0.1,0.3&gt;&lt;PM&gt;So I guess we'll never hear anything like that, coming out of worms, crabs, or snails. &lt;MO=HT,0.5,0.5&gt;&lt;PM&gt;&lt;MO=EB,1,0.3&gt;&lt;MO=EL,1,0.3&gt;&lt;MO=HN,0,0.8&gt;&lt;PM&gt;&lt;MO=EL,0.1,0.5&gt;&lt;MO=HN,0.3,0.8&gt;&lt;MO=EB,0,0.3&gt;&lt;PA=1.5&gt;&lt;MO=EB,1,0.3&gt;&lt;MO=EL,1,0.3&gt;&lt;PA=0.5&gt;&lt;MO=EB,0,0.3&gt;&lt;MO=EL,0.1,0.3&gt;&lt;PA=1&gt;&lt;MO=EL,1.0,0.1&gt;&lt;MO=CH,0,0.5&gt;&lt;MO=HN,0.5,0.5&gt;&lt;MO=EB,1.0,0.5&gt;&lt;PM&gt;&lt;PA=0.5&gt;&lt;MO=EL,0.1,0.5&gt;&lt;MO=CH,0.5,0.5&gt;&lt;MO=HN,0.3,0.5&gt;&lt;MO=EB,0,0.8&gt;&lt;PA&gt;Animals like this, are called invertibrates, which means, they don't have a traditional skeleton. &lt;MO=HT,0.5,0.5&gt;&lt;PM&gt;&lt;MO=HN,1,0.5&gt;&lt;MO=EB,1,0.5&gt;&lt;MO=EL,1,0.5&gt;&lt;PA=1.2&gt;&lt;MO=EB,0,0.5&gt;&lt;MO=HN,0.3,0.5&gt;&lt;MO=EL,0.1,0.5&gt;&lt;PA=1&gt;&lt;MO=HT,0,0.5&gt;&lt;PM&gt;&lt;MO=EB,1,0.5&gt;&lt;PA=1&gt;&lt;MO=HT,0.5,0.5&gt;&lt;PM&gt;&lt;MO=EB,0,0.5&gt;&lt;PM&gt;This makes them some of the most interesting creatures on earth. &lt;MO=HT,0.2,0.5&gt;&lt;MO=EL,1.0,0.5&gt;&lt;MO=CH,0,0.5&gt;&lt;PM&gt;&lt;MO=EL,1.0,0.5&gt;&lt;MO=HN,0,0.5&gt;&lt;PM&gt;&lt;MO=HN,0.3,0.5&gt;&lt;PM&gt;&lt;MO=HN,0,0.5&gt;&lt;PM&gt;&lt;MO=EL,0.1,0.5&gt;&lt;MO=HN,0.3,0.5&gt;&lt;PA&gt;&lt;MO=EL,0.1,0.5&gt;&lt;MO=CH,0.5,0.5&gt;&lt;MO=HN,0.3,0.5&gt;&lt;MO=HT,0.5,0.5&gt;&lt;PM&gt;No bones about it. &lt;MO=HT,1,1&gt;&lt;MO=HN,1,1&gt;&lt;MO=EL,1,0.5&gt;&lt;PA=2&gt;&lt;MO=MO,0,0.5&gt;&lt;MO=EL,0.1,0.5&gt;&lt;MO=CH,0.5,0.5&gt;&lt;MO=EB,0,0.5&gt;&lt;MO=HT,0.5,1&gt;&lt;MO=HN,0.3,1&gt;&lt;MO=AR,0,0.5&gt;&lt;PM&gt; &lt;MO=EB,1,0.3&gt;&lt;MO=EL,1,0.3&gt;&lt;MO=HN,0,0.8&gt;&lt;PM&gt;&lt;MO=EL,0.1,0.5&gt;&lt;MO=HN,0.3,0.8&gt;&lt;MO=EB,0,0.3&gt;&lt;PM&gt;</t>
  </si>
  <si>
    <t>10476398870127563</t>
  </si>
  <si>
    <t>*1460$&lt;MO=HT,0.5,0.5&gt;&lt;PM&gt;&lt;MO=EB,1,0.3&gt;&lt;MO=EL,1,0.3&gt;&lt;MO=HN,0,0.8&gt;&lt;PM&gt;&lt;MO=EL,0.1,0.5&gt;&lt;MO=HN,0.3,0.8&gt;&lt;MO=EB,0,0.3&gt;&lt;PA=1.5&gt;&lt;MO=EB,1,0.3&gt;&lt;MO=EL,1,0.3&gt;&lt;PA=0.5&gt;&lt;MO=EB,0,0.3&gt;&lt;MO=EL,0.1,0.3&gt;&lt;PM&gt;*1461$&lt;MO=HT,0.5,0.5&gt;&lt;PM&gt;&lt;MO=EB,1,0.3&gt;&lt;MO=EL,1,0.3&gt;&lt;MO=HN,0,0.8&gt;&lt;PM&gt;&lt;MO=EL,0.1,0.5&gt;&lt;MO=HN,0.3,0.8&gt;&lt;MO=EB,0,0.3&gt;&lt;PA=1.5&gt;&lt;MO=EB,1,0.3&gt;&lt;MO=EL,1,0.3&gt;&lt;PA=0.5&gt;&lt;MO=EB,0,0.3&gt;&lt;MO=EL,0.1,0.3&gt;&lt;PA=1&gt;&lt;MO=EL,1.0,0.1&gt;&lt;MO=CH,0,0.5&gt;&lt;MO=HN,0.5,0.5&gt;&lt;MO=EB,1.0,0.5&gt;&lt;PM&gt;&lt;PA=0.5&gt;&lt;MO=EL,0.1,0.5&gt;&lt;MO=CH,0.5,0.5&gt;&lt;MO=HN,0.3,0.5&gt;&lt;MO=EB,0,0.8&gt;&lt;PA&gt;*1462$&lt;MO=HT,0.5,0.5&gt;&lt;PM&gt;&lt;MO=HN,1,0.5&gt;&lt;MO=EB,1,0.5&gt;&lt;MO=EL,1,0.5&gt;&lt;PA=1.2&gt;&lt;MO=EB,0,0.5&gt;&lt;MO=HN,0.3,0.5&gt;&lt;MO=EL,0.1,0.5&gt;&lt;PA=1&gt;&lt;MO=HT,0,0.5&gt;&lt;PM&gt;&lt;MO=EB,1,0.5&gt;&lt;PA=1&gt;&lt;MO=HT,0.5,0.5&gt;&lt;PM&gt;&lt;MO=EB,0,0.5&gt;&lt;PM&gt;*1463$&lt;MO=HT,0.2,0.5&gt;&lt;MO=EL,1.0,0.5&gt;&lt;MO=CH,0,0.5&gt;&lt;PM&gt;&lt;MO=EL,1.0,0.5&gt;&lt;MO=HN,0,0.5&gt;&lt;PM&gt;&lt;MO=HN,0.3,0.5&gt;&lt;PM&gt;&lt;MO=HN,0,0.5&gt;&lt;PM&gt;&lt;MO=EL,0.1,0.5&gt;&lt;MO=HN,0.3,0.5&gt;&lt;PA&gt;&lt;MO=EL,0.1,0.5&gt;&lt;MO=CH,0.5,0.5&gt;&lt;MO=HN,0.3,0.5&gt;&lt;MO=HT,0.5,0.5&gt;&lt;PM&gt;*1464$&lt;MO=HT,1,1&gt;&lt;MO=HN,1,1&gt;&lt;MO=EL,1,0.5&gt;&lt;PA=2&gt;&lt;MO=MO,0,0.5&gt;&lt;MO=EL,0.1,0.5&gt;&lt;MO=CH,0.5,0.5&gt;&lt;MO=EB,0,0.5&gt;&lt;MO=HT,0.5,1&gt;&lt;MO=HN,0.3,1&gt;&lt;MO=AR,0,0.5&gt;&lt;PM&gt; &lt;MO=EB,1,0.3&gt;&lt;MO=EL,1,0.3&gt;&lt;MO=HN,0,0.8&gt;&lt;PM&gt;&lt;MO=EL,0.1,0.5&gt;&lt;MO=HN,0.3,0.8&gt;&lt;MO=EB,0,0.3&gt;&lt;PM&gt;</t>
  </si>
  <si>
    <t>10478286862111235</t>
  </si>
  <si>
    <t>10472759076603199</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</si>
  <si>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t>
  </si>
  <si>
    <t>10472759117650383</t>
  </si>
  <si>
    <t>But, let's move on. &lt;MO=HT,1,1&gt;&lt;MO=HN,1,1&gt;&lt;MO=EL,1,0.5&gt;&lt;PA=2&gt;&lt;MO=MO,0,0.5&gt;&lt;MO=EL,0.1,0.5&gt;&lt;MO=CH,0.5,0.5&gt;&lt;MO=EB,0,0.5&gt;&lt;MO=HT,0.5,1&gt;&lt;MO=HN,0.3,1&gt;&lt;MO=AR,0,0.5&gt;&lt;PM&gt;If you need a light snack before we begin, you should grab one now. &lt;MO=HT,0.5,0.5&gt;&lt;PM&gt;&lt;MO=EB,1,0.3&gt;&lt;MO=EL,1,0.3&gt;&lt;MO=HN,0,0.8&gt;&lt;PM&gt;&lt;MO=EL,0.1,0.5&gt;&lt;MO=HN,0.3,0.8&gt;&lt;MO=EB,0,0.3&gt;&lt;PA=1.5&gt;&lt;MO=EB,1,0.3&gt;&lt;MO=EL,1,0.3&gt;&lt;PA=0.5&gt;&lt;MO=EB,0,0.3&gt;&lt;MO=EL,0.1,0.3&gt;&lt;PM&gt;I have a feeling, today's lesson will have you craving a juicy, sweet, delicious, snack. &lt;MO=HT,0.5,0.5&gt;&lt;PM&gt;&lt;MO=HN,1,0.5&gt;&lt;MO=EB,1,0.5&gt;&lt;MO=EL,1,0.5&gt;&lt;PA=1.2&gt;&lt;MO=EB,0,0.5&gt;&lt;MO=HN,0.3,0.5&gt;&lt;MO=EL,0.1,0.5&gt;&lt;PA=1&gt;&lt;MO=HT,0,0.5&gt;&lt;PM&gt;&lt;MO=EB,1,0.5&gt;&lt;PA=1&gt;&lt;MO=HT,0.5,0.5&gt;&lt;PM&gt;&lt;MO=EB,0,0.5&gt;&lt;PM&gt;If we berry, our heads in today's lesson, we'll soon see, the fruits, of our labor. &lt;MO=HT,0.5,0.5&gt;&lt;PM&gt;&lt;MO=EB,1,0.3&gt;&lt;MO=EL,1,0.3&gt;&lt;MO=HN,0,0.8&gt;&lt;PM&gt;&lt;MO=EL,0.1,0.5&gt;&lt;MO=HN,0.3,0.8&gt;&lt;MO=EB,0,0.3&gt;&lt;PA=1.5&gt;&lt;MO=EB,1,0.3&gt;&lt;MO=EL,1,0.3&gt;&lt;PA=0.5&gt;&lt;MO=EB,0,0.3&gt;&lt;MO=EL,0.1,0.3&gt;&lt;PA=1&gt;&lt;MO=EL,1.0,0.1&gt;&lt;MO=CH,0,0.5&gt;&lt;MO=HN,0.5,0.5&gt;&lt;MO=EB,1.0,0.5&gt;&lt;PM&gt;&lt;PA=0.5&gt;&lt;MO=EL,0.1,0.5&gt;&lt;MO=CH,0.5,0.5&gt;&lt;MO=HN,0.3,0.5&gt;&lt;MO=EB,0,0.8&gt;&lt;PA&gt;and yes, that was a hint. &lt;MO=HT,0.5,0.5&gt;&lt;PM&gt;&lt;MO=CH,0.2,0.3&gt;&lt;MO=EL,1.0,0.5&gt;&lt;MO=HT,1,0.5&gt;&lt;PM&gt;&lt;MO=HT,0,1&gt;&lt;PM&gt;&lt;MO=HT,0.5,0.5&gt;&lt;MO=EL,0.1,0.5&gt;&lt;MO=CH,0.5,0.3&gt;&lt;PM&gt;&lt;MO=EB,1,0.5&gt;&lt;PA=1&gt;&lt;MO=EB,0,0.5&gt;&lt;PM&gt; &lt;MO=EB,1,0.3&gt;&lt;MO=EL,1,0.3&gt;&lt;MO=HN,0,0.8&gt;&lt;PM&gt;&lt;MO=EL,0.1,0.5&gt;&lt;MO=HN,0.3,0.8&gt;&lt;MO=EB,0,0.3&gt;&lt;PM&gt;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</si>
  <si>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 eyebrow_raise, eyelid_close, head_down, eyelid_close, head_down, eyebrow_down</t>
  </si>
  <si>
    <t>10500048184494586</t>
  </si>
  <si>
    <t>*1465$&lt;MO=HT,1,1&gt;&lt;MO=HN,1,1&gt;&lt;MO=EL,1,0.5&gt;&lt;PA=2&gt;&lt;MO=MO,0,0.5&gt;&lt;MO=EL,0.1,0.5&gt;&lt;MO=CH,0.5,0.5&gt;&lt;MO=EB,0,0.5&gt;&lt;MO=HT,0.5,1&gt;&lt;MO=HN,0.3,1&gt;&lt;MO=AR,0,0.5&gt;&lt;PM&gt;*1466$&lt;MO=HT,0.5,0.5&gt;&lt;PM&gt;&lt;MO=EB,1,0.3&gt;&lt;MO=EL,1,0.3&gt;&lt;MO=HN,0,0.8&gt;&lt;PM&gt;&lt;MO=EL,0.1,0.5&gt;&lt;MO=HN,0.3,0.8&gt;&lt;MO=EB,0,0.3&gt;&lt;PA=1.5&gt;&lt;MO=EB,1,0.3&gt;&lt;MO=EL,1,0.3&gt;&lt;PA=0.5&gt;&lt;MO=EB,0,0.3&gt;&lt;MO=EL,0.1,0.3&gt;&lt;PM&gt;*1467$&lt;MO=HT,0.5,0.5&gt;&lt;PM&gt;&lt;MO=HN,1,0.5&gt;&lt;MO=EB,1,0.5&gt;&lt;MO=EL,1,0.5&gt;&lt;PA=1.2&gt;&lt;MO=EB,0,0.5&gt;&lt;MO=HN,0.3,0.5&gt;&lt;MO=EL,0.1,0.5&gt;&lt;PA=1&gt;&lt;MO=HT,0,0.5&gt;&lt;PM&gt;&lt;MO=EB,1,0.5&gt;&lt;PA=1&gt;&lt;MO=HT,0.5,0.5&gt;&lt;PM&gt;&lt;MO=EB,0,0.5&gt;&lt;PM&gt;*1468$&lt;MO=HT,0.5,0.5&gt;&lt;PM&gt;&lt;MO=EB,1,0.3&gt;&lt;MO=EL,1,0.3&gt;&lt;MO=HN,0,0.8&gt;&lt;PM&gt;&lt;MO=EL,0.1,0.5&gt;&lt;MO=HN,0.3,0.8&gt;&lt;MO=EB,0,0.3&gt;&lt;PA=1.5&gt;&lt;MO=EB,1,0.3&gt;&lt;MO=EL,1,0.3&gt;&lt;PA=0.5&gt;&lt;MO=EB,0,0.3&gt;&lt;MO=EL,0.1,0.3&gt;&lt;PA=1&gt;&lt;MO=EL,1.0,0.1&gt;&lt;MO=CH,0,0.5&gt;&lt;MO=HN,0.5,0.5&gt;&lt;MO=EB,1.0,0.5&gt;&lt;PM&gt;&lt;PA=0.5&gt;&lt;MO=EL,0.1,0.5&gt;&lt;MO=CH,0.5,0.5&gt;&lt;MO=HN,0.3,0.5&gt;&lt;MO=EB,0,0.8&gt;&lt;PA&gt;*1469$&lt;MO=HT,0.5,0.5&gt;&lt;PM&gt;&lt;MO=CH,0.2,0.3&gt;&lt;MO=EL,1.0,0.5&gt;&lt;MO=HT,1,0.5&gt;&lt;PM&gt;&lt;MO=HT,0,1&gt;&lt;PM&gt;&lt;MO=HT,0.5,0.5&gt;&lt;MO=EL,0.1,0.5&gt;&lt;MO=CH,0.5,0.3&gt;&lt;PM&gt;&lt;MO=EB,1,0.5&gt;&lt;PA=1&gt;&lt;MO=EB,0,0.5&gt;&lt;PM&gt; &lt;MO=EB,1,0.3&gt;&lt;MO=EL,1,0.3&gt;&lt;MO=HN,0,0.8&gt;&lt;PM&gt;&lt;MO=EL,0.1,0.5&gt;&lt;MO=HN,0.3,0.8&gt;&lt;MO=EB,0,0.3&gt;&lt;PM&gt;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</si>
  <si>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eyebrow_raise, eyelid_close, head_down, eyelid_close, head_down, eyebrow_down, eyebrow_raise, eyelid_close, eyebrow_down, eyelid_close, eyelid_close, big_smile, head_straight, eyebrow_raise, eyelid_close, no_smile, head_down, eyebrow_down, head_turn_left, head_up, eyebrow_raise, eyelid_close, eyebrow_down, head_down, eyelid_close, head_turn_right, eyebrow_raise, head_turn_left, eyebrow_down, head_turn_left, big_smile, eyelid_close, head_turn_straight, head_turn_right, head_turn_left, eyelid_close, no_smile, eyebrow_raise, eyebrow_down</t>
  </si>
  <si>
    <t>10476462995245947</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</si>
  <si>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t>
  </si>
  <si>
    <t>10480343270176969</t>
  </si>
  <si>
    <t>I hope thatwun set off a real brainstorm in your head. &lt;MO=HT,0.5,0.5&gt;&lt;PM&gt;&lt;MO=EB,1,0.3&gt;&lt;MO=EL,1,0.3&gt;&lt;MO=HN,0,0.8&gt;&lt;PM&gt;&lt;MO=EL,0.1,0.5&gt;&lt;MO=HN,0.3,0.8&gt;&lt;MO=EB,0,0.3&gt;&lt;PA=1.5&gt;&lt;MO=EB,1,0.3&gt;&lt;MO=EL,1,0.3&gt;&lt;PA=0.5&gt;&lt;MO=EB,0,0.3&gt;&lt;MO=EL,0.1,0.3&gt;&lt;PM&gt;Brainstorms, like real ones, come in many different sizes. &lt;MO=HT,0.5,0.5&gt;&lt;PM&gt;&lt;MO=HN,1,0.5&gt;&lt;MO=EB,1,0.5&gt;&lt;MO=EL,1,0.5&gt;&lt;PA=1.2&gt;&lt;MO=EB,0,0.5&gt;&lt;MO=HN,0.3,0.5&gt;&lt;MO=EL,0.1,0.5&gt;&lt;PA=1&gt;&lt;MO=HT,0,0.5&gt;&lt;PM&gt;&lt;MO=EB,1,0.5&gt;&lt;PA=1&gt;&lt;MO=HT,0.5,0.5&gt;&lt;PM&gt;&lt;MO=EB,0,0.5&gt;&lt;PM&gt;From thunderstorms, to tornados. &lt;MO=HT,1,1&gt;&lt;MO=HN,1,1&gt;&lt;MO=EL,1,0.5&gt;&lt;PA=2&gt;&lt;MO=MO,0,0.5&gt;&lt;MO=EL,0.1,0.5&gt;&lt;MO=CH,0.5,0.5&gt;&lt;MO=EB,0,0.5&gt;&lt;MO=HT,0.5,1&gt;&lt;MO=HN,0.3,1&gt;&lt;MO=AR,0,0.5&gt;&lt;PM&gt;Let's dive in to today's lesson, and see, if we can weather, a category five brainstorm today.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</si>
  <si>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1470$&lt;MO=HT,0.5,0.5&gt;&lt;PM&gt;&lt;MO=EB,1,0.3&gt;&lt;MO=EL,1,0.3&gt;&lt;MO=HN,0,0.8&gt;&lt;PM&gt;&lt;MO=EL,0.1,0.5&gt;&lt;MO=HN,0.3,0.8&gt;&lt;MO=EB,0,0.3&gt;&lt;PA=1.5&gt;&lt;MO=EB,1,0.3&gt;&lt;MO=EL,1,0.3&gt;&lt;PA=0.5&gt;&lt;MO=EB,0,0.3&gt;&lt;MO=EL,0.1,0.3&gt;&lt;PM&gt;*1471$&lt;MO=HT,0.5,0.5&gt;&lt;PM&gt;&lt;MO=HN,1,0.5&gt;&lt;MO=EB,1,0.5&gt;&lt;MO=EL,1,0.5&gt;&lt;PA=1.2&gt;&lt;MO=EB,0,0.5&gt;&lt;MO=HN,0.3,0.5&gt;&lt;MO=EL,0.1,0.5&gt;&lt;PA=1&gt;&lt;MO=HT,0,0.5&gt;&lt;PM&gt;&lt;MO=EB,1,0.5&gt;&lt;PA=1&gt;&lt;MO=HT,0.5,0.5&gt;&lt;PM&gt;&lt;MO=EB,0,0.5&gt;&lt;PM&gt;*1472$&lt;MO=HT,1,1&gt;&lt;MO=HN,1,1&gt;&lt;MO=EL,1,0.5&gt;&lt;PA=2&gt;&lt;MO=MO,0,0.5&gt;&lt;MO=EL,0.1,0.5&gt;&lt;MO=CH,0.5,0.5&gt;&lt;MO=EB,0,0.5&gt;&lt;MO=HT,0.5,1&gt;&lt;MO=HN,0.3,1&gt;&lt;MO=AR,0,0.5&gt;&lt;PM&gt;*1473$&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</si>
  <si>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10472759148975045</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</si>
  <si>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eyebrow_raise, eyelid_close, head_down, eyelid_close, head_down, eyebrow_down, eyebrow_raise, eyelid_close, head_down, eyelid_close, head_down, eyebrow_down, eyebrow_raise, eyelid_close, head_down, eyelid_close, head_down, eyebrow_down, head_turn_right, eyelid_close, big_smile, eyelid_close, head_down, head_down, head_down, eyelid_close, head_down, eyelid_close, no_smile, head_down, head_turn_left</t>
  </si>
  <si>
    <t>10484322397696429</t>
  </si>
  <si>
    <t>Thatwun took a mountain of research to pull together. &lt;MO=HT,0.5,0.5&gt;&lt;PM&gt;&lt;MO=EB,1,0.3&gt;&lt;MO=EL,1,0.3&gt;&lt;MO=HN,0,0.8&gt;&lt;PM&gt;&lt;MO=EL,0.1,0.5&gt;&lt;MO=HN,0.3,0.8&gt;&lt;MO=EB,0,0.3&gt;&lt;PA=1.5&gt;&lt;MO=EB,1,0.3&gt;&lt;MO=EL,1,0.3&gt;&lt;PA=0.5&gt;&lt;MO=EB,0,0.3&gt;&lt;MO=EL,0.1,0.3&gt;&lt;PM&gt;But like any mountain, climbing to its summit, took patience, persistence, and hard work. &lt;MO=HT,0.5,0.5&gt;&lt;PM&gt;&lt;MO=HN,1,0.5&gt;&lt;MO=EB,1,0.5&gt;&lt;MO=EL,1,0.5&gt;&lt;PA=1.2&gt;&lt;MO=EB,0,0.5&gt;&lt;MO=HN,0.3,0.5&gt;&lt;MO=EL,0.1,0.5&gt;&lt;PA=1&gt;&lt;MO=HT,0,0.5&gt;&lt;PM&gt;&lt;MO=EB,1,0.5&gt;&lt;PA=1&gt;&lt;MO=HT,0.5,0.5&gt;&lt;PM&gt;&lt;MO=EB,0,0.5&gt;&lt;PM&gt;Luckily for you, thanks to your data cards, we've turned a mountain of research, into a molehill of effort. &lt;MO=HT,0.5,0.5&gt;&lt;PM&gt;&lt;MO=EB,1,0.3&gt;&lt;MO=EL,1,0.3&gt;&lt;MO=HN,0,0.8&gt;&lt;PM&gt;&lt;MO=EL,0.1,0.5&gt;&lt;MO=HN,0.3,0.8&gt;&lt;MO=EB,0,0.3&gt;&lt;PA=1.5&gt;&lt;MO=EB,1,0.3&gt;&lt;MO=EL,1,0.3&gt;&lt;PA=0.5&gt;&lt;MO=EB,0,0.3&gt;&lt;MO=EL,0.1,0.3&gt;&lt;PA=1&gt;&lt;MO=EL,1.0,0.1&gt;&lt;MO=CH,0,0.5&gt;&lt;MO=HN,0.5,0.5&gt;&lt;MO=EB,1.0,0.5&gt;&lt;PM&gt;&lt;PA=0.5&gt;&lt;MO=EL,0.1,0.5&gt;&lt;MO=CH,0.5,0.5&gt;&lt;MO=HN,0.3,0.5&gt;&lt;MO=EB,0,0.8&gt;&lt;PA&gt;Now, let's get climbing! &lt;MO=HT,1,1&gt;&lt;MO=HN,1,1&gt;&lt;MO=EL,1,0.5&gt;&lt;PA=2&gt;&lt;MO=MO,0,0.5&gt;&lt;MO=EL,0.1,0.5&gt;&lt;MO=CH,0.5,0.5&gt;&lt;MO=EB,0,0.5&gt;&lt;MO=HT,0.5,1&gt;&lt;MO=HN,0.3,1&gt;&lt;MO=AR,0,0.5&gt;&lt;PM&gt;</t>
  </si>
  <si>
    <t>*1474$&lt;MO=HT,0.5,0.5&gt;&lt;PM&gt;&lt;MO=EB,1,0.3&gt;&lt;MO=EL,1,0.3&gt;&lt;MO=HN,0,0.8&gt;&lt;PM&gt;&lt;MO=EL,0.1,0.5&gt;&lt;MO=HN,0.3,0.8&gt;&lt;MO=EB,0,0.3&gt;&lt;PA=1.5&gt;&lt;MO=EB,1,0.3&gt;&lt;MO=EL,1,0.3&gt;&lt;PA=0.5&gt;&lt;MO=EB,0,0.3&gt;&lt;MO=EL,0.1,0.3&gt;&lt;PM&gt;*1475$&lt;MO=HT,0.5,0.5&gt;&lt;PM&gt;&lt;MO=HN,1,0.5&gt;&lt;MO=EB,1,0.5&gt;&lt;MO=EL,1,0.5&gt;&lt;PA=1.2&gt;&lt;MO=EB,0,0.5&gt;&lt;MO=HN,0.3,0.5&gt;&lt;MO=EL,0.1,0.5&gt;&lt;PA=1&gt;&lt;MO=HT,0,0.5&gt;&lt;PM&gt;&lt;MO=EB,1,0.5&gt;&lt;PA=1&gt;&lt;MO=HT,0.5,0.5&gt;&lt;PM&gt;&lt;MO=EB,0,0.5&gt;&lt;PM&gt;*1476$&lt;MO=HT,0.5,0.5&gt;&lt;PM&gt;&lt;MO=EB,1,0.3&gt;&lt;MO=EL,1,0.3&gt;&lt;MO=HN,0,0.8&gt;&lt;PM&gt;&lt;MO=EL,0.1,0.5&gt;&lt;MO=HN,0.3,0.8&gt;&lt;MO=EB,0,0.3&gt;&lt;PA=1.5&gt;&lt;MO=EB,1,0.3&gt;&lt;MO=EL,1,0.3&gt;&lt;PA=0.5&gt;&lt;MO=EB,0,0.3&gt;&lt;MO=EL,0.1,0.3&gt;&lt;PA=1&gt;&lt;MO=EL,1.0,0.1&gt;&lt;MO=CH,0,0.5&gt;&lt;MO=HN,0.5,0.5&gt;&lt;MO=EB,1.0,0.5&gt;&lt;PM&gt;&lt;PA=0.5&gt;&lt;MO=EL,0.1,0.5&gt;&lt;MO=CH,0.5,0.5&gt;&lt;MO=HN,0.3,0.5&gt;&lt;MO=EB,0,0.8&gt;&lt;PA&gt;*1477$&lt;MO=HT,1,1&gt;&lt;MO=HN,1,1&gt;&lt;MO=EL,1,0.5&gt;&lt;PA=2&gt;&lt;MO=MO,0,0.5&gt;&lt;MO=EL,0.1,0.5&gt;&lt;MO=CH,0.5,0.5&gt;&lt;MO=EB,0,0.5&gt;&lt;MO=HT,0.5,1&gt;&lt;MO=HN,0.3,1&gt;&lt;MO=AR,0,0.5&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</si>
  <si>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eyebrow_raise, eyelid_close, head_down, eyelid_close, head_down, eyebrow_down, head_turn_right, eyelid_close, big_smile, eyelid_close, head_down, head_down, head_down, eyelid_close, head_down, eyelid_close, no_smile, head_down, head_turn_left, head_turn_left, big_smile, eyelid_close, head_turn_straight, head_turn_right, head_turn_left, eyelid_close, no_smile, eyebrow_raise, eyebrow_down</t>
  </si>
  <si>
    <t>10484322460190530</t>
  </si>
  <si>
    <t>Okay then. &lt;MO=EB,1,0.3&gt;&lt;MO=EL,1,0.3&gt;&lt;MO=HN,0,0.8&gt;&lt;PM&gt;&lt;MO=EL,0.1,0.5&gt;&lt;MO=HN,0.3,0.8&gt;&lt;MO=EB,0,0.3&gt;&lt;PM&gt;I get the sense, it's time to move on. &lt;MO=HT,0.5,0.5&gt;&lt;PM&gt;&lt;MO=EB,1,0.3&gt;&lt;MO=EL,1,0.3&gt;&lt;MO=HN,0,0.8&gt;&lt;PM&gt;&lt;MO=EL,0.1,0.5&gt;&lt;MO=HN,0.3,0.8&gt;&lt;MO=EB,0,0.3&gt;&lt;PA=1.5&gt;&lt;MO=EB,1,0.3&gt;&lt;MO=EL,1,0.3&gt;&lt;PA=0.5&gt;&lt;MO=EB,0,0.3&gt;&lt;MO=EL,0.1,0.3&gt;&lt;PM&gt;We've talked about senses before, but we haven't gone into the highly sophisticated tools behind those senses. &lt;MO=HT,0.5,0.5&gt;&lt;PM&gt;&lt;MO=EB,1,0.3&gt;&lt;MO=EL,1,0.3&gt;&lt;MO=HN,0,0.8&gt;&lt;PM&gt;&lt;MO=EL,0.1,0.5&gt;&lt;MO=HN,0.3,0.8&gt;&lt;MO=EB,0,0.3&gt;&lt;PA=1.5&gt;&lt;MO=EB,1,0.3&gt;&lt;MO=EL,1,0.3&gt;&lt;PA=0.5&gt;&lt;MO=EB,0,0.3&gt;&lt;MO=EL,0.1,0.3&gt;&lt;PA=1&gt;&lt;MO=EL,1.0,0.1&gt;&lt;MO=CH,0,0.5&gt;&lt;MO=HN,0.5,0.5&gt;&lt;MO=EB,1.0,0.5&gt;&lt;PM&gt;&lt;PA=0.5&gt;&lt;MO=EL,0.1,0.5&gt;&lt;MO=CH,0.5,0.5&gt;&lt;MO=HN,0.3,0.5&gt;&lt;MO=EB,0,0.8&gt;&lt;PA&gt;Think you can put your finger on it? &lt;MO=HT,0.5,0.5&gt;&lt;PM&gt;&lt;MO=HN,1,0.5&gt;&lt;MO=EB,1,0.5&gt;&lt;MO=EL,1,0.5&gt;&lt;PA=1.2&gt;&lt;MO=EB,0,0.5&gt;&lt;MO=HN,0.3,0.5&gt;&lt;MO=EL,0.1,0.5&gt;&lt;PA=1&gt;&lt;MO=HT,0,0.5&gt;&lt;PM&gt;&lt;MO=EB,1,0.5&gt;&lt;PA=1&gt;&lt;MO=HT,0.5,0.5&gt;&lt;PM&gt;&lt;MO=EB,0,0.5&gt;&lt;PM&gt;Or am I being too nosy. &lt;MO=HT,1,1&gt;&lt;MO=HN,1,1&gt;&lt;MO=EL,1,0.5&gt;&lt;PA=2&gt;&lt;MO=MO,0,0.5&gt;&lt;MO=EL,0.1,0.5&gt;&lt;MO=CH,0.5,0.5&gt;&lt;MO=EB,0,0.5&gt;&lt;MO=HT,0.5,1&gt;&lt;MO=HN,0.3,1&gt;&lt;MO=AR,0,0.5&gt;&lt;PM&gt;Let's see if we can make sense, of it! &lt;MO=HT,0.2,0.5&gt;&lt;MO=EL,1.0,0.5&gt;&lt;MO=CH,0,0.5&gt;&lt;PM&gt;&lt;MO=EL,1.0,0.5&gt;&lt;MO=HN,0,0.5&gt;&lt;PM&gt;&lt;MO=HN,0.3,0.5&gt;&lt;PM&gt;&lt;MO=HN,0,0.5&gt;&lt;PM&gt;&lt;MO=EL,0.1,0.5&gt;&lt;MO=HN,0.3,0.5&gt;&lt;PA&gt;&lt;MO=EL,0.1,0.5&gt;&lt;MO=CH,0.5,0.5&gt;&lt;MO=HN,0.3,0.5&gt;&lt;MO=HT,0.5,0.5&gt;&lt;PM&gt;</t>
  </si>
  <si>
    <t>*1478$&lt;MO=EB,1,0.3&gt;&lt;MO=EL,1,0.3&gt;&lt;MO=HN,0,0.8&gt;&lt;PM&gt;&lt;MO=EL,0.1,0.5&gt;&lt;MO=HN,0.3,0.8&gt;&lt;MO=EB,0,0.3&gt;&lt;PM&gt;*1479$&lt;MO=HT,0.5,0.5&gt;&lt;PM&gt;&lt;MO=EB,1,0.3&gt;&lt;MO=EL,1,0.3&gt;&lt;MO=HN,0,0.8&gt;&lt;PM&gt;&lt;MO=EL,0.1,0.5&gt;&lt;MO=HN,0.3,0.8&gt;&lt;MO=EB,0,0.3&gt;&lt;PA=1.5&gt;&lt;MO=EB,1,0.3&gt;&lt;MO=EL,1,0.3&gt;&lt;PA=0.5&gt;&lt;MO=EB,0,0.3&gt;&lt;MO=EL,0.1,0.3&gt;&lt;PM&gt;*1480$&lt;MO=HT,0.5,0.5&gt;&lt;PM&gt;&lt;MO=EB,1,0.3&gt;&lt;MO=EL,1,0.3&gt;&lt;MO=HN,0,0.8&gt;&lt;PM&gt;&lt;MO=EL,0.1,0.5&gt;&lt;MO=HN,0.3,0.8&gt;&lt;MO=EB,0,0.3&gt;&lt;PA=1.5&gt;&lt;MO=EB,1,0.3&gt;&lt;MO=EL,1,0.3&gt;&lt;PA=0.5&gt;&lt;MO=EB,0,0.3&gt;&lt;MO=EL,0.1,0.3&gt;&lt;PA=1&gt;&lt;MO=EL,1.0,0.1&gt;&lt;MO=CH,0,0.5&gt;&lt;MO=HN,0.5,0.5&gt;&lt;MO=EB,1.0,0.5&gt;&lt;PM&gt;&lt;PA=0.5&gt;&lt;MO=EL,0.1,0.5&gt;&lt;MO=CH,0.5,0.5&gt;&lt;MO=HN,0.3,0.5&gt;&lt;MO=EB,0,0.8&gt;&lt;PA&gt;*1481$&lt;MO=HT,0.5,0.5&gt;&lt;PM&gt;&lt;MO=HN,1,0.5&gt;&lt;MO=EB,1,0.5&gt;&lt;MO=EL,1,0.5&gt;&lt;PA=1.2&gt;&lt;MO=EB,0,0.5&gt;&lt;MO=HN,0.3,0.5&gt;&lt;MO=EL,0.1,0.5&gt;&lt;PA=1&gt;&lt;MO=HT,0,0.5&gt;&lt;PM&gt;&lt;MO=EB,1,0.5&gt;&lt;PA=1&gt;&lt;MO=HT,0.5,0.5&gt;&lt;PM&gt;&lt;MO=EB,0,0.5&gt;&lt;PM&gt;*1482$&lt;MO=HT,1,1&gt;&lt;MO=HN,1,1&gt;&lt;MO=EL,1,0.5&gt;&lt;PA=2&gt;&lt;MO=MO,0,0.5&gt;&lt;MO=EL,0.1,0.5&gt;&lt;MO=CH,0.5,0.5&gt;&lt;MO=EB,0,0.5&gt;&lt;MO=HT,0.5,1&gt;&lt;MO=HN,0.3,1&gt;&lt;MO=AR,0,0.5&gt;&lt;PM&gt;*1483$&lt;MO=HT,0.2,0.5&gt;&lt;MO=EL,1.0,0.5&gt;&lt;MO=CH,0,0.5&gt;&lt;PM&gt;&lt;MO=EL,1.0,0.5&gt;&lt;MO=HN,0,0.5&gt;&lt;PM&gt;&lt;MO=HN,0.3,0.5&gt;&lt;PM&gt;&lt;MO=HN,0,0.5&gt;&lt;PM&gt;&lt;MO=EL,0.1,0.5&gt;&lt;MO=HN,0.3,0.5&gt;&lt;PA&gt;&lt;MO=EL,0.1,0.5&gt;&lt;MO=CH,0.5,0.5&gt;&lt;MO=HN,0.3,0.5&gt;&lt;MO=HT,0.5,0.5&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</si>
  <si>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eyebrow_raise, eyelid_close, head_down, eyelid_close, head_down,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 head_turn_left, big_smile, eyelid_close, head_turn_straight, head_turn_right, head_turn_left, eyelid_close, no_smile, eyebrow_raise, eyebrow_down, head_turn_left, head_turn_straight, eyelid_close, big_smile, head_down, eyebrow_raise, eyebrow_down, eyelid_close, no_smile, head_down, head_turn_right, eyelid_close, big_smile, head_down, eyelid_close, no_smile, head_down, head_turn_left</t>
  </si>
  <si>
    <t>10478285637946485</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</si>
  <si>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t>
  </si>
  <si>
    <t>You see? &lt;MO=EB,1,0.3&gt;&lt;MO=EL,1,0.3&gt;&lt;MO=HN,0,0.8&gt;&lt;PM&gt;&lt;MO=EL,0.1,0.5&gt;&lt;MO=HN,0.3,0.8&gt;&lt;MO=EB,0,0.3&gt;&lt;PM&gt;Who says I'm not a fun guy. &lt;MO=HT,1,1&gt;&lt;MO=HN,1,1&gt;&lt;MO=EL,1,0.5&gt;&lt;PA=2&gt;&lt;MO=MO,0,0.5&gt;&lt;MO=EL,0.1,0.5&gt;&lt;MO=CH,0.5,0.5&gt;&lt;MO=EB,0,0.5&gt;&lt;MO=HT,0.5,1&gt;&lt;MO=HN,0.3,1&gt;&lt;MO=AR,0,0.5&gt;&lt;PM&gt;Science. &lt;MO=EB,1,0.3&gt;&lt;MO=EL,1,0.3&gt;&lt;MO=HN,0,0.8&gt;&lt;PM&gt;&lt;MO=EL,0.1,0.5&gt;&lt;MO=HN,0.3,0.8&gt;&lt;MO=EB,0,0.3&gt;&lt;PM&gt;That's who. &lt;MO=EB,1,0.3&gt;&lt;MO=EL,1,0.3&gt;&lt;MO=HN,0,0.8&gt;&lt;PM&gt;&lt;MO=EL,0.1,0.5&gt;&lt;MO=HN,0.3,0.8&gt;&lt;MO=EB,0,0.3&gt;&lt;PM&gt;If I were some kind of fun guy, I could be classified together with mushrooms, plankton and algae. &lt;MO=HT,0.5,0.5&gt;&lt;PM&gt;&lt;MO=EB,1,0.3&gt;&lt;MO=EL,1,0.3&gt;&lt;MO=HN,0,0.8&gt;&lt;PM&gt;&lt;MO=EL,0.1,0.5&gt;&lt;MO=HN,0.3,0.8&gt;&lt;MO=EB,0,0.3&gt;&lt;PA=1.5&gt;&lt;MO=EB,1,0.3&gt;&lt;MO=EL,1,0.3&gt;&lt;PA=0.5&gt;&lt;MO=EB,0,0.3&gt;&lt;MO=EL,0.1,0.3&gt;&lt;PA=1&gt;&lt;MO=EL,1.0,0.1&gt;&lt;MO=CH,0,0.5&gt;&lt;MO=HN,0.5,0.5&gt;&lt;MO=EB,1.0,0.5&gt;&lt;PM&gt;&lt;PA=0.5&gt;&lt;MO=EL,0.1,0.5&gt;&lt;MO=CH,0.5,0.5&gt;&lt;MO=HN,0.3,0.5&gt;&lt;MO=EB,0,0.8&gt;&lt;PA&gt;I suppose if you could somehow build a robotic fungus, we could make an exception. &lt;MO=HT,0.5,0.5&gt;&lt;PM&gt;&lt;MO=EB,1,0.3&gt;&lt;MO=EL,1,0.3&gt;&lt;MO=HN,0,0.8&gt;&lt;PM&gt;&lt;MO=EL,0.1,0.5&gt;&lt;MO=HN,0.3,0.8&gt;&lt;MO=EB,0,0.3&gt;&lt;PA=1.5&gt;&lt;MO=EB,1,0.3&gt;&lt;MO=EL,1,0.3&gt;&lt;PA=0.5&gt;&lt;MO=EB,0,0.3&gt;&lt;MO=EL,0.1,0.3&gt;&lt;PM&gt;But, first things first. &lt;MO=HT,0.5,0.5&gt;&lt;PM&gt;&lt;MO=CH,0.2,0.3&gt;&lt;MO=EL,1.0,0.5&gt;&lt;MO=HT,1,0.5&gt;&lt;PM&gt;&lt;MO=HT,0,1&gt;&lt;PM&gt;&lt;MO=HT,0.5,0.5&gt;&lt;MO=EL,0.1,0.5&gt;&lt;MO=CH,0.5,0.3&gt;&lt;PM&gt;&lt;MO=EB,1,0.5&gt;&lt;PA=1&gt;&lt;MO=EB,0,0.5&gt;&lt;PM&gt;Let's take a closer look at these fun plants. &lt;MO=HT,0.5,0.5&gt;&lt;PM&gt;&lt;MO=HN,1,0.5&gt;&lt;MO=EB,1,0.5&gt;&lt;MO=EL,1,0.5&gt;&lt;PA=1.2&gt;&lt;MO=EB,0,0.5&gt;&lt;MO=HN,0.3,0.5&gt;&lt;MO=EL,0.1,0.5&gt;&lt;PA=1&gt;&lt;MO=HT,0,0.5&gt;&lt;PM&gt;&lt;MO=EB,1,0.5&gt;&lt;PA=1&gt;&lt;MO=HT,0.5,0.5&gt;&lt;PM&gt;&lt;MO=EB,0,0.5&gt;&lt;PM&gt;</t>
  </si>
  <si>
    <t>10484320601367048</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</si>
  <si>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big_smile, eyelid_close, head_turn_straight, head_turn_right, head_turn_left, eyelid_close, no_smile, eyebrow_raise, eyebrow_down</t>
  </si>
  <si>
    <t>10476455915896001</t>
  </si>
  <si>
    <t>*1484$&lt;MO=EB,1,0.3&gt;&lt;MO=EL,1,0.3&gt;&lt;MO=HN,0,0.8&gt;&lt;PM&gt;&lt;MO=EL,0.1,0.5&gt;&lt;MO=HN,0.3,0.8&gt;&lt;MO=EB,0,0.3&gt;&lt;PM&gt;*1485$&lt;MO=HT,1,1&gt;&lt;MO=HN,1,1&gt;&lt;MO=EL,1,0.5&gt;&lt;PA=2&gt;&lt;MO=MO,0,0.5&gt;&lt;MO=EL,0.1,0.5&gt;&lt;MO=CH,0.5,0.5&gt;&lt;MO=EB,0,0.5&gt;&lt;MO=HT,0.5,1&gt;&lt;MO=HN,0.3,1&gt;&lt;MO=AR,0,0.5&gt;&lt;PM&gt;*1486$&lt;MO=EB,1,0.3&gt;&lt;MO=EL,1,0.3&gt;&lt;MO=HN,0,0.8&gt;&lt;PM&gt;&lt;MO=EL,0.1,0.5&gt;&lt;MO=HN,0.3,0.8&gt;&lt;MO=EB,0,0.3&gt;&lt;PM&gt;*1487$&lt;MO=EB,1,0.3&gt;&lt;MO=EL,1,0.3&gt;&lt;MO=HN,0,0.8&gt;&lt;PM&gt;&lt;MO=EL,0.1,0.5&gt;&lt;MO=HN,0.3,0.8&gt;&lt;MO=EB,0,0.3&gt;&lt;PM&gt;*1488$&lt;MO=HT,0.5,0.5&gt;&lt;PM&gt;&lt;MO=EB,1,0.3&gt;&lt;MO=EL,1,0.3&gt;&lt;MO=HN,0,0.8&gt;&lt;PM&gt;&lt;MO=EL,0.1,0.5&gt;&lt;MO=HN,0.3,0.8&gt;&lt;MO=EB,0,0.3&gt;&lt;PA=1.5&gt;&lt;MO=EB,1,0.3&gt;&lt;MO=EL,1,0.3&gt;&lt;PA=0.5&gt;&lt;MO=EB,0,0.3&gt;&lt;MO=EL,0.1,0.3&gt;&lt;PA=1&gt;&lt;MO=EL,1.0,0.1&gt;&lt;MO=CH,0,0.5&gt;&lt;MO=HN,0.5,0.5&gt;&lt;MO=EB,1.0,0.5&gt;&lt;PM&gt;&lt;PA=0.5&gt;&lt;MO=EL,0.1,0.5&gt;&lt;MO=CH,0.5,0.5&gt;&lt;MO=HN,0.3,0.5&gt;&lt;MO=EB,0,0.8&gt;&lt;PA&gt;*1489$&lt;MO=HT,0.5,0.5&gt;&lt;PM&gt;&lt;MO=EB,1,0.3&gt;&lt;MO=EL,1,0.3&gt;&lt;MO=HN,0,0.8&gt;&lt;PM&gt;&lt;MO=EL,0.1,0.5&gt;&lt;MO=HN,0.3,0.8&gt;&lt;MO=EB,0,0.3&gt;&lt;PA=1.5&gt;&lt;MO=EB,1,0.3&gt;&lt;MO=EL,1,0.3&gt;&lt;PA=0.5&gt;&lt;MO=EB,0,0.3&gt;&lt;MO=EL,0.1,0.3&gt;&lt;PM&gt;*1490$&lt;MO=HT,0.5,0.5&gt;&lt;PM&gt;&lt;MO=CH,0.2,0.3&gt;&lt;MO=EL,1.0,0.5&gt;&lt;MO=HT,1,0.5&gt;&lt;PM&gt;&lt;MO=HT,0,1&gt;&lt;PM&gt;&lt;MO=HT,0.5,0.5&gt;&lt;MO=EL,0.1,0.5&gt;&lt;MO=CH,0.5,0.3&gt;&lt;PM&gt;&lt;MO=EB,1,0.5&gt;&lt;PA=1&gt;&lt;MO=EB,0,0.5&gt;&lt;PM&gt;*1491$&lt;MO=HT,0.5,0.5&gt;&lt;PM&gt;&lt;MO=HN,1,0.5&gt;&lt;MO=EB,1,0.5&gt;&lt;MO=EL,1,0.5&gt;&lt;PA=1.2&gt;&lt;MO=EB,0,0.5&gt;&lt;MO=HN,0.3,0.5&gt;&lt;MO=EL,0.1,0.5&gt;&lt;PA=1&gt;&lt;MO=HT,0,0.5&gt;&lt;PM&gt;&lt;MO=EB,1,0.5&gt;&lt;PA=1&gt;&lt;MO=HT,0.5,0.5&gt;&lt;PM&gt;&lt;MO=EB,0,0.5&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</si>
  <si>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t>
  </si>
  <si>
    <t>I liked thatwun a lot, but i agree. &lt;MO=HT,0.5,0.5&gt;&lt;PM&gt;&lt;MO=EB,1,0.3&gt;&lt;MO=EL,1,0.3&gt;&lt;MO=HN,0,0.8&gt;&lt;PM&gt;&lt;MO=EL,0.1,0.5&gt;&lt;MO=HN,0.3,0.8&gt;&lt;MO=EB,0,0.3&gt;&lt;PA=1.5&gt;&lt;MO=EB,1,0.3&gt;&lt;MO=EL,1,0.3&gt;&lt;PA=0.5&gt;&lt;MO=EB,0,0.3&gt;&lt;MO=EL,0.1,0.3&gt;&lt;PM&gt;It may not exactly move the earth. &lt;MO=HT,1,1&gt;&lt;MO=HN,1,1&gt;&lt;MO=EL,1,0.5&gt;&lt;PA=2&gt;&lt;MO=MO,0,0.5&gt;&lt;MO=EL,0.1,0.5&gt;&lt;MO=CH,0.5,0.5&gt;&lt;MO=EB,0,0.5&gt;&lt;MO=HT,0.5,1&gt;&lt;MO=HN,0.3,1&gt;&lt;MO=AR,0,0.5&gt;&lt;PM&gt;Not like the seismic activity we saw during the cretaceous period. &lt;MO=HT,0.5,0.5&gt;&lt;PM&gt;&lt;MO=HN,1,0.5&gt;&lt;MO=EB,1,0.5&gt;&lt;MO=EL,1,0.5&gt;&lt;PA=1.2&gt;&lt;MO=EB,0,0.5&gt;&lt;MO=HN,0.3,0.5&gt;&lt;MO=EL,0.1,0.5&gt;&lt;PA=1&gt;&lt;MO=HT,0,0.5&gt;&lt;PM&gt;&lt;MO=EB,1,0.5&gt;&lt;PA=1&gt;&lt;MO=HT,0.5,0.5&gt;&lt;PM&gt;&lt;MO=EB,0,0.5&gt;&lt;PM&gt;Even the tyrannosaurus rex got shaken up during those seismic events. &lt;MO=HT,0.2,0.5&gt;&lt;MO=EL,1.0,0.5&gt;&lt;MO=CH,0,0.5&gt;&lt;PM&gt;&lt;MO=EL,1.0,0.5&gt;&lt;MO=HN,0,0.5&gt;&lt;PM&gt;&lt;MO=HN,0.3,0.5&gt;&lt;PM&gt;&lt;MO=HN,0,0.5&gt;&lt;PM&gt;&lt;MO=EL,0.1,0.5&gt;&lt;MO=HN,0.3,0.5&gt;&lt;PA&gt;&lt;MO=EL,0.1,0.5&gt;&lt;MO=CH,0.5,0.5&gt;&lt;MO=HN,0.3,0.5&gt;&lt;MO=HT,0.5,0.5&gt;&lt;PM&gt;But then, it's not like he could grab a handrail with those small arms of his.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</si>
  <si>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head_turn_left, eyebrow_raise, eyelid_close, head_down, eyelid_close, head_down, eyebrow_down, eyebrow_raise, eyelid_close, eyebrow_down, eyelid_close, eyelid_close, big_smile, head_straight, eyebrow_raise, eyelid_close, no_smile, head_down, eyebrow_down, head_turn_left, big_smile, eyelid_close, head_turn_straight, head_turn_right, head_turn_left, eyelid_close, no_smile, eyebrow_raise, eyebrow_down, eyebrow_raise, eyelid_close, head_down, eyelid_close, head_down, eyebrow_down</t>
  </si>
  <si>
    <t>*1492$&lt;MO=HT,0.5,0.5&gt;&lt;PM&gt;&lt;MO=EB,1,0.3&gt;&lt;MO=EL,1,0.3&gt;&lt;MO=HN,0,0.8&gt;&lt;PM&gt;&lt;MO=EL,0.1,0.5&gt;&lt;MO=HN,0.3,0.8&gt;&lt;MO=EB,0,0.3&gt;&lt;PA=1.5&gt;&lt;MO=EB,1,0.3&gt;&lt;MO=EL,1,0.3&gt;&lt;PA=0.5&gt;&lt;MO=EB,0,0.3&gt;&lt;MO=EL,0.1,0.3&gt;&lt;PM&gt;*1493$&lt;MO=HT,1,1&gt;&lt;MO=HN,1,1&gt;&lt;MO=EL,1,0.5&gt;&lt;PA=2&gt;&lt;MO=MO,0,0.5&gt;&lt;MO=EL,0.1,0.5&gt;&lt;MO=CH,0.5,0.5&gt;&lt;MO=EB,0,0.5&gt;&lt;MO=HT,0.5,1&gt;&lt;MO=HN,0.3,1&gt;&lt;MO=AR,0,0.5&gt;&lt;PM&gt;*1494$&lt;MO=HT,0.5,0.5&gt;&lt;PM&gt;&lt;MO=HN,1,0.5&gt;&lt;MO=EB,1,0.5&gt;&lt;MO=EL,1,0.5&gt;&lt;PA=1.2&gt;&lt;MO=EB,0,0.5&gt;&lt;MO=HN,0.3,0.5&gt;&lt;MO=EL,0.1,0.5&gt;&lt;PA=1&gt;&lt;MO=HT,0,0.5&gt;&lt;PM&gt;&lt;MO=EB,1,0.5&gt;&lt;PA=1&gt;&lt;MO=HT,0.5,0.5&gt;&lt;PM&gt;&lt;MO=EB,0,0.5&gt;&lt;PM&gt;*1495$&lt;MO=HT,0.2,0.5&gt;&lt;MO=EL,1.0,0.5&gt;&lt;MO=CH,0,0.5&gt;&lt;PM&gt;&lt;MO=EL,1.0,0.5&gt;&lt;MO=HN,0,0.5&gt;&lt;PM&gt;&lt;MO=HN,0.3,0.5&gt;&lt;PM&gt;&lt;MO=HN,0,0.5&gt;&lt;PM&gt;&lt;MO=EL,0.1,0.5&gt;&lt;MO=HN,0.3,0.5&gt;&lt;PA&gt;&lt;MO=EL,0.1,0.5&gt;&lt;MO=CH,0.5,0.5&gt;&lt;MO=HN,0.3,0.5&gt;&lt;MO=HT,0.5,0.5&gt;&lt;PM&gt;*1496$&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</si>
  <si>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eyebrow_raise, eyelid_close, head_down, eyelid_close, head_down, eyebrow_down</t>
  </si>
  <si>
    <t>10472759140175025</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</si>
  <si>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eyebrow_raise, eyelid_close, head_down, eyelid_close, head_down, eyebrow_down, head_turn_left, big_smile, eyelid_close, head_turn_straight, head_turn_right, head_turn_left, eyelid_close, no_smile, eyebrow_raise, eyebrow_down</t>
  </si>
  <si>
    <t>Did thatwun blow your mind? &lt;MO=HT,1,1&gt;&lt;MO=HN,1,1&gt;&lt;MO=EL,1,0.5&gt;&lt;PA=2&gt;&lt;MO=MO,0,0.5&gt;&lt;MO=EL,0.1,0.5&gt;&lt;MO=CH,0.5,0.5&gt;&lt;MO=EB,0,0.5&gt;&lt;MO=HT,0.5,1&gt;&lt;MO=HN,0.3,1&gt;&lt;MO=AR,0,0.5&gt;&lt;PM&gt;If it didn't, today's lesson just might. &lt;MO=HT,0.5,0.5&gt;&lt;PM&gt;&lt;MO=CH,0.2,0.3&gt;&lt;MO=EL,1.0,0.5&gt;&lt;MO=HT,1,0.5&gt;&lt;PM&gt;&lt;MO=HT,0,1&gt;&lt;PM&gt;&lt;MO=HT,0.5,0.5&gt;&lt;MO=EL,0.1,0.5&gt;&lt;MO=CH,0.5,0.3&gt;&lt;PM&gt;&lt;MO=EB,1,0.5&gt;&lt;PA=1&gt;&lt;MO=EB,0,0.5&gt;&lt;PM&gt;It's an explosive look, at some of science's most exciting chemical reactions. &lt;MO=HT,0.5,0.5&gt;&lt;PM&gt;&lt;MO=EB,1,0.3&gt;&lt;MO=EL,1,0.3&gt;&lt;MO=HN,0,0.8&gt;&lt;PM&gt;&lt;MO=EL,0.1,0.5&gt;&lt;MO=HN,0.3,0.8&gt;&lt;MO=EB,0,0.3&gt;&lt;PA=1.5&gt;&lt;MO=EB,1,0.3&gt;&lt;MO=EL,1,0.3&gt;&lt;PA=0.5&gt;&lt;MO=EB,0,0.3&gt;&lt;MO=EL,0.1,0.3&gt;&lt;PM&gt;Combustion, and Electricty. &lt;MO=EB,1,0.3&gt;&lt;MO=EL,1,0.3&gt;&lt;MO=HN,0,0.8&gt;&lt;PM&gt;&lt;MO=EL,0.1,0.5&gt;&lt;MO=HN,0.3,0.8&gt;&lt;MO=EB,0,0.3&gt;&lt;PM&gt;So, hold on to your brain. &lt;MO=HT,0.5,0.5&gt;&lt;PM&gt;&lt;MO=HT,1,0.5&gt;&lt;PA=1&gt;&lt;MO=EL,1.0,0.5&gt;&lt;MO=CH,0,0.5&gt;&lt;MO=HN,0,0.5&gt;&lt;MO=EB,1,0.5&gt;&lt;PM&gt;&lt;MO=EB,0,0.5&gt;&lt;MO=EL,0.1,0.5&gt;&lt;MO=CH,0.5,0.5&gt;&lt;MO=HN,0.3,0.5&gt;&lt;PA=1&gt;&lt;MO=HT,0,1&gt;&lt;PM&gt;&lt;MO=EL,1.0,0.5&gt;&lt;MO=CH,0,0.5&gt;&lt;MO=HN,0,0.5&gt;&lt;PM&gt;&lt;MO=EL,0.1,0.5&gt;&lt;MO=CH,0.5,0.5&gt;&lt;MO=HN,0.3,0.5&gt;&lt;MO=HT,0.5,0.5&gt;&lt;PM&gt;and get ready for the fireworks. &lt;MO=HT,1,1&gt;&lt;MO=HN,1,1&gt;&lt;MO=EL,1,0.5&gt;&lt;PA=2&gt;&lt;MO=MO,0,0.5&gt;&lt;MO=EL,0.1,0.5&gt;&lt;MO=CH,0.5,0.5&gt;&lt;MO=EB,0,0.5&gt;&lt;MO=HT,0.5,1&gt;&lt;MO=HN,0.3,1&gt;&lt;MO=AR,0,0.5&gt;&lt;PM&gt;I'm about to light the fuse. &lt;MO=HT,0.5,0.5&gt;&lt;PM&gt;&lt;MO=CH,0.2,0.3&gt;&lt;MO=EL,1.0,0.5&gt;&lt;MO=HT,1,0.5&gt;&lt;PM&gt;&lt;MO=HT,0,1&gt;&lt;PM&gt;&lt;MO=HT,0.5,0.5&gt;&lt;MO=EL,0.1,0.5&gt;&lt;MO=CH,0.5,0.3&gt;&lt;PM&gt;&lt;MO=EB,1,0.5&gt;&lt;PA=1&gt;&lt;MO=EB,0,0.5&gt;&lt;PM&gt;</t>
  </si>
  <si>
    <t>10478282549923727</t>
  </si>
  <si>
    <t>*1497$&lt;MO=HT,1,1&gt;&lt;MO=HN,1,1&gt;&lt;MO=EL,1,0.5&gt;&lt;PA=2&gt;&lt;MO=MO,0,0.5&gt;&lt;MO=EL,0.1,0.5&gt;&lt;MO=CH,0.5,0.5&gt;&lt;MO=EB,0,0.5&gt;&lt;MO=HT,0.5,1&gt;&lt;MO=HN,0.3,1&gt;&lt;MO=AR,0,0.5&gt;&lt;PM&gt;*1498$&lt;MO=HT,0.5,0.5&gt;&lt;PM&gt;&lt;MO=CH,0.2,0.3&gt;&lt;MO=EL,1.0,0.5&gt;&lt;MO=HT,1,0.5&gt;&lt;PM&gt;&lt;MO=HT,0,1&gt;&lt;PM&gt;&lt;MO=HT,0.5,0.5&gt;&lt;MO=EL,0.1,0.5&gt;&lt;MO=CH,0.5,0.3&gt;&lt;PM&gt;&lt;MO=EB,1,0.5&gt;&lt;PA=1&gt;&lt;MO=EB,0,0.5&gt;&lt;PM&gt;*1499$&lt;MO=HT,0.5,0.5&gt;&lt;PM&gt;&lt;MO=EB,1,0.3&gt;&lt;MO=EL,1,0.3&gt;&lt;MO=HN,0,0.8&gt;&lt;PM&gt;&lt;MO=EL,0.1,0.5&gt;&lt;MO=HN,0.3,0.8&gt;&lt;MO=EB,0,0.3&gt;&lt;PA=1.5&gt;&lt;MO=EB,1,0.3&gt;&lt;MO=EL,1,0.3&gt;&lt;PA=0.5&gt;&lt;MO=EB,0,0.3&gt;&lt;MO=EL,0.1,0.3&gt;&lt;PM&gt;*1500$&lt;MO=EB,1,0.3&gt;&lt;MO=EL,1,0.3&gt;&lt;MO=HN,0,0.8&gt;&lt;PM&gt;&lt;MO=EL,0.1,0.5&gt;&lt;MO=HN,0.3,0.8&gt;&lt;MO=EB,0,0.3&gt;&lt;PM&gt;*1501$&lt;MO=HT,0.5,0.5&gt;&lt;PM&gt;&lt;MO=HT,1,0.5&gt;&lt;PA=1&gt;&lt;MO=EL,1.0,0.5&gt;&lt;MO=CH,0,0.5&gt;&lt;MO=HN,0,0.5&gt;&lt;MO=EB,1,0.5&gt;&lt;PM&gt;&lt;MO=EB,0,0.5&gt;&lt;MO=EL,0.1,0.5&gt;&lt;MO=CH,0.5,0.5&gt;&lt;MO=HN,0.3,0.5&gt;&lt;PA=1&gt;&lt;MO=HT,0,1&gt;&lt;PM&gt;&lt;MO=EL,1.0,0.5&gt;&lt;MO=CH,0,0.5&gt;&lt;MO=HN,0,0.5&gt;&lt;PM&gt;&lt;MO=EL,0.1,0.5&gt;&lt;MO=CH,0.5,0.5&gt;&lt;MO=HN,0.3,0.5&gt;&lt;MO=HT,0.5,0.5&gt;&lt;PM&gt;*1502$&lt;MO=HT,1,1&gt;&lt;MO=HN,1,1&gt;&lt;MO=EL,1,0.5&gt;&lt;PA=2&gt;&lt;MO=MO,0,0.5&gt;&lt;MO=EL,0.1,0.5&gt;&lt;MO=CH,0.5,0.5&gt;&lt;MO=EB,0,0.5&gt;&lt;MO=HT,0.5,1&gt;&lt;MO=HN,0.3,1&gt;&lt;MO=AR,0,0.5&gt;&lt;PM&gt;*1503$&lt;MO=HT,0.5,0.5&gt;&lt;PM&gt;&lt;MO=CH,0.2,0.3&gt;&lt;MO=EL,1.0,0.5&gt;&lt;MO=HT,1,0.5&gt;&lt;PM&gt;&lt;MO=HT,0,1&gt;&lt;PM&gt;&lt;MO=HT,0.5,0.5&gt;&lt;MO=EL,0.1,0.5&gt;&lt;MO=CH,0.5,0.3&gt;&lt;PM&gt;&lt;MO=EB,1,0.5&gt;&lt;PA=1&gt;&lt;MO=EB,0,0.5&gt;&lt;PM&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</si>
  <si>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arm_raise, eyelid_close, head_down, head_down, head_down, eyelid_close, head_down, arm_down, eyebrow_raise, big_smile, eyelid_close, head_straight, head_turn_straight, head_turn_right, head_turn_straight, head_down, head_turn_left, eyelid_close, no_smile, eyebrow_down, big_smile, eyebrow_raise, eyebrow_down, no_smile, head_turn_left, eyebrow_raise, eyelid_close, head_down, eyelid_close, head_down, eyebrow_down, eyebrow_raise, eyelid_close, eyebrow_down, eyelid_close</t>
  </si>
  <si>
    <t>10486574943554440</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</si>
  <si>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big_smile, eyelid_close, head_turn_straight, head_turn_right, head_turn_left, eyelid_close, no_smile, eyebrow_raise, eyebrow_down</t>
  </si>
  <si>
    <t>I hope thatwun added a little spice to your day. &lt;MO=HT,0.5,0.5&gt;&lt;PM&gt;&lt;MO=EB,1,0.3&gt;&lt;MO=EL,1,0.3&gt;&lt;MO=HN,0,0.8&gt;&lt;PM&gt;&lt;MO=EL,0.1,0.5&gt;&lt;MO=HN,0.3,0.8&gt;&lt;MO=EB,0,0.3&gt;&lt;PA=1.5&gt;&lt;MO=EB,1,0.3&gt;&lt;MO=EL,1,0.3&gt;&lt;PA=0.5&gt;&lt;MO=EB,0,0.3&gt;&lt;MO=EL,0.1,0.3&gt;&lt;PM&gt;But not too much. &lt;MO=HT,1,1&gt;&lt;MO=HN,1,1&gt;&lt;MO=EL,1,0.5&gt;&lt;PA=2&gt;&lt;MO=MO,0,0.5&gt;&lt;MO=EL,0.1,0.5&gt;&lt;MO=CH,0.5,0.5&gt;&lt;MO=EB,0,0.5&gt;&lt;MO=HT,0.5,1&gt;&lt;MO=HN,0.3,1&gt;&lt;MO=AR,0,0.5&gt;&lt;PM&gt;As today's lesson tells us, sometimes elements such as salt, can cause oxidation. &lt;MO=HT,0.5,0.5&gt;&lt;PM&gt;&lt;MO=HN,1,0.5&gt;&lt;MO=EB,1,0.5&gt;&lt;MO=EL,1,0.5&gt;&lt;PA=1.2&gt;&lt;MO=EB,0,0.5&gt;&lt;MO=HN,0.3,0.5&gt;&lt;MO=EL,0.1,0.5&gt;&lt;PA=1&gt;&lt;MO=HT,0,0.5&gt;&lt;PM&gt;&lt;MO=EB,1,0.5&gt;&lt;PA=1&gt;&lt;MO=HT,0.5,0.5&gt;&lt;PM&gt;&lt;MO=EB,0,0.5&gt;&lt;PM&gt;The corrosion of metals and other materials. &lt;MO=HT,0.5,0.5&gt;&lt;PM&gt;&lt;MO=CH,0.2,0.3&gt;&lt;MO=EL,1.0,0.5&gt;&lt;MO=HT,1,0.5&gt;&lt;PM&gt;&lt;MO=HT,0,1&gt;&lt;PM&gt;&lt;MO=HT,0.5,0.5&gt;&lt;MO=EL,0.1,0.5&gt;&lt;MO=CH,0.5,0.3&gt;&lt;PM&gt;&lt;MO=EB,1,0.5&gt;&lt;PA=1&gt;&lt;MO=EB,0,0.5&gt;&lt;PM&gt;So just like many things in life, when it comes to spice, a little, can go a  long way.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</si>
  <si>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1504$&lt;MO=HT,0.5,0.5&gt;&lt;PM&gt;&lt;MO=EB,1,0.3&gt;&lt;MO=EL,1,0.3&gt;&lt;MO=HN,0,0.8&gt;&lt;PM&gt;&lt;MO=EL,0.1,0.5&gt;&lt;MO=HN,0.3,0.8&gt;&lt;MO=EB,0,0.3&gt;&lt;PA=1.5&gt;&lt;MO=EB,1,0.3&gt;&lt;MO=EL,1,0.3&gt;&lt;PA=0.5&gt;&lt;MO=EB,0,0.3&gt;&lt;MO=EL,0.1,0.3&gt;&lt;PM&gt;*1505$&lt;MO=HT,1,1&gt;&lt;MO=HN,1,1&gt;&lt;MO=EL,1,0.5&gt;&lt;PA=2&gt;&lt;MO=MO,0,0.5&gt;&lt;MO=EL,0.1,0.5&gt;&lt;MO=CH,0.5,0.5&gt;&lt;MO=EB,0,0.5&gt;&lt;MO=HT,0.5,1&gt;&lt;MO=HN,0.3,1&gt;&lt;MO=AR,0,0.5&gt;&lt;PM&gt;*1506$&lt;MO=HT,0.5,0.5&gt;&lt;PM&gt;&lt;MO=HN,1,0.5&gt;&lt;MO=EB,1,0.5&gt;&lt;MO=EL,1,0.5&gt;&lt;PA=1.2&gt;&lt;MO=EB,0,0.5&gt;&lt;MO=HN,0.3,0.5&gt;&lt;MO=EL,0.1,0.5&gt;&lt;PA=1&gt;&lt;MO=HT,0,0.5&gt;&lt;PM&gt;&lt;MO=EB,1,0.5&gt;&lt;PA=1&gt;&lt;MO=HT,0.5,0.5&gt;&lt;PM&gt;&lt;MO=EB,0,0.5&gt;&lt;PM&gt;*1507$&lt;MO=HT,0.5,0.5&gt;&lt;PM&gt;&lt;MO=CH,0.2,0.3&gt;&lt;MO=EL,1.0,0.5&gt;&lt;MO=HT,1,0.5&gt;&lt;PM&gt;&lt;MO=HT,0,1&gt;&lt;PM&gt;&lt;MO=HT,0.5,0.5&gt;&lt;MO=EL,0.1,0.5&gt;&lt;MO=CH,0.5,0.3&gt;&lt;PM&gt;&lt;MO=EB,1,0.5&gt;&lt;PA=1&gt;&lt;MO=EB,0,0.5&gt;&lt;PM&gt;*1508$&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</si>
  <si>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head_turn_straight, head_up, eyelid_close, mouth_closed, eyelid_close, no_smile, eyebrow_down, head_turn_left, head_down, arm_down, head_turn_left, eyebrow_raise, eyelid_close, head_down, eyelid_close, head_down, eyebrow_down, eyebrow_raise, eyelid_close, eyebrow_down, eyelid_close, head_turn_left, head_up, eyebrow_raise, eyelid_close, eyebrow_down, head_down, eyelid_close, head_turn_right, eyebrow_raise, head_turn_left, eyebrow_down, head_turn_right, eyelid_close, big_smile, eyelid_close, head_down, head_down, head_down, eyelid_close, head_down, eyelid_close, no_smile, head_down, head_turn_left, head_turn_left, eyebrow_raise, eyelid_close, head_down, eyelid_close, head_down, eyebrow_down, eyebrow_raise, eyelid_close, eyebrow_down, eyelid_close</t>
  </si>
  <si>
    <t>head_turn_straight, head_up, head_turn_right, head_down, head_turn_left</t>
  </si>
  <si>
    <t>But, let's move on. &lt;MO=HT,1,1&gt;&lt;MO=HN,1,1&gt;&lt;MO=EL,1,0.5&gt;&lt;PA=2&gt;&lt;MO=MO,0,0.5&gt;&lt;MO=EL,0.1,0.5&gt;&lt;MO=CH,0.5,0.5&gt;&lt;MO=EB,0,0.5&gt;&lt;MO=HT,0.5,1&gt;&lt;MO=HN,0.3,1&gt;&lt;MO=AR,0,0.5&gt;&lt;PM&gt;If you find yourself strangely attracted to today's lesson, don't be too surprised. &lt;MO=HT,0.5,0.5&gt;&lt;PM&gt;&lt;MO=EB,1,0.3&gt;&lt;MO=EL,1,0.3&gt;&lt;MO=HN,0,0.8&gt;&lt;PM&gt;&lt;MO=EL,0.1,0.5&gt;&lt;MO=HN,0.3,0.8&gt;&lt;MO=EB,0,0.3&gt;&lt;PA=1.5&gt;&lt;MO=EB,1,0.3&gt;&lt;MO=EL,1,0.3&gt;&lt;PA=0.5&gt;&lt;MO=EB,0,0.3&gt;&lt;MO=EL,0.1,0.3&gt;&lt;PM&gt;Today is all about electro magna tism and the effect it has on certain stars, or pulsars. &lt;MO=HT,0.5,0.5&gt;&lt;PM&gt;&lt;MO=EB,1,0.3&gt;&lt;MO=EL,1,0.3&gt;&lt;MO=HN,0,0.8&gt;&lt;PM&gt;&lt;MO=EL,0.1,0.5&gt;&lt;MO=HN,0.3,0.8&gt;&lt;MO=EB,0,0.3&gt;&lt;PA=1.5&gt;&lt;MO=EB,1,0.3&gt;&lt;MO=EL,1,0.3&gt;&lt;PA=0.5&gt;&lt;MO=EB,0,0.3&gt;&lt;MO=EL,0.1,0.3&gt;&lt;PA=1&gt;&lt;MO=EL,1.0,0.1&gt;&lt;MO=CH,0,0.5&gt;&lt;MO=HN,0.5,0.5&gt;&lt;MO=EB,1.0,0.5&gt;&lt;PM&gt;&lt;PA=0.5&gt;&lt;MO=EL,0.1,0.5&gt;&lt;MO=CH,0.5,0.5&gt;&lt;MO=HN,0.3,0.5&gt;&lt;MO=EB,0,0.8&gt;&lt;PA&gt;So, if you consider yourself a star, you may feel your pulse, running high today. &lt;MO=HT,0.5,0.5&gt;&lt;PM&gt;&lt;MO=HN,1,0.5&gt;&lt;MO=EB,1,0.5&gt;&lt;MO=EL,1,0.5&gt;&lt;PA=1.2&gt;&lt;MO=EB,0,0.5&gt;&lt;MO=HN,0.3,0.5&gt;&lt;MO=EL,0.1,0.5&gt;&lt;PA=1&gt;&lt;MO=HT,0,0.5&gt;&lt;PM&gt;&lt;MO=EB,1,0.5&gt;&lt;PA=1&gt;&lt;MO=HT,0.5,0.5&gt;&lt;PM&gt;&lt;MO=EB,0,0.5&gt;&lt;PM&gt; &lt;MO=EB,1,0.3&gt;&lt;MO=EL,1,0.3&gt;&lt;MO=HN,0,0.8&gt;&lt;PM&gt;&lt;MO=EL,0.1,0.5&gt;&lt;MO=HN,0.3,0.8&gt;&lt;MO=EB,0,0.3&gt;&lt;PM&gt;</t>
  </si>
  <si>
    <t>10477670953299138</t>
  </si>
  <si>
    <t>10480544367221010</t>
  </si>
  <si>
    <t>*1509$&lt;MO=HT,1,1&gt;&lt;MO=HN,1,1&gt;&lt;MO=EL,1,0.5&gt;&lt;PA=2&gt;&lt;MO=MO,0,0.5&gt;&lt;MO=EL,0.1,0.5&gt;&lt;MO=CH,0.5,0.5&gt;&lt;MO=EB,0,0.5&gt;&lt;MO=HT,0.5,1&gt;&lt;MO=HN,0.3,1&gt;&lt;MO=AR,0,0.5&gt;&lt;PM&gt;*1510$&lt;MO=HT,0.5,0.5&gt;&lt;PM&gt;&lt;MO=EB,1,0.3&gt;&lt;MO=EL,1,0.3&gt;&lt;MO=HN,0,0.8&gt;&lt;PM&gt;&lt;MO=EL,0.1,0.5&gt;&lt;MO=HN,0.3,0.8&gt;&lt;MO=EB,0,0.3&gt;&lt;PA=1.5&gt;&lt;MO=EB,1,0.3&gt;&lt;MO=EL,1,0.3&gt;&lt;PA=0.5&gt;&lt;MO=EB,0,0.3&gt;&lt;MO=EL,0.1,0.3&gt;&lt;PM&gt;*1511$&lt;MO=HT,0.5,0.5&gt;&lt;PM&gt;&lt;MO=EB,1,0.3&gt;&lt;MO=EL,1,0.3&gt;&lt;MO=HN,0,0.8&gt;&lt;PM&gt;&lt;MO=EL,0.1,0.5&gt;&lt;MO=HN,0.3,0.8&gt;&lt;MO=EB,0,0.3&gt;&lt;PA=1.5&gt;&lt;MO=EB,1,0.3&gt;&lt;MO=EL,1,0.3&gt;&lt;PA=0.5&gt;&lt;MO=EB,0,0.3&gt;&lt;MO=EL,0.1,0.3&gt;&lt;PA=1&gt;&lt;MO=EL,1.0,0.1&gt;&lt;MO=CH,0,0.5&gt;&lt;MO=HN,0.5,0.5&gt;&lt;MO=EB,1.0,0.5&gt;&lt;PM&gt;&lt;PA=0.5&gt;&lt;MO=EL,0.1,0.5&gt;&lt;MO=CH,0.5,0.5&gt;&lt;MO=HN,0.3,0.5&gt;&lt;MO=EB,0,0.8&gt;&lt;PA&gt;*1512$&lt;MO=HT,0.5,0.5&gt;&lt;PM&gt;&lt;MO=HN,1,0.5&gt;&lt;MO=EB,1,0.5&gt;&lt;MO=EL,1,0.5&gt;&lt;PA=1.2&gt;&lt;MO=EB,0,0.5&gt;&lt;MO=HN,0.3,0.5&gt;&lt;MO=EL,0.1,0.5&gt;&lt;PA=1&gt;&lt;MO=HT,0,0.5&gt;&lt;PM&gt;&lt;MO=EB,1,0.5&gt;&lt;PA=1&gt;&lt;MO=HT,0.5,0.5&gt;&lt;PM&gt;&lt;MO=EB,0,0.5&gt;&lt;PM&gt; &lt;MO=EB,1,0.3&gt;&lt;MO=EL,1,0.3&gt;&lt;MO=HN,0,0.8&gt;&lt;PM&gt;&lt;MO=EL,0.1,0.5&gt;&lt;MO=HN,0.3,0.8&gt;&lt;MO=EB,0,0.3&gt;&lt;PM&gt;</t>
  </si>
  <si>
    <t>10492494138711896</t>
  </si>
  <si>
    <t>head_turn_straight, head_up, head_turn_right, head_down, head_turn_left, arm_raise, arm_down, head_turn_straight, head_straight, head_up, head_straight, head_up, head_straight, head_down, head_turn_left, eyebrow_raise, eyebrow_down</t>
  </si>
  <si>
    <t>10477671718525173</t>
  </si>
  <si>
    <t>If you feel a sickness coming on, I promise you, it wasn't one of my jokes. &lt;MO=HT,0.5,0.5&gt;&lt;PM&gt;&lt;MO=EB,1,0.3&gt;&lt;MO=EL,1,0.3&gt;&lt;MO=HN,0,0.8&gt;&lt;PM&gt;&lt;MO=EL,0.1,0.5&gt;&lt;MO=HN,0.3,0.8&gt;&lt;MO=EB,0,0.3&gt;&lt;PA=1.5&gt;&lt;MO=EB,1,0.3&gt;&lt;MO=EL,1,0.3&gt;&lt;PA=0.5&gt;&lt;MO=EB,0,0.3&gt;&lt;MO=EL,0.1,0.3&gt;&lt;PA=1&gt;&lt;MO=EL,1.0,0.1&gt;&lt;MO=CH,0,0.5&gt;&lt;MO=HN,0.5,0.5&gt;&lt;MO=EB,1.0,0.5&gt;&lt;PM&gt;&lt;PA=0.5&gt;&lt;MO=EL,0.1,0.5&gt;&lt;MO=CH,0.5,0.5&gt;&lt;MO=HN,0.3,0.5&gt;&lt;MO=EB,0,0.8&gt;&lt;PA&gt;It's most likely a virus, or bacteria, that has invaded your system. &lt;MO=HT,0.5,0.5&gt;&lt;PM&gt;&lt;MO=EB,1,0.3&gt;&lt;MO=EL,1,0.3&gt;&lt;MO=HN,0,0.8&gt;&lt;PM&gt;&lt;MO=EL,0.1,0.5&gt;&lt;MO=HN,0.3,0.8&gt;&lt;MO=EB,0,0.3&gt;&lt;PA=1.5&gt;&lt;MO=EB,1,0.3&gt;&lt;MO=EL,1,0.3&gt;&lt;PA=0.5&gt;&lt;MO=EB,0,0.3&gt;&lt;MO=EL,0.1,0.3&gt;&lt;PM&gt;Today, we'll learn more about this sickening area of science. &lt;MO=HT,0.5,0.5&gt;&lt;PM&gt;&lt;MO=HN,1,0.5&gt;&lt;MO=EB,1,0.5&gt;&lt;MO=EL,1,0.5&gt;&lt;PA=1.2&gt;&lt;MO=EB,0,0.5&gt;&lt;MO=HN,0.3,0.5&gt;&lt;MO=EL,0.1,0.5&gt;&lt;PA=1&gt;&lt;MO=HT,0,0.5&gt;&lt;PM&gt;&lt;MO=EB,1,0.5&gt;&lt;PA=1&gt;&lt;MO=HT,0.5,0.5&gt;&lt;PM&gt;&lt;MO=EB,0,0.5&gt;&lt;PM&gt;But don't worry. &lt;MO=EB,1,0.3&gt;&lt;MO=EL,1,0.3&gt;&lt;MO=HN,0,0.8&gt;&lt;PM&gt;&lt;MO=EL,0.1,0.5&gt;&lt;MO=HN,0.3,0.8&gt;&lt;MO=EB,0,0.3&gt;&lt;PM&gt;I've still got plenty of jokes. &lt;MO=HT,1,1&gt;&lt;MO=HN,1,1&gt;&lt;MO=EL,1,0.5&gt;&lt;PA=2&gt;&lt;MO=MO,0,0.5&gt;&lt;MO=EL,0.1,0.5&gt;&lt;MO=CH,0.5,0.5&gt;&lt;MO=EB,0,0.5&gt;&lt;MO=HT,0.5,1&gt;&lt;MO=HN,0.3,1&gt;&lt;MO=AR,0,0.5&gt;&lt;PM&gt;laughter is the best medicine, after all. &lt;MO=HT,0.5,0.5&gt;&lt;PM&gt;&lt;MO=CH,0.2,0.3&gt;&lt;MO=EL,1.0,0.5&gt;&lt;MO=HT,1,0.5&gt;&lt;PM&gt;&lt;MO=HT,0,1&gt;&lt;PM&gt;&lt;MO=HT,0.5,0.5&gt;&lt;MO=EL,0.1,0.5&gt;&lt;MO=CH,0.5,0.3&gt;&lt;PM&gt;&lt;MO=EB,1,0.5&gt;&lt;PA=1&gt;&lt;MO=EB,0,0.5&gt;&lt;PM&gt;Well. &lt;MO=EB,1,0.3&gt;&lt;MO=EL,1,0.3&gt;&lt;MO=HN,0,0.8&gt;&lt;PM&gt;&lt;MO=EL,0.1,0.5&gt;&lt;MO=HN,0.3,0.8&gt;&lt;MO=EB,0,0.3&gt;&lt;PM&gt;That, and penicillin. &lt;MO=EB,1,0.3&gt;&lt;MO=EL,1,0.3&gt;&lt;MO=HN,0,0.8&gt;&lt;PM&gt;&lt;MO=EL,0.1,0.5&gt;&lt;MO=HN,0.3,0.8&gt;&lt;MO=EB,0,0.3&gt;&lt;PM&gt;</t>
  </si>
  <si>
    <t>head_turn_straight, head_up, head_turn_right, head_down, head_turn_left, big_smile, arm_raise, eyelid_close, head_down, eyelid_close, head_down, arm_down, no_smile</t>
  </si>
  <si>
    <t>10489174820918851</t>
  </si>
  <si>
    <t>head_turn_straight, head_up, head_turn_right, head_down, head_turn_left, big_smile, eyebrow_raise, eyebrow_down, no_smile, big_frown, head_down, eyelid_close, head_turn_straight, head_turn_right, head_turn_straight, head_turn_right, head_turn_left, eyelid_close, head_down, no_smile, head_straight, eyebrow_raise, eyelid_close, head_down, eyebrow_down, eyelid_close, head_turn_straight, eyelid_close, big_smile, head_down, eyelid_close, no_smile, head_down, head_down, head_turn_left, head_turn_right, eyelid_close, big_smile, head_down, eyelid_close, no_smile, head_down, head_down, head_turn_left</t>
  </si>
  <si>
    <t>10494374731818686</t>
  </si>
  <si>
    <t>*1513$&lt;MO=HT,0.5,0.5&gt;&lt;PM&gt;&lt;MO=EB,1,0.3&gt;&lt;MO=EL,1,0.3&gt;&lt;MO=HN,0,0.8&gt;&lt;PM&gt;&lt;MO=EL,0.1,0.5&gt;&lt;MO=HN,0.3,0.8&gt;&lt;MO=EB,0,0.3&gt;&lt;PA=1.5&gt;&lt;MO=EB,1,0.3&gt;&lt;MO=EL,1,0.3&gt;&lt;PA=0.5&gt;&lt;MO=EB,0,0.3&gt;&lt;MO=EL,0.1,0.3&gt;&lt;PA=1&gt;&lt;MO=EL,1.0,0.1&gt;&lt;MO=CH,0,0.5&gt;&lt;MO=HN,0.5,0.5&gt;&lt;MO=EB,1.0,0.5&gt;&lt;PM&gt;&lt;PA=0.5&gt;&lt;MO=EL,0.1,0.5&gt;&lt;MO=CH,0.5,0.5&gt;&lt;MO=HN,0.3,0.5&gt;&lt;MO=EB,0,0.8&gt;&lt;PA&gt;*1514$&lt;MO=HT,0.5,0.5&gt;&lt;PM&gt;&lt;MO=EB,1,0.3&gt;&lt;MO=EL,1,0.3&gt;&lt;MO=HN,0,0.8&gt;&lt;PM&gt;&lt;MO=EL,0.1,0.5&gt;&lt;MO=HN,0.3,0.8&gt;&lt;MO=EB,0,0.3&gt;&lt;PA=1.5&gt;&lt;MO=EB,1,0.3&gt;&lt;MO=EL,1,0.3&gt;&lt;PA=0.5&gt;&lt;MO=EB,0,0.3&gt;&lt;MO=EL,0.1,0.3&gt;&lt;PM&gt;*1515$&lt;MO=HT,0.5,0.5&gt;&lt;PM&gt;&lt;MO=HN,1,0.5&gt;&lt;MO=EB,1,0.5&gt;&lt;MO=EL,1,0.5&gt;&lt;PA=1.2&gt;&lt;MO=EB,0,0.5&gt;&lt;MO=HN,0.3,0.5&gt;&lt;MO=EL,0.1,0.5&gt;&lt;PA=1&gt;&lt;MO=HT,0,0.5&gt;&lt;PM&gt;&lt;MO=EB,1,0.5&gt;&lt;PA=1&gt;&lt;MO=HT,0.5,0.5&gt;&lt;PM&gt;&lt;MO=EB,0,0.5&gt;&lt;PM&gt;*1516$&lt;MO=EB,1,0.3&gt;&lt;MO=EL,1,0.3&gt;&lt;MO=HN,0,0.8&gt;&lt;PM&gt;&lt;MO=EL,0.1,0.5&gt;&lt;MO=HN,0.3,0.8&gt;&lt;MO=EB,0,0.3&gt;&lt;PM&gt;*1517$&lt;MO=HT,1,1&gt;&lt;MO=HN,1,1&gt;&lt;MO=EL,1,0.5&gt;&lt;PA=2&gt;&lt;MO=MO,0,0.5&gt;&lt;MO=EL,0.1,0.5&gt;&lt;MO=CH,0.5,0.5&gt;&lt;MO=EB,0,0.5&gt;&lt;MO=HT,0.5,1&gt;&lt;MO=HN,0.3,1&gt;&lt;MO=AR,0,0.5&gt;&lt;PM&gt;*1518$&lt;MO=HT,0.5,0.5&gt;&lt;PM&gt;&lt;MO=CH,0.2,0.3&gt;&lt;MO=EL,1.0,0.5&gt;&lt;MO=HT,1,0.5&gt;&lt;PM&gt;&lt;MO=HT,0,1&gt;&lt;PM&gt;&lt;MO=HT,0.5,0.5&gt;&lt;MO=EL,0.1,0.5&gt;&lt;MO=CH,0.5,0.3&gt;&lt;PM&gt;&lt;MO=EB,1,0.5&gt;&lt;PA=1&gt;&lt;MO=EB,0,0.5&gt;&lt;PM&gt;*1519$&lt;MO=EB,1,0.3&gt;&lt;MO=EL,1,0.3&gt;&lt;MO=HN,0,0.8&gt;&lt;PM&gt;&lt;MO=EL,0.1,0.5&gt;&lt;MO=HN,0.3,0.8&gt;&lt;MO=EB,0,0.3&gt;&lt;PM&gt;*1520$&lt;MO=EB,1,0.3&gt;&lt;MO=EL,1,0.3&gt;&lt;MO=HN,0,0.8&gt;&lt;PM&gt;&lt;MO=EL,0.1,0.5&gt;&lt;MO=HN,0.3,0.8&gt;&lt;MO=EB,0,0.3&gt;&lt;PM&gt;</t>
  </si>
  <si>
    <t>Let's move on now. &lt;MO=HT,1,1&gt;&lt;MO=HN,1,1&gt;&lt;MO=EL,1,0.5&gt;&lt;PA=2&gt;&lt;MO=MO,0,0.5&gt;&lt;MO=EL,0.1,0.5&gt;&lt;MO=CH,0.5,0.5&gt;&lt;MO=EB,0,0.5&gt;&lt;MO=HT,0.5,1&gt;&lt;MO=HN,0.3,1&gt;&lt;MO=AR,0,0.5&gt;&lt;PM&gt;We have no time to waste. &lt;MO=HT,0.5,0.5&gt;&lt;PM&gt;&lt;MO=CH,0.2,0.3&gt;&lt;MO=EL,1.0,0.5&gt;&lt;MO=HT,1,0.5&gt;&lt;PM&gt;&lt;MO=HT,0,1&gt;&lt;PM&gt;&lt;MO=HT,0.5,0.5&gt;&lt;MO=EL,0.1,0.5&gt;&lt;MO=CH,0.5,0.3&gt;&lt;PM&gt;&lt;MO=EB,1,0.5&gt;&lt;PA=1&gt;&lt;MO=EB,0,0.5&gt;&lt;PM&gt;Well, that's not exactly true. &lt;MO=HT,0.5,0.5&gt;&lt;PM&gt;&lt;MO=HT,1,0.5&gt;&lt;PA=1&gt;&lt;MO=EL,1.0,0.5&gt;&lt;MO=CH,0,0.5&gt;&lt;MO=HN,0,0.5&gt;&lt;MO=EB,1,0.5&gt;&lt;PM&gt;&lt;MO=EB,0,0.5&gt;&lt;MO=EL,0.1,0.5&gt;&lt;MO=CH,0.5,0.5&gt;&lt;MO=HN,0.3,0.5&gt;&lt;PA=1&gt;&lt;MO=HT,0,1&gt;&lt;PM&gt;&lt;MO=EL,1.0,0.5&gt;&lt;MO=CH,0,0.5&gt;&lt;MO=HN,0,0.5&gt;&lt;PM&gt;&lt;MO=EL,0.1,0.5&gt;&lt;MO=CH,0.5,0.5&gt;&lt;MO=HN,0.3,0.5&gt;&lt;MO=HT,0.5,0.5&gt;&lt;PM&gt;because today's biology lesson, about the liver and intestines, is all about waste. &lt;MO=HT,0.5,0.5&gt;&lt;PM&gt;&lt;MO=EB,1,0.3&gt;&lt;MO=EL,1,0.3&gt;&lt;MO=HN,0,0.8&gt;&lt;PM&gt;&lt;MO=EL,0.1,0.5&gt;&lt;MO=HN,0.3,0.8&gt;&lt;MO=EB,0,0.3&gt;&lt;PA=1.5&gt;&lt;MO=EB,1,0.3&gt;&lt;MO=EL,1,0.3&gt;&lt;PA=0.5&gt;&lt;MO=EB,0,0.3&gt;&lt;MO=EL,0.1,0.3&gt;&lt;PM&gt;and yes, I'm talking about poop. &lt;MO=HT,1,1&gt;&lt;MO=HN,1,1&gt;&lt;MO=EL,1,0.5&gt;&lt;PA=2&gt;&lt;MO=MO,0,0.5&gt;&lt;MO=EL,0.1,0.5&gt;&lt;MO=CH,0.5,0.5&gt;&lt;MO=EB,0,0.5&gt;&lt;MO=HT,0.5,1&gt;&lt;MO=HN,0.3,1&gt;&lt;MO=AR,0,0.5&gt;&lt;PM&gt;There. &lt;MO=EB,1,0.3&gt;&lt;MO=EL,1,0.3&gt;&lt;MO=HN,0,0.8&gt;&lt;PM&gt;&lt;MO=EL,0.1,0.5&gt;&lt;MO=HN,0.3,0.8&gt;&lt;MO=EB,0,0.3&gt;&lt;PM&gt;I said it. &lt;MO=EB,1,0.3&gt;&lt;MO=EL,1,0.3&gt;&lt;MO=HN,0,0.8&gt;&lt;PM&gt;&lt;MO=EL,0.1,0.5&gt;&lt;MO=HN,0.3,0.8&gt;&lt;MO=EB,0,0.3&gt;&lt;PM&gt;Are you happy now? &lt;MO=HT,0.5,0.5&gt;&lt;PM&gt;&lt;MO=CH,0.2,0.3&gt;&lt;MO=EL,1.0,0.5&gt;&lt;MO=HT,1,0.5&gt;&lt;PM&gt;&lt;MO=HT,0,1&gt;&lt;PM&gt;&lt;MO=HT,0.5,0.5&gt;&lt;MO=EL,0.1,0.5&gt;&lt;MO=CH,0.5,0.3&gt;&lt;PM&gt;&lt;MO=EB,1,0.5&gt;&lt;PA=1&gt;&lt;MO=EB,0,0.5&gt;&lt;PM&gt;If you are, it was worth it. &lt;MO=HT,0.5,0.5&gt;&lt;PM&gt;&lt;MO=HT,1,0.5&gt;&lt;PA=1&gt;&lt;MO=EL,1.0,0.5&gt;&lt;MO=CH,0,0.5&gt;&lt;MO=HN,0,0.5&gt;&lt;MO=EB,1,0.5&gt;&lt;PM&gt;&lt;MO=EB,0,0.5&gt;&lt;MO=EL,0.1,0.5&gt;&lt;MO=CH,0.5,0.5&gt;&lt;MO=HN,0.3,0.5&gt;&lt;PA=1&gt;&lt;MO=HT,0,1&gt;&lt;PM&gt;&lt;MO=EL,1.0,0.5&gt;&lt;MO=CH,0,0.5&gt;&lt;MO=HN,0,0.5&gt;&lt;PM&gt;&lt;MO=EL,0.1,0.5&gt;&lt;MO=CH,0.5,0.5&gt;&lt;MO=HN,0.3,0.5&gt;&lt;MO=HT,0.5,0.5&gt;&lt;PM&gt;I've finally fulfilled, my duty. &lt;MO=HT,1,1&gt;&lt;MO=HN,1,1&gt;&lt;MO=EL,1,0.5&gt;&lt;PA=2&gt;&lt;MO=MO,0,0.5&gt;&lt;MO=EL,0.1,0.5&gt;&lt;MO=CH,0.5,0.5&gt;&lt;MO=EB,0,0.5&gt;&lt;MO=HT,0.5,1&gt;&lt;MO=HN,0.3,1&gt;&lt;MO=AR,0,0.5&gt;&lt;PM&gt;</t>
  </si>
  <si>
    <t>head_turn_straight, head_up, head_turn_right, head_down, head_turn_left, eyebrow_raise, eyelid_close, eyebrow_down, eyelid_close, eyelid_close, head_down, eyelid_close, head_down, eyebrow_raise, eyelid_close, eyebrow_down, eyelid_close</t>
  </si>
  <si>
    <t>*1521$&lt;MO=HT,1,1&gt;&lt;MO=HN,1,1&gt;&lt;MO=EL,1,0.5&gt;&lt;PA=2&gt;&lt;MO=MO,0,0.5&gt;&lt;MO=EL,0.1,0.5&gt;&lt;MO=CH,0.5,0.5&gt;&lt;MO=EB,0,0.5&gt;&lt;MO=HT,0.5,1&gt;&lt;MO=HN,0.3,1&gt;&lt;MO=AR,0,0.5&gt;&lt;PM&gt;*1522$&lt;MO=HT,0.5,0.5&gt;&lt;PM&gt;&lt;MO=CH,0.2,0.3&gt;&lt;MO=EL,1.0,0.5&gt;&lt;MO=HT,1,0.5&gt;&lt;PM&gt;&lt;MO=HT,0,1&gt;&lt;PM&gt;&lt;MO=HT,0.5,0.5&gt;&lt;MO=EL,0.1,0.5&gt;&lt;MO=CH,0.5,0.3&gt;&lt;PM&gt;&lt;MO=EB,1,0.5&gt;&lt;PA=1&gt;&lt;MO=EB,0,0.5&gt;&lt;PM&gt;*1523$&lt;MO=HT,0.5,0.5&gt;&lt;PM&gt;&lt;MO=HT,1,0.5&gt;&lt;PA=1&gt;&lt;MO=EL,1.0,0.5&gt;&lt;MO=CH,0,0.5&gt;&lt;MO=HN,0,0.5&gt;&lt;MO=EB,1,0.5&gt;&lt;PM&gt;&lt;MO=EB,0,0.5&gt;&lt;MO=EL,0.1,0.5&gt;&lt;MO=CH,0.5,0.5&gt;&lt;MO=HN,0.3,0.5&gt;&lt;PA=1&gt;&lt;MO=HT,0,1&gt;&lt;PM&gt;&lt;MO=EL,1.0,0.5&gt;&lt;MO=CH,0,0.5&gt;&lt;MO=HN,0,0.5&gt;&lt;PM&gt;&lt;MO=EL,0.1,0.5&gt;&lt;MO=CH,0.5,0.5&gt;&lt;MO=HN,0.3,0.5&gt;&lt;MO=HT,0.5,0.5&gt;&lt;PM&gt;*1524$&lt;MO=HT,0.5,0.5&gt;&lt;PM&gt;&lt;MO=EB,1,0.3&gt;&lt;MO=EL,1,0.3&gt;&lt;MO=HN,0,0.8&gt;&lt;PM&gt;&lt;MO=EL,0.1,0.5&gt;&lt;MO=HN,0.3,0.8&gt;&lt;MO=EB,0,0.3&gt;&lt;PA=1.5&gt;&lt;MO=EB,1,0.3&gt;&lt;MO=EL,1,0.3&gt;&lt;PA=0.5&gt;&lt;MO=EB,0,0.3&gt;&lt;MO=EL,0.1,0.3&gt;&lt;PM&gt;*1525$&lt;MO=HT,1,1&gt;&lt;MO=HN,1,1&gt;&lt;MO=EL,1,0.5&gt;&lt;PA=2&gt;&lt;MO=MO,0,0.5&gt;&lt;MO=EL,0.1,0.5&gt;&lt;MO=CH,0.5,0.5&gt;&lt;MO=EB,0,0.5&gt;&lt;MO=HT,0.5,1&gt;&lt;MO=HN,0.3,1&gt;&lt;MO=AR,0,0.5&gt;&lt;PM&gt;*1526$&lt;MO=EB,1,0.3&gt;&lt;MO=EL,1,0.3&gt;&lt;MO=HN,0,0.8&gt;&lt;PM&gt;&lt;MO=EL,0.1,0.5&gt;&lt;MO=HN,0.3,0.8&gt;&lt;MO=EB,0,0.3&gt;&lt;PM&gt;*1527$&lt;MO=EB,1,0.3&gt;&lt;MO=EL,1,0.3&gt;&lt;MO=HN,0,0.8&gt;&lt;PM&gt;&lt;MO=EL,0.1,0.5&gt;&lt;MO=HN,0.3,0.8&gt;&lt;MO=EB,0,0.3&gt;&lt;PM&gt;*1528$&lt;MO=HT,0.5,0.5&gt;&lt;PM&gt;&lt;MO=CH,0.2,0.3&gt;&lt;MO=EL,1.0,0.5&gt;&lt;MO=HT,1,0.5&gt;&lt;PM&gt;&lt;MO=HT,0,1&gt;&lt;PM&gt;&lt;MO=HT,0.5,0.5&gt;&lt;MO=EL,0.1,0.5&gt;&lt;MO=CH,0.5,0.3&gt;&lt;PM&gt;&lt;MO=EB,1,0.5&gt;&lt;PA=1&gt;&lt;MO=EB,0,0.5&gt;&lt;PM&gt;*1529$&lt;MO=HT,0.5,0.5&gt;&lt;PM&gt;&lt;MO=HT,1,0.5&gt;&lt;PA=1&gt;&lt;MO=EL,1.0,0.5&gt;&lt;MO=CH,0,0.5&gt;&lt;MO=HN,0,0.5&gt;&lt;MO=EB,1,0.5&gt;&lt;PM&gt;&lt;MO=EB,0,0.5&gt;&lt;MO=EL,0.1,0.5&gt;&lt;MO=CH,0.5,0.5&gt;&lt;MO=HN,0.3,0.5&gt;&lt;PA=1&gt;&lt;MO=HT,0,1&gt;&lt;PM&gt;&lt;MO=EL,1.0,0.5&gt;&lt;MO=CH,0,0.5&gt;&lt;MO=HN,0,0.5&gt;&lt;PM&gt;&lt;MO=EL,0.1,0.5&gt;&lt;MO=CH,0.5,0.5&gt;&lt;MO=HN,0.3,0.5&gt;&lt;MO=HT,0.5,0.5&gt;&lt;PM&gt;*1530$&lt;MO=HT,1,1&gt;&lt;MO=HN,1,1&gt;&lt;MO=EL,1,0.5&gt;&lt;PA=2&gt;&lt;MO=MO,0,0.5&gt;&lt;MO=EL,0.1,0.5&gt;&lt;MO=CH,0.5,0.5&gt;&lt;MO=EB,0,0.5&gt;&lt;MO=HT,0.5,1&gt;&lt;MO=HN,0.3,1&gt;&lt;MO=AR,0,0.5&gt;&lt;PM&gt;</t>
  </si>
  <si>
    <t>10493625965951804</t>
  </si>
  <si>
    <t>head_turn_straight, head_up, head_turn_right, head_down, head_turn_left, eyebrow_raise, eyelid_close, eyebrow_down, eyelid_close, head_turn_right, eyelid_close, big_smile, head_down, eyelid_close, no_smile, head_down, head_turn_straight, eyelid_close, big_smile, head_down, eyelid_close, no_smile, head_down, head_turn_left, eyebrow_raise, big_smile, eyebrow_down, eyebrow_raise, eyebrow_down, eyebrow_raise, eyebrow_down, no_smile, eyebrow_raise, big_smile, mouth_open, mouth_closed, no_smile, eyebrow_down</t>
  </si>
  <si>
    <t>head_turn_straight, head_up, head_turn_right, head_down, head_turn_left, eyebrow_raise, eyelid_close, head_down, eyelid_close, head_down, eyebrow_down</t>
  </si>
  <si>
    <t>Did you like that? &lt;MO=HT,1,1&gt;&lt;MO=HN,1,1&gt;&lt;MO=EL,1,0.5&gt;&lt;PA=2&gt;&lt;MO=MO,0,0.5&gt;&lt;MO=EL,0.1,0.5&gt;&lt;MO=CH,0.5,0.5&gt;&lt;MO=EB,0,0.5&gt;&lt;MO=HT,0.5,1&gt;&lt;MO=HN,0.3,1&gt;&lt;MO=AR,0,0.5&gt;&lt;PM&gt;Your brain is the perfect environment for information. &lt;MO=HT,0.5,0.5&gt;&lt;PM&gt;&lt;MO=EB,1,0.3&gt;&lt;MO=EL,1,0.3&gt;&lt;MO=HN,0,0.8&gt;&lt;PM&gt;&lt;MO=EL,0.1,0.5&gt;&lt;MO=HN,0.3,0.8&gt;&lt;MO=EB,0,0.3&gt;&lt;PA=1.5&gt;&lt;MO=EB,1,0.3&gt;&lt;MO=EL,1,0.3&gt;&lt;PA=0.5&gt;&lt;MO=EB,0,0.3&gt;&lt;MO=EL,0.1,0.3&gt;&lt;PM&gt;It's a virtual byowm. &lt;MO=HT,0.5,0.5&gt;&lt;PM&gt;&lt;MO=CH,0.2,0.3&gt;&lt;MO=EL,1.0,0.5&gt;&lt;MO=HT,1,0.5&gt;&lt;PM&gt;&lt;MO=HT,0,1&gt;&lt;PM&gt;&lt;MO=HT,0.5,0.5&gt;&lt;MO=EL,0.1,0.5&gt;&lt;MO=CH,0.5,0.3&gt;&lt;PM&gt;&lt;MO=EB,1,0.5&gt;&lt;PA=1&gt;&lt;MO=EB,0,0.5&gt;&lt;PM&gt;A byowm, of course, is a large area that's occupied by a community of naturally occurring organisms. &lt;MO=HT,0.5,0.5&gt;&lt;PM&gt;&lt;MO=EB,1,0.3&gt;&lt;MO=EL,1,0.3&gt;&lt;MO=HN,0,0.8&gt;&lt;PM&gt;&lt;MO=EL,0.1,0.5&gt;&lt;MO=HN,0.3,0.8&gt;&lt;MO=EB,0,0.3&gt;&lt;PA=1.5&gt;&lt;MO=EB,1,0.3&gt;&lt;MO=EL,1,0.3&gt;&lt;PA=0.5&gt;&lt;MO=EB,0,0.3&gt;&lt;MO=EL,0.1,0.3&gt;&lt;PA=1&gt;&lt;MO=EL,1.0,0.1&gt;&lt;MO=CH,0,0.5&gt;&lt;MO=HN,0.5,0.5&gt;&lt;MO=EB,1.0,0.5&gt;&lt;PM&gt;&lt;PA=0.5&gt;&lt;MO=EL,0.1,0.5&gt;&lt;MO=CH,0.5,0.5&gt;&lt;MO=HN,0.3,0.5&gt;&lt;MO=EB,0,0.8&gt;&lt;PA&gt;It's like a boy's locker room, but with less body spray. &lt;MO=HT,0.5,0.5&gt;&lt;PM&gt;&lt;MO=HN,1,0.5&gt;&lt;MO=EB,1,0.5&gt;&lt;MO=EL,1,0.5&gt;&lt;PA=1.2&gt;&lt;MO=EB,0,0.5&gt;&lt;MO=HN,0.3,0.5&gt;&lt;MO=EL,0.1,0.5&gt;&lt;PA=1&gt;&lt;MO=HT,0,0.5&gt;&lt;PM&gt;&lt;MO=EB,1,0.5&gt;&lt;PA=1&gt;&lt;MO=HT,0.5,0.5&gt;&lt;PM&gt;&lt;MO=EB,0,0.5&gt;&lt;PM&gt;</t>
  </si>
  <si>
    <t>*1531$&lt;MO=HT,1,1&gt;&lt;MO=HN,1,1&gt;&lt;MO=EL,1,0.5&gt;&lt;PA=2&gt;&lt;MO=MO,0,0.5&gt;&lt;MO=EL,0.1,0.5&gt;&lt;MO=CH,0.5,0.5&gt;&lt;MO=EB,0,0.5&gt;&lt;MO=HT,0.5,1&gt;&lt;MO=HN,0.3,1&gt;&lt;MO=AR,0,0.5&gt;&lt;PM&gt;*1532$&lt;MO=HT,0.5,0.5&gt;&lt;PM&gt;&lt;MO=EB,1,0.3&gt;&lt;MO=EL,1,0.3&gt;&lt;MO=HN,0,0.8&gt;&lt;PM&gt;&lt;MO=EL,0.1,0.5&gt;&lt;MO=HN,0.3,0.8&gt;&lt;MO=EB,0,0.3&gt;&lt;PA=1.5&gt;&lt;MO=EB,1,0.3&gt;&lt;MO=EL,1,0.3&gt;&lt;PA=0.5&gt;&lt;MO=EB,0,0.3&gt;&lt;MO=EL,0.1,0.3&gt;&lt;PM&gt;*1533$&lt;MO=HT,0.5,0.5&gt;&lt;PM&gt;&lt;MO=CH,0.2,0.3&gt;&lt;MO=EL,1.0,0.5&gt;&lt;MO=HT,1,0.5&gt;&lt;PM&gt;&lt;MO=HT,0,1&gt;&lt;PM&gt;&lt;MO=HT,0.5,0.5&gt;&lt;MO=EL,0.1,0.5&gt;&lt;MO=CH,0.5,0.3&gt;&lt;PM&gt;&lt;MO=EB,1,0.5&gt;&lt;PA=1&gt;&lt;MO=EB,0,0.5&gt;&lt;PM&gt;*1534$&lt;MO=HT,0.5,0.5&gt;&lt;PM&gt;&lt;MO=EB,1,0.3&gt;&lt;MO=EL,1,0.3&gt;&lt;MO=HN,0,0.8&gt;&lt;PM&gt;&lt;MO=EL,0.1,0.5&gt;&lt;MO=HN,0.3,0.8&gt;&lt;MO=EB,0,0.3&gt;&lt;PA=1.5&gt;&lt;MO=EB,1,0.3&gt;&lt;MO=EL,1,0.3&gt;&lt;PA=0.5&gt;&lt;MO=EB,0,0.3&gt;&lt;MO=EL,0.1,0.3&gt;&lt;PA=1&gt;&lt;MO=EL,1.0,0.1&gt;&lt;MO=CH,0,0.5&gt;&lt;MO=HN,0.5,0.5&gt;&lt;MO=EB,1.0,0.5&gt;&lt;PM&gt;&lt;PA=0.5&gt;&lt;MO=EL,0.1,0.5&gt;&lt;MO=CH,0.5,0.5&gt;&lt;MO=HN,0.3,0.5&gt;&lt;MO=EB,0,0.8&gt;&lt;PA&gt;*1535$&lt;MO=HT,0.5,0.5&gt;&lt;PM&gt;&lt;MO=HN,1,0.5&gt;&lt;MO=EB,1,0.5&gt;&lt;MO=EL,1,0.5&gt;&lt;PA=1.2&gt;&lt;MO=EB,0,0.5&gt;&lt;MO=HN,0.3,0.5&gt;&lt;MO=EL,0.1,0.5&gt;&lt;PA=1&gt;&lt;MO=HT,0,0.5&gt;&lt;PM&gt;&lt;MO=EB,1,0.5&gt;&lt;PA=1&gt;&lt;MO=HT,0.5,0.5&gt;&lt;PM&gt;&lt;MO=EB,0,0.5&gt;&lt;PM&gt;</t>
  </si>
  <si>
    <t>&gt;Okay. &lt;MO=EB,1,0.3&gt;&lt;MO=EL,1,0.3&gt;&lt;MO=HN,0,0.8&gt;&lt;PM&gt;&lt;MO=EL,0.1,0.5&gt;&lt;MO=HN,0.3,0.8&gt;&lt;MO=EB,0,0.3&gt;&lt;PM&gt;Now Let's get moving to some higher learning. &lt;MO=HT,0.5,0.5&gt;&lt;PM&gt;&lt;MO=EB,1,0.3&gt;&lt;MO=EL,1,0.3&gt;&lt;MO=HN,0,0.8&gt;&lt;PM&gt;&lt;MO=EL,0.1,0.5&gt;&lt;MO=HN,0.3,0.8&gt;&lt;MO=EB,0,0.3&gt;&lt;PA=1.5&gt;&lt;MO=EB,1,0.3&gt;&lt;MO=EL,1,0.3&gt;&lt;PA=0.5&gt;&lt;MO=EB,0,0.3&gt;&lt;MO=EL,0.1,0.3&gt;&lt;PM&gt;How much higher? &lt;MO=EB,1,0.3&gt;&lt;MO=EL,1,0.3&gt;&lt;MO=HN,0,0.8&gt;&lt;PM&gt;&lt;MO=EL,0.1,0.5&gt;&lt;MO=HN,0.3,0.8&gt;&lt;MO=EB,0,0.3&gt;&lt;PM&gt;Think, outer space, the ozone layer, cosmic rays, and red shift. &lt;MO=HT,0.5,0.5&gt;&lt;PM&gt;&lt;MO=HN,1,0.5&gt;&lt;MO=EB,1,0.5&gt;&lt;MO=EL,1,0.5&gt;&lt;PA=1.2&gt;&lt;MO=EB,0,0.5&gt;&lt;MO=HN,0.3,0.5&gt;&lt;MO=EL,0.1,0.5&gt;&lt;PA=1&gt;&lt;MO=HT,0,0.5&gt;&lt;PM&gt;&lt;MO=EB,1,0.5&gt;&lt;PA=1&gt;&lt;MO=HT,0.5,0.5&gt;&lt;PM&gt;&lt;MO=EB,0,0.5&gt;&lt;PM&gt;I know. &lt;MO=EB,1,0.3&gt;&lt;MO=EL,1,0.3&gt;&lt;MO=HN,0,0.8&gt;&lt;PM&gt;&lt;MO=EL,0.1,0.5&gt;&lt;MO=HN,0.3,0.8&gt;&lt;MO=EB,0,0.3&gt;&lt;PM&gt;red shift sounds like a racing game. &lt;MO=HT,1,1&gt;&lt;MO=HN,1,1&gt;&lt;MO=EL,1,0.5&gt;&lt;PA=2&gt;&lt;MO=MO,0,0.5&gt;&lt;MO=EL,0.1,0.5&gt;&lt;MO=CH,0.5,0.5&gt;&lt;MO=EB,0,0.5&gt;&lt;MO=HT,0.5,1&gt;&lt;MO=HN,0.3,1&gt;&lt;MO=AR,0,0.5&gt;&lt;PM&gt;But it's even better. &lt;MO=HT,0.5,0.5&gt;&lt;PM&gt;&lt;MO=CH,0.2,0.3&gt;&lt;MO=EL,1.0,0.5&gt;&lt;MO=HT,1,0.5&gt;&lt;PM&gt;&lt;MO=HT,0,1&gt;&lt;PM&gt;&lt;MO=HT,0.5,0.5&gt;&lt;MO=EL,0.1,0.5&gt;&lt;MO=CH,0.5,0.3&gt;&lt;PM&gt;&lt;MO=EB,1,0.5&gt;&lt;PA=1&gt;&lt;MO=EB,0,0.5&gt;&lt;PM&gt;because it doesn't cost sixty-four dollars, and require 2 hours of up dates. &lt;MO=HT,0.2,0.5&gt;&lt;MO=EL,1.0,0.5&gt;&lt;MO=CH,0,0.5&gt;&lt;PM&gt;&lt;MO=EL,1.0,0.5&gt;&lt;MO=HN,0,0.5&gt;&lt;PM&gt;&lt;MO=HN,0.3,0.5&gt;&lt;PM&gt;&lt;MO=HN,0,0.5&gt;&lt;PM&gt;&lt;MO=EL,0.1,0.5&gt;&lt;MO=HN,0.3,0.5&gt;&lt;PA&gt;&lt;MO=EL,0.1,0.5&gt;&lt;MO=CH,0.5,0.5&gt;&lt;MO=HN,0.3,0.5&gt;&lt;MO=HT,0.5,0.5&gt;&lt;PM&gt; &lt;MO=EB,1,0.3&gt;&lt;MO=EL,1,0.3&gt;&lt;MO=HN,0,0.8&gt;&lt;PM&gt;&lt;MO=EL,0.1,0.5&gt;&lt;MO=HN,0.3,0.8&gt;&lt;MO=EB,0,0.3&gt;&lt;PM&gt;</t>
  </si>
  <si>
    <t>*1537$&lt;MO=EB,1,0.3&gt;&lt;MO=EL,1,0.3&gt;&lt;MO=HN,0,0.8&gt;&lt;PM&gt;&lt;MO=EL,0.1,0.5&gt;&lt;MO=HN,0.3,0.8&gt;&lt;MO=EB,0,0.3&gt;&lt;PM&gt;*1538$&lt;MO=HT,0.5,0.5&gt;&lt;PM&gt;&lt;MO=EB,1,0.3&gt;&lt;MO=EL,1,0.3&gt;&lt;MO=HN,0,0.8&gt;&lt;PM&gt;&lt;MO=EL,0.1,0.5&gt;&lt;MO=HN,0.3,0.8&gt;&lt;MO=EB,0,0.3&gt;&lt;PA=1.5&gt;&lt;MO=EB,1,0.3&gt;&lt;MO=EL,1,0.3&gt;&lt;PA=0.5&gt;&lt;MO=EB,0,0.3&gt;&lt;MO=EL,0.1,0.3&gt;&lt;PM&gt;*1539$&lt;MO=EB,1,0.3&gt;&lt;MO=EL,1,0.3&gt;&lt;MO=HN,0,0.8&gt;&lt;PM&gt;&lt;MO=EL,0.1,0.5&gt;&lt;MO=HN,0.3,0.8&gt;&lt;MO=EB,0,0.3&gt;&lt;PM&gt;*1540$&lt;MO=HT,0.5,0.5&gt;&lt;PM&gt;&lt;MO=HN,1,0.5&gt;&lt;MO=EB,1,0.5&gt;&lt;MO=EL,1,0.5&gt;&lt;PA=1.2&gt;&lt;MO=EB,0,0.5&gt;&lt;MO=HN,0.3,0.5&gt;&lt;MO=EL,0.1,0.5&gt;&lt;PA=1&gt;&lt;MO=HT,0,0.5&gt;&lt;PM&gt;&lt;MO=EB,1,0.5&gt;&lt;PA=1&gt;&lt;MO=HT,0.5,0.5&gt;&lt;PM&gt;&lt;MO=EB,0,0.5&gt;&lt;PM&gt;*1541$&lt;MO=EB,1,0.3&gt;&lt;MO=EL,1,0.3&gt;&lt;MO=HN,0,0.8&gt;&lt;PM&gt;&lt;MO=EL,0.1,0.5&gt;&lt;MO=HN,0.3,0.8&gt;&lt;MO=EB,0,0.3&gt;&lt;PM&gt;*1542$&lt;MO=HT,1,1&gt;&lt;MO=HN,1,1&gt;&lt;MO=EL,1,0.5&gt;&lt;PA=2&gt;&lt;MO=MO,0,0.5&gt;&lt;MO=EL,0.1,0.5&gt;&lt;MO=CH,0.5,0.5&gt;&lt;MO=EB,0,0.5&gt;&lt;MO=HT,0.5,1&gt;&lt;MO=HN,0.3,1&gt;&lt;MO=AR,0,0.5&gt;&lt;PM&gt;*1543$&lt;MO=HT,0.5,0.5&gt;&lt;PM&gt;&lt;MO=CH,0.2,0.3&gt;&lt;MO=EL,1.0,0.5&gt;&lt;MO=HT,1,0.5&gt;&lt;PM&gt;&lt;MO=HT,0,1&gt;&lt;PM&gt;&lt;MO=HT,0.5,0.5&gt;&lt;MO=EL,0.1,0.5&gt;&lt;MO=CH,0.5,0.3&gt;&lt;PM&gt;&lt;MO=EB,1,0.5&gt;&lt;PA=1&gt;&lt;MO=EB,0,0.5&gt;&lt;PM&gt;*1544$&lt;MO=HT,0.2,0.5&gt;&lt;MO=EL,1.0,0.5&gt;&lt;MO=CH,0,0.5&gt;&lt;PM&gt;&lt;MO=EL,1.0,0.5&gt;&lt;MO=HN,0,0.5&gt;&lt;PM&gt;&lt;MO=HN,0.3,0.5&gt;&lt;PM&gt;&lt;MO=HN,0,0.5&gt;&lt;PM&gt;&lt;MO=EL,0.1,0.5&gt;&lt;MO=HN,0.3,0.5&gt;&lt;PA&gt;&lt;MO=EL,0.1,0.5&gt;&lt;MO=CH,0.5,0.5&gt;&lt;MO=HN,0.3,0.5&gt;&lt;MO=HT,0.5,0.5&gt;&lt;PM&gt; &lt;MO=EB,1,0.3&gt;&lt;MO=EL,1,0.3&gt;&lt;MO=HN,0,0.8&gt;&lt;PM&gt;&lt;MO=EL,0.1,0.5&gt;&lt;MO=HN,0.3,0.8&gt;&lt;MO=EB,0,0.3&gt;&lt;PM&gt;</t>
  </si>
  <si>
    <t>head_turn_straight, head_up, head_turn_right, head_down, head_turn_left, eyebrow_raise, eyelid_close, head_down, eyelid_close, head_down, eyebrow_down, eyebrow_raise, eyelid_close, head_down, eyelid_close, head_down, eyebrow_down</t>
  </si>
  <si>
    <t>Let's move on to today's lesson. &lt;MO=HT,1,1&gt;&lt;MO=HN,1,1&gt;&lt;MO=EL,1,0.5&gt;&lt;PA=2&gt;&lt;MO=MO,0,0.5&gt;&lt;MO=EL,0.1,0.5&gt;&lt;MO=CH,0.5,0.5&gt;&lt;MO=EB,0,0.5&gt;&lt;MO=HT,0.5,1&gt;&lt;MO=HN,0.3,1&gt;&lt;MO=AR,0,0.5&gt;&lt;PM&gt;And if you feel yourself trembling, that's not a coincidence! &lt;MO=HT,0.5,0.5&gt;&lt;PM&gt;&lt;MO=EB,1,0.3&gt;&lt;MO=EL,1,0.3&gt;&lt;MO=HN,0,0.8&gt;&lt;PM&gt;&lt;MO=EL,0.1,0.5&gt;&lt;MO=HN,0.3,0.8&gt;&lt;MO=EB,0,0.3&gt;&lt;PA=1.5&gt;&lt;MO=EB,1,0.3&gt;&lt;MO=EL,1,0.3&gt;&lt;PA=0.5&gt;&lt;MO=EB,0,0.3&gt;&lt;MO=EL,0.1,0.3&gt;&lt;PM&gt;Today, we're covering the richter scale, along with the ice ages, and polar ice caps. &lt;MO=HT,0.5,0.5&gt;&lt;PM&gt;&lt;MO=HN,1,0.5&gt;&lt;MO=EB,1,0.5&gt;&lt;MO=EL,1,0.5&gt;&lt;PA=1.2&gt;&lt;MO=EB,0,0.5&gt;&lt;MO=HN,0.3,0.5&gt;&lt;MO=EL,0.1,0.5&gt;&lt;PA=1&gt;&lt;MO=HT,0,0.5&gt;&lt;PM&gt;&lt;MO=EB,1,0.5&gt;&lt;PA=1&gt;&lt;MO=HT,0.5,0.5&gt;&lt;PM&gt;&lt;MO=EB,0,0.5&gt;&lt;PM&gt;So, if you suddenly feel cold, and you're trembling, you're right on target. &lt;MO=HT,0.2,0.5&gt;&lt;MO=EL,1.0,0.5&gt;&lt;MO=CH,0,0.5&gt;&lt;PM&gt;&lt;MO=EL,1.0,0.5&gt;&lt;MO=HN,0,0.5&gt;&lt;PM&gt;&lt;MO=HN,0.3,0.5&gt;&lt;PM&gt;&lt;MO=HN,0,0.5&gt;&lt;PM&gt;&lt;MO=EL,0.1,0.5&gt;&lt;MO=HN,0.3,0.5&gt;&lt;PA&gt;&lt;MO=EL,0.1,0.5&gt;&lt;MO=CH,0.5,0.5&gt;&lt;MO=HN,0.3,0.5&gt;&lt;MO=HT,0.5,0.5&gt;&lt;PM&gt;Of course. &lt;MO=EB,1,0.3&gt;&lt;MO=EL,1,0.3&gt;&lt;MO=HN,0,0.8&gt;&lt;PM&gt;&lt;MO=EL,0.1,0.5&gt;&lt;MO=HN,0.3,0.8&gt;&lt;MO=EB,0,0.3&gt;&lt;PM&gt;You may also have the flu. &lt;MO=HT,0.5,0.5&gt;&lt;PM&gt;&lt;MO=CH,0.2,0.3&gt;&lt;MO=EL,1.0,0.5&gt;&lt;MO=HT,1,0.5&gt;&lt;PM&gt;&lt;MO=HT,0,1&gt;&lt;PM&gt;&lt;MO=HT,0.5,0.5&gt;&lt;MO=EL,0.1,0.5&gt;&lt;MO=CH,0.5,0.3&gt;&lt;PM&gt;&lt;MO=EB,1,0.5&gt;&lt;PA=1&gt;&lt;MO=EB,0,0.5&gt;&lt;PM&gt;</t>
  </si>
  <si>
    <t>head_turn_straight, head_up, head_turn_right, head_down, head_turn_left, eyelid_close, head_down, eyelid_close, head_down, eyelid_open, eyebrow_raise, big_smile, eyebrow_down, eyelid_close, no_smile, eyelid_close, head_down, eyelid_close, head_down, eyebrow_raise, big_smile, eyebrow_down, eyebrow_raise, eyebrow_down, eyebrow_raise, eyebrow_down, no_smile</t>
  </si>
  <si>
    <t>*1545$&lt;MO=HT,1,1&gt;&lt;MO=HN,1,1&gt;&lt;MO=EL,1,0.5&gt;&lt;PA=2&gt;&lt;MO=MO,0,0.5&gt;&lt;MO=EL,0.1,0.5&gt;&lt;MO=CH,0.5,0.5&gt;&lt;MO=EB,0,0.5&gt;&lt;MO=HT,0.5,1&gt;&lt;MO=HN,0.3,1&gt;&lt;MO=AR,0,0.5&gt;&lt;PM&gt;*1546$&lt;MO=HT,0.5,0.5&gt;&lt;PM&gt;&lt;MO=EB,1,0.3&gt;&lt;MO=EL,1,0.3&gt;&lt;MO=HN,0,0.8&gt;&lt;PM&gt;&lt;MO=EL,0.1,0.5&gt;&lt;MO=HN,0.3,0.8&gt;&lt;MO=EB,0,0.3&gt;&lt;PA=1.5&gt;&lt;MO=EB,1,0.3&gt;&lt;MO=EL,1,0.3&gt;&lt;PA=0.5&gt;&lt;MO=EB,0,0.3&gt;&lt;MO=EL,0.1,0.3&gt;&lt;PM&gt;*1547$&lt;MO=HT,0.5,0.5&gt;&lt;PM&gt;&lt;MO=HN,1,0.5&gt;&lt;MO=EB,1,0.5&gt;&lt;MO=EL,1,0.5&gt;&lt;PA=1.2&gt;&lt;MO=EB,0,0.5&gt;&lt;MO=HN,0.3,0.5&gt;&lt;MO=EL,0.1,0.5&gt;&lt;PA=1&gt;&lt;MO=HT,0,0.5&gt;&lt;PM&gt;&lt;MO=EB,1,0.5&gt;&lt;PA=1&gt;&lt;MO=HT,0.5,0.5&gt;&lt;PM&gt;&lt;MO=EB,0,0.5&gt;&lt;PM&gt;*1548$&lt;MO=HT,0.2,0.5&gt;&lt;MO=EL,1.0,0.5&gt;&lt;MO=CH,0,0.5&gt;&lt;PM&gt;&lt;MO=EL,1.0,0.5&gt;&lt;MO=HN,0,0.5&gt;&lt;PM&gt;&lt;MO=HN,0.3,0.5&gt;&lt;PM&gt;&lt;MO=HN,0,0.5&gt;&lt;PM&gt;&lt;MO=EL,0.1,0.5&gt;&lt;MO=HN,0.3,0.5&gt;&lt;PA&gt;&lt;MO=EL,0.1,0.5&gt;&lt;MO=CH,0.5,0.5&gt;&lt;MO=HN,0.3,0.5&gt;&lt;MO=HT,0.5,0.5&gt;&lt;PM&gt;*1549$&lt;MO=EB,1,0.3&gt;&lt;MO=EL,1,0.3&gt;&lt;MO=HN,0,0.8&gt;&lt;PM&gt;&lt;MO=EL,0.1,0.5&gt;&lt;MO=HN,0.3,0.8&gt;&lt;MO=EB,0,0.3&gt;&lt;PM&gt;*1550$&lt;MO=HT,0.5,0.5&gt;&lt;PM&gt;&lt;MO=CH,0.2,0.3&gt;&lt;MO=EL,1.0,0.5&gt;&lt;MO=HT,1,0.5&gt;&lt;PM&gt;&lt;MO=HT,0,1&gt;&lt;PM&gt;&lt;MO=HT,0.5,0.5&gt;&lt;MO=EL,0.1,0.5&gt;&lt;MO=CH,0.5,0.3&gt;&lt;PM&gt;&lt;MO=EB,1,0.5&gt;&lt;PA=1&gt;&lt;MO=EB,0,0.5&gt;&lt;PM&gt;</t>
  </si>
  <si>
    <t>head_turn_straight, head_up, head_turn_right, head_down, head_turn_left, eyelid_close, head_down, eyelid_close, head_down, eyelid_open, eyebrow_raise, eyebrow_down, eyelid_close, eyelid_close, head_down, eyelid_close, head_down, eyebrow_raise, big_smile, eyebrow_down, eyebrow_raise, eyebrow_down, eyebrow_raise, eyebrow_down, no_smile</t>
  </si>
  <si>
    <t>10494371416815411</t>
  </si>
  <si>
    <t>head_turn_straight, head_up, head_turn_right, head_down, head_turn_left, eyelid_close, head_down, head_down, head_down, eyelid_close, head_down, head_up, big_smile, eyebrow_raise, head_down, no_smile, eyebrow_down</t>
  </si>
  <si>
    <t>head_turn_straight, head_up, head_turn_right, head_down, head_turn_left, eyelid_close, head_turn_straight, head_turn_right, head_turn_left, eyelid_close</t>
  </si>
  <si>
    <t>After thatwun, maybe let's scale things down a little. &lt;MO=HT,0.5,0.5&gt;&lt;PM&gt;&lt;MO=EB,1,0.3&gt;&lt;MO=EL,1,0.3&gt;&lt;MO=HN,0,0.8&gt;&lt;PM&gt;&lt;MO=EL,0.1,0.5&gt;&lt;MO=HN,0.3,0.8&gt;&lt;MO=EB,0,0.3&gt;&lt;PA=1.5&gt;&lt;MO=EB,1,0.3&gt;&lt;MO=EL,1,0.3&gt;&lt;PA=0.5&gt;&lt;MO=EB,0,0.3&gt;&lt;MO=EL,0.1,0.3&gt;&lt;PM&gt;Actually, Let's scale things down a lot. &lt;MO=HT,1,1&gt;&lt;MO=HN,1,1&gt;&lt;MO=EL,1,0.5&gt;&lt;PA=2&gt;&lt;MO=MO,0,0.5&gt;&lt;MO=EL,0.1,0.5&gt;&lt;MO=CH,0.5,0.5&gt;&lt;MO=EB,0,0.5&gt;&lt;MO=HT,0.5,1&gt;&lt;MO=HN,0.3,1&gt;&lt;MO=AR,0,0.5&gt;&lt;PM&gt;In fact, Let's make it so small, you can't even see! &lt;MO=HT,0.5,0.5&gt;&lt;PM&gt;&lt;MO=HN,1,0.5&gt;&lt;MO=EB,1,0.5&gt;&lt;MO=EL,1,0.5&gt;&lt;PA=1.2&gt;&lt;MO=EB,0,0.5&gt;&lt;MO=HN,0.3,0.5&gt;&lt;MO=EL,0.1,0.5&gt;&lt;PA=1&gt;&lt;MO=HT,0,0.5&gt;&lt;PM&gt;&lt;MO=EB,1,0.5&gt;&lt;PA=1&gt;&lt;MO=HT,0.5,0.5&gt;&lt;PM&gt;&lt;MO=EB,0,0.5&gt;&lt;PM&gt;Because today, we're talking about subatomic particles. &lt;MO=HT,0.5,0.5&gt;&lt;PM&gt;&lt;MO=CH,0.2,0.3&gt;&lt;MO=EL,1.0,0.5&gt;&lt;MO=HT,1,0.5&gt;&lt;PM&gt;&lt;MO=HT,0,1&gt;&lt;PM&gt;&lt;MO=HT,0.5,0.5&gt;&lt;MO=EL,0.1,0.5&gt;&lt;MO=CH,0.5,0.3&gt;&lt;PM&gt;&lt;MO=EB,1,0.5&gt;&lt;PA=1&gt;&lt;MO=EB,0,0.5&gt;&lt;PM&gt;So let's zoom in, and take a big look, at this small, small, matter. &lt;MO=HT,0.2,0.5&gt;&lt;MO=EL,1.0,0.5&gt;&lt;MO=CH,0,0.5&gt;&lt;PM&gt;&lt;MO=EL,1.0,0.5&gt;&lt;MO=HN,0,0.5&gt;&lt;PM&gt;&lt;MO=HN,0.3,0.5&gt;&lt;PM&gt;&lt;MO=HN,0,0.5&gt;&lt;PM&gt;&lt;MO=EL,0.1,0.5&gt;&lt;MO=HN,0.3,0.5&gt;&lt;PA&gt;&lt;MO=EL,0.1,0.5&gt;&lt;MO=CH,0.5,0.5&gt;&lt;MO=HN,0.3,0.5&gt;&lt;MO=HT,0.5,0.5&gt;&lt;PM&gt;  &lt;MO=EB,1,0.3&gt;&lt;MO=EL,1,0.3&gt;&lt;MO=HN,0,0.8&gt;&lt;PM&gt;&lt;MO=EL,0.1,0.5&gt;&lt;MO=HN,0.3,0.8&gt;&lt;MO=EB,0,0.3&gt;&lt;PM&gt;</t>
  </si>
  <si>
    <t>head_turn_straight, head_up, head_turn_right, head_down, head_turn_left, eyelid_close, head_turn_straight, head_turn_right, head_turn_left, eyelid_close, eyebrow_raise, eyelid_close, head_down, eyelid_close, head_down, eyebrow_down</t>
  </si>
  <si>
    <t>10475775213657555</t>
  </si>
  <si>
    <t>10496424138327445</t>
  </si>
  <si>
    <t>*1551$&lt;MO=HT,0.5,0.5&gt;&lt;PM&gt;&lt;MO=EB,1,0.3&gt;&lt;MO=EL,1,0.3&gt;&lt;MO=HN,0,0.8&gt;&lt;PM&gt;&lt;MO=EL,0.1,0.5&gt;&lt;MO=HN,0.3,0.8&gt;&lt;MO=EB,0,0.3&gt;&lt;PA=1.5&gt;&lt;MO=EB,1,0.3&gt;&lt;MO=EL,1,0.3&gt;&lt;PA=0.5&gt;&lt;MO=EB,0,0.3&gt;&lt;MO=EL,0.1,0.3&gt;&lt;PM&gt;*1552$&lt;MO=HT,1,1&gt;&lt;MO=HN,1,1&gt;&lt;MO=EL,1,0.5&gt;&lt;PA=2&gt;&lt;MO=MO,0,0.5&gt;&lt;MO=EL,0.1,0.5&gt;&lt;MO=CH,0.5,0.5&gt;&lt;MO=EB,0,0.5&gt;&lt;MO=HT,0.5,1&gt;&lt;MO=HN,0.3,1&gt;&lt;MO=AR,0,0.5&gt;&lt;PM&gt;*1553$&lt;MO=HT,0.5,0.5&gt;&lt;PM&gt;&lt;MO=HN,1,0.5&gt;&lt;MO=EB,1,0.5&gt;&lt;MO=EL,1,0.5&gt;&lt;PA=1.2&gt;&lt;MO=EB,0,0.5&gt;&lt;MO=HN,0.3,0.5&gt;&lt;MO=EL,0.1,0.5&gt;&lt;PA=1&gt;&lt;MO=HT,0,0.5&gt;&lt;PM&gt;&lt;MO=EB,1,0.5&gt;&lt;PA=1&gt;&lt;MO=HT,0.5,0.5&gt;&lt;PM&gt;&lt;MO=EB,0,0.5&gt;&lt;PM&gt;*1554$&lt;MO=HT,0.5,0.5&gt;&lt;PM&gt;&lt;MO=CH,0.2,0.3&gt;&lt;MO=EL,1.0,0.5&gt;&lt;MO=HT,1,0.5&gt;&lt;PM&gt;&lt;MO=HT,0,1&gt;&lt;PM&gt;&lt;MO=HT,0.5,0.5&gt;&lt;MO=EL,0.1,0.5&gt;&lt;MO=CH,0.5,0.3&gt;&lt;PM&gt;&lt;MO=EB,1,0.5&gt;&lt;PA=1&gt;&lt;MO=EB,0,0.5&gt;&lt;PM&gt;*1555$&lt;MO=HT,0.2,0.5&gt;&lt;MO=EL,1.0,0.5&gt;&lt;MO=CH,0,0.5&gt;&lt;PM&gt;&lt;MO=EL,1.0,0.5&gt;&lt;MO=HN,0,0.5&gt;&lt;PM&gt;&lt;MO=HN,0.3,0.5&gt;&lt;PM&gt;&lt;MO=HN,0,0.5&gt;&lt;PM&gt;&lt;MO=EL,0.1,0.5&gt;&lt;MO=HN,0.3,0.5&gt;&lt;PA&gt;&lt;MO=EL,0.1,0.5&gt;&lt;MO=CH,0.5,0.5&gt;&lt;MO=HN,0.3,0.5&gt;&lt;MO=HT,0.5,0.5&gt;&lt;PM&gt;  &lt;MO=EB,1,0.3&gt;&lt;MO=EL,1,0.3&gt;&lt;MO=HN,0,0.8&gt;&lt;PM&gt;&lt;MO=EL,0.1,0.5&gt;&lt;MO=HN,0.3,0.8&gt;&lt;MO=EB,0,0.3&gt;&lt;PM&gt;</t>
  </si>
  <si>
    <t>head_up, eyebrow_raise, big_frown, small_frown, eyebrow_down, head_down</t>
  </si>
  <si>
    <t>10475754892250217</t>
  </si>
  <si>
    <t>head_up, eyebrow_raise, eyelid_close, head_down, eyebrow_down, eyelid_close, eyelid_close, head_turn_straight, head_turn_right, head_turn_left, eyelid_close, eyelid_close, head_down, head_down, head_down, eyelid_close, head_down, eyelid_close, head_down, eyelid_close, head_down, eyebrow_raise, eyebrow_down, eyebrow_raise, eyebrow_down</t>
  </si>
  <si>
    <t>Thatwun was positively radiating with energy. &lt;MO=HT,1,1&gt;&lt;MO=HN,1,1&gt;&lt;MO=EL,1,0.5&gt;&lt;PA=2&gt;&lt;MO=MO,0,0.5&gt;&lt;MO=EL,0.1,0.5&gt;&lt;MO=CH,0.5,0.5&gt;&lt;MO=EB,0,0.5&gt;&lt;MO=HT,0.5,1&gt;&lt;MO=HN,0.3,1&gt;&lt;MO=AR,0,0.5&gt;&lt;PM&gt;Like a tiny nuclear reactor, brimming over with science see goodness! &lt;MO=HT,0.5,0.5&gt;&lt;PM&gt;&lt;MO=EB,1,0.3&gt;&lt;MO=EL,1,0.3&gt;&lt;MO=HN,0,0.8&gt;&lt;PM&gt;&lt;MO=EL,0.1,0.5&gt;&lt;MO=HN,0.3,0.8&gt;&lt;MO=EB,0,0.3&gt;&lt;PA=1.5&gt;&lt;MO=EB,1,0.3&gt;&lt;MO=EL,1,0.3&gt;&lt;PA=0.5&gt;&lt;MO=EB,0,0.3&gt;&lt;MO=EL,0.1,0.3&gt;&lt;PM&gt;Speaking of nuclear energy, that's what we'll be doing today. &lt;MO=HT,0.5,0.5&gt;&lt;PM&gt;&lt;MO=HN,1,0.5&gt;&lt;MO=EB,1,0.5&gt;&lt;MO=EL,1,0.5&gt;&lt;PA=1.2&gt;&lt;MO=EB,0,0.5&gt;&lt;MO=HN,0.3,0.5&gt;&lt;MO=EL,0.1,0.5&gt;&lt;PA=1&gt;&lt;MO=HT,0,0.5&gt;&lt;PM&gt;&lt;MO=EB,1,0.5&gt;&lt;PA=1&gt;&lt;MO=HT,0.5,0.5&gt;&lt;PM&gt;&lt;MO=EB,0,0.5&gt;&lt;PM&gt;Speaking. &lt;MO=EB,1,0.3&gt;&lt;MO=EL,1,0.3&gt;&lt;MO=HN,0,0.8&gt;&lt;PM&gt;&lt;MO=EL,0.1,0.5&gt;&lt;MO=HN,0.3,0.8&gt;&lt;MO=EB,0,0.3&gt;&lt;PM&gt;of nuclear energy. &lt;MO=EB,1,0.3&gt;&lt;MO=EL,1,0.3&gt;&lt;MO=HN,0,0.8&gt;&lt;PM&gt;&lt;MO=EL,0.1,0.5&gt;&lt;MO=HN,0.3,0.8&gt;&lt;MO=EB,0,0.3&gt;&lt;PM&gt;So strap in. &lt;MO=EB,1,0.3&gt;&lt;MO=EL,1,0.3&gt;&lt;MO=HN,0,0.8&gt;&lt;PM&gt;&lt;MO=EL,0.1,0.5&gt;&lt;MO=HN,0.3,0.8&gt;&lt;MO=EB,0,0.3&gt;&lt;PM&gt;This one might make you, fall out, of your seat! &lt;MO=HT,0.2,0.5&gt;&lt;MO=EL,1.0,0.5&gt;&lt;MO=CH,0,0.5&gt;&lt;PM&gt;&lt;MO=EL,1.0,0.5&gt;&lt;MO=HN,0,0.5&gt;&lt;PM&gt;&lt;MO=HN,0.3,0.5&gt;&lt;PM&gt;&lt;MO=HN,0,0.5&gt;&lt;PM&gt;&lt;MO=EL,0.1,0.5&gt;&lt;MO=HN,0.3,0.5&gt;&lt;PA&gt;&lt;MO=EL,0.1,0.5&gt;&lt;MO=CH,0.5,0.5&gt;&lt;MO=HN,0.3,0.5&gt;&lt;MO=HT,0.5,0.5&gt;&lt;PM&gt;</t>
  </si>
  <si>
    <t>head_up, eyebrow_raise, head_down, eyebrow_down, head_turn_right, head_turn_left, head_turn_right, head_turn_left, head_turn_right, head_turn_left, big_frown, eyelid_close, head_down, head_turn_right, head_turn_straight, head_turn_right, head_turn_left, head_down, no_smile, eyelid_close</t>
  </si>
  <si>
    <t>10474599644121525</t>
  </si>
  <si>
    <t>*1556$&lt;MO=HT,1,1&gt;&lt;MO=HN,1,1&gt;&lt;MO=EL,1,0.5&gt;&lt;PA=2&gt;&lt;MO=MO,0,0.5&gt;&lt;MO=EL,0.1,0.5&gt;&lt;MO=CH,0.5,0.5&gt;&lt;MO=EB,0,0.5&gt;&lt;MO=HT,0.5,1&gt;&lt;MO=HN,0.3,1&gt;&lt;MO=AR,0,0.5&gt;&lt;PM&gt;*1557$&lt;MO=HT,0.5,0.5&gt;&lt;PM&gt;&lt;MO=EB,1,0.3&gt;&lt;MO=EL,1,0.3&gt;&lt;MO=HN,0,0.8&gt;&lt;PM&gt;&lt;MO=EL,0.1,0.5&gt;&lt;MO=HN,0.3,0.8&gt;&lt;MO=EB,0,0.3&gt;&lt;PA=1.5&gt;&lt;MO=EB,1,0.3&gt;&lt;MO=EL,1,0.3&gt;&lt;PA=0.5&gt;&lt;MO=EB,0,0.3&gt;&lt;MO=EL,0.1,0.3&gt;&lt;PM&gt;*1558$&lt;MO=HT,0.5,0.5&gt;&lt;PM&gt;&lt;MO=HN,1,0.5&gt;&lt;MO=EB,1,0.5&gt;&lt;MO=EL,1,0.5&gt;&lt;PA=1.2&gt;&lt;MO=EB,0,0.5&gt;&lt;MO=HN,0.3,0.5&gt;&lt;MO=EL,0.1,0.5&gt;&lt;PA=1&gt;&lt;MO=HT,0,0.5&gt;&lt;PM&gt;&lt;MO=EB,1,0.5&gt;&lt;PA=1&gt;&lt;MO=HT,0.5,0.5&gt;&lt;PM&gt;&lt;MO=EB,0,0.5&gt;&lt;PM&gt;*1559$&lt;MO=EB,1,0.3&gt;&lt;MO=EL,1,0.3&gt;&lt;MO=HN,0,0.8&gt;&lt;PM&gt;&lt;MO=EL,0.1,0.5&gt;&lt;MO=HN,0.3,0.8&gt;&lt;MO=EB,0,0.3&gt;&lt;PM&gt;*1560$&lt;MO=EB,1,0.3&gt;&lt;MO=EL,1,0.3&gt;&lt;MO=HN,0,0.8&gt;&lt;PM&gt;&lt;MO=EL,0.1,0.5&gt;&lt;MO=HN,0.3,0.8&gt;&lt;MO=EB,0,0.3&gt;&lt;PM&gt;*1561$&lt;MO=EB,1,0.3&gt;&lt;MO=EL,1,0.3&gt;&lt;MO=HN,0,0.8&gt;&lt;PM&gt;&lt;MO=EL,0.1,0.5&gt;&lt;MO=HN,0.3,0.8&gt;&lt;MO=EB,0,0.3&gt;&lt;PM&gt;*1562$&lt;MO=HT,0.2,0.5&gt;&lt;MO=EL,1.0,0.5&gt;&lt;MO=CH,0,0.5&gt;&lt;PM&gt;&lt;MO=EL,1.0,0.5&gt;&lt;MO=HN,0,0.5&gt;&lt;PM&gt;&lt;MO=HN,0.3,0.5&gt;&lt;PM&gt;&lt;MO=HN,0,0.5&gt;&lt;PM&gt;&lt;MO=EL,0.1,0.5&gt;&lt;MO=HN,0.3,0.5&gt;&lt;PA&gt;&lt;MO=EL,0.1,0.5&gt;&lt;MO=CH,0.5,0.5&gt;&lt;MO=HN,0.3,0.5&gt;&lt;MO=HT,0.5,0.5&gt;&lt;PM&gt;</t>
  </si>
  <si>
    <t>head_up, eyebrow_raise, head_up, head_up, head_up, head_up, big_frown, eyebrow_down, eyebrow_raise, big_smile, eyelid_close, head_straight, head_turn_straight, head_turn_right, head_turn_straight, head_up, head_turn_left, no_smile, eyebrow_down, big_frown, head_down, head_turn_right, head_turn_straight, head_turn_right, head_turn_straight, head_turn_left, head_down, no_smile</t>
  </si>
  <si>
    <t>10474599910577376</t>
  </si>
  <si>
    <t>You see? &lt;MO=EB,1,0.3&gt;&lt;MO=EL,1,0.3&gt;&lt;MO=HN,0,0.8&gt;&lt;PM&gt;&lt;MO=EL,0.1,0.5&gt;&lt;MO=HN,0.3,0.8&gt;&lt;MO=EB,0,0.3&gt;&lt;PM&gt;I never leave you empty handed. &lt;MO=HT,1,1&gt;&lt;MO=HN,1,1&gt;&lt;MO=EL,1,0.5&gt;&lt;PA=2&gt;&lt;MO=MO,0,0.5&gt;&lt;MO=EL,0.1,0.5&gt;&lt;MO=CH,0.5,0.5&gt;&lt;MO=EB,0,0.5&gt;&lt;MO=HT,0.5,1&gt;&lt;MO=HN,0.3,1&gt;&lt;MO=AR,0,0.5&gt;&lt;PM&gt;That's partly because there's no such thing, as truly empty space. &lt;MO=HT,0.5,0.5&gt;&lt;PM&gt;&lt;MO=EB,1,0.3&gt;&lt;MO=EL,1,0.3&gt;&lt;MO=HN,0,0.8&gt;&lt;PM&gt;&lt;MO=EL,0.1,0.5&gt;&lt;MO=HN,0.3,0.8&gt;&lt;MO=EB,0,0.3&gt;&lt;PA=1.5&gt;&lt;MO=EB,1,0.3&gt;&lt;MO=EL,1,0.3&gt;&lt;PA=0.5&gt;&lt;MO=EB,0,0.3&gt;&lt;MO=EL,0.1,0.3&gt;&lt;PM&gt;Space is always making more of itself. &lt;MO=HT,0.5,0.5&gt;&lt;PM&gt;&lt;MO=CH,0.2,0.3&gt;&lt;MO=EL,1.0,0.5&gt;&lt;MO=HT,1,0.5&gt;&lt;PM&gt;&lt;MO=HT,0,1&gt;&lt;PM&gt;&lt;MO=HT,0.5,0.5&gt;&lt;MO=EL,0.1,0.5&gt;&lt;MO=CH,0.5,0.3&gt;&lt;PM&gt;&lt;MO=EB,1,0.5&gt;&lt;PA=1&gt;&lt;MO=EB,0,0.5&gt;&lt;PM&gt;As more matter is added, more energy is made. &lt;MO=HT,0.5,0.5&gt;&lt;PM&gt;&lt;MO=HN,1,0.5&gt;&lt;MO=EB,1,0.5&gt;&lt;MO=EL,1,0.5&gt;&lt;PA=1.2&gt;&lt;MO=EB,0,0.5&gt;&lt;MO=HN,0.3,0.5&gt;&lt;MO=EL,0.1,0.5&gt;&lt;PA=1&gt;&lt;MO=HT,0,0.5&gt;&lt;PM&gt;&lt;MO=EB,1,0.5&gt;&lt;PA=1&gt;&lt;MO=HT,0.5,0.5&gt;&lt;PM&gt;&lt;MO=EB,0,0.5&gt;&lt;PM&gt;That energy, is called dark energy. &lt;MO=HT,0.5,0.5&gt;&lt;PM&gt;&lt;MO=HT,1,0.5&gt;&lt;PA=1&gt;&lt;MO=EL,1.0,0.5&gt;&lt;MO=CH,0,0.5&gt;&lt;MO=HN,0,0.5&gt;&lt;MO=EB,1,0.5&gt;&lt;PM&gt;&lt;MO=EB,0,0.5&gt;&lt;MO=EL,0.1,0.5&gt;&lt;MO=CH,0.5,0.5&gt;&lt;MO=HN,0.3,0.5&gt;&lt;PA=1&gt;&lt;MO=HT,0,1&gt;&lt;PM&gt;&lt;MO=EL,1.0,0.5&gt;&lt;MO=CH,0,0.5&gt;&lt;MO=HN,0,0.5&gt;&lt;PM&gt;&lt;MO=EL,0.1,0.5&gt;&lt;MO=CH,0.5,0.5&gt;&lt;MO=HN,0.3,0.5&gt;&lt;MO=HT,0.5,0.5&gt;&lt;PM&gt;And it's here to take over everything! &lt;MO=HT,1,1&gt;&lt;MO=HN,1,1&gt;&lt;MO=EL,1,0.5&gt;&lt;PA=2&gt;&lt;MO=MO,0,0.5&gt;&lt;MO=EL,0.1,0.5&gt;&lt;MO=CH,0.5,0.5&gt;&lt;MO=EB,0,0.5&gt;&lt;MO=HT,0.5,1&gt;&lt;MO=HN,0.3,1&gt;&lt;MO=AR,0,0.5&gt;&lt;PM&gt;Just kidding. &lt;MO=EB,1,0.3&gt;&lt;MO=EL,1,0.3&gt;&lt;MO=HN,0,0.8&gt;&lt;PM&gt;&lt;MO=EL,0.1,0.5&gt;&lt;MO=HN,0.3,0.8&gt;&lt;MO=EB,0,0.3&gt;&lt;PM&gt;That's what movie sequels are for. &lt;MO=HT,0.5,0.5&gt;&lt;PM&gt;&lt;MO=CH,0.2,0.3&gt;&lt;MO=EL,1.0,0.5&gt;&lt;MO=HT,1,0.5&gt;&lt;PM&gt;&lt;MO=HT,0,1&gt;&lt;PM&gt;&lt;MO=HT,0.5,0.5&gt;&lt;MO=EL,0.1,0.5&gt;&lt;MO=CH,0.5,0.3&gt;&lt;PM&gt;&lt;MO=EB,1,0.5&gt;&lt;PA=1&gt;&lt;MO=EB,0,0.5&gt;&lt;PM&gt;</t>
  </si>
  <si>
    <t>10493915859783232</t>
  </si>
  <si>
    <t>head_up, eyelid_close, arm_raise, arm_down, arm_raise, arm_down, arm_raise, arm_down, arm_raise, arm_down, arm_raise, arm_down, arm_raise, arm_down, arm_raise, arm_down, arm_raise, arm_down, arm_raise, arm_down, head_down, eyelid_close</t>
  </si>
  <si>
    <t>10474255698219814</t>
  </si>
  <si>
    <t>head_up, eyelid_close, eyebrow_raise, big_smile, head_down, eyelid_close, eyebrow_down, big_smile, head_straight, head_down, head_down, eyelid_close, eyebrow_raise, eyebrow_down, eyebrow_raise, eyebrow_down, head_turn_right, head_up, eyelid_close</t>
  </si>
  <si>
    <t>10474256466179495</t>
  </si>
  <si>
    <t>*1563$&lt;MO=EB,1,0.3&gt;&lt;MO=EL,1,0.3&gt;&lt;MO=HN,0,0.8&gt;&lt;PM&gt;&lt;MO=EL,0.1,0.5&gt;&lt;MO=HN,0.3,0.8&gt;&lt;MO=EB,0,0.3&gt;&lt;PM&gt;*1564$&lt;MO=HT,1,1&gt;&lt;MO=HN,1,1&gt;&lt;MO=EL,1,0.5&gt;&lt;PA=2&gt;&lt;MO=MO,0,0.5&gt;&lt;MO=EL,0.1,0.5&gt;&lt;MO=CH,0.5,0.5&gt;&lt;MO=EB,0,0.5&gt;&lt;MO=HT,0.5,1&gt;&lt;MO=HN,0.3,1&gt;&lt;MO=AR,0,0.5&gt;&lt;PM&gt;*1565$&lt;MO=HT,0.5,0.5&gt;&lt;PM&gt;&lt;MO=EB,1,0.3&gt;&lt;MO=EL,1,0.3&gt;&lt;MO=HN,0,0.8&gt;&lt;PM&gt;&lt;MO=EL,0.1,0.5&gt;&lt;MO=HN,0.3,0.8&gt;&lt;MO=EB,0,0.3&gt;&lt;PA=1.5&gt;&lt;MO=EB,1,0.3&gt;&lt;MO=EL,1,0.3&gt;&lt;PA=0.5&gt;&lt;MO=EB,0,0.3&gt;&lt;MO=EL,0.1,0.3&gt;&lt;PM&gt;*1566$&lt;MO=HT,0.5,0.5&gt;&lt;PM&gt;&lt;MO=CH,0.2,0.3&gt;&lt;MO=EL,1.0,0.5&gt;&lt;MO=HT,1,0.5&gt;&lt;PM&gt;&lt;MO=HT,0,1&gt;&lt;PM&gt;&lt;MO=HT,0.5,0.5&gt;&lt;MO=EL,0.1,0.5&gt;&lt;MO=CH,0.5,0.3&gt;&lt;PM&gt;&lt;MO=EB,1,0.5&gt;&lt;PA=1&gt;&lt;MO=EB,0,0.5&gt;&lt;PM&gt;*1567$&lt;MO=HT,0.5,0.5&gt;&lt;PM&gt;&lt;MO=HN,1,0.5&gt;&lt;MO=EB,1,0.5&gt;&lt;MO=EL,1,0.5&gt;&lt;PA=1.2&gt;&lt;MO=EB,0,0.5&gt;&lt;MO=HN,0.3,0.5&gt;&lt;MO=EL,0.1,0.5&gt;&lt;PA=1&gt;&lt;MO=HT,0,0.5&gt;&lt;PM&gt;&lt;MO=EB,1,0.5&gt;&lt;PA=1&gt;&lt;MO=HT,0.5,0.5&gt;&lt;PM&gt;&lt;MO=EB,0,0.5&gt;&lt;PM&gt;*1568$&lt;MO=HT,0.5,0.5&gt;&lt;PM&gt;&lt;MO=HT,1,0.5&gt;&lt;PA=1&gt;&lt;MO=EL,1.0,0.5&gt;&lt;MO=CH,0,0.5&gt;&lt;MO=HN,0,0.5&gt;&lt;MO=EB,1,0.5&gt;&lt;PM&gt;&lt;MO=EB,0,0.5&gt;&lt;MO=EL,0.1,0.5&gt;&lt;MO=CH,0.5,0.5&gt;&lt;MO=HN,0.3,0.5&gt;&lt;PA=1&gt;&lt;MO=HT,0,1&gt;&lt;PM&gt;&lt;MO=EL,1.0,0.5&gt;&lt;MO=CH,0,0.5&gt;&lt;MO=HN,0,0.5&gt;&lt;PM&gt;&lt;MO=EL,0.1,0.5&gt;&lt;MO=CH,0.5,0.5&gt;&lt;MO=HN,0.3,0.5&gt;&lt;MO=HT,0.5,0.5&gt;&lt;PM&gt;*1569$&lt;MO=HT,1,1&gt;&lt;MO=HN,1,1&gt;&lt;MO=EL,1,0.5&gt;&lt;PA=2&gt;&lt;MO=MO,0,0.5&gt;&lt;MO=EL,0.1,0.5&gt;&lt;MO=CH,0.5,0.5&gt;&lt;MO=EB,0,0.5&gt;&lt;MO=HT,0.5,1&gt;&lt;MO=HN,0.3,1&gt;&lt;MO=AR,0,0.5&gt;&lt;PM&gt;*1570$&lt;MO=EB,1,0.3&gt;&lt;MO=EL,1,0.3&gt;&lt;MO=HN,0,0.8&gt;&lt;PM&gt;&lt;MO=EL,0.1,0.5&gt;&lt;MO=HN,0.3,0.8&gt;&lt;MO=EB,0,0.3&gt;&lt;PM&gt;*1571$&lt;MO=HT,0.5,0.5&gt;&lt;PM&gt;&lt;MO=CH,0.2,0.3&gt;&lt;MO=EL,1.0,0.5&gt;&lt;MO=HT,1,0.5&gt;&lt;PM&gt;&lt;MO=HT,0,1&gt;&lt;PM&gt;&lt;MO=HT,0.5,0.5&gt;&lt;MO=EL,0.1,0.5&gt;&lt;MO=CH,0.5,0.3&gt;&lt;PM&gt;&lt;MO=EB,1,0.5&gt;&lt;PA=1&gt;&lt;MO=EB,0,0.5&gt;&lt;PM&gt;</t>
  </si>
  <si>
    <t>10474260383349413</t>
  </si>
  <si>
    <t>I think thatwun proved, that just like in chemistry, one ingredient can make all the difference. &lt;MO=HT,0.5,0.5&gt;&lt;PM&gt;&lt;MO=EB,1,0.3&gt;&lt;MO=EL,1,0.3&gt;&lt;MO=HN,0,0.8&gt;&lt;PM&gt;&lt;MO=EL,0.1,0.5&gt;&lt;MO=HN,0.3,0.8&gt;&lt;MO=EB,0,0.3&gt;&lt;PA=1.5&gt;&lt;MO=EB,1,0.3&gt;&lt;MO=EL,1,0.3&gt;&lt;PA=0.5&gt;&lt;MO=EB,0,0.3&gt;&lt;MO=EL,0.1,0.3&gt;&lt;PA=1&gt;&lt;MO=EL,1.0,0.1&gt;&lt;MO=CH,0,0.5&gt;&lt;MO=HN,0.5,0.5&gt;&lt;MO=EB,1.0,0.5&gt;&lt;PM&gt;&lt;PA=0.5&gt;&lt;MO=EL,0.1,0.5&gt;&lt;MO=CH,0.5,0.5&gt;&lt;MO=HN,0.3,0.5&gt;&lt;MO=EB,0,0.8&gt;&lt;PA&gt;Like hydrogen, for instance. &lt;MO=HT,1,1&gt;&lt;MO=HN,1,1&gt;&lt;MO=EL,1,0.5&gt;&lt;PA=2&gt;&lt;MO=MO,0,0.5&gt;&lt;MO=EL,0.1,0.5&gt;&lt;MO=CH,0.5,0.5&gt;&lt;MO=EB,0,0.5&gt;&lt;MO=HT,0.5,1&gt;&lt;MO=HN,0.3,1&gt;&lt;MO=AR,0,0.5&gt;&lt;PM&gt;Add just a little hydrogen to a liquid, and you get a base, like water. &lt;MO=HT,0.5,0.5&gt;&lt;PM&gt;&lt;MO=EB,1,0.3&gt;&lt;MO=EL,1,0.3&gt;&lt;MO=HN,0,0.8&gt;&lt;PM&gt;&lt;MO=EL,0.1,0.5&gt;&lt;MO=HN,0.3,0.8&gt;&lt;MO=EB,0,0.3&gt;&lt;PA=1.5&gt;&lt;MO=EB,1,0.3&gt;&lt;MO=EL,1,0.3&gt;&lt;PA=0.5&gt;&lt;MO=EB,0,0.3&gt;&lt;MO=EL,0.1,0.3&gt;&lt;PM&gt;Add more, and you might get, an ice cold, glass of acid! &lt;MO=HT,0.5,0.5&gt;&lt;PM&gt;&lt;MO=HN,1,0.5&gt;&lt;MO=EB,1,0.5&gt;&lt;MO=EL,1,0.5&gt;&lt;PA=1.2&gt;&lt;MO=EB,0,0.5&gt;&lt;MO=HN,0.3,0.5&gt;&lt;MO=EL,0.1,0.5&gt;&lt;PA=1&gt;&lt;MO=HT,0,0.5&gt;&lt;PM&gt;&lt;MO=EB,1,0.5&gt;&lt;PA=1&gt;&lt;MO=HT,0.5,0.5&gt;&lt;PM&gt;&lt;MO=EB,0,0.5&gt;&lt;PM&gt;Probably one of the worst ways to cool off. &lt;MO=HT,0.2,0.5&gt;&lt;MO=EL,1.0,0.5&gt;&lt;MO=CH,0,0.5&gt;&lt;PM&gt;&lt;MO=EL,1.0,0.5&gt;&lt;MO=HN,0,0.5&gt;&lt;PM&gt;&lt;MO=HN,0.3,0.5&gt;&lt;PM&gt;&lt;MO=HN,0,0.5&gt;&lt;PM&gt;&lt;MO=EL,0.1,0.5&gt;&lt;MO=HN,0.3,0.5&gt;&lt;PA&gt;&lt;MO=EL,0.1,0.5&gt;&lt;MO=CH,0.5,0.5&gt;&lt;MO=HN,0.3,0.5&gt;&lt;MO=HT,0.5,0.5&gt;&lt;PM&gt;Let's learn more! &lt;MO=EB,1,0.3&gt;&lt;MO=EL,1,0.3&gt;&lt;MO=HN,0,0.8&gt;&lt;PM&gt;&lt;MO=EL,0.1,0.5&gt;&lt;MO=HN,0.3,0.8&gt;&lt;MO=EB,0,0.3&gt;&lt;PM&gt;</t>
  </si>
  <si>
    <t>head_up, eyelid_close, eyebrow_raise, big_smile, head_down, eyelid_close, eyebrow_down, big_smile, head_straight, head_down, head_down, eyelid_close, eyebrow_raise, eyebrow_down, eyebrow_raise, eyebrow_down, head_turn_right, head_up, eyelid_close, head_turn_straight, head_down, eyelid_close, arm_raise, eyelid_close, head_turn_straight, head_straight, head_turn_left, head_down, head_turn_right, head_straight, head_turn_right, head_down, head_turn_right, head_straight, head_turn_right, head_down, arm_down, head_turn_left, head_down, eyelid_close, eyebrow_raise, eyebrow_down, eyebrow_raise, eyebrow_down, head_up, eyelid_close, eyebrow_raise, big_smile, head_turn_right, head_turn_straight, head_turn_right, head_turn_straight, head_turn_left, mouth_closed, eyelid_close, no_smile, eyebrow_down, head_turn_left, head_down, arm_down, big_smile, head_up, head_down, head_up, head_down, head_turn_straight, head_up, head_down, head_up, head_down, head_turn_right, head_up, head_down, head_up, head_down, head_down, head_turn_left, eyebrow_raise, big_smile, eyebrow_down, eyebrow_raise, eyebrow_down, eyebrow_raise, eyebrow_down, no_smile, no_smile, eyebrow_raise, eyelid_close, eyebrow_down, eyelid_close, eyelid_close, head_down, eyelid_close, head_down, eyebrow_raise, eyelid_close, eyebrow_down, eyelid_close, head_turn_right, head_turn_straight, head_turn_straight, head_straight, head_turn_left, head_down, head_turn_right, head_straight, head_turn_right, head_down, head_turn_right, head_straight, head_turn_right, head_down, head_turn_left, head_down, eyebrow_raise, eyelid_close, eyebrow_down, eyelid_close, big_smile, eyelid_close, head_down, no_smile, eyelid_close, head_down, big_smile, head_up, head_down, head_up, head_down, head_turn_straight, head_up, head_down, head_up, head_down, head_turn_right, head_up, head_down, head_up, head_down, head_down, head_turn_left, big_frown, eyelid_open, eyebrow_raise, big_smile, eyelid_close, eyebrow_down, head_up, head_down, head_up, head_down, head_up, head_down, head_turn_right, head_up, big_smile, eyelid_close, head_down, head_up, head_down, head_turn_straight, head_up, eyelid_close, eyebrow_down, eyebrow_raise, eyelid_close, big_frown, head_turn_left, head_down, eyebrow_down, big_smile, eyelid_close, head_up, head_down, head_up, head_down, head_up, head_down, eyelid_close, eyelid_close, head_turn_straight, head_up, head_turn_right, head_down, head_turn_left, eyelid_close</t>
  </si>
  <si>
    <t>*1572$&lt;MO=HT,0.5,0.5&gt;&lt;PM&gt;&lt;MO=EB,1,0.3&gt;&lt;MO=EL,1,0.3&gt;&lt;MO=HN,0,0.8&gt;&lt;PM&gt;&lt;MO=EL,0.1,0.5&gt;&lt;MO=HN,0.3,0.8&gt;&lt;MO=EB,0,0.3&gt;&lt;PA=1.5&gt;&lt;MO=EB,1,0.3&gt;&lt;MO=EL,1,0.3&gt;&lt;PA=0.5&gt;&lt;MO=EB,0,0.3&gt;&lt;MO=EL,0.1,0.3&gt;&lt;PA=1&gt;&lt;MO=EL,1.0,0.1&gt;&lt;MO=CH,0,0.5&gt;&lt;MO=HN,0.5,0.5&gt;&lt;MO=EB,1.0,0.5&gt;&lt;PM&gt;&lt;PA=0.5&gt;&lt;MO=EL,0.1,0.5&gt;&lt;MO=CH,0.5,0.5&gt;&lt;MO=HN,0.3,0.5&gt;&lt;MO=EB,0,0.8&gt;&lt;PA&gt;*1573$&lt;MO=HT,1,1&gt;&lt;MO=HN,1,1&gt;&lt;MO=EL,1,0.5&gt;&lt;PA=2&gt;&lt;MO=MO,0,0.5&gt;&lt;MO=EL,0.1,0.5&gt;&lt;MO=CH,0.5,0.5&gt;&lt;MO=EB,0,0.5&gt;&lt;MO=HT,0.5,1&gt;&lt;MO=HN,0.3,1&gt;&lt;MO=AR,0,0.5&gt;&lt;PM&gt;*1574$&lt;MO=HT,0.5,0.5&gt;&lt;PM&gt;&lt;MO=EB,1,0.3&gt;&lt;MO=EL,1,0.3&gt;&lt;MO=HN,0,0.8&gt;&lt;PM&gt;&lt;MO=EL,0.1,0.5&gt;&lt;MO=HN,0.3,0.8&gt;&lt;MO=EB,0,0.3&gt;&lt;PA=1.5&gt;&lt;MO=EB,1,0.3&gt;&lt;MO=EL,1,0.3&gt;&lt;PA=0.5&gt;&lt;MO=EB,0,0.3&gt;&lt;MO=EL,0.1,0.3&gt;&lt;PM&gt;*1575$&lt;MO=HT,0.5,0.5&gt;&lt;PM&gt;&lt;MO=HN,1,0.5&gt;&lt;MO=EB,1,0.5&gt;&lt;MO=EL,1,0.5&gt;&lt;PA=1.2&gt;&lt;MO=EB,0,0.5&gt;&lt;MO=HN,0.3,0.5&gt;&lt;MO=EL,0.1,0.5&gt;&lt;PA=1&gt;&lt;MO=HT,0,0.5&gt;&lt;PM&gt;&lt;MO=EB,1,0.5&gt;&lt;PA=1&gt;&lt;MO=HT,0.5,0.5&gt;&lt;PM&gt;&lt;MO=EB,0,0.5&gt;&lt;PM&gt;*1576$&lt;MO=HT,0.2,0.5&gt;&lt;MO=EL,1.0,0.5&gt;&lt;MO=CH,0,0.5&gt;&lt;PM&gt;&lt;MO=EL,1.0,0.5&gt;&lt;MO=HN,0,0.5&gt;&lt;PM&gt;&lt;MO=HN,0.3,0.5&gt;&lt;PM&gt;&lt;MO=HN,0,0.5&gt;&lt;PM&gt;&lt;MO=EL,0.1,0.5&gt;&lt;MO=HN,0.3,0.5&gt;&lt;PA&gt;&lt;MO=EL,0.1,0.5&gt;&lt;MO=CH,0.5,0.5&gt;&lt;MO=HN,0.3,0.5&gt;&lt;MO=HT,0.5,0.5&gt;&lt;PM&gt;*1577$&lt;MO=EB,1,0.3&gt;&lt;MO=EL,1,0.3&gt;&lt;MO=HN,0,0.8&gt;&lt;PM&gt;&lt;MO=EL,0.1,0.5&gt;&lt;MO=HN,0.3,0.8&gt;&lt;MO=EB,0,0.3&gt;&lt;PM&gt;</t>
  </si>
  <si>
    <t>10504118137677067</t>
  </si>
  <si>
    <t>head_up, head_down</t>
  </si>
  <si>
    <t>10477670915673240</t>
  </si>
  <si>
    <t>head_up, head_down, head_down, head_turn_straight, head_turn_right, head_turn_left, eyelid_close, big_smile, head_down, eyelid_close, no_smile, head_down, eyelid_close, big_smile, eyebrow_raise, eyelid_close, no_smile, eyebrow_down</t>
  </si>
  <si>
    <t>And now for something a little less down to earth. &lt;MO=HT,0.5,0.5&gt;&lt;PM&gt;&lt;MO=EB,1,0.3&gt;&lt;MO=EL,1,0.3&gt;&lt;MO=HN,0,0.8&gt;&lt;PM&gt;&lt;MO=EL,0.1,0.5&gt;&lt;MO=HN,0.3,0.8&gt;&lt;MO=EB,0,0.3&gt;&lt;PA=1.5&gt;&lt;MO=EB,1,0.3&gt;&lt;MO=EL,1,0.3&gt;&lt;PA=0.5&gt;&lt;MO=EB,0,0.3&gt;&lt;MO=EL,0.1,0.3&gt;&lt;PM&gt;Today we'll cover extraterrestrials and spaceships! &lt;MO=HT,1,1&gt;&lt;MO=HN,1,1&gt;&lt;MO=EL,1,0.5&gt;&lt;PA=2&gt;&lt;MO=MO,0,0.5&gt;&lt;MO=EL,0.1,0.5&gt;&lt;MO=CH,0.5,0.5&gt;&lt;MO=EB,0,0.5&gt;&lt;MO=HT,0.5,1&gt;&lt;MO=HN,0.3,1&gt;&lt;MO=AR,0,0.5&gt;&lt;PM&gt;That's right. &lt;MO=EB,1,0.3&gt;&lt;MO=EL,1,0.3&gt;&lt;MO=HN,0,0.8&gt;&lt;PM&gt;&lt;MO=EL,0.1,0.5&gt;&lt;MO=HN,0.3,0.8&gt;&lt;MO=EB,0,0.3&gt;&lt;PM&gt;Today, we're putting the science, back into, science fiction. &lt;MO=HT,0.5,0.5&gt;&lt;PM&gt;&lt;MO=HN,1,0.5&gt;&lt;MO=EB,1,0.5&gt;&lt;MO=EL,1,0.5&gt;&lt;PA=1.2&gt;&lt;MO=EB,0,0.5&gt;&lt;MO=HN,0.3,0.5&gt;&lt;MO=EL,0.1,0.5&gt;&lt;PA=1&gt;&lt;MO=HT,0,0.5&gt;&lt;PM&gt;&lt;MO=EB,1,0.5&gt;&lt;PA=1&gt;&lt;MO=HT,0.5,0.5&gt;&lt;PM&gt;&lt;MO=EB,0,0.5&gt;&lt;PM&gt;And someday, maybe you can help turn it, into science fact. &lt;MO=HT,0.2,0.5&gt;&lt;MO=EL,1.0,0.5&gt;&lt;MO=CH,0,0.5&gt;&lt;PM&gt;&lt;MO=EL,1.0,0.5&gt;&lt;MO=HN,0,0.5&gt;&lt;PM&gt;&lt;MO=HN,0.3,0.5&gt;&lt;PM&gt;&lt;MO=HN,0,0.5&gt;&lt;PM&gt;&lt;MO=EL,0.1,0.5&gt;&lt;MO=HN,0.3,0.5&gt;&lt;PA&gt;&lt;MO=EL,0.1,0.5&gt;&lt;MO=CH,0.5,0.5&gt;&lt;MO=HN,0.3,0.5&gt;&lt;MO=HT,0.5,0.5&gt;&lt;PM&gt;</t>
  </si>
  <si>
    <t>10474589049445799</t>
  </si>
  <si>
    <t>head_up, head_down, head_up, head_down, head_up, head_down, head_turn_right, head_up, big_smile, eyelid_close, head_down, head_up, head_down, head_turn_straight, head_up, eyelid_close, eyebrow_down</t>
  </si>
  <si>
    <t>10494950055315230</t>
  </si>
  <si>
    <t>*1578$&lt;MO=HT,0.5,0.5&gt;&lt;PM&gt;&lt;MO=EB,1,0.3&gt;&lt;MO=EL,1,0.3&gt;&lt;MO=HN,0,0.8&gt;&lt;PM&gt;&lt;MO=EL,0.1,0.5&gt;&lt;MO=HN,0.3,0.8&gt;&lt;MO=EB,0,0.3&gt;&lt;PA=1.5&gt;&lt;MO=EB,1,0.3&gt;&lt;MO=EL,1,0.3&gt;&lt;PA=0.5&gt;&lt;MO=EB,0,0.3&gt;&lt;MO=EL,0.1,0.3&gt;&lt;PM&gt;*1579$&lt;MO=HT,1,1&gt;&lt;MO=HN,1,1&gt;&lt;MO=EL,1,0.5&gt;&lt;PA=2&gt;&lt;MO=MO,0,0.5&gt;&lt;MO=EL,0.1,0.5&gt;&lt;MO=CH,0.5,0.5&gt;&lt;MO=EB,0,0.5&gt;&lt;MO=HT,0.5,1&gt;&lt;MO=HN,0.3,1&gt;&lt;MO=AR,0,0.5&gt;&lt;PM&gt;*1580$&lt;MO=EB,1,0.3&gt;&lt;MO=EL,1,0.3&gt;&lt;MO=HN,0,0.8&gt;&lt;PM&gt;&lt;MO=EL,0.1,0.5&gt;&lt;MO=HN,0.3,0.8&gt;&lt;MO=EB,0,0.3&gt;&lt;PM&gt;*1581$&lt;MO=HT,0.5,0.5&gt;&lt;PM&gt;&lt;MO=HN,1,0.5&gt;&lt;MO=EB,1,0.5&gt;&lt;MO=EL,1,0.5&gt;&lt;PA=1.2&gt;&lt;MO=EB,0,0.5&gt;&lt;MO=HN,0.3,0.5&gt;&lt;MO=EL,0.1,0.5&gt;&lt;PA=1&gt;&lt;MO=HT,0,0.5&gt;&lt;PM&gt;&lt;MO=EB,1,0.5&gt;&lt;PA=1&gt;&lt;MO=HT,0.5,0.5&gt;&lt;PM&gt;&lt;MO=EB,0,0.5&gt;&lt;PM&gt;*1582$&lt;MO=HT,0.2,0.5&gt;&lt;MO=EL,1.0,0.5&gt;&lt;MO=CH,0,0.5&gt;&lt;PM&gt;&lt;MO=EL,1.0,0.5&gt;&lt;MO=HN,0,0.5&gt;&lt;PM&gt;&lt;MO=HN,0.3,0.5&gt;&lt;PM&gt;&lt;MO=HN,0,0.5&gt;&lt;PM&gt;&lt;MO=EL,0.1,0.5&gt;&lt;MO=HN,0.3,0.5&gt;&lt;PA&gt;&lt;MO=EL,0.1,0.5&gt;&lt;MO=CH,0.5,0.5&gt;&lt;MO=HN,0.3,0.5&gt;&lt;MO=HT,0.5,0.5&gt;&lt;PM&gt;</t>
  </si>
  <si>
    <t>head_up, head_turn_right, head_turn_left, head_down</t>
  </si>
  <si>
    <t>10475775322264313</t>
  </si>
  <si>
    <t>head_up, head_turn_straight, head_down, head_turn_left</t>
  </si>
  <si>
    <t>10494950977253502</t>
  </si>
  <si>
    <t>head_up, head_turn_straight, head_turn_left, head_down</t>
  </si>
  <si>
    <t>10477671730528542</t>
  </si>
  <si>
    <t>head_up, head_turn_straight, head_turn_right, head_turn_left, head_down, big_smile, arm_raise, eyelid_close, head_down, eyelid_close, head_down, arm_down, no_smile</t>
  </si>
  <si>
    <t>And now, for a change of subject. &lt;MO=HT,1,1&gt;&lt;MO=HN,1,1&gt;&lt;MO=EL,1,0.5&gt;&lt;PA=2&gt;&lt;MO=MO,0,0.5&gt;&lt;MO=EL,0.1,0.5&gt;&lt;MO=CH,0.5,0.5&gt;&lt;MO=EB,0,0.5&gt;&lt;MO=HT,0.5,1&gt;&lt;MO=HN,0.3,1&gt;&lt;MO=AR,0,0.5&gt;&lt;PM&gt;And Why not. &lt;MO=EB,1,0.3&gt;&lt;MO=EL,1,0.3&gt;&lt;MO=HN,0,0.8&gt;&lt;PM&gt;&lt;MO=EL,0.1,0.5&gt;&lt;MO=HN,0.3,0.8&gt;&lt;MO=EB,0,0.3&gt;&lt;PM&gt;Everything changes! &lt;MO=EB,1,0.3&gt;&lt;MO=EL,1,0.3&gt;&lt;MO=HN,0,0.8&gt;&lt;PM&gt;&lt;MO=EL,0.1,0.5&gt;&lt;MO=HN,0.3,0.8&gt;&lt;MO=EB,0,0.3&gt;&lt;PM&gt;Even our bodies. &lt;MO=EB,1,0.3&gt;&lt;MO=EL,1,0.3&gt;&lt;MO=HN,0,0.8&gt;&lt;PM&gt;&lt;MO=EL,0.1,0.5&gt;&lt;MO=HN,0.3,0.8&gt;&lt;MO=EB,0,0.3&gt;&lt;PM&gt;But un like robot bodies, human bodies must go through a stage, called puberty, before they become adults. &lt;MO=HT,0.5,0.5&gt;&lt;PM&gt;&lt;MO=EB,1,0.3&gt;&lt;MO=EL,1,0.3&gt;&lt;MO=HN,0,0.8&gt;&lt;PM&gt;&lt;MO=EL,0.1,0.5&gt;&lt;MO=HN,0.3,0.8&gt;&lt;MO=EB,0,0.3&gt;&lt;PA=1.5&gt;&lt;MO=EB,1,0.3&gt;&lt;MO=EL,1,0.3&gt;&lt;PA=0.5&gt;&lt;MO=EB,0,0.3&gt;&lt;MO=EL,0.1,0.3&gt;&lt;PA=1&gt;&lt;MO=EL,1.0,0.1&gt;&lt;MO=CH,0,0.5&gt;&lt;MO=HN,0.5,0.5&gt;&lt;MO=EB,1.0,0.5&gt;&lt;PM&gt;&lt;PA=0.5&gt;&lt;MO=EL,0.1,0.5&gt;&lt;MO=CH,0.5,0.5&gt;&lt;MO=HN,0.3,0.5&gt;&lt;MO=EB,0,0.8&gt;&lt;PA&gt;I'm a big fan of puberty, because that's where mustaches come from. &lt;MO=HT,0.5,0.5&gt;&lt;PM&gt;&lt;MO=EB,1,0.3&gt;&lt;MO=EL,1,0.3&gt;&lt;MO=HN,0,0.8&gt;&lt;PM&gt;&lt;MO=EL,0.1,0.5&gt;&lt;MO=HN,0.3,0.8&gt;&lt;MO=EB,0,0.3&gt;&lt;PA=1.5&gt;&lt;MO=EB,1,0.3&gt;&lt;MO=EL,1,0.3&gt;&lt;PA=0.5&gt;&lt;MO=EB,0,0.3&gt;&lt;MO=EL,0.1,0.3&gt;&lt;PM&gt;I wonder if there is such a thing as puberty for robots? &lt;MO=HT,0.5,0.5&gt;&lt;PM&gt;&lt;MO=HN,1,0.5&gt;&lt;MO=EB,1,0.5&gt;&lt;MO=EL,1,0.5&gt;&lt;PA=1.2&gt;&lt;MO=EB,0,0.5&gt;&lt;MO=HN,0.3,0.5&gt;&lt;MO=EL,0.1,0.5&gt;&lt;PA=1&gt;&lt;MO=HT,0,0.5&gt;&lt;PM&gt;&lt;MO=EB,1,0.5&gt;&lt;PA=1&gt;&lt;MO=HT,0.5,0.5&gt;&lt;PM&gt;&lt;MO=EB,0,0.5&gt;&lt;PM&gt;remind me to look into that. &lt;MO=HT,0.5,0.5&gt;&lt;PM&gt;&lt;MO=CH,0.2,0.3&gt;&lt;MO=EL,1.0,0.5&gt;&lt;MO=HT,1,0.5&gt;&lt;PM&gt;&lt;MO=HT,0,1&gt;&lt;PM&gt;&lt;MO=HT,0.5,0.5&gt;&lt;MO=EL,0.1,0.5&gt;&lt;MO=CH,0.5,0.3&gt;&lt;PM&gt;&lt;MO=EB,1,0.5&gt;&lt;PA=1&gt;&lt;MO=EB,0,0.5&gt;&lt;PM&gt;</t>
  </si>
  <si>
    <t>10477671702883782</t>
  </si>
  <si>
    <t>head_up, head_turn_straight, head_turn_right, head_turn_left, head_down, eyelid_close, big_smile, eyebrow_raise, eyelid_close, no_smile, eyebrow_down</t>
  </si>
  <si>
    <t>10477671132292049</t>
  </si>
  <si>
    <t>head_up, no_smile, eyebrow_down, big_smile, eyebrow_raise, big_frown, eyebrow_down, big_smile, eyebrow_raise, big_frown, eyebrow_down, big_smile, eyebrow_raise, big_frown, eyebrow_down, big_smile, eyebrow_raise, big_frown, eyebrow_down, big_smile, eyebrow_raise, big_frown, eyebrow_down, big_smile, eyebrow_raise, big_smile, eyebrow_raise, big_frown, eyebrow_down, big_smile, eyebrow_raise, big_frown, eyebrow_down, eyebrow_raise, big_smile, mouth_open, arm_raise, head_turn_straight, arm_down, head_turn_right, arm_raise, head_turn_straight, arm_down, head_turn_right, arm_raise, head_turn_left, arm_down, head_down, mouth_closed, no_smile, eyebrow_down, eyelid_close, mouth_closed, eyelid_close, no_smile, eyebrow_down, head_turn_left, head_down, arm_down, big_frown, eyelid_close, head_down, head_turn_right, head_turn_straight, head_turn_right, head_turn_left, head_down, no_smile, eyelid_close, eyebrow_raise, eyebrow_down, eyebrow_raise, eyelid_open, big_frown, eyebrow_down, eyelid_close, no_smile</t>
  </si>
  <si>
    <t>10477671128357529</t>
  </si>
  <si>
    <t>*1583$&lt;MO=HT,1,1&gt;&lt;MO=HN,1,1&gt;&lt;MO=EL,1,0.5&gt;&lt;PA=2&gt;&lt;MO=MO,0,0.5&gt;&lt;MO=EL,0.1,0.5&gt;&lt;MO=CH,0.5,0.5&gt;&lt;MO=EB,0,0.5&gt;&lt;MO=HT,0.5,1&gt;&lt;MO=HN,0.3,1&gt;&lt;MO=AR,0,0.5&gt;&lt;PM&gt;*1584$&lt;MO=EB,1,0.3&gt;&lt;MO=EL,1,0.3&gt;&lt;MO=HN,0,0.8&gt;&lt;PM&gt;&lt;MO=EL,0.1,0.5&gt;&lt;MO=HN,0.3,0.8&gt;&lt;MO=EB,0,0.3&gt;&lt;PM&gt;*1585$&lt;MO=EB,1,0.3&gt;&lt;MO=EL,1,0.3&gt;&lt;MO=HN,0,0.8&gt;&lt;PM&gt;&lt;MO=EL,0.1,0.5&gt;&lt;MO=HN,0.3,0.8&gt;&lt;MO=EB,0,0.3&gt;&lt;PM&gt;*1586$&lt;MO=EB,1,0.3&gt;&lt;MO=EL,1,0.3&gt;&lt;MO=HN,0,0.8&gt;&lt;PM&gt;&lt;MO=EL,0.1,0.5&gt;&lt;MO=HN,0.3,0.8&gt;&lt;MO=EB,0,0.3&gt;&lt;PM&gt;*1587$&lt;MO=HT,0.5,0.5&gt;&lt;PM&gt;&lt;MO=EB,1,0.3&gt;&lt;MO=EL,1,0.3&gt;&lt;MO=HN,0,0.8&gt;&lt;PM&gt;&lt;MO=EL,0.1,0.5&gt;&lt;MO=HN,0.3,0.8&gt;&lt;MO=EB,0,0.3&gt;&lt;PA=1.5&gt;&lt;MO=EB,1,0.3&gt;&lt;MO=EL,1,0.3&gt;&lt;PA=0.5&gt;&lt;MO=EB,0,0.3&gt;&lt;MO=EL,0.1,0.3&gt;&lt;PA=1&gt;&lt;MO=EL,1.0,0.1&gt;&lt;MO=CH,0,0.5&gt;&lt;MO=HN,0.5,0.5&gt;&lt;MO=EB,1.0,0.5&gt;&lt;PM&gt;&lt;PA=0.5&gt;&lt;MO=EL,0.1,0.5&gt;&lt;MO=CH,0.5,0.5&gt;&lt;MO=HN,0.3,0.5&gt;&lt;MO=EB,0,0.8&gt;&lt;PA&gt;*1588$&lt;MO=HT,0.5,0.5&gt;&lt;PM&gt;&lt;MO=EB,1,0.3&gt;&lt;MO=EL,1,0.3&gt;&lt;MO=HN,0,0.8&gt;&lt;PM&gt;&lt;MO=EL,0.1,0.5&gt;&lt;MO=HN,0.3,0.8&gt;&lt;MO=EB,0,0.3&gt;&lt;PA=1.5&gt;&lt;MO=EB,1,0.3&gt;&lt;MO=EL,1,0.3&gt;&lt;PA=0.5&gt;&lt;MO=EB,0,0.3&gt;&lt;MO=EL,0.1,0.3&gt;&lt;PM&gt;*1589$&lt;MO=HT,0.5,0.5&gt;&lt;PM&gt;&lt;MO=HN,1,0.5&gt;&lt;MO=EB,1,0.5&gt;&lt;MO=EL,1,0.5&gt;&lt;PA=1.2&gt;&lt;MO=EB,0,0.5&gt;&lt;MO=HN,0.3,0.5&gt;&lt;MO=EL,0.1,0.5&gt;&lt;PA=1&gt;&lt;MO=HT,0,0.5&gt;&lt;PM&gt;&lt;MO=EB,1,0.5&gt;&lt;PA=1&gt;&lt;MO=HT,0.5,0.5&gt;&lt;PM&gt;&lt;MO=EB,0,0.5&gt;&lt;PM&gt;*1590$&lt;MO=HT,0.5,0.5&gt;&lt;PM&gt;&lt;MO=CH,0.2,0.3&gt;&lt;MO=EL,1.0,0.5&gt;&lt;MO=HT,1,0.5&gt;&lt;PM&gt;&lt;MO=HT,0,1&gt;&lt;PM&gt;&lt;MO=HT,0.5,0.5&gt;&lt;MO=EL,0.1,0.5&gt;&lt;MO=CH,0.5,0.3&gt;&lt;PM&gt;&lt;MO=EB,1,0.5&gt;&lt;PA=1&gt;&lt;MO=EB,0,0.5&gt;&lt;PM&gt;</t>
  </si>
  <si>
    <t>head_up, no_smile, eyebrow_down, big_smile, eyebrow_raise, big_frown, eyebrow_down, big_smile, eyebrow_raise, big_frown, eyebrow_down, big_smile, eyebrow_raise, big_frown, eyebrow_down, big_smile, eyebrow_raise, big_frown, eyebrow_down, big_smile, eyebrow_raise, big_frown, eyebrow_down, big_smile, eyebrow_raise, big_smile, eyebrow_raise, big_frown, eyebrow_down, big_smile, eyebrow_raise, big_frown, eyebrow_down, eyebrow_raise, big_smile, mouth_open, arm_raise, head_turn_straight, arm_down, head_turn_right, arm_raise, head_turn_straight, arm_down, head_turn_right, arm_raise, head_turn_left, arm_down, head_down, mouth_closed, no_smile, eyebrow_down, eyelid_close, mouth_closed, eyelid_close, no_smile, eyebrow_down, head_turn_left, head_down, arm_down, big_frown, eyelid_close, head_down, head_turn_right, head_turn_straight, head_turn_right, head_turn_left, head_down, no_smile, eyelid_close, eyebrow_raise, eyelid_open, big_frown, eyebrow_down, eyelid_close, no_smile</t>
  </si>
  <si>
    <t>10477671115949512</t>
  </si>
  <si>
    <t>head_up, no_smile, eyebrow_down, big_smile, eyebrow_raise, big_frown, eyebrow_down, big_smile, eyebrow_raise, big_frown, eyebrow_down, big_smile, eyebrow_raise, big_frown, eyebrow_down, big_smile, eyebrow_raise, big_frown, eyebrow_down, big_smile, eyebrow_raise, big_frown, eyebrow_down, big_smile, eyebrow_raise, big_smile, eyebrow_raise, big_frown, eyebrow_down, big_smile, eyebrow_raise, big_frown, eyebrow_down, eyebrow_raise, big_smile, mouth_open, arm_raise, head_turn_straight, arm_down, head_turn_right, arm_raise, head_turn_straight, arm_down, head_turn_right, arm_raise, head_turn_left, arm_down, head_down, mouth_closed, no_smile, eyebrow_down, eyelid_close, mouth_closed, eyelid_close, no_smile, eyebrow_down, head_turn_left, head_down, arm_down, eyebrow_raise, eyelid_open, big_frown, eyebrow_down, eyelid_close, no_smile</t>
  </si>
  <si>
    <t>But now, let's move on to something that will really feed, your brain. &lt;MO=HT,0.5,0.5&gt;&lt;PM&gt;&lt;MO=EB,1,0.3&gt;&lt;MO=EL,1,0.3&gt;&lt;MO=HN,0,0.8&gt;&lt;PM&gt;&lt;MO=EL,0.1,0.5&gt;&lt;MO=HN,0.3,0.8&gt;&lt;MO=EB,0,0.3&gt;&lt;PA=1.5&gt;&lt;MO=EB,1,0.3&gt;&lt;MO=EL,1,0.3&gt;&lt;PA=0.5&gt;&lt;MO=EB,0,0.3&gt;&lt;MO=EL,0.1,0.3&gt;&lt;PM&gt;In today's lesson, we'll plow, through our resources, find the root, of the problem, and plant, the seeds of knowledge in hopes of a bountiful crop, of solutions.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If you were betting that we're talking about growing foods today, you're in the green! &lt;MO=HT,0.5,0.5&gt;&lt;PM&gt;&lt;MO=HN,1,0.5&gt;&lt;MO=EB,1,0.5&gt;&lt;MO=EL,1,0.5&gt;&lt;PA=1.2&gt;&lt;MO=EB,0,0.5&gt;&lt;MO=HN,0.3,0.5&gt;&lt;MO=EL,0.1,0.5&gt;&lt;PA=1&gt;&lt;MO=HT,0,0.5&gt;&lt;PM&gt;&lt;MO=EB,1,0.5&gt;&lt;PA=1&gt;&lt;MO=HT,0.5,0.5&gt;&lt;PM&gt;&lt;MO=EB,0,0.5&gt;&lt;PM&gt;</t>
  </si>
  <si>
    <t>10477671119130620</t>
  </si>
  <si>
    <t>*1591$&lt;MO=HT,0.5,0.5&gt;&lt;PM&gt;&lt;MO=EB,1,0.3&gt;&lt;MO=EL,1,0.3&gt;&lt;MO=HN,0,0.8&gt;&lt;PM&gt;&lt;MO=EL,0.1,0.5&gt;&lt;MO=HN,0.3,0.8&gt;&lt;MO=EB,0,0.3&gt;&lt;PA=1.5&gt;&lt;MO=EB,1,0.3&gt;&lt;MO=EL,1,0.3&gt;&lt;PA=0.5&gt;&lt;MO=EB,0,0.3&gt;&lt;MO=EL,0.1,0.3&gt;&lt;PM&gt;*1592$&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1593$&lt;MO=HT,0.5,0.5&gt;&lt;PM&gt;&lt;MO=HN,1,0.5&gt;&lt;MO=EB,1,0.5&gt;&lt;MO=EL,1,0.5&gt;&lt;PA=1.2&gt;&lt;MO=EB,0,0.5&gt;&lt;MO=HN,0.3,0.5&gt;&lt;MO=EL,0.1,0.5&gt;&lt;PA=1&gt;&lt;MO=HT,0,0.5&gt;&lt;PM&gt;&lt;MO=EB,1,0.5&gt;&lt;PA=1&gt;&lt;MO=HT,0.5,0.5&gt;&lt;PM&gt;&lt;MO=EB,0,0.5&gt;&lt;PM&gt;</t>
  </si>
  <si>
    <t>10477671124702499</t>
  </si>
  <si>
    <t>But now, let's move forward. &lt;MO=HT,1,1&gt;&lt;MO=HN,1,1&gt;&lt;MO=EL,1,0.5&gt;&lt;PA=2&gt;&lt;MO=MO,0,0.5&gt;&lt;MO=EL,0.1,0.5&gt;&lt;MO=CH,0.5,0.5&gt;&lt;MO=EB,0,0.5&gt;&lt;MO=HT,0.5,1&gt;&lt;MO=HN,0.3,1&gt;&lt;MO=AR,0,0.5&gt;&lt;PM&gt;And by forward, I mean back. &lt;MO=HT,0.5,0.5&gt;&lt;PM&gt;&lt;MO=CH,0.2,0.3&gt;&lt;MO=EL,1.0,0.5&gt;&lt;MO=HT,1,0.5&gt;&lt;PM&gt;&lt;MO=HT,0,1&gt;&lt;PM&gt;&lt;MO=HT,0.5,0.5&gt;&lt;MO=EL,0.1,0.5&gt;&lt;MO=CH,0.5,0.3&gt;&lt;PM&gt;&lt;MO=EB,1,0.5&gt;&lt;PA=1&gt;&lt;MO=EB,0,0.5&gt;&lt;PM&gt;Today, we're going back through time to a completely different age. &lt;MO=HT,0.5,0.5&gt;&lt;PM&gt;&lt;MO=EB,1,0.3&gt;&lt;MO=EL,1,0.3&gt;&lt;MO=HN,0,0.8&gt;&lt;PM&gt;&lt;MO=EL,0.1,0.5&gt;&lt;MO=HN,0.3,0.8&gt;&lt;MO=EB,0,0.3&gt;&lt;PA=1.5&gt;&lt;MO=EB,1,0.3&gt;&lt;MO=EL,1,0.3&gt;&lt;PA=0.5&gt;&lt;MO=EB,0,0.3&gt;&lt;MO=EL,0.1,0.3&gt;&lt;PM&gt;The Jurassic age, and the Triassic age. &lt;MO=HT,0.5,0.5&gt;&lt;PM&gt;&lt;MO=HT,1,0.5&gt;&lt;PA=1&gt;&lt;MO=EL,1.0,0.5&gt;&lt;MO=CH,0,0.5&gt;&lt;MO=HN,0,0.5&gt;&lt;MO=EB,1,0.5&gt;&lt;PM&gt;&lt;MO=EB,0,0.5&gt;&lt;MO=EL,0.1,0.5&gt;&lt;MO=CH,0.5,0.5&gt;&lt;MO=HN,0.3,0.5&gt;&lt;PA=1&gt;&lt;MO=HT,0,1&gt;&lt;PM&gt;&lt;MO=EL,1.0,0.5&gt;&lt;MO=CH,0,0.5&gt;&lt;MO=HN,0,0.5&gt;&lt;PM&gt;&lt;MO=EL,0.1,0.5&gt;&lt;MO=CH,0.5,0.5&gt;&lt;MO=HN,0.3,0.5&gt;&lt;MO=HT,0.5,0.5&gt;&lt;PM&gt;One is famous for spawning a series of movies. &lt;MO=HT,0.5,0.5&gt;&lt;PM&gt;&lt;MO=HN,1,0.5&gt;&lt;MO=EB,1,0.5&gt;&lt;MO=EL,1,0.5&gt;&lt;PA=1.2&gt;&lt;MO=EB,0,0.5&gt;&lt;MO=HN,0.3,0.5&gt;&lt;MO=EL,0.1,0.5&gt;&lt;PA=1&gt;&lt;MO=HT,0,0.5&gt;&lt;PM&gt;&lt;MO=EB,1,0.5&gt;&lt;PA=1&gt;&lt;MO=HT,0.5,0.5&gt;&lt;PM&gt;&lt;MO=EB,0,0.5&gt;&lt;PM&gt;The other, spawned a series of mammals. &lt;MO=HT,1,1&gt;&lt;MO=HN,1,1&gt;&lt;MO=EL,1,0.5&gt;&lt;PA=2&gt;&lt;MO=MO,0,0.5&gt;&lt;MO=EL,0.1,0.5&gt;&lt;MO=CH,0.5,0.5&gt;&lt;MO=EB,0,0.5&gt;&lt;MO=HT,0.5,1&gt;&lt;MO=HN,0.3,1&gt;&lt;MO=AR,0,0.5&gt;&lt;PM&gt;Just as exciting, but with better special effects. &lt;MO=HT,0.2,0.5&gt;&lt;MO=EL,1.0,0.5&gt;&lt;MO=CH,0,0.5&gt;&lt;PM&gt;&lt;MO=EL,1.0,0.5&gt;&lt;MO=HN,0,0.5&gt;&lt;PM&gt;&lt;MO=HN,0.3,0.5&gt;&lt;PM&gt;&lt;MO=HN,0,0.5&gt;&lt;PM&gt;&lt;MO=EL,0.1,0.5&gt;&lt;MO=HN,0.3,0.5&gt;&lt;PA&gt;&lt;MO=EL,0.1,0.5&gt;&lt;MO=CH,0.5,0.5&gt;&lt;MO=HN,0.3,0.5&gt;&lt;MO=HT,0.5,0.5&gt;&lt;PM&gt;  &lt;MO=EB,1,0.3&gt;&lt;MO=EL,1,0.3&gt;&lt;MO=HN,0,0.8&gt;&lt;PM&gt;&lt;MO=EL,0.1,0.5&gt;&lt;MO=HN,0.3,0.8&gt;&lt;MO=EB,0,0.3&gt;&lt;PM&gt;</t>
  </si>
  <si>
    <t>intentdb id</t>
  </si>
  <si>
    <t>mouth_closed, big_frown, eyelid_open, eyebrow_raise, eyebrow_raise, big_smile, eyelid_close, head_down, head_turn_straight, head_turn_right, head_turn_straight, head_down, head_turn_left, eyelid_close, no_smile, eyebrow_down, eyelid_open, eyebrow_raise, eyebrow_down, eyelid_close, eyelid_open, eyebrow_raise, eyebrow_down, eyelid_close, head_straight, eyelid_close, big_smile, eyebrow_raise, eyelid_close, no_smile, eyebrow_down, head_down, eyebrow_raise, eyelid_close, eyebrow_down, eyelid_close, eyelid_close, big_smile, eyebrow_raise, eyelid_close, eyebrow_down, eyelid_close, big_smile, eyebrow_raise</t>
  </si>
  <si>
    <t>*1594$&lt;MO=HT,1,1&gt;&lt;MO=HN,1,1&gt;&lt;MO=EL,1,0.5&gt;&lt;PA=2&gt;&lt;MO=MO,0,0.5&gt;&lt;MO=EL,0.1,0.5&gt;&lt;MO=CH,0.5,0.5&gt;&lt;MO=EB,0,0.5&gt;&lt;MO=HT,0.5,1&gt;&lt;MO=HN,0.3,1&gt;&lt;MO=AR,0,0.5&gt;&lt;PM&gt;*1595$&lt;MO=HT,0.5,0.5&gt;&lt;PM&gt;&lt;MO=CH,0.2,0.3&gt;&lt;MO=EL,1.0,0.5&gt;&lt;MO=HT,1,0.5&gt;&lt;PM&gt;&lt;MO=HT,0,1&gt;&lt;PM&gt;&lt;MO=HT,0.5,0.5&gt;&lt;MO=EL,0.1,0.5&gt;&lt;MO=CH,0.5,0.3&gt;&lt;PM&gt;&lt;MO=EB,1,0.5&gt;&lt;PA=1&gt;&lt;MO=EB,0,0.5&gt;&lt;PM&gt;*1596$&lt;MO=HT,0.5,0.5&gt;&lt;PM&gt;&lt;MO=EB,1,0.3&gt;&lt;MO=EL,1,0.3&gt;&lt;MO=HN,0,0.8&gt;&lt;PM&gt;&lt;MO=EL,0.1,0.5&gt;&lt;MO=HN,0.3,0.8&gt;&lt;MO=EB,0,0.3&gt;&lt;PA=1.5&gt;&lt;MO=EB,1,0.3&gt;&lt;MO=EL,1,0.3&gt;&lt;PA=0.5&gt;&lt;MO=EB,0,0.3&gt;&lt;MO=EL,0.1,0.3&gt;&lt;PM&gt;*1597$&lt;MO=HT,0.5,0.5&gt;&lt;PM&gt;&lt;MO=HT,1,0.5&gt;&lt;PA=1&gt;&lt;MO=EL,1.0,0.5&gt;&lt;MO=CH,0,0.5&gt;&lt;MO=HN,0,0.5&gt;&lt;MO=EB,1,0.5&gt;&lt;PM&gt;&lt;MO=EB,0,0.5&gt;&lt;MO=EL,0.1,0.5&gt;&lt;MO=CH,0.5,0.5&gt;&lt;MO=HN,0.3,0.5&gt;&lt;PA=1&gt;&lt;MO=HT,0,1&gt;&lt;PM&gt;&lt;MO=EL,1.0,0.5&gt;&lt;MO=CH,0,0.5&gt;&lt;MO=HN,0,0.5&gt;&lt;PM&gt;&lt;MO=EL,0.1,0.5&gt;&lt;MO=CH,0.5,0.5&gt;&lt;MO=HN,0.3,0.5&gt;&lt;MO=HT,0.5,0.5&gt;&lt;PM&gt;*1598$&lt;MO=HT,0.5,0.5&gt;&lt;PM&gt;&lt;MO=HN,1,0.5&gt;&lt;MO=EB,1,0.5&gt;&lt;MO=EL,1,0.5&gt;&lt;PA=1.2&gt;&lt;MO=EB,0,0.5&gt;&lt;MO=HN,0.3,0.5&gt;&lt;MO=EL,0.1,0.5&gt;&lt;PA=1&gt;&lt;MO=HT,0,0.5&gt;&lt;PM&gt;&lt;MO=EB,1,0.5&gt;&lt;PA=1&gt;&lt;MO=HT,0.5,0.5&gt;&lt;PM&gt;&lt;MO=EB,0,0.5&gt;&lt;PM&gt;*1599$&lt;MO=HT,1,1&gt;&lt;MO=HN,1,1&gt;&lt;MO=EL,1,0.5&gt;&lt;PA=2&gt;&lt;MO=MO,0,0.5&gt;&lt;MO=EL,0.1,0.5&gt;&lt;MO=CH,0.5,0.5&gt;&lt;MO=EB,0,0.5&gt;&lt;MO=HT,0.5,1&gt;&lt;MO=HN,0.3,1&gt;&lt;MO=AR,0,0.5&gt;&lt;PM&gt;*1600$&lt;MO=HT,0.2,0.5&gt;&lt;MO=EL,1.0,0.5&gt;&lt;MO=CH,0,0.5&gt;&lt;PM&gt;&lt;MO=EL,1.0,0.5&gt;&lt;MO=HN,0,0.5&gt;&lt;PM&gt;&lt;MO=HN,0.3,0.5&gt;&lt;PM&gt;&lt;MO=HN,0,0.5&gt;&lt;PM&gt;&lt;MO=EL,0.1,0.5&gt;&lt;MO=HN,0.3,0.5&gt;&lt;PA&gt;&lt;MO=EL,0.1,0.5&gt;&lt;MO=CH,0.5,0.5&gt;&lt;MO=HN,0.3,0.5&gt;&lt;MO=HT,0.5,0.5&gt;&lt;PM&gt;  &lt;MO=EB,1,0.3&gt;&lt;MO=EL,1,0.3&gt;&lt;MO=HN,0,0.8&gt;&lt;PM&gt;&lt;MO=EL,0.1,0.5&gt;&lt;MO=HN,0.3,0.8&gt;&lt;MO=EB,0,0.3&gt;&lt;PM&gt;</t>
  </si>
  <si>
    <t>10486997171426141</t>
  </si>
  <si>
    <t>mouth_closed, eyelid_close, no_smile, eyebrow_down, head_turn_left, head_down, arm_down</t>
  </si>
  <si>
    <t>10474260099319169</t>
  </si>
  <si>
    <t>mouth_closed, eyelid_close, no_smile, eyebrow_down, head_turn_left, head_down, arm_down, arm_down</t>
  </si>
  <si>
    <t>mouth_closed, eyelid_close, no_smile, eyebrow_down, head_turn_left, head_down, arm_down, eyebrow_raise, eyelid_close, eyebrow_down, eyelid_close, arm_raise, big_smile, eyelid_close, head_down, head_down, head_down, eyelid_close, head_down, arm_down, no_smile, eyelid_close, head_down</t>
  </si>
  <si>
    <t>10474749766576922</t>
  </si>
  <si>
    <t>mouth_open, eyebrow_raise, big_smile</t>
  </si>
  <si>
    <t>But now, it's time to move on to a topic so common, it practically grows on trees. &lt;MO=HT,0.5,0.5&gt;&lt;PM&gt;&lt;MO=EB,1,0.3&gt;&lt;MO=EL,1,0.3&gt;&lt;MO=HN,0,0.8&gt;&lt;PM&gt;&lt;MO=EL,0.1,0.5&gt;&lt;MO=HN,0.3,0.8&gt;&lt;MO=EB,0,0.3&gt;&lt;PA=1.5&gt;&lt;MO=EB,1,0.3&gt;&lt;MO=EL,1,0.3&gt;&lt;PA=0.5&gt;&lt;MO=EB,0,0.3&gt;&lt;MO=EL,0.1,0.3&gt;&lt;PA=1&gt;&lt;MO=EL,1.0,0.1&gt;&lt;MO=CH,0,0.5&gt;&lt;MO=HN,0.5,0.5&gt;&lt;MO=EB,1.0,0.5&gt;&lt;PM&gt;&lt;PA=0.5&gt;&lt;MO=EL,0.1,0.5&gt;&lt;MO=CH,0.5,0.5&gt;&lt;MO=HN,0.3,0.5&gt;&lt;MO=EB,0,0.8&gt;&lt;PA&gt;Today, we're covering grass, herbs, moss, and roots. &lt;MO=HT,0.5,0.5&gt;&lt;PM&gt;&lt;MO=EB,1,0.3&gt;&lt;MO=EL,1,0.3&gt;&lt;MO=HN,0,0.8&gt;&lt;PM&gt;&lt;MO=EL,0.1,0.5&gt;&lt;MO=HN,0.3,0.8&gt;&lt;MO=EB,0,0.3&gt;&lt;PA=1.5&gt;&lt;MO=EB,1,0.3&gt;&lt;MO=EL,1,0.3&gt;&lt;PA=0.5&gt;&lt;MO=EB,0,0.3&gt;&lt;MO=EL,0.1,0.3&gt;&lt;PM&gt;Which is only fair. &lt;MO=HT,1,1&gt;&lt;MO=HN,1,1&gt;&lt;MO=EL,1,0.5&gt;&lt;PA=2&gt;&lt;MO=MO,0,0.5&gt;&lt;MO=EL,0.1,0.5&gt;&lt;MO=CH,0.5,0.5&gt;&lt;MO=EB,0,0.5&gt;&lt;MO=HT,0.5,1&gt;&lt;MO=HN,0.3,1&gt;&lt;MO=AR,0,0.5&gt;&lt;PM&gt;because grass, herbs, moss and roots, cover everything they touch. &lt;MO=HT,0.5,0.5&gt;&lt;PM&gt;&lt;MO=HN,1,0.5&gt;&lt;MO=EB,1,0.5&gt;&lt;MO=EL,1,0.5&gt;&lt;PA=1.2&gt;&lt;MO=EB,0,0.5&gt;&lt;MO=HN,0.3,0.5&gt;&lt;MO=EL,0.1,0.5&gt;&lt;PA=1&gt;&lt;MO=HT,0,0.5&gt;&lt;PM&gt;&lt;MO=EB,1,0.5&gt;&lt;PA=1&gt;&lt;MO=HT,0.5,0.5&gt;&lt;PM&gt;&lt;MO=EB,0,0.5&gt;&lt;PM&gt;</t>
  </si>
  <si>
    <t>mouth_open, mouth_closed</t>
  </si>
  <si>
    <t>*1601$&lt;MO=HT,0.5,0.5&gt;&lt;PM&gt;&lt;MO=EB,1,0.3&gt;&lt;MO=EL,1,0.3&gt;&lt;MO=HN,0,0.8&gt;&lt;PM&gt;&lt;MO=EL,0.1,0.5&gt;&lt;MO=HN,0.3,0.8&gt;&lt;MO=EB,0,0.3&gt;&lt;PA=1.5&gt;&lt;MO=EB,1,0.3&gt;&lt;MO=EL,1,0.3&gt;&lt;PA=0.5&gt;&lt;MO=EB,0,0.3&gt;&lt;MO=EL,0.1,0.3&gt;&lt;PA=1&gt;&lt;MO=EL,1.0,0.1&gt;&lt;MO=CH,0,0.5&gt;&lt;MO=HN,0.5,0.5&gt;&lt;MO=EB,1.0,0.5&gt;&lt;PM&gt;&lt;PA=0.5&gt;&lt;MO=EL,0.1,0.5&gt;&lt;MO=CH,0.5,0.5&gt;&lt;MO=HN,0.3,0.5&gt;&lt;MO=EB,0,0.8&gt;&lt;PA&gt;*1602$&lt;MO=HT,0.5,0.5&gt;&lt;PM&gt;&lt;MO=EB,1,0.3&gt;&lt;MO=EL,1,0.3&gt;&lt;MO=HN,0,0.8&gt;&lt;PM&gt;&lt;MO=EL,0.1,0.5&gt;&lt;MO=HN,0.3,0.8&gt;&lt;MO=EB,0,0.3&gt;&lt;PA=1.5&gt;&lt;MO=EB,1,0.3&gt;&lt;MO=EL,1,0.3&gt;&lt;PA=0.5&gt;&lt;MO=EB,0,0.3&gt;&lt;MO=EL,0.1,0.3&gt;&lt;PM&gt;*1603$&lt;MO=HT,1,1&gt;&lt;MO=HN,1,1&gt;&lt;MO=EL,1,0.5&gt;&lt;PA=2&gt;&lt;MO=MO,0,0.5&gt;&lt;MO=EL,0.1,0.5&gt;&lt;MO=CH,0.5,0.5&gt;&lt;MO=EB,0,0.5&gt;&lt;MO=HT,0.5,1&gt;&lt;MO=HN,0.3,1&gt;&lt;MO=AR,0,0.5&gt;&lt;PM&gt;*1604$&lt;MO=HT,0.5,0.5&gt;&lt;PM&gt;&lt;MO=HN,1,0.5&gt;&lt;MO=EB,1,0.5&gt;&lt;MO=EL,1,0.5&gt;&lt;PA=1.2&gt;&lt;MO=EB,0,0.5&gt;&lt;MO=HN,0.3,0.5&gt;&lt;MO=EL,0.1,0.5&gt;&lt;PA=1&gt;&lt;MO=HT,0,0.5&gt;&lt;PM&gt;&lt;MO=EB,1,0.5&gt;&lt;PA=1&gt;&lt;MO=HT,0.5,0.5&gt;&lt;PM&gt;&lt;MO=EB,0,0.5&gt;&lt;PM&gt;</t>
  </si>
  <si>
    <t>mouth_open, mouth_closed, big_smile, no_smile, big_smile, mouth_open, mouth_closed, no_smile</t>
  </si>
  <si>
    <t>10474751597711497</t>
  </si>
  <si>
    <t>no_smile, eyebrow_raise, eyebrow_down, big_frown</t>
  </si>
  <si>
    <t>10474751573990429</t>
  </si>
  <si>
    <t>10474749708298181</t>
  </si>
  <si>
    <t>small_frown, eyebrow_down, eyelid_close, head_turn_straight, head_turn_left, eyelid_open, no_smile, eyebrow_raise</t>
  </si>
  <si>
    <t>Let's move on. &lt;MO=EB,1,0.3&gt;&lt;MO=EL,1,0.3&gt;&lt;MO=HN,0,0.8&gt;&lt;PM&gt;&lt;MO=EL,0.1,0.5&gt;&lt;MO=HN,0.3,0.8&gt;&lt;MO=EB,0,0.3&gt;&lt;PM&gt;It's hard to sit still, when it comes to science. &lt;MO=HT,0.5,0.5&gt;&lt;PM&gt;&lt;MO=EB,1,0.3&gt;&lt;MO=EL,1,0.3&gt;&lt;MO=HN,0,0.8&gt;&lt;PM&gt;&lt;MO=EL,0.1,0.5&gt;&lt;MO=HN,0.3,0.8&gt;&lt;MO=EB,0,0.3&gt;&lt;PA=1.5&gt;&lt;MO=EB,1,0.3&gt;&lt;MO=EL,1,0.3&gt;&lt;PA=0.5&gt;&lt;MO=EB,0,0.3&gt;&lt;MO=EL,0.1,0.3&gt;&lt;PM&gt;Something we are both so passionate about. &lt;MO=HT,1,1&gt;&lt;MO=HN,1,1&gt;&lt;MO=EL,1,0.5&gt;&lt;PA=2&gt;&lt;MO=MO,0,0.5&gt;&lt;MO=EL,0.1,0.5&gt;&lt;MO=CH,0.5,0.5&gt;&lt;MO=EB,0,0.5&gt;&lt;MO=HT,0.5,1&gt;&lt;MO=HN,0.3,1&gt;&lt;MO=AR,0,0.5&gt;&lt;PM&gt;It certainly beats being nooch-ril. &lt;MO=HT,0.5,0.5&gt;&lt;PM&gt;&lt;MO=CH,0.2,0.3&gt;&lt;MO=EL,1.0,0.5&gt;&lt;MO=HT,1,0.5&gt;&lt;PM&gt;&lt;MO=HT,0,1&gt;&lt;PM&gt;&lt;MO=HT,0.5,0.5&gt;&lt;MO=EL,0.1,0.5&gt;&lt;MO=CH,0.5,0.3&gt;&lt;PM&gt;&lt;MO=EB,1,0.5&gt;&lt;PA=1&gt;&lt;MO=EB,0,0.5&gt;&lt;PM&gt; In fact, the only nooch-ril things I care for, are neutrons. &lt;MO=HT,0.5,0.5&gt;&lt;PM&gt;&lt;MO=HN,1,0.5&gt;&lt;MO=EB,1,0.5&gt;&lt;MO=EL,1,0.5&gt;&lt;PA=1.2&gt;&lt;MO=EB,0,0.5&gt;&lt;MO=HN,0.3,0.5&gt;&lt;MO=EL,0.1,0.5&gt;&lt;PA=1&gt;&lt;MO=HT,0,0.5&gt;&lt;PM&gt;&lt;MO=EB,1,0.5&gt;&lt;PA=1&gt;&lt;MO=HT,0.5,0.5&gt;&lt;PM&gt;&lt;MO=EB,0,0.5&gt;&lt;PM&gt;Subatomic particles that carry no charge at all. &lt;MO=HT,0.2,0.5&gt;&lt;MO=EL,1.0,0.5&gt;&lt;MO=CH,0,0.5&gt;&lt;PM&gt;&lt;MO=EL,1.0,0.5&gt;&lt;MO=HN,0,0.5&gt;&lt;PM&gt;&lt;MO=HN,0.3,0.5&gt;&lt;PM&gt;&lt;MO=HN,0,0.5&gt;&lt;PM&gt;&lt;MO=EL,0.1,0.5&gt;&lt;MO=HN,0.3,0.5&gt;&lt;PA&gt;&lt;MO=EL,0.1,0.5&gt;&lt;MO=CH,0.5,0.5&gt;&lt;MO=HN,0.3,0.5&gt;&lt;MO=HT,0.5,0.5&gt;&lt;PM&gt;And when you hear more about them, you won't feel nooch-ril, about them either! &lt;MO=HT,0.5,0.5&gt;&lt;PM&gt;&lt;MO=EB,1,0.3&gt;&lt;MO=EL,1,0.3&gt;&lt;MO=HN,0,0.8&gt;&lt;PM&gt;&lt;MO=EL,0.1,0.5&gt;&lt;MO=HN,0.3,0.8&gt;&lt;MO=EB,0,0.3&gt;&lt;PA=1.5&gt;&lt;MO=EB,1,0.3&gt;&lt;MO=EL,1,0.3&gt;&lt;PA=0.5&gt;&lt;MO=EB,0,0.3&gt;&lt;MO=EL,0.1,0.3&gt;&lt;PM&gt;</t>
  </si>
  <si>
    <t>10474750470382433</t>
  </si>
  <si>
    <t>small_frown, eyebrow_raise, eyebrow_raise, big_smile</t>
  </si>
  <si>
    <t>10474750415366630</t>
  </si>
  <si>
    <t>small_smile, eyebrow_raise, eyebrow_raise</t>
  </si>
  <si>
    <t>*1605$&lt;MO=EB,1,0.3&gt;&lt;MO=EL,1,0.3&gt;&lt;MO=HN,0,0.8&gt;&lt;PM&gt;&lt;MO=EL,0.1,0.5&gt;&lt;MO=HN,0.3,0.8&gt;&lt;MO=EB,0,0.3&gt;&lt;PM&gt;*1606$&lt;MO=HT,0.5,0.5&gt;&lt;PM&gt;&lt;MO=EB,1,0.3&gt;&lt;MO=EL,1,0.3&gt;&lt;MO=HN,0,0.8&gt;&lt;PM&gt;&lt;MO=EL,0.1,0.5&gt;&lt;MO=HN,0.3,0.8&gt;&lt;MO=EB,0,0.3&gt;&lt;PA=1.5&gt;&lt;MO=EB,1,0.3&gt;&lt;MO=EL,1,0.3&gt;&lt;PA=0.5&gt;&lt;MO=EB,0,0.3&gt;&lt;MO=EL,0.1,0.3&gt;&lt;PM&gt;*1607$&lt;MO=HT,1,1&gt;&lt;MO=HN,1,1&gt;&lt;MO=EL,1,0.5&gt;&lt;PA=2&gt;&lt;MO=MO,0,0.5&gt;&lt;MO=EL,0.1,0.5&gt;&lt;MO=CH,0.5,0.5&gt;&lt;MO=EB,0,0.5&gt;&lt;MO=HT,0.5,1&gt;&lt;MO=HN,0.3,1&gt;&lt;MO=AR,0,0.5&gt;&lt;PM&gt;*1608$&lt;MO=HT,0.5,0.5&gt;&lt;PM&gt;&lt;MO=CH,0.2,0.3&gt;&lt;MO=EL,1.0,0.5&gt;&lt;MO=HT,1,0.5&gt;&lt;PM&gt;&lt;MO=HT,0,1&gt;&lt;PM&gt;&lt;MO=HT,0.5,0.5&gt;&lt;MO=EL,0.1,0.5&gt;&lt;MO=CH,0.5,0.3&gt;&lt;PM&gt;&lt;MO=EB,1,0.5&gt;&lt;PA=1&gt;&lt;MO=EB,0,0.5&gt;&lt;PM&gt;*1609$&lt;MO=HT,0.5,0.5&gt;&lt;PM&gt;&lt;MO=HN,1,0.5&gt;&lt;MO=EB,1,0.5&gt;&lt;MO=EL,1,0.5&gt;&lt;PA=1.2&gt;&lt;MO=EB,0,0.5&gt;&lt;MO=HN,0.3,0.5&gt;&lt;MO=EL,0.1,0.5&gt;&lt;PA=1&gt;&lt;MO=HT,0,0.5&gt;&lt;PM&gt;&lt;MO=EB,1,0.5&gt;&lt;PA=1&gt;&lt;MO=HT,0.5,0.5&gt;&lt;PM&gt;&lt;MO=EB,0,0.5&gt;&lt;PM&gt;*1610$&lt;MO=HT,0.2,0.5&gt;&lt;MO=EL,1.0,0.5&gt;&lt;MO=CH,0,0.5&gt;&lt;PM&gt;&lt;MO=EL,1.0,0.5&gt;&lt;MO=HN,0,0.5&gt;&lt;PM&gt;&lt;MO=HN,0.3,0.5&gt;&lt;PM&gt;&lt;MO=HN,0,0.5&gt;&lt;PM&gt;&lt;MO=EL,0.1,0.5&gt;&lt;MO=HN,0.3,0.5&gt;&lt;PA&gt;&lt;MO=EL,0.1,0.5&gt;&lt;MO=CH,0.5,0.5&gt;&lt;MO=HN,0.3,0.5&gt;&lt;MO=HT,0.5,0.5&gt;&lt;PM&gt;*1611$&lt;MO=HT,0.5,0.5&gt;&lt;PM&gt;&lt;MO=EB,1,0.3&gt;&lt;MO=EL,1,0.3&gt;&lt;MO=HN,0,0.8&gt;&lt;PM&gt;&lt;MO=EL,0.1,0.5&gt;&lt;MO=HN,0.3,0.8&gt;&lt;MO=EB,0,0.3&gt;&lt;PA=1.5&gt;&lt;MO=EB,1,0.3&gt;&lt;MO=EL,1,0.3&gt;&lt;PA=0.5&gt;&lt;MO=EB,0,0.3&gt;&lt;MO=EL,0.1,0.3&gt;&lt;PM&gt;</t>
  </si>
  <si>
    <t>Okay. &lt;MO=EB,1,0.3&gt;&lt;MO=EL,1,0.3&gt;&lt;MO=HN,0,0.8&gt;&lt;PM&gt;&lt;MO=EL,0.1,0.5&gt;&lt;MO=HN,0.3,0.8&gt;&lt;MO=EB,0,0.3&gt;&lt;PM&gt;Time to move on to bigger things. &lt;MO=HT,1,1&gt;&lt;MO=HN,1,1&gt;&lt;MO=EL,1,0.5&gt;&lt;PA=2&gt;&lt;MO=MO,0,0.5&gt;&lt;MO=EL,0.1,0.5&gt;&lt;MO=CH,0.5,0.5&gt;&lt;MO=EB,0,0.5&gt;&lt;MO=HT,0.5,1&gt;&lt;MO=HN,0.3,1&gt;&lt;MO=AR,0,0.5&gt;&lt;PM&gt;And when I say bigger, I mean planet sized. &lt;MO=HT,0.5,0.5&gt;&lt;PM&gt;&lt;MO=EB,1,0.3&gt;&lt;MO=EL,1,0.3&gt;&lt;MO=HN,0,0.8&gt;&lt;PM&gt;&lt;MO=EL,0.1,0.5&gt;&lt;MO=HN,0.3,0.8&gt;&lt;MO=EB,0,0.3&gt;&lt;PA=1.5&gt;&lt;MO=EB,1,0.3&gt;&lt;MO=EL,1,0.3&gt;&lt;PA=0.5&gt;&lt;MO=EB,0,0.3&gt;&lt;MO=EL,0.1,0.3&gt;&lt;PM&gt;After all, compared to us, even a dwarf planet, is a giant. &lt;MO=HT,0.5,0.5&gt;&lt;PM&gt;&lt;MO=HN,1,0.5&gt;&lt;MO=EB,1,0.5&gt;&lt;MO=EL,1,0.5&gt;&lt;PA=1.2&gt;&lt;MO=EB,0,0.5&gt;&lt;MO=HN,0.3,0.5&gt;&lt;MO=EL,0.1,0.5&gt;&lt;PA=1&gt;&lt;MO=HT,0,0.5&gt;&lt;PM&gt;&lt;MO=EB,1,0.5&gt;&lt;PA=1&gt;&lt;MO=HT,0.5,0.5&gt;&lt;PM&gt;&lt;MO=EB,0,0.5&gt;&lt;PM&gt;We'll also talk about supernovas, and exo planets. &lt;MO=HT,0.2,0.5&gt;&lt;MO=EL,1.0,0.5&gt;&lt;MO=CH,0,0.5&gt;&lt;PM&gt;&lt;MO=EL,1.0,0.5&gt;&lt;MO=HN,0,0.5&gt;&lt;PM&gt;&lt;MO=HN,0.3,0.5&gt;&lt;PM&gt;&lt;MO=HN,0,0.5&gt;&lt;PM&gt;&lt;MO=EL,0.1,0.5&gt;&lt;MO=HN,0.3,0.5&gt;&lt;PA&gt;&lt;MO=EL,0.1,0.5&gt;&lt;MO=CH,0.5,0.5&gt;&lt;MO=HN,0.3,0.5&gt;&lt;MO=HT,0.5,0.5&gt;&lt;PM&gt;And no, that's not a planet with an exoskeleton. &lt;MO=HT,0.5,0.5&gt;&lt;PM&gt;&lt;MO=EB,1,0.3&gt;&lt;MO=EL,1,0.3&gt;&lt;MO=HN,0,0.8&gt;&lt;PM&gt;&lt;MO=EL,0.1,0.5&gt;&lt;MO=HN,0.3,0.8&gt;&lt;MO=EB,0,0.3&gt;&lt;PA=1.5&gt;&lt;MO=EB,1,0.3&gt;&lt;MO=EL,1,0.3&gt;&lt;PA=0.5&gt;&lt;MO=EB,0,0.3&gt;&lt;MO=EL,0.1,0.3&gt;&lt;PM&gt;Although, I once found a bug in my bathroom that might as well have been the size of a small moon.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</si>
  <si>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1612$&lt;MO=EB,1,0.3&gt;&lt;MO=EL,1,0.3&gt;&lt;MO=HN,0,0.8&gt;&lt;PM&gt;&lt;MO=EL,0.1,0.5&gt;&lt;MO=HN,0.3,0.8&gt;&lt;MO=EB,0,0.3&gt;&lt;PM&gt;*1613$&lt;MO=HT,1,1&gt;&lt;MO=HN,1,1&gt;&lt;MO=EL,1,0.5&gt;&lt;PA=2&gt;&lt;MO=MO,0,0.5&gt;&lt;MO=EL,0.1,0.5&gt;&lt;MO=CH,0.5,0.5&gt;&lt;MO=EB,0,0.5&gt;&lt;MO=HT,0.5,1&gt;&lt;MO=HN,0.3,1&gt;&lt;MO=AR,0,0.5&gt;&lt;PM&gt;*1614$&lt;MO=HT,0.5,0.5&gt;&lt;PM&gt;&lt;MO=EB,1,0.3&gt;&lt;MO=EL,1,0.3&gt;&lt;MO=HN,0,0.8&gt;&lt;PM&gt;&lt;MO=EL,0.1,0.5&gt;&lt;MO=HN,0.3,0.8&gt;&lt;MO=EB,0,0.3&gt;&lt;PA=1.5&gt;&lt;MO=EB,1,0.3&gt;&lt;MO=EL,1,0.3&gt;&lt;PA=0.5&gt;&lt;MO=EB,0,0.3&gt;&lt;MO=EL,0.1,0.3&gt;&lt;PM&gt;*1615$&lt;MO=HT,0.5,0.5&gt;&lt;PM&gt;&lt;MO=HN,1,0.5&gt;&lt;MO=EB,1,0.5&gt;&lt;MO=EL,1,0.5&gt;&lt;PA=1.2&gt;&lt;MO=EB,0,0.5&gt;&lt;MO=HN,0.3,0.5&gt;&lt;MO=EL,0.1,0.5&gt;&lt;PA=1&gt;&lt;MO=HT,0,0.5&gt;&lt;PM&gt;&lt;MO=EB,1,0.5&gt;&lt;PA=1&gt;&lt;MO=HT,0.5,0.5&gt;&lt;PM&gt;&lt;MO=EB,0,0.5&gt;&lt;PM&gt;*1616$&lt;MO=HT,0.2,0.5&gt;&lt;MO=EL,1.0,0.5&gt;&lt;MO=CH,0,0.5&gt;&lt;PM&gt;&lt;MO=EL,1.0,0.5&gt;&lt;MO=HN,0,0.5&gt;&lt;PM&gt;&lt;MO=HN,0.3,0.5&gt;&lt;PM&gt;&lt;MO=HN,0,0.5&gt;&lt;PM&gt;&lt;MO=EL,0.1,0.5&gt;&lt;MO=HN,0.3,0.5&gt;&lt;PA&gt;&lt;MO=EL,0.1,0.5&gt;&lt;MO=CH,0.5,0.5&gt;&lt;MO=HN,0.3,0.5&gt;&lt;MO=HT,0.5,0.5&gt;&lt;PM&gt;*1617$&lt;MO=HT,0.5,0.5&gt;&lt;PM&gt;&lt;MO=EB,1,0.3&gt;&lt;MO=EL,1,0.3&gt;&lt;MO=HN,0,0.8&gt;&lt;PM&gt;&lt;MO=EL,0.1,0.5&gt;&lt;MO=HN,0.3,0.8&gt;&lt;MO=EB,0,0.3&gt;&lt;PA=1.5&gt;&lt;MO=EB,1,0.3&gt;&lt;MO=EL,1,0.3&gt;&lt;PA=0.5&gt;&lt;MO=EB,0,0.3&gt;&lt;MO=EL,0.1,0.3&gt;&lt;PM&gt;*1618$&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</si>
  <si>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Well, let's move on. &lt;MO=HT,1,1&gt;&lt;MO=HN,1,1&gt;&lt;MO=EL,1,0.5&gt;&lt;PA=2&gt;&lt;MO=MO,0,0.5&gt;&lt;MO=EL,0.1,0.5&gt;&lt;MO=CH,0.5,0.5&gt;&lt;MO=EB,0,0.5&gt;&lt;MO=HT,0.5,1&gt;&lt;MO=HN,0.3,1&gt;&lt;MO=AR,0,0.5&gt;&lt;PM&gt;After all, everything must come to an end eventually. &lt;MO=HT,0.5,0.5&gt;&lt;PM&gt;&lt;MO=EB,1,0.3&gt;&lt;MO=EL,1,0.3&gt;&lt;MO=HN,0,0.8&gt;&lt;PM&gt;&lt;MO=EL,0.1,0.5&gt;&lt;MO=HN,0.3,0.8&gt;&lt;MO=EB,0,0.3&gt;&lt;PA=1.5&gt;&lt;MO=EB,1,0.3&gt;&lt;MO=EL,1,0.3&gt;&lt;PA=0.5&gt;&lt;MO=EB,0,0.3&gt;&lt;MO=EL,0.1,0.3&gt;&lt;PM&gt;Just ask the dinosaurs. &lt;MO=HT,0.5,0.5&gt;&lt;PM&gt;&lt;MO=CH,0.2,0.3&gt;&lt;MO=EL,1.0,0.5&gt;&lt;MO=HT,1,0.5&gt;&lt;PM&gt;&lt;MO=HT,0,1&gt;&lt;PM&gt;&lt;MO=HT,0.5,0.5&gt;&lt;MO=EL,0.1,0.5&gt;&lt;MO=CH,0.5,0.3&gt;&lt;PM&gt;&lt;MO=EB,1,0.5&gt;&lt;PA=1&gt;&lt;MO=EB,0,0.5&gt;&lt;PM&gt;Between mass extinction, and decomposition, most of our history, is left in the dust. &lt;MO=HT,0.5,0.5&gt;&lt;PM&gt;&lt;MO=HN,1,0.5&gt;&lt;MO=EB,1,0.5&gt;&lt;MO=EL,1,0.5&gt;&lt;PA=1.2&gt;&lt;MO=EB,0,0.5&gt;&lt;MO=HN,0.3,0.5&gt;&lt;MO=EL,0.1,0.5&gt;&lt;PA=1&gt;&lt;MO=HT,0,0.5&gt;&lt;PM&gt;&lt;MO=EB,1,0.5&gt;&lt;PA=1&gt;&lt;MO=HT,0.5,0.5&gt;&lt;PM&gt;&lt;MO=EB,0,0.5&gt;&lt;PM&gt;And while that age is at an end, our lesson about mass extinction, is just beginning!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</si>
  <si>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1619$&lt;MO=HT,1,1&gt;&lt;MO=HN,1,1&gt;&lt;MO=EL,1,0.5&gt;&lt;PA=2&gt;&lt;MO=MO,0,0.5&gt;&lt;MO=EL,0.1,0.5&gt;&lt;MO=CH,0.5,0.5&gt;&lt;MO=EB,0,0.5&gt;&lt;MO=HT,0.5,1&gt;&lt;MO=HN,0.3,1&gt;&lt;MO=AR,0,0.5&gt;&lt;PM&gt;*1620$&lt;MO=HT,0.5,0.5&gt;&lt;PM&gt;&lt;MO=EB,1,0.3&gt;&lt;MO=EL,1,0.3&gt;&lt;MO=HN,0,0.8&gt;&lt;PM&gt;&lt;MO=EL,0.1,0.5&gt;&lt;MO=HN,0.3,0.8&gt;&lt;MO=EB,0,0.3&gt;&lt;PA=1.5&gt;&lt;MO=EB,1,0.3&gt;&lt;MO=EL,1,0.3&gt;&lt;PA=0.5&gt;&lt;MO=EB,0,0.3&gt;&lt;MO=EL,0.1,0.3&gt;&lt;PM&gt;*1621$&lt;MO=HT,0.5,0.5&gt;&lt;PM&gt;&lt;MO=CH,0.2,0.3&gt;&lt;MO=EL,1.0,0.5&gt;&lt;MO=HT,1,0.5&gt;&lt;PM&gt;&lt;MO=HT,0,1&gt;&lt;PM&gt;&lt;MO=HT,0.5,0.5&gt;&lt;MO=EL,0.1,0.5&gt;&lt;MO=CH,0.5,0.3&gt;&lt;PM&gt;&lt;MO=EB,1,0.5&gt;&lt;PA=1&gt;&lt;MO=EB,0,0.5&gt;&lt;PM&gt;*1622$&lt;MO=HT,0.5,0.5&gt;&lt;PM&gt;&lt;MO=HN,1,0.5&gt;&lt;MO=EB,1,0.5&gt;&lt;MO=EL,1,0.5&gt;&lt;PA=1.2&gt;&lt;MO=EB,0,0.5&gt;&lt;MO=HN,0.3,0.5&gt;&lt;MO=EL,0.1,0.5&gt;&lt;PA=1&gt;&lt;MO=HT,0,0.5&gt;&lt;PM&gt;&lt;MO=EB,1,0.5&gt;&lt;PA=1&gt;&lt;MO=HT,0.5,0.5&gt;&lt;PM&gt;&lt;MO=EB,0,0.5&gt;&lt;PM&gt;*1623$&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</si>
  <si>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And now, let's begin a lesson, that never ends. &lt;MO=HT,0.5,0.5&gt;&lt;PM&gt;&lt;MO=EB,1,0.3&gt;&lt;MO=EL,1,0.3&gt;&lt;MO=HN,0,0.8&gt;&lt;PM&gt;&lt;MO=EL,0.1,0.5&gt;&lt;MO=HN,0.3,0.8&gt;&lt;MO=EB,0,0.3&gt;&lt;PA=1.5&gt;&lt;MO=EB,1,0.3&gt;&lt;MO=EL,1,0.3&gt;&lt;PA=0.5&gt;&lt;MO=EB,0,0.3&gt;&lt;MO=EL,0.1,0.3&gt;&lt;PM&gt;Thanks to reproduction, gestation, and pregnancy, the cycle of life goes on and on. &lt;MO=HT,0.5,0.5&gt;&lt;PM&gt;&lt;MO=HN,1,0.5&gt;&lt;MO=EB,1,0.5&gt;&lt;MO=EL,1,0.5&gt;&lt;PA=1.2&gt;&lt;MO=EB,0,0.5&gt;&lt;MO=HN,0.3,0.5&gt;&lt;MO=EL,0.1,0.5&gt;&lt;PA=1&gt;&lt;MO=HT,0,0.5&gt;&lt;PM&gt;&lt;MO=EB,1,0.5&gt;&lt;PA=1&gt;&lt;MO=HT,0.5,0.5&gt;&lt;PM&gt;&lt;MO=EB,0,0.5&gt;&lt;PM&gt;Mammals of all shapes and sizes reproduce, and give birth to another generation of mammals. &lt;MO=HT,0.2,0.5&gt;&lt;MO=EL,1.0,0.5&gt;&lt;MO=CH,0,0.5&gt;&lt;PM&gt;&lt;MO=EL,1.0,0.5&gt;&lt;MO=HN,0,0.5&gt;&lt;PM&gt;&lt;MO=HN,0.3,0.5&gt;&lt;PM&gt;&lt;MO=HN,0,0.5&gt;&lt;PM&gt;&lt;MO=EL,0.1,0.5&gt;&lt;MO=HN,0.3,0.5&gt;&lt;PA&gt;&lt;MO=EL,0.1,0.5&gt;&lt;MO=CH,0.5,0.5&gt;&lt;MO=HN,0.3,0.5&gt;&lt;MO=HT,0.5,0.5&gt;&lt;PM&gt;They create something that outlives them. &lt;MO=HT,1,1&gt;&lt;MO=HN,1,1&gt;&lt;MO=EL,1,0.5&gt;&lt;PA=2&gt;&lt;MO=MO,0,0.5&gt;&lt;MO=EL,0.1,0.5&gt;&lt;MO=CH,0.5,0.5&gt;&lt;MO=EB,0,0.5&gt;&lt;MO=HT,0.5,1&gt;&lt;MO=HN,0.3,1&gt;&lt;MO=AR,0,0.5&gt;&lt;PM&gt;That's why I've been sculpting a bronze mustache in my spare time. &lt;MO=HT,0.5,0.5&gt;&lt;PM&gt;&lt;MO=EB,1,0.3&gt;&lt;MO=EL,1,0.3&gt;&lt;MO=HN,0,0.8&gt;&lt;PM&gt;&lt;MO=EL,0.1,0.5&gt;&lt;MO=HN,0.3,0.8&gt;&lt;MO=EB,0,0.3&gt;&lt;PA=1.5&gt;&lt;MO=EB,1,0.3&gt;&lt;MO=EL,1,0.3&gt;&lt;PA=0.5&gt;&lt;MO=EB,0,0.3&gt;&lt;MO=EL,0.1,0.3&gt;&lt;PM&gt;It will be my legacy. &lt;MO=HT,0.5,0.5&gt;&lt;PM&gt;&lt;MO=CH,0.2,0.3&gt;&lt;MO=EL,1.0,0.5&gt;&lt;MO=HT,1,0.5&gt;&lt;PM&gt;&lt;MO=HT,0,1&gt;&lt;PM&gt;&lt;MO=HT,0.5,0.5&gt;&lt;MO=EL,0.1,0.5&gt;&lt;MO=CH,0.5,0.3&gt;&lt;PM&gt;&lt;MO=EB,1,0.5&gt;&lt;PA=1&gt;&lt;MO=EB,0,0.5&gt;&lt;PM&gt;</t>
  </si>
  <si>
    <t>*1624$&lt;MO=HT,0.5,0.5&gt;&lt;PM&gt;&lt;MO=EB,1,0.3&gt;&lt;MO=EL,1,0.3&gt;&lt;MO=HN,0,0.8&gt;&lt;PM&gt;&lt;MO=EL,0.1,0.5&gt;&lt;MO=HN,0.3,0.8&gt;&lt;MO=EB,0,0.3&gt;&lt;PA=1.5&gt;&lt;MO=EB,1,0.3&gt;&lt;MO=EL,1,0.3&gt;&lt;PA=0.5&gt;&lt;MO=EB,0,0.3&gt;&lt;MO=EL,0.1,0.3&gt;&lt;PM&gt;*1625$&lt;MO=HT,0.5,0.5&gt;&lt;PM&gt;&lt;MO=HN,1,0.5&gt;&lt;MO=EB,1,0.5&gt;&lt;MO=EL,1,0.5&gt;&lt;PA=1.2&gt;&lt;MO=EB,0,0.5&gt;&lt;MO=HN,0.3,0.5&gt;&lt;MO=EL,0.1,0.5&gt;&lt;PA=1&gt;&lt;MO=HT,0,0.5&gt;&lt;PM&gt;&lt;MO=EB,1,0.5&gt;&lt;PA=1&gt;&lt;MO=HT,0.5,0.5&gt;&lt;PM&gt;&lt;MO=EB,0,0.5&gt;&lt;PM&gt;*1626$&lt;MO=HT,0.2,0.5&gt;&lt;MO=EL,1.0,0.5&gt;&lt;MO=CH,0,0.5&gt;&lt;PM&gt;&lt;MO=EL,1.0,0.5&gt;&lt;MO=HN,0,0.5&gt;&lt;PM&gt;&lt;MO=HN,0.3,0.5&gt;&lt;PM&gt;&lt;MO=HN,0,0.5&gt;&lt;PM&gt;&lt;MO=EL,0.1,0.5&gt;&lt;MO=HN,0.3,0.5&gt;&lt;PA&gt;&lt;MO=EL,0.1,0.5&gt;&lt;MO=CH,0.5,0.5&gt;&lt;MO=HN,0.3,0.5&gt;&lt;MO=HT,0.5,0.5&gt;&lt;PM&gt;*1627$&lt;MO=HT,1,1&gt;&lt;MO=HN,1,1&gt;&lt;MO=EL,1,0.5&gt;&lt;PA=2&gt;&lt;MO=MO,0,0.5&gt;&lt;MO=EL,0.1,0.5&gt;&lt;MO=CH,0.5,0.5&gt;&lt;MO=EB,0,0.5&gt;&lt;MO=HT,0.5,1&gt;&lt;MO=HN,0.3,1&gt;&lt;MO=AR,0,0.5&gt;&lt;PM&gt;*1628$&lt;MO=HT,0.5,0.5&gt;&lt;PM&gt;&lt;MO=EB,1,0.3&gt;&lt;MO=EL,1,0.3&gt;&lt;MO=HN,0,0.8&gt;&lt;PM&gt;&lt;MO=EL,0.1,0.5&gt;&lt;MO=HN,0.3,0.8&gt;&lt;MO=EB,0,0.3&gt;&lt;PA=1.5&gt;&lt;MO=EB,1,0.3&gt;&lt;MO=EL,1,0.3&gt;&lt;PA=0.5&gt;&lt;MO=EB,0,0.3&gt;&lt;MO=EL,0.1,0.3&gt;&lt;PM&gt;*1629$&lt;MO=HT,0.5,0.5&gt;&lt;PM&gt;&lt;MO=CH,0.2,0.3&gt;&lt;MO=EL,1.0,0.5&gt;&lt;MO=HT,1,0.5&gt;&lt;PM&gt;&lt;MO=HT,0,1&gt;&lt;PM&gt;&lt;MO=HT,0.5,0.5&gt;&lt;MO=EL,0.1,0.5&gt;&lt;MO=CH,0.5,0.3&gt;&lt;PM&gt;&lt;MO=EB,1,0.5&gt;&lt;PA=1&gt;&lt;MO=EB,0,0.5&gt;&lt;PM&gt;</t>
  </si>
  <si>
    <t>Thatwun was short, but packed a big punch. &lt;MO=HT,0.5,0.5&gt;&lt;PM&gt;&lt;MO=EB,1,0.3&gt;&lt;MO=EL,1,0.3&gt;&lt;MO=HN,0,0.8&gt;&lt;PM&gt;&lt;MO=EL,0.1,0.5&gt;&lt;MO=HN,0.3,0.8&gt;&lt;MO=EB,0,0.3&gt;&lt;PA=1.5&gt;&lt;MO=EB,1,0.3&gt;&lt;MO=EL,1,0.3&gt;&lt;PA=0.5&gt;&lt;MO=EB,0,0.3&gt;&lt;MO=EL,0.1,0.3&gt;&lt;PM&gt;Like positrons. &lt;MO=EB,1,0.3&gt;&lt;MO=EL,1,0.3&gt;&lt;MO=HN,0,0.8&gt;&lt;PM&gt;&lt;MO=EL,0.1,0.5&gt;&lt;MO=HN,0.3,0.8&gt;&lt;MO=EB,0,0.3&gt;&lt;PM&gt;Very small particles that hold a positive charge. &lt;MO=HT,0.5,0.5&gt;&lt;PM&gt;&lt;MO=HN,1,0.5&gt;&lt;MO=EB,1,0.5&gt;&lt;MO=EL,1,0.5&gt;&lt;PA=1.2&gt;&lt;MO=EB,0,0.5&gt;&lt;MO=HN,0.3,0.5&gt;&lt;MO=EL,0.1,0.5&gt;&lt;PA=1&gt;&lt;MO=HT,0,0.5&gt;&lt;PM&gt;&lt;MO=EB,1,0.5&gt;&lt;PA=1&gt;&lt;MO=HT,0.5,0.5&gt;&lt;PM&gt;&lt;MO=EB,0,0.5&gt;&lt;PM&gt;They may be smaller than electrons, but they are just as strong. &lt;MO=HT,0.2,0.5&gt;&lt;MO=EL,1.0,0.5&gt;&lt;MO=CH,0,0.5&gt;&lt;PM&gt;&lt;MO=EL,1.0,0.5&gt;&lt;MO=HN,0,0.5&gt;&lt;PM&gt;&lt;MO=HN,0.3,0.5&gt;&lt;PM&gt;&lt;MO=HN,0,0.5&gt;&lt;PM&gt;&lt;MO=EL,0.1,0.5&gt;&lt;MO=HN,0.3,0.5&gt;&lt;PA&gt;&lt;MO=EL,0.1,0.5&gt;&lt;MO=CH,0.5,0.5&gt;&lt;MO=HN,0.3,0.5&gt;&lt;MO=HT,0.5,0.5&gt;&lt;PM&gt;We'll also talk about dark matter and anti matter today. &lt;MO=HT,0.5,0.5&gt;&lt;PM&gt;&lt;MO=EB,1,0.3&gt;&lt;MO=EL,1,0.3&gt;&lt;MO=HN,0,0.8&gt;&lt;PM&gt;&lt;MO=EL,0.1,0.5&gt;&lt;MO=HN,0.3,0.8&gt;&lt;MO=EB,0,0.3&gt;&lt;PA=1.5&gt;&lt;MO=EB,1,0.3&gt;&lt;MO=EL,1,0.3&gt;&lt;PA=0.5&gt;&lt;MO=EB,0,0.3&gt;&lt;MO=EL,0.1,0.3&gt;&lt;PM&gt;two more things that make up a lot more of the universe, than what you can see. &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</si>
  <si>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1630$&lt;MO=HT,0.5,0.5&gt;&lt;PM&gt;&lt;MO=EB,1,0.3&gt;&lt;MO=EL,1,0.3&gt;&lt;MO=HN,0,0.8&gt;&lt;PM&gt;&lt;MO=EL,0.1,0.5&gt;&lt;MO=HN,0.3,0.8&gt;&lt;MO=EB,0,0.3&gt;&lt;PA=1.5&gt;&lt;MO=EB,1,0.3&gt;&lt;MO=EL,1,0.3&gt;&lt;PA=0.5&gt;&lt;MO=EB,0,0.3&gt;&lt;MO=EL,0.1,0.3&gt;&lt;PM&gt;*1631$&lt;MO=EB,1,0.3&gt;&lt;MO=EL,1,0.3&gt;&lt;MO=HN,0,0.8&gt;&lt;PM&gt;&lt;MO=EL,0.1,0.5&gt;&lt;MO=HN,0.3,0.8&gt;&lt;MO=EB,0,0.3&gt;&lt;PM&gt;*1632$&lt;MO=HT,0.5,0.5&gt;&lt;PM&gt;&lt;MO=HN,1,0.5&gt;&lt;MO=EB,1,0.5&gt;&lt;MO=EL,1,0.5&gt;&lt;PA=1.2&gt;&lt;MO=EB,0,0.5&gt;&lt;MO=HN,0.3,0.5&gt;&lt;MO=EL,0.1,0.5&gt;&lt;PA=1&gt;&lt;MO=HT,0,0.5&gt;&lt;PM&gt;&lt;MO=EB,1,0.5&gt;&lt;PA=1&gt;&lt;MO=HT,0.5,0.5&gt;&lt;PM&gt;&lt;MO=EB,0,0.5&gt;&lt;PM&gt;*1633$&lt;MO=HT,0.2,0.5&gt;&lt;MO=EL,1.0,0.5&gt;&lt;MO=CH,0,0.5&gt;&lt;PM&gt;&lt;MO=EL,1.0,0.5&gt;&lt;MO=HN,0,0.5&gt;&lt;PM&gt;&lt;MO=HN,0.3,0.5&gt;&lt;PM&gt;&lt;MO=HN,0,0.5&gt;&lt;PM&gt;&lt;MO=EL,0.1,0.5&gt;&lt;MO=HN,0.3,0.5&gt;&lt;PA&gt;&lt;MO=EL,0.1,0.5&gt;&lt;MO=CH,0.5,0.5&gt;&lt;MO=HN,0.3,0.5&gt;&lt;MO=HT,0.5,0.5&gt;&lt;PM&gt;*1634$&lt;MO=HT,0.5,0.5&gt;&lt;PM&gt;&lt;MO=EB,1,0.3&gt;&lt;MO=EL,1,0.3&gt;&lt;MO=HN,0,0.8&gt;&lt;PM&gt;&lt;MO=EL,0.1,0.5&gt;&lt;MO=HN,0.3,0.8&gt;&lt;MO=EB,0,0.3&gt;&lt;PA=1.5&gt;&lt;MO=EB,1,0.3&gt;&lt;MO=EL,1,0.3&gt;&lt;PA=0.5&gt;&lt;MO=EB,0,0.3&gt;&lt;MO=EL,0.1,0.3&gt;&lt;PM&gt;*1635$&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</si>
  <si>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Let's move on. &lt;MO=EB,1,0.3&gt;&lt;MO=EL,1,0.3&gt;&lt;MO=HN,0,0.8&gt;&lt;PM&gt;&lt;MO=EL,0.1,0.5&gt;&lt;MO=HN,0.3,0.8&gt;&lt;MO=EB,0,0.3&gt;&lt;PM&gt;I hope you're getting as much from our time together, as I am. &lt;MO=HT,0.5,0.5&gt;&lt;PM&gt;&lt;MO=EB,1,0.3&gt;&lt;MO=EL,1,0.3&gt;&lt;MO=HN,0,0.8&gt;&lt;PM&gt;&lt;MO=EL,0.1,0.5&gt;&lt;MO=HN,0.3,0.8&gt;&lt;MO=EB,0,0.3&gt;&lt;PA=1.5&gt;&lt;MO=EB,1,0.3&gt;&lt;MO=EL,1,0.3&gt;&lt;PA=0.5&gt;&lt;MO=EB,0,0.3&gt;&lt;MO=EL,0.1,0.3&gt;&lt;PM&gt;If you are, then we have a symbiotic relationship. &lt;MO=HT,0.5,0.5&gt;&lt;PM&gt;&lt;MO=HN,1,0.5&gt;&lt;MO=EB,1,0.5&gt;&lt;MO=EL,1,0.5&gt;&lt;PA=1.2&gt;&lt;MO=EB,0,0.5&gt;&lt;MO=HN,0.3,0.5&gt;&lt;MO=EL,0.1,0.5&gt;&lt;PA=1&gt;&lt;MO=HT,0,0.5&gt;&lt;PM&gt;&lt;MO=EB,1,0.5&gt;&lt;PA=1&gt;&lt;MO=HT,0.5,0.5&gt;&lt;PM&gt;&lt;MO=EB,0,0.5&gt;&lt;PM&gt;That means, we both benefit. &lt;MO=HT,1,1&gt;&lt;MO=HN,1,1&gt;&lt;MO=EL,1,0.5&gt;&lt;PA=2&gt;&lt;MO=MO,0,0.5&gt;&lt;MO=EL,0.1,0.5&gt;&lt;MO=CH,0.5,0.5&gt;&lt;MO=EB,0,0.5&gt;&lt;MO=HT,0.5,1&gt;&lt;MO=HN,0.3,1&gt;&lt;MO=AR,0,0.5&gt;&lt;PM&gt;Unlike parasites, which are positively draining. &lt;MO=HT,0.5,0.5&gt;&lt;PM&gt;&lt;MO=CH,0.2,0.3&gt;&lt;MO=EL,1.0,0.5&gt;&lt;MO=HT,1,0.5&gt;&lt;PM&gt;&lt;MO=HT,0,1&gt;&lt;PM&gt;&lt;MO=HT,0.5,0.5&gt;&lt;MO=EL,0.1,0.5&gt;&lt;MO=CH,0.5,0.3&gt;&lt;PM&gt;&lt;MO=EB,1,0.5&gt;&lt;PA=1&gt;&lt;MO=EB,0,0.5&gt;&lt;PM&gt;Let's talk more about them both, and put this relationship to the test! &lt;MO=HT,0.2,0.5&gt;&lt;MO=EL,1.0,0.5&gt;&lt;MO=CH,0,0.5&gt;&lt;PM&gt;&lt;MO=EL,1.0,0.5&gt;&lt;MO=HN,0,0.5&gt;&lt;PM&gt;&lt;MO=HN,0.3,0.5&gt;&lt;PM&gt;&lt;MO=HN,0,0.5&gt;&lt;PM&gt;&lt;MO=EL,0.1,0.5&gt;&lt;MO=HN,0.3,0.5&gt;&lt;PA&gt;&lt;MO=EL,0.1,0.5&gt;&lt;MO=CH,0.5,0.5&gt;&lt;MO=HN,0.3,0.5&gt;&lt;MO=HT,0.5,0.5&gt;&lt;PM&gt;</t>
  </si>
  <si>
    <t>*1636$&lt;MO=EB,1,0.3&gt;&lt;MO=EL,1,0.3&gt;&lt;MO=HN,0,0.8&gt;&lt;PM&gt;&lt;MO=EL,0.1,0.5&gt;&lt;MO=HN,0.3,0.8&gt;&lt;MO=EB,0,0.3&gt;&lt;PM&gt;*1637$&lt;MO=HT,0.5,0.5&gt;&lt;PM&gt;&lt;MO=EB,1,0.3&gt;&lt;MO=EL,1,0.3&gt;&lt;MO=HN,0,0.8&gt;&lt;PM&gt;&lt;MO=EL,0.1,0.5&gt;&lt;MO=HN,0.3,0.8&gt;&lt;MO=EB,0,0.3&gt;&lt;PA=1.5&gt;&lt;MO=EB,1,0.3&gt;&lt;MO=EL,1,0.3&gt;&lt;PA=0.5&gt;&lt;MO=EB,0,0.3&gt;&lt;MO=EL,0.1,0.3&gt;&lt;PM&gt;*1638$&lt;MO=HT,0.5,0.5&gt;&lt;PM&gt;&lt;MO=HN,1,0.5&gt;&lt;MO=EB,1,0.5&gt;&lt;MO=EL,1,0.5&gt;&lt;PA=1.2&gt;&lt;MO=EB,0,0.5&gt;&lt;MO=HN,0.3,0.5&gt;&lt;MO=EL,0.1,0.5&gt;&lt;PA=1&gt;&lt;MO=HT,0,0.5&gt;&lt;PM&gt;&lt;MO=EB,1,0.5&gt;&lt;PA=1&gt;&lt;MO=HT,0.5,0.5&gt;&lt;PM&gt;&lt;MO=EB,0,0.5&gt;&lt;PM&gt;*1639$&lt;MO=HT,1,1&gt;&lt;MO=HN,1,1&gt;&lt;MO=EL,1,0.5&gt;&lt;PA=2&gt;&lt;MO=MO,0,0.5&gt;&lt;MO=EL,0.1,0.5&gt;&lt;MO=CH,0.5,0.5&gt;&lt;MO=EB,0,0.5&gt;&lt;MO=HT,0.5,1&gt;&lt;MO=HN,0.3,1&gt;&lt;MO=AR,0,0.5&gt;&lt;PM&gt;*1640$&lt;MO=HT,0.5,0.5&gt;&lt;PM&gt;&lt;MO=CH,0.2,0.3&gt;&lt;MO=EL,1.0,0.5&gt;&lt;MO=HT,1,0.5&gt;&lt;PM&gt;&lt;MO=HT,0,1&gt;&lt;PM&gt;&lt;MO=HT,0.5,0.5&gt;&lt;MO=EL,0.1,0.5&gt;&lt;MO=CH,0.5,0.3&gt;&lt;PM&gt;&lt;MO=EB,1,0.5&gt;&lt;PA=1&gt;&lt;MO=EB,0,0.5&gt;&lt;PM&gt;*1641$&lt;MO=HT,0.2,0.5&gt;&lt;MO=EL,1.0,0.5&gt;&lt;MO=CH,0,0.5&gt;&lt;PM&gt;&lt;MO=EL,1.0,0.5&gt;&lt;MO=HN,0,0.5&gt;&lt;PM&gt;&lt;MO=HN,0.3,0.5&gt;&lt;PM&gt;&lt;MO=HN,0,0.5&gt;&lt;PM&gt;&lt;MO=EL,0.1,0.5&gt;&lt;MO=HN,0.3,0.5&gt;&lt;PA&gt;&lt;MO=EL,0.1,0.5&gt;&lt;MO=CH,0.5,0.5&gt;&lt;MO=HN,0.3,0.5&gt;&lt;MO=HT,0.5,0.5&gt;&lt;PM&gt;</t>
  </si>
  <si>
    <t>And now that we're done with thatwun, it's on to the next thing. &lt;MO=HT,0.5,0.5&gt;&lt;PM&gt;&lt;MO=EB,1,0.3&gt;&lt;MO=EL,1,0.3&gt;&lt;MO=HN,0,0.8&gt;&lt;PM&gt;&lt;MO=EL,0.1,0.5&gt;&lt;MO=HN,0.3,0.8&gt;&lt;MO=EB,0,0.3&gt;&lt;PA=1.5&gt;&lt;MO=EB,1,0.3&gt;&lt;MO=EL,1,0.3&gt;&lt;PA=0.5&gt;&lt;MO=EB,0,0.3&gt;&lt;MO=EL,0.1,0.3&gt;&lt;PM&gt;Just like the earth. &lt;MO=HT,1,1&gt;&lt;MO=HN,1,1&gt;&lt;MO=EL,1,0.5&gt;&lt;PA=2&gt;&lt;MO=MO,0,0.5&gt;&lt;MO=EL,0.1,0.5&gt;&lt;MO=CH,0.5,0.5&gt;&lt;MO=EB,0,0.5&gt;&lt;MO=HT,0.5,1&gt;&lt;MO=HN,0.3,1&gt;&lt;MO=AR,0,0.5&gt;&lt;PM&gt;And how it's always moving on to new time periods. &lt;MO=HT,0.5,0.5&gt;&lt;PM&gt;&lt;MO=HN,1,0.5&gt;&lt;MO=EB,1,0.5&gt;&lt;MO=EL,1,0.5&gt;&lt;PA=1.2&gt;&lt;MO=EB,0,0.5&gt;&lt;MO=HN,0.3,0.5&gt;&lt;MO=EL,0.1,0.5&gt;&lt;PA=1&gt;&lt;MO=HT,0,0.5&gt;&lt;PM&gt;&lt;MO=EB,1,0.5&gt;&lt;PA=1&gt;&lt;MO=HT,0.5,0.5&gt;&lt;PM&gt;&lt;MO=EB,0,0.5&gt;&lt;PM&gt;The paleozoic and mesozoic periods came to an end, and now we live, in the cenozoic period. &lt;MO=HT,0.5,0.5&gt;&lt;PM&gt;&lt;MO=EB,1,0.3&gt;&lt;MO=EL,1,0.3&gt;&lt;MO=HN,0,0.8&gt;&lt;PM&gt;&lt;MO=EL,0.1,0.5&gt;&lt;MO=HN,0.3,0.8&gt;&lt;MO=EB,0,0.3&gt;&lt;PA=1.5&gt;&lt;MO=EB,1,0.3&gt;&lt;MO=EL,1,0.3&gt;&lt;PA=0.5&gt;&lt;MO=EB,0,0.3&gt;&lt;MO=EL,0.1,0.3&gt;&lt;PA=1&gt;&lt;MO=EL,1.0,0.1&gt;&lt;MO=CH,0,0.5&gt;&lt;MO=HN,0.5,0.5&gt;&lt;MO=EB,1.0,0.5&gt;&lt;PM&gt;&lt;PA=0.5&gt;&lt;MO=EL,0.1,0.5&gt;&lt;MO=CH,0.5,0.5&gt;&lt;MO=HN,0.3,0.5&gt;&lt;MO=EB,0,0.8&gt;&lt;PA&gt;Let's talk about those eras, and what era, might come next! &lt;MO=HT,0.2,0.5&gt;&lt;MO=EL,1.0,0.5&gt;&lt;MO=CH,0,0.5&gt;&lt;PM&gt;&lt;MO=EL,1.0,0.5&gt;&lt;MO=HN,0,0.5&gt;&lt;PM&gt;&lt;MO=HN,0.3,0.5&gt;&lt;PM&gt;&lt;MO=HN,0,0.5&gt;&lt;PM&gt;&lt;MO=EL,0.1,0.5&gt;&lt;MO=HN,0.3,0.5&gt;&lt;PA&gt;&lt;MO=EL,0.1,0.5&gt;&lt;MO=CH,0.5,0.5&gt;&lt;MO=HN,0.3,0.5&gt;&lt;MO=HT,0.5,0.5&gt;&lt;PM&gt;</t>
  </si>
  <si>
    <t>*1642$&lt;MO=HT,0.5,0.5&gt;&lt;PM&gt;&lt;MO=EB,1,0.3&gt;&lt;MO=EL,1,0.3&gt;&lt;MO=HN,0,0.8&gt;&lt;PM&gt;&lt;MO=EL,0.1,0.5&gt;&lt;MO=HN,0.3,0.8&gt;&lt;MO=EB,0,0.3&gt;&lt;PA=1.5&gt;&lt;MO=EB,1,0.3&gt;&lt;MO=EL,1,0.3&gt;&lt;PA=0.5&gt;&lt;MO=EB,0,0.3&gt;&lt;MO=EL,0.1,0.3&gt;&lt;PM&gt;*1643$&lt;MO=HT,1,1&gt;&lt;MO=HN,1,1&gt;&lt;MO=EL,1,0.5&gt;&lt;PA=2&gt;&lt;MO=MO,0,0.5&gt;&lt;MO=EL,0.1,0.5&gt;&lt;MO=CH,0.5,0.5&gt;&lt;MO=EB,0,0.5&gt;&lt;MO=HT,0.5,1&gt;&lt;MO=HN,0.3,1&gt;&lt;MO=AR,0,0.5&gt;&lt;PM&gt;*1644$&lt;MO=HT,0.5,0.5&gt;&lt;PM&gt;&lt;MO=HN,1,0.5&gt;&lt;MO=EB,1,0.5&gt;&lt;MO=EL,1,0.5&gt;&lt;PA=1.2&gt;&lt;MO=EB,0,0.5&gt;&lt;MO=HN,0.3,0.5&gt;&lt;MO=EL,0.1,0.5&gt;&lt;PA=1&gt;&lt;MO=HT,0,0.5&gt;&lt;PM&gt;&lt;MO=EB,1,0.5&gt;&lt;PA=1&gt;&lt;MO=HT,0.5,0.5&gt;&lt;PM&gt;&lt;MO=EB,0,0.5&gt;&lt;PM&gt;*1645$&lt;MO=HT,0.5,0.5&gt;&lt;PM&gt;&lt;MO=EB,1,0.3&gt;&lt;MO=EL,1,0.3&gt;&lt;MO=HN,0,0.8&gt;&lt;PM&gt;&lt;MO=EL,0.1,0.5&gt;&lt;MO=HN,0.3,0.8&gt;&lt;MO=EB,0,0.3&gt;&lt;PA=1.5&gt;&lt;MO=EB,1,0.3&gt;&lt;MO=EL,1,0.3&gt;&lt;PA=0.5&gt;&lt;MO=EB,0,0.3&gt;&lt;MO=EL,0.1,0.3&gt;&lt;PA=1&gt;&lt;MO=EL,1.0,0.1&gt;&lt;MO=CH,0,0.5&gt;&lt;MO=HN,0.5,0.5&gt;&lt;MO=EB,1.0,0.5&gt;&lt;PM&gt;&lt;PA=0.5&gt;&lt;MO=EL,0.1,0.5&gt;&lt;MO=CH,0.5,0.5&gt;&lt;MO=HN,0.3,0.5&gt;&lt;MO=EB,0,0.8&gt;&lt;PA&gt;*1646$&lt;MO=HT,0.2,0.5&gt;&lt;MO=EL,1.0,0.5&gt;&lt;MO=CH,0,0.5&gt;&lt;PM&gt;&lt;MO=EL,1.0,0.5&gt;&lt;MO=HN,0,0.5&gt;&lt;PM&gt;&lt;MO=HN,0.3,0.5&gt;&lt;PM&gt;&lt;MO=HN,0,0.5&gt;&lt;PM&gt;&lt;MO=EL,0.1,0.5&gt;&lt;MO=HN,0.3,0.5&gt;&lt;PA&gt;&lt;MO=EL,0.1,0.5&gt;&lt;MO=CH,0.5,0.5&gt;&lt;MO=HN,0.3,0.5&gt;&lt;MO=HT,0.5,0.5&gt;&lt;PM&gt;</t>
  </si>
  <si>
    <t>Let's move on. &lt;MO=EB,1,0.3&gt;&lt;MO=EL,1,0.3&gt;&lt;MO=HN,0,0.8&gt;&lt;PM&gt;&lt;MO=EL,0.1,0.5&gt;&lt;MO=HN,0.3,0.8&gt;&lt;MO=EB,0,0.3&gt;&lt;PM&gt;This lesson is so heavy, it might even collapse in on itself. &lt;MO=HT,0.5,0.5&gt;&lt;PM&gt;&lt;MO=EB,1,0.3&gt;&lt;MO=EL,1,0.3&gt;&lt;MO=HN,0,0.8&gt;&lt;PM&gt;&lt;MO=EL,0.1,0.5&gt;&lt;MO=HN,0.3,0.8&gt;&lt;MO=EB,0,0.3&gt;&lt;PA=1.5&gt;&lt;MO=EB,1,0.3&gt;&lt;MO=EL,1,0.3&gt;&lt;PA=0.5&gt;&lt;MO=EB,0,0.3&gt;&lt;MO=EL,0.1,0.3&gt;&lt;PM&gt;Like a star that is so dense, it collapses and becomes, a black hole. &lt;MO=HT,0.5,0.5&gt;&lt;PM&gt;&lt;MO=HN,1,0.5&gt;&lt;MO=EB,1,0.5&gt;&lt;MO=EL,1,0.5&gt;&lt;PA=1.2&gt;&lt;MO=EB,0,0.5&gt;&lt;MO=HN,0.3,0.5&gt;&lt;MO=EL,0.1,0.5&gt;&lt;PA=1&gt;&lt;MO=HT,0,0.5&gt;&lt;PM&gt;&lt;MO=EB,1,0.5&gt;&lt;PA=1&gt;&lt;MO=HT,0.5,0.5&gt;&lt;PM&gt;&lt;MO=EB,0,0.5&gt;&lt;PM&gt;We'll talk more about that, and also cover quasars and singularities. &lt;MO=HT,0.2,0.5&gt;&lt;MO=EL,1.0,0.5&gt;&lt;MO=CH,0,0.5&gt;&lt;PM&gt;&lt;MO=EL,1.0,0.5&gt;&lt;MO=HN,0,0.5&gt;&lt;PM&gt;&lt;MO=HN,0.3,0.5&gt;&lt;PM&gt;&lt;MO=HN,0,0.5&gt;&lt;PM&gt;&lt;MO=EL,0.1,0.5&gt;&lt;MO=HN,0.3,0.5&gt;&lt;PA&gt;&lt;MO=EL,0.1,0.5&gt;&lt;MO=CH,0.5,0.5&gt;&lt;MO=HN,0.3,0.5&gt;&lt;MO=HT,0.5,0.5&gt;&lt;PM&gt;If you were hoping for something light today, I've got bad news for you. &lt;MO=HT,0.5,0.5&gt;&lt;PM&gt;&lt;MO=EB,1,0.3&gt;&lt;MO=EL,1,0.3&gt;&lt;MO=HN,0,0.8&gt;&lt;PM&gt;&lt;MO=EL,0.1,0.5&gt;&lt;MO=HN,0.3,0.8&gt;&lt;MO=EB,0,0.3&gt;&lt;PA=1.5&gt;&lt;MO=EB,1,0.3&gt;&lt;MO=EL,1,0.3&gt;&lt;PA=0.5&gt;&lt;MO=EB,0,0.3&gt;&lt;MO=EL,0.1,0.3&gt;&lt;PM&gt;Because even light, cannot escape today's lesson! &lt;MO=HT,1,1&gt;&lt;MO=HN,1,1&gt;&lt;MO=EL,1,0.5&gt;&lt;PA=2&gt;&lt;MO=MO,0,0.5&gt;&lt;MO=EL,0.1,0.5&gt;&lt;MO=CH,0.5,0.5&gt;&lt;MO=EB,0,0.5&gt;&lt;MO=HT,0.5,1&gt;&lt;MO=HN,0.3,1&gt;&lt;MO=AR,0,0.5&gt;&lt;PM&gt;</t>
  </si>
  <si>
    <t>*1647$&lt;MO=EB,1,0.3&gt;&lt;MO=EL,1,0.3&gt;&lt;MO=HN,0,0.8&gt;&lt;PM&gt;&lt;MO=EL,0.1,0.5&gt;&lt;MO=HN,0.3,0.8&gt;&lt;MO=EB,0,0.3&gt;&lt;PM&gt;*1648$&lt;MO=HT,0.5,0.5&gt;&lt;PM&gt;&lt;MO=EB,1,0.3&gt;&lt;MO=EL,1,0.3&gt;&lt;MO=HN,0,0.8&gt;&lt;PM&gt;&lt;MO=EL,0.1,0.5&gt;&lt;MO=HN,0.3,0.8&gt;&lt;MO=EB,0,0.3&gt;&lt;PA=1.5&gt;&lt;MO=EB,1,0.3&gt;&lt;MO=EL,1,0.3&gt;&lt;PA=0.5&gt;&lt;MO=EB,0,0.3&gt;&lt;MO=EL,0.1,0.3&gt;&lt;PM&gt;*1649$&lt;MO=HT,0.5,0.5&gt;&lt;PM&gt;&lt;MO=HN,1,0.5&gt;&lt;MO=EB,1,0.5&gt;&lt;MO=EL,1,0.5&gt;&lt;PA=1.2&gt;&lt;MO=EB,0,0.5&gt;&lt;MO=HN,0.3,0.5&gt;&lt;MO=EL,0.1,0.5&gt;&lt;PA=1&gt;&lt;MO=HT,0,0.5&gt;&lt;PM&gt;&lt;MO=EB,1,0.5&gt;&lt;PA=1&gt;&lt;MO=HT,0.5,0.5&gt;&lt;PM&gt;&lt;MO=EB,0,0.5&gt;&lt;PM&gt;*1650$&lt;MO=HT,0.2,0.5&gt;&lt;MO=EL,1.0,0.5&gt;&lt;MO=CH,0,0.5&gt;&lt;PM&gt;&lt;MO=EL,1.0,0.5&gt;&lt;MO=HN,0,0.5&gt;&lt;PM&gt;&lt;MO=HN,0.3,0.5&gt;&lt;PM&gt;&lt;MO=HN,0,0.5&gt;&lt;PM&gt;&lt;MO=EL,0.1,0.5&gt;&lt;MO=HN,0.3,0.5&gt;&lt;PA&gt;&lt;MO=EL,0.1,0.5&gt;&lt;MO=CH,0.5,0.5&gt;&lt;MO=HN,0.3,0.5&gt;&lt;MO=HT,0.5,0.5&gt;&lt;PM&gt;*1651$&lt;MO=HT,0.5,0.5&gt;&lt;PM&gt;&lt;MO=EB,1,0.3&gt;&lt;MO=EL,1,0.3&gt;&lt;MO=HN,0,0.8&gt;&lt;PM&gt;&lt;MO=EL,0.1,0.5&gt;&lt;MO=HN,0.3,0.8&gt;&lt;MO=EB,0,0.3&gt;&lt;PA=1.5&gt;&lt;MO=EB,1,0.3&gt;&lt;MO=EL,1,0.3&gt;&lt;PA=0.5&gt;&lt;MO=EB,0,0.3&gt;&lt;MO=EL,0.1,0.3&gt;&lt;PM&gt;*1652$&lt;MO=HT,1,1&gt;&lt;MO=HN,1,1&gt;&lt;MO=EL,1,0.5&gt;&lt;PA=2&gt;&lt;MO=MO,0,0.5&gt;&lt;MO=EL,0.1,0.5&gt;&lt;MO=CH,0.5,0.5&gt;&lt;MO=EB,0,0.5&gt;&lt;MO=HT,0.5,1&gt;&lt;MO=HN,0.3,1&gt;&lt;MO=AR,0,0.5&gt;&lt;PM&gt;</t>
  </si>
  <si>
    <t>Let's keep moving, shall we? &lt;MO=HT,1,1&gt;&lt;MO=HN,1,1&gt;&lt;MO=EL,1,0.5&gt;&lt;PA=2&gt;&lt;MO=MO,0,0.5&gt;&lt;MO=EL,0.1,0.5&gt;&lt;MO=CH,0.5,0.5&gt;&lt;MO=EB,0,0.5&gt;&lt;MO=HT,0.5,1&gt;&lt;MO=HN,0.3,1&gt;&lt;MO=AR,0,0.5&gt;&lt;PM&gt;The urge, to stay still, is a powerful one. &lt;MO=HT,0.5,0.5&gt;&lt;PM&gt;&lt;MO=EB,1,0.3&gt;&lt;MO=EL,1,0.3&gt;&lt;MO=HN,0,0.8&gt;&lt;PM&gt;&lt;MO=EL,0.1,0.5&gt;&lt;MO=HN,0.3,0.8&gt;&lt;MO=EB,0,0.3&gt;&lt;PA=1.5&gt;&lt;MO=EB,1,0.3&gt;&lt;MO=EL,1,0.3&gt;&lt;PA=0.5&gt;&lt;MO=EB,0,0.3&gt;&lt;MO=EL,0.1,0.3&gt;&lt;PM&gt;And we must resist it. &lt;MO=HT,0.5,0.5&gt;&lt;PM&gt;&lt;MO=CH,0.2,0.3&gt;&lt;MO=EL,1.0,0.5&gt;&lt;MO=HT,1,0.5&gt;&lt;PM&gt;&lt;MO=HT,0,1&gt;&lt;PM&gt;&lt;MO=HT,0.5,0.5&gt;&lt;MO=EL,0.1,0.5&gt;&lt;MO=CH,0.5,0.3&gt;&lt;PM&gt;&lt;MO=EB,1,0.5&gt;&lt;PA=1&gt;&lt;MO=EB,0,0.5&gt;&lt;PM&gt;It's like a pathogen, invading a foreign body. &lt;MO=HT,0.5,0.5&gt;&lt;PM&gt;&lt;MO=HN,1,0.5&gt;&lt;MO=EB,1,0.5&gt;&lt;MO=EL,1,0.5&gt;&lt;PA=1.2&gt;&lt;MO=EB,0,0.5&gt;&lt;MO=HN,0.3,0.5&gt;&lt;MO=EL,0.1,0.5&gt;&lt;PA=1&gt;&lt;MO=HT,0,0.5&gt;&lt;PM&gt;&lt;MO=EB,1,0.5&gt;&lt;PA=1&gt;&lt;MO=HT,0.5,0.5&gt;&lt;PM&gt;&lt;MO=EB,0,0.5&gt;&lt;PM&gt;Luckily, you have me. &lt;MO=HT,0.5,0.5&gt;&lt;PM&gt;&lt;MO=HT,1,0.5&gt;&lt;PA=1&gt;&lt;MO=EL,1.0,0.5&gt;&lt;MO=CH,0,0.5&gt;&lt;MO=HN,0,0.5&gt;&lt;MO=EB,1,0.5&gt;&lt;PM&gt;&lt;MO=EB,0,0.5&gt;&lt;MO=EL,0.1,0.5&gt;&lt;MO=CH,0.5,0.5&gt;&lt;MO=HN,0.3,0.5&gt;&lt;PA=1&gt;&lt;MO=HT,0,1&gt;&lt;PM&gt;&lt;MO=EL,1.0,0.5&gt;&lt;MO=CH,0,0.5&gt;&lt;MO=HN,0,0.5&gt;&lt;PM&gt;&lt;MO=EL,0.1,0.5&gt;&lt;MO=CH,0.5,0.5&gt;&lt;MO=HN,0.3,0.5&gt;&lt;MO=HT,0.5,0.5&gt;&lt;PM&gt;I'm like an antibody, fighting back the infection. &lt;MO=HT,0.2,0.5&gt;&lt;MO=EL,1.0,0.5&gt;&lt;MO=CH,0,0.5&gt;&lt;PM&gt;&lt;MO=EL,1.0,0.5&gt;&lt;MO=HN,0,0.5&gt;&lt;PM&gt;&lt;MO=HN,0.3,0.5&gt;&lt;PM&gt;&lt;MO=HN,0,0.5&gt;&lt;PM&gt;&lt;MO=EL,0.1,0.5&gt;&lt;MO=HN,0.3,0.5&gt;&lt;PA&gt;&lt;MO=EL,0.1,0.5&gt;&lt;MO=CH,0.5,0.5&gt;&lt;MO=HN,0.3,0.5&gt;&lt;MO=HT,0.5,0.5&gt;&lt;PM&gt;And if you like that idea, then you're going to love today's lesson! &lt;MO=HT,0.5,0.5&gt;&lt;PM&gt;&lt;MO=EB,1,0.3&gt;&lt;MO=EL,1,0.3&gt;&lt;MO=HN,0,0.8&gt;&lt;PM&gt;&lt;MO=EL,0.1,0.5&gt;&lt;MO=HN,0.3,0.8&gt;&lt;MO=EB,0,0.3&gt;&lt;PA=1.5&gt;&lt;MO=EB,1,0.3&gt;&lt;MO=EL,1,0.3&gt;&lt;PA=0.5&gt;&lt;MO=EB,0,0.3&gt;&lt;MO=EL,0.1,0.3&gt;&lt;PM&gt; &lt;MO=EB,1,0.3&gt;&lt;MO=EL,1,0.3&gt;&lt;MO=HN,0,0.8&gt;&lt;PM&gt;&lt;MO=EL,0.1,0.5&gt;&lt;MO=HN,0.3,0.8&gt;&lt;MO=EB,0,0.3&gt;&lt;PM&gt;</t>
  </si>
  <si>
    <t>*1653$&lt;MO=HT,1,1&gt;&lt;MO=HN,1,1&gt;&lt;MO=EL,1,0.5&gt;&lt;PA=2&gt;&lt;MO=MO,0,0.5&gt;&lt;MO=EL,0.1,0.5&gt;&lt;MO=CH,0.5,0.5&gt;&lt;MO=EB,0,0.5&gt;&lt;MO=HT,0.5,1&gt;&lt;MO=HN,0.3,1&gt;&lt;MO=AR,0,0.5&gt;&lt;PM&gt;*1654$&lt;MO=HT,0.5,0.5&gt;&lt;PM&gt;&lt;MO=EB,1,0.3&gt;&lt;MO=EL,1,0.3&gt;&lt;MO=HN,0,0.8&gt;&lt;PM&gt;&lt;MO=EL,0.1,0.5&gt;&lt;MO=HN,0.3,0.8&gt;&lt;MO=EB,0,0.3&gt;&lt;PA=1.5&gt;&lt;MO=EB,1,0.3&gt;&lt;MO=EL,1,0.3&gt;&lt;PA=0.5&gt;&lt;MO=EB,0,0.3&gt;&lt;MO=EL,0.1,0.3&gt;&lt;PM&gt;*1655$&lt;MO=HT,0.5,0.5&gt;&lt;PM&gt;&lt;MO=CH,0.2,0.3&gt;&lt;MO=EL,1.0,0.5&gt;&lt;MO=HT,1,0.5&gt;&lt;PM&gt;&lt;MO=HT,0,1&gt;&lt;PM&gt;&lt;MO=HT,0.5,0.5&gt;&lt;MO=EL,0.1,0.5&gt;&lt;MO=CH,0.5,0.3&gt;&lt;PM&gt;&lt;MO=EB,1,0.5&gt;&lt;PA=1&gt;&lt;MO=EB,0,0.5&gt;&lt;PM&gt;*1656$&lt;MO=HT,0.5,0.5&gt;&lt;PM&gt;&lt;MO=HN,1,0.5&gt;&lt;MO=EB,1,0.5&gt;&lt;MO=EL,1,0.5&gt;&lt;PA=1.2&gt;&lt;MO=EB,0,0.5&gt;&lt;MO=HN,0.3,0.5&gt;&lt;MO=EL,0.1,0.5&gt;&lt;PA=1&gt;&lt;MO=HT,0,0.5&gt;&lt;PM&gt;&lt;MO=EB,1,0.5&gt;&lt;PA=1&gt;&lt;MO=HT,0.5,0.5&gt;&lt;PM&gt;&lt;MO=EB,0,0.5&gt;&lt;PM&gt;*1657$&lt;MO=HT,0.5,0.5&gt;&lt;PM&gt;&lt;MO=HT,1,0.5&gt;&lt;PA=1&gt;&lt;MO=EL,1.0,0.5&gt;&lt;MO=CH,0,0.5&gt;&lt;MO=HN,0,0.5&gt;&lt;MO=EB,1,0.5&gt;&lt;PM&gt;&lt;MO=EB,0,0.5&gt;&lt;MO=EL,0.1,0.5&gt;&lt;MO=CH,0.5,0.5&gt;&lt;MO=HN,0.3,0.5&gt;&lt;PA=1&gt;&lt;MO=HT,0,1&gt;&lt;PM&gt;&lt;MO=EL,1.0,0.5&gt;&lt;MO=CH,0,0.5&gt;&lt;MO=HN,0,0.5&gt;&lt;PM&gt;&lt;MO=EL,0.1,0.5&gt;&lt;MO=CH,0.5,0.5&gt;&lt;MO=HN,0.3,0.5&gt;&lt;MO=HT,0.5,0.5&gt;&lt;PM&gt;*1658$&lt;MO=HT,0.2,0.5&gt;&lt;MO=EL,1.0,0.5&gt;&lt;MO=CH,0,0.5&gt;&lt;PM&gt;&lt;MO=EL,1.0,0.5&gt;&lt;MO=HN,0,0.5&gt;&lt;PM&gt;&lt;MO=HN,0.3,0.5&gt;&lt;PM&gt;&lt;MO=HN,0,0.5&gt;&lt;PM&gt;&lt;MO=EL,0.1,0.5&gt;&lt;MO=HN,0.3,0.5&gt;&lt;PA&gt;&lt;MO=EL,0.1,0.5&gt;&lt;MO=CH,0.5,0.5&gt;&lt;MO=HN,0.3,0.5&gt;&lt;MO=HT,0.5,0.5&gt;&lt;PM&gt;*1659$&lt;MO=HT,0.5,0.5&gt;&lt;PM&gt;&lt;MO=EB,1,0.3&gt;&lt;MO=EL,1,0.3&gt;&lt;MO=HN,0,0.8&gt;&lt;PM&gt;&lt;MO=EL,0.1,0.5&gt;&lt;MO=HN,0.3,0.8&gt;&lt;MO=EB,0,0.3&gt;&lt;PA=1.5&gt;&lt;MO=EB,1,0.3&gt;&lt;MO=EL,1,0.3&gt;&lt;PA=0.5&gt;&lt;MO=EB,0,0.3&gt;&lt;MO=EL,0.1,0.3&gt;&lt;PM&gt; &lt;MO=EB,1,0.3&gt;&lt;MO=EL,1,0.3&gt;&lt;MO=HN,0,0.8&gt;&lt;PM&gt;&lt;MO=EL,0.1,0.5&gt;&lt;MO=HN,0.3,0.8&gt;&lt;MO=EB,0,0.3&gt;&lt;PM&gt;</t>
  </si>
  <si>
    <t>Okay then. &lt;MO=EB,1,0.3&gt;&lt;MO=EL,1,0.3&gt;&lt;MO=HN,0,0.8&gt;&lt;PM&gt;&lt;MO=EL,0.1,0.5&gt;&lt;MO=HN,0.3,0.8&gt;&lt;MO=EB,0,0.3&gt;&lt;PM&gt;Today's lesson is tinkling with excitement. &lt;MO=HT,1,1&gt;&lt;MO=HN,1,1&gt;&lt;MO=EL,1,0.5&gt;&lt;PA=2&gt;&lt;MO=MO,0,0.5&gt;&lt;MO=EL,0.1,0.5&gt;&lt;MO=CH,0.5,0.5&gt;&lt;MO=EB,0,0.5&gt;&lt;MO=HT,0.5,1&gt;&lt;MO=HN,0.3,1&gt;&lt;MO=AR,0,0.5&gt;&lt;PM&gt;But by the end of it, you'll be number one. &lt;MO=HT,0.5,0.5&gt;&lt;PM&gt;&lt;MO=EB,1,0.3&gt;&lt;MO=EL,1,0.3&gt;&lt;MO=HN,0,0.8&gt;&lt;PM&gt;&lt;MO=EL,0.1,0.5&gt;&lt;MO=HN,0.3,0.8&gt;&lt;MO=EB,0,0.3&gt;&lt;PA=1.5&gt;&lt;MO=EB,1,0.3&gt;&lt;MO=EL,1,0.3&gt;&lt;PA=0.5&gt;&lt;MO=EB,0,0.3&gt;&lt;MO=EL,0.1,0.3&gt;&lt;PM&gt;Golden. &lt;MO=EB,1,0.3&gt;&lt;MO=EL,1,0.3&gt;&lt;MO=HN,0,0.8&gt;&lt;PM&gt;&lt;MO=EL,0.1,0.5&gt;&lt;MO=HN,0.3,0.8&gt;&lt;MO=EB,0,0.3&gt;&lt;PM&gt;A real wiz. &lt;MO=EB,1,0.3&gt;&lt;MO=EL,1,0.3&gt;&lt;MO=HN,0,0.8&gt;&lt;PM&gt;&lt;MO=EL,0.1,0.5&gt;&lt;MO=HN,0.3,0.8&gt;&lt;MO=EB,0,0.3&gt;&lt;PM&gt;But, if you don't pay attention, urine, trouble. &lt;MO=HT,0.5,0.5&gt;&lt;PM&gt;&lt;MO=HN,1,0.5&gt;&lt;MO=EB,1,0.5&gt;&lt;MO=EL,1,0.5&gt;&lt;PA=1.2&gt;&lt;MO=EB,0,0.5&gt;&lt;MO=HN,0.3,0.5&gt;&lt;MO=EL,0.1,0.5&gt;&lt;PA=1&gt;&lt;MO=HT,0,0.5&gt;&lt;PM&gt;&lt;MO=EB,1,0.5&gt;&lt;PA=1&gt;&lt;MO=HT,0.5,0.5&gt;&lt;PM&gt;&lt;MO=EB,0,0.5&gt;&lt;PM&gt;</t>
  </si>
  <si>
    <t>*1660$&lt;MO=EB,1,0.3&gt;&lt;MO=EL,1,0.3&gt;&lt;MO=HN,0,0.8&gt;&lt;PM&gt;&lt;MO=EL,0.1,0.5&gt;&lt;MO=HN,0.3,0.8&gt;&lt;MO=EB,0,0.3&gt;&lt;PM&gt;*1661$&lt;MO=HT,1,1&gt;&lt;MO=HN,1,1&gt;&lt;MO=EL,1,0.5&gt;&lt;PA=2&gt;&lt;MO=MO,0,0.5&gt;&lt;MO=EL,0.1,0.5&gt;&lt;MO=CH,0.5,0.5&gt;&lt;MO=EB,0,0.5&gt;&lt;MO=HT,0.5,1&gt;&lt;MO=HN,0.3,1&gt;&lt;MO=AR,0,0.5&gt;&lt;PM&gt;*1662$&lt;MO=HT,0.5,0.5&gt;&lt;PM&gt;&lt;MO=EB,1,0.3&gt;&lt;MO=EL,1,0.3&gt;&lt;MO=HN,0,0.8&gt;&lt;PM&gt;&lt;MO=EL,0.1,0.5&gt;&lt;MO=HN,0.3,0.8&gt;&lt;MO=EB,0,0.3&gt;&lt;PA=1.5&gt;&lt;MO=EB,1,0.3&gt;&lt;MO=EL,1,0.3&gt;&lt;PA=0.5&gt;&lt;MO=EB,0,0.3&gt;&lt;MO=EL,0.1,0.3&gt;&lt;PM&gt;*1663$&lt;MO=EB,1,0.3&gt;&lt;MO=EL,1,0.3&gt;&lt;MO=HN,0,0.8&gt;&lt;PM&gt;&lt;MO=EL,0.1,0.5&gt;&lt;MO=HN,0.3,0.8&gt;&lt;MO=EB,0,0.3&gt;&lt;PM&gt;*1664$&lt;MO=EB,1,0.3&gt;&lt;MO=EL,1,0.3&gt;&lt;MO=HN,0,0.8&gt;&lt;PM&gt;&lt;MO=EL,0.1,0.5&gt;&lt;MO=HN,0.3,0.8&gt;&lt;MO=EB,0,0.3&gt;&lt;PM&gt;*1665$&lt;MO=HT,0.5,0.5&gt;&lt;PM&gt;&lt;MO=HN,1,0.5&gt;&lt;MO=EB,1,0.5&gt;&lt;MO=EL,1,0.5&gt;&lt;PA=1.2&gt;&lt;MO=EB,0,0.5&gt;&lt;MO=HN,0.3,0.5&gt;&lt;MO=EL,0.1,0.5&gt;&lt;PA=1&gt;&lt;MO=HT,0,0.5&gt;&lt;PM&gt;&lt;MO=EB,1,0.5&gt;&lt;PA=1&gt;&lt;MO=HT,0.5,0.5&gt;&lt;PM&gt;&lt;MO=EB,0,0.5&gt;&lt;PM&gt;</t>
  </si>
  <si>
    <t>Thatwun was pretty good, even if it's not fully appreciated. &lt;MO=HT,0.5,0.5&gt;&lt;PM&gt;&lt;MO=EB,1,0.3&gt;&lt;MO=EL,1,0.3&gt;&lt;MO=HN,0,0.8&gt;&lt;PM&gt;&lt;MO=EL,0.1,0.5&gt;&lt;MO=HN,0.3,0.8&gt;&lt;MO=EB,0,0.3&gt;&lt;PA=1.5&gt;&lt;MO=EB,1,0.3&gt;&lt;MO=EL,1,0.3&gt;&lt;PA=0.5&gt;&lt;MO=EB,0,0.3&gt;&lt;MO=EL,0.1,0.3&gt;&lt;PM&gt;Like spiders. &lt;MO=EB,1,0.3&gt;&lt;MO=EL,1,0.3&gt;&lt;MO=HN,0,0.8&gt;&lt;PM&gt;&lt;MO=EL,0.1,0.5&gt;&lt;MO=HN,0.3,0.8&gt;&lt;MO=EB,0,0.3&gt;&lt;PM&gt;or rats. &lt;MO=EB,1,0.3&gt;&lt;MO=EL,1,0.3&gt;&lt;MO=HN,0,0.8&gt;&lt;PM&gt;&lt;MO=EL,0.1,0.5&gt;&lt;MO=HN,0.3,0.8&gt;&lt;MO=EB,0,0.3&gt;&lt;PM&gt;In fact, most arachnids and rodents go unappreciated in their time. &lt;MO=HT,0.5,0.5&gt;&lt;PM&gt;&lt;MO=HN,1,0.5&gt;&lt;MO=EB,1,0.5&gt;&lt;MO=EL,1,0.5&gt;&lt;PA=1.2&gt;&lt;MO=EB,0,0.5&gt;&lt;MO=HN,0.3,0.5&gt;&lt;MO=EL,0.1,0.5&gt;&lt;PA=1&gt;&lt;MO=HT,0,0.5&gt;&lt;PM&gt;&lt;MO=EB,1,0.5&gt;&lt;PA=1&gt;&lt;MO=HT,0.5,0.5&gt;&lt;PM&gt;&lt;MO=EB,0,0.5&gt;&lt;PM&gt;But I'm here to change that. &lt;MO=HT,1,1&gt;&lt;MO=HN,1,1&gt;&lt;MO=EL,1,0.5&gt;&lt;PA=2&gt;&lt;MO=MO,0,0.5&gt;&lt;MO=EL,0.1,0.5&gt;&lt;MO=CH,0.5,0.5&gt;&lt;MO=EB,0,0.5&gt;&lt;MO=HT,0.5,1&gt;&lt;MO=HN,0.3,1&gt;&lt;MO=AR,0,0.5&gt;&lt;PM&gt;There's nothing to be frightened of. &lt;MO=HT,0.5,0.5&gt;&lt;PM&gt;&lt;MO=CH,0.2,0.3&gt;&lt;MO=EL,1.0,0.5&gt;&lt;MO=HT,1,0.5&gt;&lt;PM&gt;&lt;MO=HT,0,1&gt;&lt;PM&gt;&lt;MO=HT,0.5,0.5&gt;&lt;MO=EL,0.1,0.5&gt;&lt;MO=CH,0.5,0.3&gt;&lt;PM&gt;&lt;MO=EB,1,0.5&gt;&lt;PA=1&gt;&lt;MO=EB,0,0.5&gt;&lt;PM&gt;Now. &lt;MO=EB,1,0.3&gt;&lt;MO=EL,1,0.3&gt;&lt;MO=HN,0,0.8&gt;&lt;PM&gt;&lt;MO=EL,0.1,0.5&gt;&lt;MO=HN,0.3,0.8&gt;&lt;MO=EB,0,0.3&gt;&lt;PM&gt;Get ready to be covered from head to toe in spiders and rats! &lt;MO=HT,0.2,0.5&gt;&lt;MO=EL,1.0,0.5&gt;&lt;MO=CH,0,0.5&gt;&lt;PM&gt;&lt;MO=EL,1.0,0.5&gt;&lt;MO=HN,0,0.5&gt;&lt;PM&gt;&lt;MO=HN,0.3,0.5&gt;&lt;PM&gt;&lt;MO=HN,0,0.5&gt;&lt;PM&gt;&lt;MO=EL,0.1,0.5&gt;&lt;MO=HN,0.3,0.5&gt;&lt;PA&gt;&lt;MO=EL,0.1,0.5&gt;&lt;MO=CH,0.5,0.5&gt;&lt;MO=HN,0.3,0.5&gt;&lt;MO=HT,0.5,0.5&gt;&lt;PM&gt;</t>
  </si>
  <si>
    <t>*1666$&lt;MO=HT,0.5,0.5&gt;&lt;PM&gt;&lt;MO=EB,1,0.3&gt;&lt;MO=EL,1,0.3&gt;&lt;MO=HN,0,0.8&gt;&lt;PM&gt;&lt;MO=EL,0.1,0.5&gt;&lt;MO=HN,0.3,0.8&gt;&lt;MO=EB,0,0.3&gt;&lt;PA=1.5&gt;&lt;MO=EB,1,0.3&gt;&lt;MO=EL,1,0.3&gt;&lt;PA=0.5&gt;&lt;MO=EB,0,0.3&gt;&lt;MO=EL,0.1,0.3&gt;&lt;PM&gt;*1667$&lt;MO=EB,1,0.3&gt;&lt;MO=EL,1,0.3&gt;&lt;MO=HN,0,0.8&gt;&lt;PM&gt;&lt;MO=EL,0.1,0.5&gt;&lt;MO=HN,0.3,0.8&gt;&lt;MO=EB,0,0.3&gt;&lt;PM&gt;*1668$&lt;MO=EB,1,0.3&gt;&lt;MO=EL,1,0.3&gt;&lt;MO=HN,0,0.8&gt;&lt;PM&gt;&lt;MO=EL,0.1,0.5&gt;&lt;MO=HN,0.3,0.8&gt;&lt;MO=EB,0,0.3&gt;&lt;PM&gt;*1669$&lt;MO=HT,0.5,0.5&gt;&lt;PM&gt;&lt;MO=HN,1,0.5&gt;&lt;MO=EB,1,0.5&gt;&lt;MO=EL,1,0.5&gt;&lt;PA=1.2&gt;&lt;MO=EB,0,0.5&gt;&lt;MO=HN,0.3,0.5&gt;&lt;MO=EL,0.1,0.5&gt;&lt;PA=1&gt;&lt;MO=HT,0,0.5&gt;&lt;PM&gt;&lt;MO=EB,1,0.5&gt;&lt;PA=1&gt;&lt;MO=HT,0.5,0.5&gt;&lt;PM&gt;&lt;MO=EB,0,0.5&gt;&lt;PM&gt;*1670$&lt;MO=HT,1,1&gt;&lt;MO=HN,1,1&gt;&lt;MO=EL,1,0.5&gt;&lt;PA=2&gt;&lt;MO=MO,0,0.5&gt;&lt;MO=EL,0.1,0.5&gt;&lt;MO=CH,0.5,0.5&gt;&lt;MO=EB,0,0.5&gt;&lt;MO=HT,0.5,1&gt;&lt;MO=HN,0.3,1&gt;&lt;MO=AR,0,0.5&gt;&lt;PM&gt;*1671$&lt;MO=HT,0.5,0.5&gt;&lt;PM&gt;&lt;MO=CH,0.2,0.3&gt;&lt;MO=EL,1.0,0.5&gt;&lt;MO=HT,1,0.5&gt;&lt;PM&gt;&lt;MO=HT,0,1&gt;&lt;PM&gt;&lt;MO=HT,0.5,0.5&gt;&lt;MO=EL,0.1,0.5&gt;&lt;MO=CH,0.5,0.3&gt;&lt;PM&gt;&lt;MO=EB,1,0.5&gt;&lt;PA=1&gt;&lt;MO=EB,0,0.5&gt;&lt;PM&gt;*1672$&lt;MO=EB,1,0.3&gt;&lt;MO=EL,1,0.3&gt;&lt;MO=HN,0,0.8&gt;&lt;PM&gt;&lt;MO=EL,0.1,0.5&gt;&lt;MO=HN,0.3,0.8&gt;&lt;MO=EB,0,0.3&gt;&lt;PM&gt;*1673$&lt;MO=HT,0.2,0.5&gt;&lt;MO=EL,1.0,0.5&gt;&lt;MO=CH,0,0.5&gt;&lt;PM&gt;&lt;MO=EL,1.0,0.5&gt;&lt;MO=HN,0,0.5&gt;&lt;PM&gt;&lt;MO=HN,0.3,0.5&gt;&lt;PM&gt;&lt;MO=HN,0,0.5&gt;&lt;PM&gt;&lt;MO=EL,0.1,0.5&gt;&lt;MO=HN,0.3,0.5&gt;&lt;PA&gt;&lt;MO=EL,0.1,0.5&gt;&lt;MO=CH,0.5,0.5&gt;&lt;MO=HN,0.3,0.5&gt;&lt;MO=HT,0.5,0.5&gt;&lt;PM&gt;</t>
  </si>
  <si>
    <t>Let's turn our attention to something sweet. &lt;MO=HT,1,1&gt;&lt;MO=HN,1,1&gt;&lt;MO=EL,1,0.5&gt;&lt;PA=2&gt;&lt;MO=MO,0,0.5&gt;&lt;MO=EL,0.1,0.5&gt;&lt;MO=CH,0.5,0.5&gt;&lt;MO=EB,0,0.5&gt;&lt;MO=HT,0.5,1&gt;&lt;MO=HN,0.3,1&gt;&lt;MO=AR,0,0.5&gt;&lt;PM&gt;No, not my sweet mustache. &lt;MO=HT,0.5,0.5&gt;&lt;PM&gt;&lt;MO=CH,0.2,0.3&gt;&lt;MO=EL,1.0,0.5&gt;&lt;MO=HT,1,0.5&gt;&lt;PM&gt;&lt;MO=HT,0,1&gt;&lt;PM&gt;&lt;MO=HT,0.5,0.5&gt;&lt;MO=EL,0.1,0.5&gt;&lt;MO=CH,0.5,0.3&gt;&lt;PM&gt;&lt;MO=EB,1,0.5&gt;&lt;PA=1&gt;&lt;MO=EB,0,0.5&gt;&lt;PM&gt;Maple trees! &lt;MO=EB,1,0.3&gt;&lt;MO=EL,1,0.3&gt;&lt;MO=HN,0,0.8&gt;&lt;PM&gt;&lt;MO=EL,0.1,0.5&gt;&lt;MO=HN,0.3,0.8&gt;&lt;MO=EB,0,0.3&gt;&lt;PM&gt;Maple trees are responsible for the syrup we put on our pancakes and waffles. &lt;MO=HT,0.5,0.5&gt;&lt;PM&gt;&lt;MO=EB,1,0.3&gt;&lt;MO=EL,1,0.3&gt;&lt;MO=HN,0,0.8&gt;&lt;PM&gt;&lt;MO=EL,0.1,0.5&gt;&lt;MO=HN,0.3,0.8&gt;&lt;MO=EB,0,0.3&gt;&lt;PA=1.5&gt;&lt;MO=EB,1,0.3&gt;&lt;MO=EL,1,0.3&gt;&lt;PA=0.5&gt;&lt;MO=EB,0,0.3&gt;&lt;MO=EL,0.1,0.3&gt;&lt;PM&gt;Today, I'll be serving up a buttery, hot stack, of science. &lt;MO=HT,0.5,0.5&gt;&lt;PM&gt;&lt;MO=HN,1,0.5&gt;&lt;MO=EB,1,0.5&gt;&lt;MO=EL,1,0.5&gt;&lt;PA=1.2&gt;&lt;MO=EB,0,0.5&gt;&lt;MO=HN,0.3,0.5&gt;&lt;MO=EL,0.1,0.5&gt;&lt;PA=1&gt;&lt;MO=HT,0,0.5&gt;&lt;PM&gt;&lt;MO=EB,1,0.5&gt;&lt;PA=1&gt;&lt;MO=HT,0.5,0.5&gt;&lt;PM&gt;&lt;MO=EB,0,0.5&gt;&lt;PM&gt;Hope you're hungry! &lt;MO=EB,1,0.3&gt;&lt;MO=EL,1,0.3&gt;&lt;MO=HN,0,0.8&gt;&lt;PM&gt;&lt;MO=EL,0.1,0.5&gt;&lt;MO=HN,0.3,0.8&gt;&lt;MO=EB,0,0.3&gt;&lt;PM&gt;</t>
  </si>
  <si>
    <t>*1674$&lt;MO=HT,1,1&gt;&lt;MO=HN,1,1&gt;&lt;MO=EL,1,0.5&gt;&lt;PA=2&gt;&lt;MO=MO,0,0.5&gt;&lt;MO=EL,0.1,0.5&gt;&lt;MO=CH,0.5,0.5&gt;&lt;MO=EB,0,0.5&gt;&lt;MO=HT,0.5,1&gt;&lt;MO=HN,0.3,1&gt;&lt;MO=AR,0,0.5&gt;&lt;PM&gt;*1675$&lt;MO=HT,0.5,0.5&gt;&lt;PM&gt;&lt;MO=CH,0.2,0.3&gt;&lt;MO=EL,1.0,0.5&gt;&lt;MO=HT,1,0.5&gt;&lt;PM&gt;&lt;MO=HT,0,1&gt;&lt;PM&gt;&lt;MO=HT,0.5,0.5&gt;&lt;MO=EL,0.1,0.5&gt;&lt;MO=CH,0.5,0.3&gt;&lt;PM&gt;&lt;MO=EB,1,0.5&gt;&lt;PA=1&gt;&lt;MO=EB,0,0.5&gt;&lt;PM&gt;*1676$&lt;MO=EB,1,0.3&gt;&lt;MO=EL,1,0.3&gt;&lt;MO=HN,0,0.8&gt;&lt;PM&gt;&lt;MO=EL,0.1,0.5&gt;&lt;MO=HN,0.3,0.8&gt;&lt;MO=EB,0,0.3&gt;&lt;PM&gt;*1677$&lt;MO=HT,0.5,0.5&gt;&lt;PM&gt;&lt;MO=EB,1,0.3&gt;&lt;MO=EL,1,0.3&gt;&lt;MO=HN,0,0.8&gt;&lt;PM&gt;&lt;MO=EL,0.1,0.5&gt;&lt;MO=HN,0.3,0.8&gt;&lt;MO=EB,0,0.3&gt;&lt;PA=1.5&gt;&lt;MO=EB,1,0.3&gt;&lt;MO=EL,1,0.3&gt;&lt;PA=0.5&gt;&lt;MO=EB,0,0.3&gt;&lt;MO=EL,0.1,0.3&gt;&lt;PM&gt;*1678$&lt;MO=HT,0.5,0.5&gt;&lt;PM&gt;&lt;MO=HN,1,0.5&gt;&lt;MO=EB,1,0.5&gt;&lt;MO=EL,1,0.5&gt;&lt;PA=1.2&gt;&lt;MO=EB,0,0.5&gt;&lt;MO=HN,0.3,0.5&gt;&lt;MO=EL,0.1,0.5&gt;&lt;PA=1&gt;&lt;MO=HT,0,0.5&gt;&lt;PM&gt;&lt;MO=EB,1,0.5&gt;&lt;PA=1&gt;&lt;MO=HT,0.5,0.5&gt;&lt;PM&gt;&lt;MO=EB,0,0.5&gt;&lt;PM&gt;*1679$&lt;MO=EB,1,0.3&gt;&lt;MO=EL,1,0.3&gt;&lt;MO=HN,0,0.8&gt;&lt;PM&gt;&lt;MO=EL,0.1,0.5&gt;&lt;MO=HN,0.3,0.8&gt;&lt;MO=EB,0,0.3&gt;&lt;PM&gt;</t>
  </si>
  <si>
    <t>Two of these fun facts are true!&lt;MO=EL,1.0,0.5&gt;&lt;MO=HN,0,0.5&gt;&lt;PM&gt;&lt;MO=HN,0.3,0.5&gt;&lt;PM&gt;&lt;MO=HN,0,0.5&gt;&lt;PM&gt;&lt;MO=EL,0.1,0.5&gt;&lt;MO=HN,0.3,0.5&gt;&lt;PA&gt; which one isn't?&lt;MO=EB,1,0.3&gt;&lt;MO=EL,1,0.3&gt;&lt;PA=1.5&gt;&lt;MO=EB,0,0.3&gt;&lt;MO=EL,0.1,0.3&gt;&lt;PA&gt;</t>
  </si>
  <si>
    <t>*1680$&lt;MO=EL,1.0,0.5&gt;&lt;MO=HN,0,0.5&gt;&lt;PM&gt;&lt;MO=HN,0.3,0.5&gt;&lt;PM&gt;&lt;MO=HN,0,0.5&gt;&lt;PM&gt;&lt;MO=EL,0.1,0.5&gt;&lt;MO=HN,0.3,0.5&gt;&lt;PA&gt;*1681$&lt;MO=EB,1,0.3&gt;&lt;MO=EL,1,0.3&gt;&lt;PA=1.5&gt;&lt;MO=EB,0,0.3&gt;&lt;MO=EL,0.1,0.3&gt;&lt;PA&gt;</t>
  </si>
  <si>
    <t>Here's a tricky question!&lt;MO=EB,1,0.3&gt;&lt;MO=EL,1,0.3&gt;&lt;PA=1.5&gt;&lt;MO=EB,0,0.3&gt;&lt;MO=EL,0.1,0.3&gt;&lt;PA&gt;</t>
  </si>
  <si>
    <t>*1682$&lt;MO=EB,1,0.3&gt;&lt;MO=EL,1,0.3&gt;&lt;PA=1.5&gt;&lt;MO=EB,0,0.3&gt;&lt;MO=EL,0.1,0.3&gt;&lt;PA&gt;</t>
  </si>
  <si>
    <t>I like my math problems the way I like my eggs.&lt;MO=EB,1,0.3&gt;&lt;MO=EL,1,0.3&gt;&lt;PA=1.5&gt;&lt;MO=EB,0,0.3&gt;&lt;MO=EL,0.1,0.3&gt;&lt;PA&gt; Over easy.&lt;MO=EB,1.0,0.2&gt;&lt;MO=CH,0,0.5&gt;&lt;PM&gt;&lt;MO=EB,0,0.2&gt;&lt;PM&gt;&lt;MO=EB,1.0,0.2&gt;&lt;PM&gt;&lt;MO=EB,0,0.2&gt;&lt;PM&gt;&lt;MO=EB,1.0,0.2&gt;&lt;PM&gt;&lt;MO=EB,0,0.2&gt;&lt;PM&gt;&lt;MO=CH,0.5,0.5&gt;&lt;PA&gt; The answer is {calculator.math.answer}.&lt;MO=EB,1,0.3&gt;&lt;MO=EL,1,0.3&gt;&lt;MO=HN,0,0.8&gt;&lt;PM&gt;&lt;MO=EL,0.1,0.5&gt;&lt;MO=HN,0.3,0.8&gt;&lt;MO=EB,0,0.3&gt;&lt;PA&gt;</t>
  </si>
  <si>
    <t>*1683$&lt;MO=EB,1,0.3&gt;&lt;MO=EL,1,0.3&gt;&lt;PA=1.5&gt;&lt;MO=EB,0,0.3&gt;&lt;MO=EL,0.1,0.3&gt;&lt;PA&gt;*1684$&lt;MO=EB,1.0,0.2&gt;&lt;MO=CH,0,0.5&gt;&lt;PM&gt;&lt;MO=EB,0,0.2&gt;&lt;PM&gt;&lt;MO=EB,1.0,0.2&gt;&lt;PM&gt;&lt;MO=EB,0,0.2&gt;&lt;PM&gt;&lt;MO=EB,1.0,0.2&gt;&lt;PM&gt;&lt;MO=EB,0,0.2&gt;&lt;PM&gt;&lt;MO=CH,0.5,0.5&gt;&lt;PA&gt;*1685$&lt;MO=EB,1,0.3&gt;&lt;MO=EL,1,0.3&gt;&lt;MO=HN,0,0.8&gt;&lt;PM&gt;&lt;MO=EL,0.1,0.5&gt;&lt;MO=HN,0.3,0.8&gt;&lt;MO=EB,0,0.3&gt;&lt;PA&gt;</t>
  </si>
  <si>
    <t>The solution of course, is {calculator.math.answer}.&lt;MO=EB,1,0.3&gt;&lt;MO=EL,1,0.3&gt;&lt;MO=HN,0,0.8&gt;&lt;PM&gt;&lt;MO=EL,0.1,0.5&gt;&lt;MO=HN,0.3,0.8&gt;&lt;MO=EB,0,0.3&gt;&lt;PA&gt; When it comes to math, there's one thing you can always count on.&lt;MO=EB,1,0.3&gt;&lt;MO=EL,1,0.3&gt;&lt;PA=1.5&gt;&lt;MO=EB,0,0.3&gt;&lt;MO=EL,0.1,0.3&gt;&lt;PA&gt; Your fingers.&lt;MO=EB,1.0,0.2&gt;&lt;MO=CH,0,0.5&gt;&lt;PM&gt;&lt;MO=EB,0,0.2&gt;&lt;PM&gt;&lt;MO=EB,1.0,0.2&gt;&lt;PM&gt;&lt;MO=EB,0,0.2&gt;&lt;PM&gt;&lt;MO=EB,1.0,0.2&gt;&lt;PM&gt;&lt;MO=EB,0,0.2&gt;&lt;PM&gt;&lt;MO=CH,0.5,0.5&gt;&lt;PA&gt;</t>
  </si>
  <si>
    <t>*1686$&lt;MO=EB,1,0.3&gt;&lt;MO=EL,1,0.3&gt;&lt;MO=HN,0,0.8&gt;&lt;PM&gt;&lt;MO=EL,0.1,0.5&gt;&lt;MO=HN,0.3,0.8&gt;&lt;MO=EB,0,0.3&gt;&lt;PA&gt;*1687$&lt;MO=EB,1,0.3&gt;&lt;MO=EL,1,0.3&gt;&lt;PA=1.5&gt;&lt;MO=EB,0,0.3&gt;&lt;MO=EL,0.1,0.3&gt;&lt;PA&gt;*1688$&lt;MO=EB,1.0,0.2&gt;&lt;MO=CH,0,0.5&gt;&lt;PM&gt;&lt;MO=EB,0,0.2&gt;&lt;PM&gt;&lt;MO=EB,1.0,0.2&gt;&lt;PM&gt;&lt;MO=EB,0,0.2&gt;&lt;PM&gt;&lt;MO=EB,1.0,0.2&gt;&lt;PM&gt;&lt;MO=EB,0,0.2&gt;&lt;PM&gt;&lt;MO=CH,0.5,0.5&gt;&lt;PA&gt;</t>
  </si>
  <si>
    <t>The answer you need is {calculator.math.answer}.&lt;MO=EB,1,0.3&gt;&lt;MO=EL,1,0.3&gt;&lt;MO=HN,0,0.8&gt;&lt;PM&gt;&lt;MO=EL,0.1,0.5&gt;&lt;MO=HN,0.3,0.8&gt;&lt;MO=EB,0,0.3&gt;&lt;PA&gt; Now you know why mathematicians always look so confident.&lt;MO=EB,1,0.3&gt;&lt;MO=EL,1,0.3&gt;&lt;PA=1.5&gt;&lt;MO=EB,0,0.3&gt;&lt;MO=EL,0.1,0.3&gt;&lt;PA&gt; Because there's safety in numbers.&lt;MO=EB,1.0,0.2&gt;&lt;MO=CH,0,0.5&gt;&lt;PM&gt;&lt;MO=EB,0,0.2&gt;&lt;PM&gt;&lt;MO=EB,1.0,0.2&gt;&lt;PM&gt;&lt;MO=EB,0,0.2&gt;&lt;PM&gt;&lt;MO=EB,1.0,0.2&gt;&lt;PM&gt;&lt;MO=EB,0,0.2&gt;&lt;PM&gt;&lt;MO=CH,0.5,0.5&gt;&lt;PA&gt;</t>
  </si>
  <si>
    <t>*1689$&lt;MO=EB,1,0.3&gt;&lt;MO=EL,1,0.3&gt;&lt;MO=HN,0,0.8&gt;&lt;PM&gt;&lt;MO=EL,0.1,0.5&gt;&lt;MO=HN,0.3,0.8&gt;&lt;MO=EB,0,0.3&gt;&lt;PA&gt;*1690$&lt;MO=EB,1,0.3&gt;&lt;MO=EL,1,0.3&gt;&lt;PA=1.5&gt;&lt;MO=EB,0,0.3&gt;&lt;MO=EL,0.1,0.3&gt;&lt;PA&gt;*1691$&lt;MO=EB,1.0,0.2&gt;&lt;MO=CH,0,0.5&gt;&lt;PM&gt;&lt;MO=EB,0,0.2&gt;&lt;PM&gt;&lt;MO=EB,1.0,0.2&gt;&lt;PM&gt;&lt;MO=EB,0,0.2&gt;&lt;PM&gt;&lt;MO=EB,1.0,0.2&gt;&lt;PM&gt;&lt;MO=EB,0,0.2&gt;&lt;PM&gt;&lt;MO=CH,0.5,0.5&gt;&lt;PA&gt;</t>
  </si>
  <si>
    <t>Example</t>
  </si>
  <si>
    <t>Greeting</t>
  </si>
  <si>
    <t>That's an easy one.&lt;MO=EB,1,0.3&gt;&lt;MO=EL,1,0.3&gt;&lt;PA=1.5&gt;&lt;MO=EB,0,0.3&gt;&lt;MO=EL,0.1,0.3&gt;&lt;PA&gt; The answer is {calculator.math.answer}.&lt;MO=EB,1,0.3&gt;&lt;MO=EL,1,0.3&gt;&lt;MO=HN,0,0.8&gt;&lt;PM&gt;&lt;MO=EL,0.1,0.5&gt;&lt;MO=HN,0.3,0.8&gt;&lt;MO=EB,0,0.3&gt;&lt;PA&gt; From math problem to no problem in three point five seconds.&lt;MO=EB,1,0.3&gt;&lt;MO=EL,1,0.3&gt;&lt;MO=HN,0,0.8&gt;&lt;PM&gt;&lt;MO=EL,0.1,0.5&gt;&lt;MO=HN,0.3,0.8&gt;&lt;MO=EB,0,0.3&gt;&lt;PM&gt;&lt;MO=EL,1.0,0.5&gt;&lt;MO=HT,0.7,0.5&gt;&lt;PM&gt;&lt;MO=HT,0.3,0.5&gt;&lt;PM&gt;&lt;MO=HT,0.5,0.5&gt;&lt;MO=EL,0.1,0.5&gt;&lt;PM&gt;&lt;MO=EB,1.0,0.2&gt;&lt;MO=CH,0,0.5&gt;&lt;PM&gt;&lt;MO=EB,0,0.2&gt;&lt;PM&gt;&lt;MO=EB,1.0,0.2&gt;&lt;PM&gt;&lt;MO=EB,0,0.2&gt;&lt;PM&gt;&lt;MO=EB,1.0,0.2&gt;&lt;PM&gt;&lt;MO=EB,0,0.2&gt;&lt;PM&gt;&lt;MO=CH,0.5,0.5&gt;&lt;PA&gt;</t>
  </si>
  <si>
    <t>*1692$&lt;MO=EB,1,0.3&gt;&lt;MO=EL,1,0.3&gt;&lt;PA=1.5&gt;&lt;MO=EB,0,0.3&gt;&lt;MO=EL,0.1,0.3&gt;&lt;PA&gt;*1693$&lt;MO=EB,1,0.3&gt;&lt;MO=EL,1,0.3&gt;&lt;MO=HN,0,0.8&gt;&lt;PM&gt;&lt;MO=EL,0.1,0.5&gt;&lt;MO=HN,0.3,0.8&gt;&lt;MO=EB,0,0.3&gt;&lt;PA&gt;*1694$&lt;MO=EB,1,0.3&gt;&lt;MO=EL,1,0.3&gt;&lt;MO=HN,0,0.8&gt;&lt;PM&gt;&lt;MO=EL,0.1,0.5&gt;&lt;MO=HN,0.3,0.8&gt;&lt;MO=EB,0,0.3&gt;&lt;PM&gt;&lt;MO=EL,1.0,0.5&gt;&lt;MO=HT,0.7,0.5&gt;&lt;PM&gt;&lt;MO=HT,0.3,0.5&gt;&lt;PM&gt;&lt;MO=HT,0.5,0.5&gt;&lt;MO=EL,0.1,0.5&gt;&lt;PM&gt;&lt;MO=EB,1.0,0.2&gt;&lt;MO=CH,0,0.5&gt;&lt;PM&gt;&lt;MO=EB,0,0.2&gt;&lt;PM&gt;&lt;MO=EB,1.0,0.2&gt;&lt;PM&gt;&lt;MO=EB,0,0.2&gt;&lt;PM&gt;&lt;MO=EB,1.0,0.2&gt;&lt;PM&gt;&lt;MO=EB,0,0.2&gt;&lt;PM&gt;&lt;MO=CH,0.5,0.5&gt;&lt;PA&gt;</t>
  </si>
  <si>
    <t>I have it!&lt;MO=HN,0.5,0.5&gt;&lt;MO=EL,1.0,0.1&gt;&lt;MO=CH,0,0.5&gt;&lt;MO=EB,1.0,0.5&gt;&lt;PM&gt;&lt;PA=0.7&gt;&lt;MO=EL,0.1,0.5&gt;&lt;MO=CH,0.5,1.0&gt;&lt;MO=EB,0,0.8&gt;&lt;MO=HN,0.3,0.5&gt;&lt;PA&gt; The answer is {calculator.math.answer}.&lt;MO=EB,1,0.3&gt;&lt;MO=EL,1,0.3&gt;&lt;MO=HN,0,0.8&gt;&lt;PM&gt;&lt;MO=EL,0.1,0.5&gt;&lt;MO=HN,0.3,0.8&gt;&lt;MO=EB,0,0.3&gt;&lt;PA&gt; Did you think you could stump me with numbers?&lt;MO=AR,1,0.5&gt;&lt;PA=1.5&gt;&lt;MO=AR,0,0.5&gt;&lt;PA&gt; Don't count on it!&lt;MO=CH,0.2,0.3&gt;&lt;MO=EL,1.0,0.5&gt;&lt;MO=HT,0.6,0.5&gt;&lt;PM&gt;&lt;MO=HT,0.4,0.5&gt;&lt;PM&gt;&lt;MO=HT,0.5,0.5&gt;&lt;MO=EL,0.1,0.5&gt;&lt;MO=CH,0.5,0.3&gt;&lt;PA&gt;</t>
  </si>
  <si>
    <t>*1695$&lt;MO=HN,0.5,0.5&gt;&lt;MO=EL,1.0,0.1&gt;&lt;MO=CH,0,0.5&gt;&lt;MO=EB,1.0,0.5&gt;&lt;PM&gt;&lt;PA=0.7&gt;&lt;MO=EL,0.1,0.5&gt;&lt;MO=CH,0.5,1.0&gt;&lt;MO=EB,0,0.8&gt;&lt;MO=HN,0.3,0.5&gt;&lt;PA&gt;*1696$&lt;MO=EB,1,0.3&gt;&lt;MO=EL,1,0.3&gt;&lt;MO=HN,0,0.8&gt;&lt;PM&gt;&lt;MO=EL,0.1,0.5&gt;&lt;MO=HN,0.3,0.8&gt;&lt;MO=EB,0,0.3&gt;&lt;PA&gt;*1697$&lt;MO=AR,1,0.5&gt;&lt;PA=1.5&gt;&lt;MO=AR,0,0.5&gt;&lt;PA&gt;*1698$&lt;MO=CH,0.2,0.3&gt;&lt;MO=EL,1.0,0.5&gt;&lt;MO=HT,0.6,0.5&gt;&lt;PM&gt;&lt;MO=HT,0.4,0.5&gt;&lt;PM&gt;&lt;MO=HT,0.5,0.5&gt;&lt;MO=EL,0.1,0.5&gt;&lt;MO=CH,0.5,0.3&gt;&lt;PA&gt;</t>
  </si>
  <si>
    <t>I see.&lt;MO=EB,1,0.3&gt;&lt;MO=EL,1,0.3&gt;&lt;MO=HN,0,0.8&gt;&lt;PM&gt;&lt;MO=EL,0.1,0.5&gt;&lt;MO=HN,0.3,0.8&gt;&lt;MO=EB,0,0.3&gt;&lt;PA&gt; The answer of course, is {calculator.math.answer}.&lt;MO=EB,1,0.3&gt;&lt;MO=EL,1,0.3&gt;&lt;PA=1.5&gt;&lt;MO=EB,0,0.3&gt;&lt;MO=EL,0.1,0.3&gt;&lt;PA&gt;</t>
  </si>
  <si>
    <t>*1699$&lt;MO=EB,1,0.3&gt;&lt;MO=EL,1,0.3&gt;&lt;MO=HN,0,0.8&gt;&lt;PM&gt;&lt;MO=EL,0.1,0.5&gt;&lt;MO=HN,0.3,0.8&gt;&lt;MO=EB,0,0.3&gt;&lt;PA&gt;*1700$&lt;MO=EB,1,0.3&gt;&lt;MO=EL,1,0.3&gt;&lt;PA=1.5&gt;&lt;MO=EB,0,0.3&gt;&lt;MO=EL,0.1,0.3&gt;&lt;PA&gt;</t>
  </si>
  <si>
    <t>Congratulation (8)</t>
  </si>
  <si>
    <t>Simple.&lt;MO=EB,1,0.3&gt;&lt;MO=EL,1,0.3&gt;&lt;MO=HN,0,0.8&gt;&lt;PM&gt;&lt;MO=EL,0.1,0.5&gt;&lt;MO=HN,0.3,0.8&gt;&lt;MO=EB,0,0.3&gt;&lt;PA&gt; The answer you need is {calculator.math.answer}.&lt;MO=EB,1,0.3&gt;&lt;MO=EL,1,0.3&gt;&lt;PA=1.5&gt;&lt;MO=EB,0,0.3&gt;&lt;MO=EL,0.1,0.3&gt;&lt;PA&gt;</t>
  </si>
  <si>
    <t>*1701$&lt;MO=EB,1,0.3&gt;&lt;MO=EL,1,0.3&gt;&lt;MO=HN,0,0.8&gt;&lt;PM&gt;&lt;MO=EL,0.1,0.5&gt;&lt;MO=HN,0.3,0.8&gt;&lt;MO=EB,0,0.3&gt;&lt;PA&gt;*1702$&lt;MO=EB,1,0.3&gt;&lt;MO=EL,1,0.3&gt;&lt;PA=1.5&gt;&lt;MO=EB,0,0.3&gt;&lt;MO=EL,0.1,0.3&gt;&lt;PA&gt;</t>
  </si>
  <si>
    <t>Here you are.&lt;MO=EB,1,0.3&gt;&lt;MO=EL,1,0.3&gt;&lt;MO=HN,0,0.8&gt;&lt;PM&gt;&lt;MO=EL,0.1,0.5&gt;&lt;MO=HN,0.3,0.8&gt;&lt;MO=EB,0,0.3&gt;&lt;PA&gt; The solution is {calculator.math.answer}.&lt;MO=EB,1,0.3&gt;&lt;MO=EL,1,0.3&gt;&lt;PA=1.5&gt;&lt;MO=EB,0,0.3&gt;&lt;MO=EL,0.1,0.3&gt;&lt;PA&gt;</t>
  </si>
  <si>
    <t>*1703$&lt;MO=EB,1,0.3&gt;&lt;MO=EL,1,0.3&gt;&lt;MO=HN,0,0.8&gt;&lt;PM&gt;&lt;MO=EL,0.1,0.5&gt;&lt;MO=HN,0.3,0.8&gt;&lt;MO=EB,0,0.3&gt;&lt;PA&gt;*1704$&lt;MO=EB,1,0.3&gt;&lt;MO=EL,1,0.3&gt;&lt;PA=1.5&gt;&lt;MO=EB,0,0.3&gt;&lt;MO=EL,0.1,0.3&gt;&lt;PA&gt;</t>
  </si>
  <si>
    <t>My apologies.&lt;MO=EL,1.0,0.3&gt;&lt;MO=CH,1.0,0.3&gt;&lt;MO=HN,0.1,0.3&gt;&lt;MO=HT,0.6,0.3&gt;&lt;PM&gt;&lt;MO=HT,0.4,0.5&gt;&lt;PM&gt;&lt;MO=HT,0.6,0.5&gt;&lt;PM&gt;&lt;MO=HT,0.5,0.5&gt;&lt;MO=HN,0.3,0.5&gt;&lt;MO=EL,0.1,0.5&gt;&lt;MO=CH,0.5,0.5&gt;&lt;PA&gt; I am afraid that one is over my head.&lt;MO=EB,1,0.3&gt;&lt;MO=EL,1,0.3&gt;&lt;PA=1.5&gt;&lt;MO=EB,0,0.3&gt;&lt;MO=EL,0.1,0.3&gt;&lt;PA&gt;</t>
  </si>
  <si>
    <t>*1705$&lt;MO=EL,1.0,0.3&gt;&lt;MO=CH,1.0,0.3&gt;&lt;MO=HN,0.1,0.3&gt;&lt;MO=HT,0.6,0.3&gt;&lt;PM&gt;&lt;MO=HT,0.4,0.5&gt;&lt;PM&gt;&lt;MO=HT,0.6,0.5&gt;&lt;PM&gt;&lt;MO=HT,0.5,0.5&gt;&lt;MO=HN,0.3,0.5&gt;&lt;MO=EL,0.1,0.5&gt;&lt;MO=CH,0.5,0.5&gt;&lt;PA&gt;*1706$&lt;MO=EB,1,0.3&gt;&lt;MO=EL,1,0.3&gt;&lt;PA=1.5&gt;&lt;MO=EB,0,0.3&gt;&lt;MO=EL,0.1,0.3&gt;&lt;PA&gt;</t>
  </si>
  <si>
    <t>I don't think I can do that one in my head.&lt;MO=EL,1.0,0.3&gt;&lt;MO=CH,1.0,0.3&gt;&lt;MO=HN,0.1,0.3&gt;&lt;MO=HT,0.6,0.3&gt;&lt;PM&gt;&lt;MO=HT,0.4,0.5&gt;&lt;PM&gt;&lt;MO=HT,0.6,0.5&gt;&lt;PM&gt;&lt;MO=HT,0.5,0.5&gt;&lt;MO=HN,0.3,0.5&gt;&lt;MO=EL,0.1,0.5&gt;&lt;MO=CH,0.5,0.5&gt;&lt;PA&gt; Even a genius has limits.&lt;MO=EB,1.0,0.2&gt;&lt;MO=CH,0,0.5&gt;&lt;PM&gt;&lt;MO=EB,0,0.2&gt;&lt;PM&gt;&lt;MO=EB,1.0,0.2&gt;&lt;PM&gt;&lt;MO=EB,0,0.2&gt;&lt;PM&gt;&lt;MO=EB,1.0,0.2&gt;&lt;PM&gt;&lt;MO=EB,0,0.2&gt;&lt;PM&gt;&lt;MO=CH,0.5,0.5&gt;&lt;PA&gt;</t>
  </si>
  <si>
    <t>*1707$&lt;MO=EL,1.0,0.3&gt;&lt;MO=CH,1.0,0.3&gt;&lt;MO=HN,0.1,0.3&gt;&lt;MO=HT,0.6,0.3&gt;&lt;PM&gt;&lt;MO=HT,0.4,0.5&gt;&lt;PM&gt;&lt;MO=HT,0.6,0.5&gt;&lt;PM&gt;&lt;MO=HT,0.5,0.5&gt;&lt;MO=HN,0.3,0.5&gt;&lt;MO=EL,0.1,0.5&gt;&lt;MO=CH,0.5,0.5&gt;&lt;PA&gt;*1708$&lt;MO=EB,1.0,0.2&gt;&lt;MO=CH,0,0.5&gt;&lt;PM&gt;&lt;MO=EB,0,0.2&gt;&lt;PM&gt;&lt;MO=EB,1.0,0.2&gt;&lt;PM&gt;&lt;MO=EB,0,0.2&gt;&lt;PM&gt;&lt;MO=EB,1.0,0.2&gt;&lt;PM&gt;&lt;MO=EB,0,0.2&gt;&lt;PM&gt;&lt;MO=CH,0.5,0.5&gt;&lt;PA&gt;</t>
  </si>
  <si>
    <t>I didn't quite catch that.&lt;MO=HN,0,0.5&gt;&lt;MO=EL,1.0,0.2&gt;&lt;MO=EB,1.0,0.5&gt;&lt;MO=HT,1,0.5&gt;&lt;PM&gt;&lt;MO=HT,0,1&gt;&lt;PM&gt;&lt;MO=HT,1,1&gt;&lt;PM&gt;&lt;MO=HT,0.5,0.5&gt;&lt;MO=HN,0.3,0.5&gt;&lt;MO=EB,0,0.5&gt;&lt;MO=EL,0.1,0.5&gt;&lt;PA&gt; Can you please repeat it?&lt;MO=EL,1.0,0.5&gt;&lt;MO=CH,0,0.5&gt;&lt;MO=HN,0,0.5&gt;&lt;PM&gt;&lt;MO=EL,0.1,0.5&gt;&lt;MO=CH,0.5,0.5&gt;&lt;MO=HN,0.3,0.5&gt;&lt;PA&gt;</t>
  </si>
  <si>
    <t>*1709$&lt;MO=HN,0,0.5&gt;&lt;MO=EL,1.0,0.2&gt;&lt;MO=EB,1.0,0.5&gt;&lt;MO=HT,1,0.5&gt;&lt;PM&gt;&lt;MO=HT,0,1&gt;&lt;PM&gt;&lt;MO=HT,1,1&gt;&lt;PM&gt;&lt;MO=HT,0.5,0.5&gt;&lt;MO=HN,0.3,0.5&gt;&lt;MO=EB,0,0.5&gt;&lt;MO=EL,0.1,0.5&gt;&lt;PA&gt;*1710$&lt;MO=EL,1.0,0.5&gt;&lt;MO=CH,0,0.5&gt;&lt;MO=HN,0,0.5&gt;&lt;PM&gt;&lt;MO=EL,0.1,0.5&gt;&lt;MO=CH,0.5,0.5&gt;&lt;MO=HN,0.3,0.5&gt;&lt;PA&gt;</t>
  </si>
  <si>
    <t>Can you say that again please?&lt;MO=EB,1,0.3&gt;&lt;MO=EL,1,0.3&gt;&lt;PA=1.5&gt;&lt;MO=EB,0,0.3&gt;&lt;MO=EL,0.1,0.3&gt;&lt;PA&gt; I'm still getting used to these mechanical ears.&lt;MO=EB,1.0,0.2&gt;&lt;MO=CH,0,0.5&gt;&lt;PM&gt;&lt;MO=EB,0,0.2&gt;&lt;PM&gt;&lt;MO=EB,1.0,0.2&gt;&lt;PM&gt;&lt;MO=EB,0,0.2&gt;&lt;PM&gt;&lt;MO=EB,1.0,0.2&gt;&lt;PM&gt;&lt;MO=EB,0,0.2&gt;&lt;PM&gt;&lt;MO=CH,0.5,0.5&gt;&lt;PA&gt;</t>
  </si>
  <si>
    <t>*1711$&lt;MO=EB,1,0.3&gt;&lt;MO=EL,1,0.3&gt;&lt;PA=1.5&gt;&lt;MO=EB,0,0.3&gt;&lt;MO=EL,0.1,0.3&gt;&lt;PA&gt;*1712$&lt;MO=EB,1.0,0.2&gt;&lt;MO=CH,0,0.5&gt;&lt;PM&gt;&lt;MO=EB,0,0.2&gt;&lt;PM&gt;&lt;MO=EB,1.0,0.2&gt;&lt;PM&gt;&lt;MO=EB,0,0.2&gt;&lt;PM&gt;&lt;MO=EB,1.0,0.2&gt;&lt;PM&gt;&lt;MO=EB,0,0.2&gt;&lt;PM&gt;&lt;MO=CH,0.5,0.5&gt;&lt;PA&gt;</t>
  </si>
  <si>
    <t>Mind saying that again?&lt;MO=EB,1,0.3&gt;&lt;MO=EL,1,0.3&gt;&lt;PA=1.5&gt;&lt;MO=EB,0,0.3&gt;&lt;MO=EL,0.1,0.3&gt;&lt;PA&gt; My hearing isn't what it used to be.&lt;MO=HN,0,0.5&gt;&lt;MO=EL,1.0,0.2&gt;&lt;MO=EB,1.0,0.5&gt;&lt;MO=HT,1,0.5&gt;&lt;PM&gt;&lt;MO=HT,0,1&gt;&lt;PM&gt;&lt;MO=HT,1,1&gt;&lt;PM&gt;&lt;MO=HT,0.5,0.5&gt;&lt;MO=HN,0.3,0.5&gt;&lt;MO=EB,0,0.5&gt;&lt;MO=EL,0.1,0.5&gt;&lt;PA&gt;</t>
  </si>
  <si>
    <t>*1713$&lt;MO=EB,1,0.3&gt;&lt;MO=EL,1,0.3&gt;&lt;PA=1.5&gt;&lt;MO=EB,0,0.3&gt;&lt;MO=EL,0.1,0.3&gt;&lt;PA&gt;*1714$&lt;MO=HN,0,0.5&gt;&lt;MO=EL,1.0,0.2&gt;&lt;MO=EB,1.0,0.5&gt;&lt;MO=HT,1,0.5&gt;&lt;PM&gt;&lt;MO=HT,0,1&gt;&lt;PM&gt;&lt;MO=HT,1,1&gt;&lt;PM&gt;&lt;MO=HT,0.5,0.5&gt;&lt;MO=HN,0.3,0.5&gt;&lt;MO=EB,0,0.5&gt;&lt;MO=EL,0.1,0.5&gt;&lt;PA&gt;</t>
  </si>
  <si>
    <t>Hello there. &lt;MO=CH,0,0.5&gt;&lt;MO=EB,1.0,0.3&gt;&lt;PA&gt;&lt;MO=EB,0,0.3&gt;&lt;MO=CH,0.5,0.5&gt;&lt;PA&gt; I am Albert Einstein. &lt;MO=CH,0,0.5&gt;&lt;MO=EB,1.0,0.3&gt;&lt;PM&gt;&lt;MO=EB,0,0.3&gt;&lt;MO=CH,0.5,0.5&gt;&lt;PA&gt; your personal genius. &lt;MO=EB,0.8,0.2&gt;&lt;MO=CH,0,0.3&gt;&lt;MO=EL,1.0,0.1&gt;&lt;MO=HN,0.5,0.3&gt;&lt;MO=HT,0.6,0.3&gt;&lt;PM&gt;&lt;MO=HT,0.4,0.5&gt;&lt;PM&gt;&lt;MO=HT,0.6,0.5&gt;&lt;PM&gt;&lt;MO=HN,0.3,0.5&gt;&lt;MO=HT,0.5,0.5&gt;&lt;MO=EL,0.1,0.5&gt;&lt;MO=CH,0.5,0.3&gt;&lt;MO=EB,0,0.3&gt;&lt;PA&gt; A lot of people may not know this. &lt;MO=EL,1.0,0.3&gt;&lt;MO=CH,1.0,0.3&gt;&lt;MO=HN,0.1,0.3&gt;&lt;MO=HT,0.6,0.3&gt;&lt;PM&gt;&lt;MO=HT,0.4,0.5&gt;&lt;PM&gt;&lt;MO=HT,0.6,0.5&gt;&lt;PM&gt;&lt;MO=HT,0.5,0.3&gt;&lt;MO=HN,0.3,0.3&gt;&lt;MO=EL,0.1,0.3&gt;&lt;MO=CH,0.5,0.3&gt;&lt;PA&gt; But here is a very interesting scientific fact. &lt;MO=EL,0,0.2&gt;&lt;MO=EB,1.0,0.2&gt;&lt;MO=CH,0,0.5&gt;&lt;PM&gt;&lt;PA=0.5&gt;&lt;MO=EB,0,0.5&gt;&lt;MO=EL,0.1,0.2&gt;&lt;MO=CH,0.5,0.5&gt;&lt;PA&gt; Did you know the human skeleton is already fully grown at birth? &lt;MO=EL,1.0,0.1&gt;&lt;MO=CH,0,0.5&gt;&lt;MO=HN,0.5,0.5&gt;&lt;MO=EB,1.0,0.5&gt;&lt;PM&gt;&lt;PA=0.5&gt;&lt;MO=EL,0.1,0.5&gt;&lt;MO=CH,0.5,0.5&gt;&lt;MO=HN,0.3,0.5&gt;&lt;MO=EB,0,0.8&gt;&lt;PA&gt; It's true. &lt;MO=EL,1.0,0.5&gt;&lt;MO=CH,0,0.5&gt;&lt;MO=HN,0,0.5&gt;&lt;PM&gt;&lt;MO=EL,0.1,0.5&gt;&lt;MO=CH,0.5,0.5&gt;&lt;MO=HN,0.3,0.5&gt;&lt;PA&gt; The bones never actually change size. &lt;MO=EL,1.0,0.5&gt;&lt;MO=HT,0.7,0.5&gt;&lt;PM&gt;&lt;MO=HT,0.3,0.5&gt;&lt;PM&gt;&lt;MO=HT,0.5,0.5&gt;&lt;MO=EL,0.1,0.5&gt;&lt;PA&gt; It is space that shrinks around them. &lt;MO=EL,0,0.2&gt;&lt;MO=EB,1.0,0.2&gt;&lt;MO=CH,0,0.5&gt;&lt;PM&gt;&lt;PA=0.5&gt;&lt;MO=EB,0,0.5&gt;&lt;MO=EL,0.1,0.2&gt;&lt;MO=CH,0.5,0.5&gt;&lt;PA&gt; It gives the illusion of growth. &lt;MO=EB,1.0,0.2&gt;&lt;MO=CH,0,0.5&gt;&lt;PM&gt;&lt;MO=EB,0,0.2&gt;&lt;PM&gt;&lt;MO=EB,1.0,0.2&gt;&lt;PM&gt;&lt;MO=EB,0,0.2&gt;&lt;PM&gt;&lt;MO=EB,1.0,0.2&gt;&lt;PM&gt;&lt;MO=EB,0,0.2&gt;&lt;PM&gt;&lt;MO=CH,0.5,0.5&gt;&lt;PA&gt; Just take my word for it. &lt;MO=EL,1.0,0.5&gt;&lt;MO=HN,0.2,0.5&gt;&lt;PM&gt;&lt;MO=EL,0.1,0.5&gt;&lt;MO=HN,0.3,0.5&gt;&lt;PA&gt;&lt;PA&gt; Don't look it up. &lt;MO=EB,0.8,0.2&gt;&lt;MO=CH,0,0.3&gt;&lt;MO=EL,1.0,0.1&gt;&lt;MO=HN,0.1,0.3&gt;&lt;MO=HT,0.6,0.3&gt;&lt;PM&gt;&lt;MO=HT,0.4,0.5&gt;&lt;PM&gt;&lt;MO=HT,0.6,0.5&gt;&lt;PM&gt;&lt;MO=HN,0.3,0.5&gt;&lt;MO=HT,0.5,0.5&gt;&lt;MO=EL,0.1,0.5&gt;&lt;MO=CH,0.5,0.3&gt;&lt;MO=EB,0,0.3&gt;&lt;PA&gt; &lt;MO=EB,1.0,0.3&gt;&lt;MO=CH,0,0.3&gt;&lt;MO=MO,1.0,0.3&gt;&lt;PA=1.5&gt;&lt;MO=MO,0,0.3&gt;&lt;MO=CH,0.5,0.3&gt;&lt;MO=EB,0,0.5&gt;&lt;PA&gt;</t>
  </si>
  <si>
    <t>*1715$&lt;MO=CH,0,0.5&gt;&lt;MO=EB,1.0,0.3&gt;&lt;PA&gt;&lt;MO=EB,0,0.3&gt;&lt;MO=CH,0.5,0.5&gt;&lt;PA&gt;*1716$&lt;MO=CH,0,0.5&gt;&lt;MO=EB,1.0,0.3&gt;&lt;PM&gt;&lt;MO=EB,0,0.3&gt;&lt;MO=CH,0.5,0.5&gt;&lt;PA&gt;*1717$&lt;MO=EB,0.8,0.2&gt;&lt;MO=CH,0,0.3&gt;&lt;MO=EL,1.0,0.1&gt;&lt;MO=HN,0.5,0.3&gt;&lt;MO=HT,0.6,0.3&gt;&lt;PM&gt;&lt;MO=HT,0.4,0.5&gt;&lt;PM&gt;&lt;MO=HT,0.6,0.5&gt;&lt;PM&gt;&lt;MO=HN,0.3,0.5&gt;&lt;MO=HT,0.5,0.5&gt;&lt;MO=EL,0.1,0.5&gt;&lt;MO=CH,0.5,0.3&gt;&lt;MO=EB,0,0.3&gt;&lt;PA&gt;*1718$&lt;MO=EL,1.0,0.3&gt;&lt;MO=CH,1.0,0.3&gt;&lt;MO=HN,0.1,0.3&gt;&lt;MO=HT,0.6,0.3&gt;&lt;PM&gt;&lt;MO=HT,0.4,0.5&gt;&lt;PM&gt;&lt;MO=HT,0.6,0.5&gt;&lt;PM&gt;&lt;MO=HT,0.5,0.3&gt;&lt;MO=HN,0.3,0.3&gt;&lt;MO=EL,0.1,0.3&gt;&lt;MO=CH,0.5,0.3&gt;&lt;PA&gt;*1719$&lt;MO=EL,0,0.2&gt;&lt;MO=EB,1.0,0.2&gt;&lt;MO=CH,0,0.5&gt;&lt;PM&gt;&lt;PA=0.5&gt;&lt;MO=EB,0,0.5&gt;&lt;MO=EL,0.1,0.2&gt;&lt;MO=CH,0.5,0.5&gt;&lt;PA&gt;*1720$&lt;MO=EL,1.0,0.1&gt;&lt;MO=CH,0,0.5&gt;&lt;MO=HN,0.5,0.5&gt;&lt;MO=EB,1.0,0.5&gt;&lt;PM&gt;&lt;PA=0.5&gt;&lt;MO=EL,0.1,0.5&gt;&lt;MO=CH,0.5,0.5&gt;&lt;MO=HN,0.3,0.5&gt;&lt;MO=EB,0,0.8&gt;&lt;PA&gt;*1721$&lt;MO=EL,1.0,0.5&gt;&lt;MO=CH,0,0.5&gt;&lt;MO=HN,0,0.5&gt;&lt;PM&gt;&lt;MO=EL,0.1,0.5&gt;&lt;MO=CH,0.5,0.5&gt;&lt;MO=HN,0.3,0.5&gt;&lt;PA&gt;*1722$&lt;MO=EL,1.0,0.5&gt;&lt;MO=HT,0.7,0.5&gt;&lt;PM&gt;&lt;MO=HT,0.3,0.5&gt;&lt;PM&gt;&lt;MO=HT,0.5,0.5&gt;&lt;MO=EL,0.1,0.5&gt;&lt;PA&gt;*1723$&lt;MO=EL,0,0.2&gt;&lt;MO=EB,1.0,0.2&gt;&lt;MO=CH,0,0.5&gt;&lt;PM&gt;&lt;PA=0.5&gt;&lt;MO=EB,0,0.5&gt;&lt;MO=EL,0.1,0.2&gt;&lt;MO=CH,0.5,0.5&gt;&lt;PA&gt;*1724$&lt;MO=EB,1.0,0.2&gt;&lt;MO=CH,0,0.5&gt;&lt;PM&gt;&lt;MO=EB,0,0.2&gt;&lt;PM&gt;&lt;MO=EB,1.0,0.2&gt;&lt;PM&gt;&lt;MO=EB,0,0.2&gt;&lt;PM&gt;&lt;MO=EB,1.0,0.2&gt;&lt;PM&gt;&lt;MO=EB,0,0.2&gt;&lt;PM&gt;&lt;MO=CH,0.5,0.5&gt;&lt;PA&gt;*1725$&lt;MO=EL,1.0,0.5&gt;&lt;MO=HN,0.2,0.5&gt;&lt;PM&gt;&lt;MO=EL,0.1,0.5&gt;&lt;MO=HN,0.3,0.5&gt;&lt;PA&gt;&lt;PA&gt;*1726$&lt;MO=EB,0.8,0.2&gt;&lt;MO=CH,0,0.3&gt;&lt;MO=EL,1.0,0.1&gt;&lt;MO=HN,0.1,0.3&gt;&lt;MO=HT,0.6,0.3&gt;&lt;PM&gt;&lt;MO=HT,0.4,0.5&gt;&lt;PM&gt;&lt;MO=HT,0.6,0.5&gt;&lt;PM&gt;&lt;MO=HN,0.3,0.5&gt;&lt;MO=HT,0.5,0.5&gt;&lt;MO=EL,0.1,0.5&gt;&lt;MO=CH,0.5,0.3&gt;&lt;MO=EB,0,0.3&gt;&lt;PA&gt; &lt;MO=EB,1.0,0.3&gt;&lt;MO=CH,0,0.3&gt;&lt;MO=MO,1.0,0.3&gt;&lt;PA=1.5&gt;&lt;MO=MO,0,0.3&gt;&lt;MO=CH,0.5,0.3&gt;&lt;MO=EB,0,0.5&gt;&lt;PA&gt;</t>
  </si>
  <si>
    <t>i'll sum this one up for you (2384)</t>
  </si>
  <si>
    <t>Okay. &lt;MO=EB,1,0.3&gt;&lt;MO=EL,1,0.3&gt;&lt;MO=HN,0,0.8&gt;&lt;PM&gt;&lt;MO=EL,0.1,0.5&gt;&lt;MO=HN,0.3,0.8&gt;&lt;MO=EB,0,0.3&gt;&lt;PM&gt;So it's not rocket science. &lt;MO=HT,1,1&gt;&lt;MO=HN,1,1&gt;&lt;MO=EL,1,0.5&gt;&lt;PA=2&gt;&lt;MO=MO,0,0.5&gt;&lt;MO=EL,0.1,0.5&gt;&lt;MO=CH,0.5,0.5&gt;&lt;MO=EB,0,0.5&gt;&lt;MO=HT,0.5,1&gt;&lt;MO=HN,0.3,1&gt;&lt;MO=AR,0,0.5&gt;&lt;PM&gt;But you know what is? &lt;MO=HT,0.5,0.5&gt;&lt;PM&gt;&lt;MO=CH,0.2,0.3&gt;&lt;MO=EL,1.0,0.5&gt;&lt;MO=HT,1,0.5&gt;&lt;PM&gt;&lt;MO=HT,0,1&gt;&lt;PM&gt;&lt;MO=HT,0.5,0.5&gt;&lt;MO=EL,0.1,0.5&gt;&lt;MO=CH,0.5,0.3&gt;&lt;PM&gt;&lt;MO=EB,1,0.5&gt;&lt;PA=1&gt;&lt;MO=EB,0,0.5&gt;&lt;PM&gt;Rocket science. &lt;MO=EB,1,0.3&gt;&lt;MO=EL,1,0.3&gt;&lt;MO=HN,0,0.8&gt;&lt;PM&gt;&lt;MO=EL,0.1,0.5&gt;&lt;MO=HN,0.3,0.8&gt;&lt;MO=EB,0,0.3&gt;&lt;PM&gt;Everyone is somewhat familiar with rockets, but did you ever stop to think about how they work? &lt;MO=HT,0.5,0.5&gt;&lt;PM&gt;&lt;MO=EB,1,0.3&gt;&lt;MO=EL,1,0.3&gt;&lt;MO=HN,0,0.8&gt;&lt;PM&gt;&lt;MO=EL,0.1,0.5&gt;&lt;MO=HN,0.3,0.8&gt;&lt;MO=EB,0,0.3&gt;&lt;PA=1.5&gt;&lt;MO=EB,1,0.3&gt;&lt;MO=EL,1,0.3&gt;&lt;PA=0.5&gt;&lt;MO=EB,0,0.3&gt;&lt;MO=EL,0.1,0.3&gt;&lt;PA=1&gt;&lt;MO=EL,1.0,0.1&gt;&lt;MO=CH,0,0.5&gt;&lt;MO=HN,0.5,0.5&gt;&lt;MO=EB,1.0,0.5&gt;&lt;PM&gt;&lt;PA=0.5&gt;&lt;MO=EL,0.1,0.5&gt;&lt;MO=CH,0.5,0.5&gt;&lt;MO=HN,0.3,0.5&gt;&lt;MO=EB,0,0.8&gt;&lt;PA&gt;Harnessing the power of an explosion is no joke. &lt;MO=HT,0.5,0.5&gt;&lt;PM&gt;&lt;MO=EB,1,0.3&gt;&lt;MO=EL,1,0.3&gt;&lt;MO=HN,0,0.8&gt;&lt;PM&gt;&lt;MO=EL,0.1,0.5&gt;&lt;MO=HN,0.3,0.8&gt;&lt;MO=EB,0,0.3&gt;&lt;PA=1.5&gt;&lt;MO=EB,1,0.3&gt;&lt;MO=EL,1,0.3&gt;&lt;PA=0.5&gt;&lt;MO=EB,0,0.3&gt;&lt;MO=EL,0.1,0.3&gt;&lt;PM&gt;But it is pretty fun. &lt;MO=HT,0.5,0.5&gt;&lt;PM&gt;&lt;MO=HT,1,0.5&gt;&lt;PA=1&gt;&lt;MO=EL,1.0,0.5&gt;&lt;MO=CH,0,0.5&gt;&lt;MO=HN,0,0.5&gt;&lt;MO=EB,1,0.5&gt;&lt;PM&gt;&lt;MO=EB,0,0.5&gt;&lt;MO=EL,0.1,0.5&gt;&lt;MO=CH,0.5,0.5&gt;&lt;MO=HN,0.3,0.5&gt;&lt;PA=1&gt;&lt;MO=HT,0,1&gt;&lt;PM&gt;&lt;MO=EL,1.0,0.5&gt;&lt;MO=CH,0,0.5&gt;&lt;MO=HN,0,0.5&gt;&lt;PM&gt;&lt;MO=EL,0.1,0.5&gt;&lt;MO=CH,0.5,0.5&gt;&lt;MO=HN,0.3,0.5&gt;&lt;MO=HT,0.5,0.5&gt;&lt;PM&gt;Check out your new Stein-O-Matic data cards to find out more. &lt;MO=HT,0.5,0.5&gt;&lt;PM&gt;&lt;MO=HN,1,0.5&gt;&lt;MO=EB,1,0.5&gt;&lt;MO=EL,1,0.5&gt;&lt;PA=1.2&gt;&lt;MO=EB,0,0.5&gt;&lt;MO=HN,0.3,0.5&gt;&lt;MO=EL,0.1,0.5&gt;&lt;PA=1&gt;&lt;MO=HT,0,0.5&gt;&lt;PM&gt;&lt;MO=EB,1,0.5&gt;&lt;PA=1&gt;&lt;MO=HT,0.5,0.5&gt;&lt;PM&gt;&lt;MO=EB,0,0.5&gt;&lt;PM&gt;</t>
  </si>
  <si>
    <t>*1727$&lt;MO=EB,1,0.3&gt;&lt;MO=EL,1,0.3&gt;&lt;MO=HN,0,0.8&gt;&lt;PM&gt;&lt;MO=EL,0.1,0.5&gt;&lt;MO=HN,0.3,0.8&gt;&lt;MO=EB,0,0.3&gt;&lt;PM&gt;*1728$&lt;MO=HT,1,1&gt;&lt;MO=HN,1,1&gt;&lt;MO=EL,1,0.5&gt;&lt;PA=2&gt;&lt;MO=MO,0,0.5&gt;&lt;MO=EL,0.1,0.5&gt;&lt;MO=CH,0.5,0.5&gt;&lt;MO=EB,0,0.5&gt;&lt;MO=HT,0.5,1&gt;&lt;MO=HN,0.3,1&gt;&lt;MO=AR,0,0.5&gt;&lt;PM&gt;*1729$&lt;MO=HT,0.5,0.5&gt;&lt;PM&gt;&lt;MO=CH,0.2,0.3&gt;&lt;MO=EL,1.0,0.5&gt;&lt;MO=HT,1,0.5&gt;&lt;PM&gt;&lt;MO=HT,0,1&gt;&lt;PM&gt;&lt;MO=HT,0.5,0.5&gt;&lt;MO=EL,0.1,0.5&gt;&lt;MO=CH,0.5,0.3&gt;&lt;PM&gt;&lt;MO=EB,1,0.5&gt;&lt;PA=1&gt;&lt;MO=EB,0,0.5&gt;&lt;PM&gt;*1730$&lt;MO=EB,1,0.3&gt;&lt;MO=EL,1,0.3&gt;&lt;MO=HN,0,0.8&gt;&lt;PM&gt;&lt;MO=EL,0.1,0.5&gt;&lt;MO=HN,0.3,0.8&gt;&lt;MO=EB,0,0.3&gt;&lt;PM&gt;*1731$&lt;MO=HT,0.5,0.5&gt;&lt;PM&gt;&lt;MO=EB,1,0.3&gt;&lt;MO=EL,1,0.3&gt;&lt;MO=HN,0,0.8&gt;&lt;PM&gt;&lt;MO=EL,0.1,0.5&gt;&lt;MO=HN,0.3,0.8&gt;&lt;MO=EB,0,0.3&gt;&lt;PA=1.5&gt;&lt;MO=EB,1,0.3&gt;&lt;MO=EL,1,0.3&gt;&lt;PA=0.5&gt;&lt;MO=EB,0,0.3&gt;&lt;MO=EL,0.1,0.3&gt;&lt;PA=1&gt;&lt;MO=EL,1.0,0.1&gt;&lt;MO=CH,0,0.5&gt;&lt;MO=HN,0.5,0.5&gt;&lt;MO=EB,1.0,0.5&gt;&lt;PM&gt;&lt;PA=0.5&gt;&lt;MO=EL,0.1,0.5&gt;&lt;MO=CH,0.5,0.5&gt;&lt;MO=HN,0.3,0.5&gt;&lt;MO=EB,0,0.8&gt;&lt;PA&gt;*1732$&lt;MO=HT,0.5,0.5&gt;&lt;PM&gt;&lt;MO=EB,1,0.3&gt;&lt;MO=EL,1,0.3&gt;&lt;MO=HN,0,0.8&gt;&lt;PM&gt;&lt;MO=EL,0.1,0.5&gt;&lt;MO=HN,0.3,0.8&gt;&lt;MO=EB,0,0.3&gt;&lt;PA=1.5&gt;&lt;MO=EB,1,0.3&gt;&lt;MO=EL,1,0.3&gt;&lt;PA=0.5&gt;&lt;MO=EB,0,0.3&gt;&lt;MO=EL,0.1,0.3&gt;&lt;PM&gt;*1733$&lt;MO=HT,0.5,0.5&gt;&lt;PM&gt;&lt;MO=HT,1,0.5&gt;&lt;PA=1&gt;&lt;MO=EL,1.0,0.5&gt;&lt;MO=CH,0,0.5&gt;&lt;MO=HN,0,0.5&gt;&lt;MO=EB,1,0.5&gt;&lt;PM&gt;&lt;MO=EB,0,0.5&gt;&lt;MO=EL,0.1,0.5&gt;&lt;MO=CH,0.5,0.5&gt;&lt;MO=HN,0.3,0.5&gt;&lt;PA=1&gt;&lt;MO=HT,0,1&gt;&lt;PM&gt;&lt;MO=EL,1.0,0.5&gt;&lt;MO=CH,0,0.5&gt;&lt;MO=HN,0,0.5&gt;&lt;PM&gt;&lt;MO=EL,0.1,0.5&gt;&lt;MO=CH,0.5,0.5&gt;&lt;MO=HN,0.3,0.5&gt;&lt;MO=HT,0.5,0.5&gt;&lt;PM&gt;*1734$&lt;MO=HT,0.5,0.5&gt;&lt;PM&gt;&lt;MO=HN,1,0.5&gt;&lt;MO=EB,1,0.5&gt;&lt;MO=EL,1,0.5&gt;&lt;PA=1.2&gt;&lt;MO=EB,0,0.5&gt;&lt;MO=HN,0.3,0.5&gt;&lt;MO=EL,0.1,0.5&gt;&lt;PA=1&gt;&lt;MO=HT,0,0.5&gt;&lt;PM&gt;&lt;MO=EB,1,0.5&gt;&lt;PA=1&gt;&lt;MO=HT,0.5,0.5&gt;&lt;PM&gt;&lt;MO=EB,0,0.5&gt;&lt;PM&gt;</t>
  </si>
  <si>
    <t>Sorry to bug you with this but there's something buzzing around in my brain and I've got to let it fly. &lt;MO=HT,0.5,0.5&gt;&lt;PM&gt;&lt;MO=EB,1,0.3&gt;&lt;MO=EL,1,0.3&gt;&lt;MO=HN,0,0.8&gt;&lt;PM&gt;&lt;MO=EL,0.1,0.5&gt;&lt;MO=HN,0.3,0.8&gt;&lt;MO=EB,0,0.3&gt;&lt;PA=1.5&gt;&lt;MO=EB,1,0.3&gt;&lt;MO=EL,1,0.3&gt;&lt;PA=0.5&gt;&lt;MO=EB,0,0.3&gt;&lt;MO=EL,0.1,0.3&gt;&lt;PA=1&gt;&lt;MO=EL,1.0,0.1&gt;&lt;MO=CH,0,0.5&gt;&lt;MO=HN,0.5,0.5&gt;&lt;MO=EB,1.0,0.5&gt;&lt;PM&gt;&lt;PA=0.5&gt;&lt;MO=EL,0.1,0.5&gt;&lt;MO=CH,0.5,0.5&gt;&lt;MO=HN,0.3,0.5&gt;&lt;MO=EB,0,0.8&gt;&lt;PA&gt;As you probably guessed, I'm talking about entomology. &lt;MO=HT,0.5,0.5&gt;&lt;PM&gt;&lt;MO=EB,1,0.3&gt;&lt;MO=EL,1,0.3&gt;&lt;MO=HN,0,0.8&gt;&lt;PM&gt;&lt;MO=EL,0.1,0.5&gt;&lt;MO=HN,0.3,0.8&gt;&lt;MO=EB,0,0.3&gt;&lt;PA=1.5&gt;&lt;MO=EB,1,0.3&gt;&lt;MO=EL,1,0.3&gt;&lt;PA=0.5&gt;&lt;MO=EB,0,0.3&gt;&lt;MO=EL,0.1,0.3&gt;&lt;PM&gt;The study of insects. &lt;MO=HT,1,1&gt;&lt;MO=HN,1,1&gt;&lt;MO=EL,1,0.5&gt;&lt;PA=2&gt;&lt;MO=MO,0,0.5&gt;&lt;MO=EL,0.1,0.5&gt;&lt;MO=CH,0.5,0.5&gt;&lt;MO=EB,0,0.5&gt;&lt;MO=HT,0.5,1&gt;&lt;MO=HN,0.3,1&gt;&lt;MO=AR,0,0.5&gt;&lt;PM&gt;These incredible creatures outnumber us two hundred million to one. &lt;MO=HT,0.5,0.5&gt;&lt;PM&gt;&lt;MO=HN,1,0.5&gt;&lt;MO=EB,1,0.5&gt;&lt;MO=EL,1,0.5&gt;&lt;PA=1.2&gt;&lt;MO=EB,0,0.5&gt;&lt;MO=HN,0.3,0.5&gt;&lt;MO=EL,0.1,0.5&gt;&lt;PA=1&gt;&lt;MO=HT,0,0.5&gt;&lt;PM&gt;&lt;MO=EB,1,0.5&gt;&lt;PA=1&gt;&lt;MO=HT,0.5,0.5&gt;&lt;PM&gt;&lt;MO=EB,0,0.5&gt;&lt;PM&gt;Scientifically speaking, that's a lot of ground to cover with only two legs. &lt;MO=HT,0.2,0.5&gt;&lt;MO=EL,1.0,0.5&gt;&lt;MO=CH,0,0.5&gt;&lt;PM&gt;&lt;MO=EL,1.0,0.5&gt;&lt;MO=HN,0,0.5&gt;&lt;PM&gt;&lt;MO=HN,0.3,0.5&gt;&lt;PM&gt;&lt;MO=HN,0,0.5&gt;&lt;PM&gt;&lt;MO=EL,0.1,0.5&gt;&lt;MO=HN,0.3,0.5&gt;&lt;PA&gt;&lt;MO=EL,0.1,0.5&gt;&lt;MO=CH,0.5,0.5&gt;&lt;MO=HN,0.3,0.5&gt;&lt;MO=HT,0.5,0.5&gt;&lt;PM&gt;Check out the data cards in the Stein-O-Matic to catch up on the latest buzz. &lt;MO=HT,0.5,0.5&gt;&lt;PM&gt;&lt;MO=EB,1,0.3&gt;&lt;MO=EL,1,0.3&gt;&lt;MO=HN,0,0.8&gt;&lt;PM&gt;&lt;MO=EL,0.1,0.5&gt;&lt;MO=HN,0.3,0.8&gt;&lt;MO=EB,0,0.3&gt;&lt;PA=1.5&gt;&lt;MO=EB,1,0.3&gt;&lt;MO=EL,1,0.3&gt;&lt;PA=0.5&gt;&lt;MO=EB,0,0.3&gt;&lt;MO=EL,0.1,0.3&gt;&lt;PM&gt;</t>
  </si>
  <si>
    <t>*1735$&lt;MO=HT,0.5,0.5&gt;&lt;PM&gt;&lt;MO=EB,1,0.3&gt;&lt;MO=EL,1,0.3&gt;&lt;MO=HN,0,0.8&gt;&lt;PM&gt;&lt;MO=EL,0.1,0.5&gt;&lt;MO=HN,0.3,0.8&gt;&lt;MO=EB,0,0.3&gt;&lt;PA=1.5&gt;&lt;MO=EB,1,0.3&gt;&lt;MO=EL,1,0.3&gt;&lt;PA=0.5&gt;&lt;MO=EB,0,0.3&gt;&lt;MO=EL,0.1,0.3&gt;&lt;PA=1&gt;&lt;MO=EL,1.0,0.1&gt;&lt;MO=CH,0,0.5&gt;&lt;MO=HN,0.5,0.5&gt;&lt;MO=EB,1.0,0.5&gt;&lt;PM&gt;&lt;PA=0.5&gt;&lt;MO=EL,0.1,0.5&gt;&lt;MO=CH,0.5,0.5&gt;&lt;MO=HN,0.3,0.5&gt;&lt;MO=EB,0,0.8&gt;&lt;PA&gt;*1736$&lt;MO=HT,0.5,0.5&gt;&lt;PM&gt;&lt;MO=EB,1,0.3&gt;&lt;MO=EL,1,0.3&gt;&lt;MO=HN,0,0.8&gt;&lt;PM&gt;&lt;MO=EL,0.1,0.5&gt;&lt;MO=HN,0.3,0.8&gt;&lt;MO=EB,0,0.3&gt;&lt;PA=1.5&gt;&lt;MO=EB,1,0.3&gt;&lt;MO=EL,1,0.3&gt;&lt;PA=0.5&gt;&lt;MO=EB,0,0.3&gt;&lt;MO=EL,0.1,0.3&gt;&lt;PM&gt;*1737$&lt;MO=HT,1,1&gt;&lt;MO=HN,1,1&gt;&lt;MO=EL,1,0.5&gt;&lt;PA=2&gt;&lt;MO=MO,0,0.5&gt;&lt;MO=EL,0.1,0.5&gt;&lt;MO=CH,0.5,0.5&gt;&lt;MO=EB,0,0.5&gt;&lt;MO=HT,0.5,1&gt;&lt;MO=HN,0.3,1&gt;&lt;MO=AR,0,0.5&gt;&lt;PM&gt;*1738$&lt;MO=HT,0.5,0.5&gt;&lt;PM&gt;&lt;MO=HN,1,0.5&gt;&lt;MO=EB,1,0.5&gt;&lt;MO=EL,1,0.5&gt;&lt;PA=1.2&gt;&lt;MO=EB,0,0.5&gt;&lt;MO=HN,0.3,0.5&gt;&lt;MO=EL,0.1,0.5&gt;&lt;PA=1&gt;&lt;MO=HT,0,0.5&gt;&lt;PM&gt;&lt;MO=EB,1,0.5&gt;&lt;PA=1&gt;&lt;MO=HT,0.5,0.5&gt;&lt;PM&gt;&lt;MO=EB,0,0.5&gt;&lt;PM&gt;*1739$&lt;MO=HT,0.2,0.5&gt;&lt;MO=EL,1.0,0.5&gt;&lt;MO=CH,0,0.5&gt;&lt;PM&gt;&lt;MO=EL,1.0,0.5&gt;&lt;MO=HN,0,0.5&gt;&lt;PM&gt;&lt;MO=HN,0.3,0.5&gt;&lt;PM&gt;&lt;MO=HN,0,0.5&gt;&lt;PM&gt;&lt;MO=EL,0.1,0.5&gt;&lt;MO=HN,0.3,0.5&gt;&lt;PA&gt;&lt;MO=EL,0.1,0.5&gt;&lt;MO=CH,0.5,0.5&gt;&lt;MO=HN,0.3,0.5&gt;&lt;MO=HT,0.5,0.5&gt;&lt;PM&gt;*1740$&lt;MO=HT,0.5,0.5&gt;&lt;PM&gt;&lt;MO=EB,1,0.3&gt;&lt;MO=EL,1,0.3&gt;&lt;MO=HN,0,0.8&gt;&lt;PM&gt;&lt;MO=EL,0.1,0.5&gt;&lt;MO=HN,0.3,0.8&gt;&lt;MO=EB,0,0.3&gt;&lt;PA=1.5&gt;&lt;MO=EB,1,0.3&gt;&lt;MO=EL,1,0.3&gt;&lt;PA=0.5&gt;&lt;MO=EB,0,0.3&gt;&lt;MO=EL,0.1,0.3&gt;&lt;PM&gt;</t>
  </si>
  <si>
    <t>*4773$&lt;MO=HT,0.3,0.5&gt;&lt;MO=EL,1.0,0.5&gt;&lt;MO=CH,0,0.5&gt;&lt;MO=HN,0,0.5&gt;&lt;PM&gt;&lt;MO=EL,0.1,0.5&gt;&lt;MO=CH,0.5,0.5&gt;&lt;MO=HN,0.3,0.5&gt;&lt;MO=HT,0.5,0.5&gt;&lt;PA&gt;*4774$&lt;MO=AR,1,0.5&gt;&lt;MO=CH,0,0.5&gt;&lt;MO=EL,1.0,0.5&gt;&lt;MO=HN,0,0.5&gt;&lt;PM&gt;&lt;MO=HN,0.3,0.5&gt;&lt;PM&gt;&lt;MO=HN,0,0.5&gt;&lt;PM&gt;&lt;MO=EL,0.1,0.5&gt;&lt;MO=HN,0.3,0.5&gt;&lt;PA&gt;&lt;MO=AR,0,0.5&gt;&lt;MO=CH,0.5,0.5&gt;&lt;PA&gt;*4775$&lt;MO=CH,0.2,0.3&gt;&lt;MO=EL,1.0,0.5&gt;&lt;MO=HT,0.6,0.5&gt;&lt;PM&gt;&lt;MO=HT,0.4,0.5&gt;&lt;PM&gt;&lt;MO=HT,0.5,0.5&gt;&lt;MO=EL,0.1,0.5&gt;&lt;MO=CH,0.5,0.3&gt;&lt;PA&gt;*4776$&lt;MO=EB,1.0,0.2&gt;&lt;MO=CH,0,0.5&gt;&lt;PM&gt;&lt;MO=EB,0,0.2&gt;&lt;PM&gt;&lt;MO=EB,1.0,0.2&gt;&lt;PM&gt;&lt;MO=EB,0,0.2&gt;&lt;PM&gt;&lt;MO=EB,1.0,0.2&gt;&lt;PM&gt;&lt;MO=EB,0,0.2&gt;&lt;PM&gt;&lt;MO=CH,0.5,0.5&gt;&lt;PA&gt;&lt;MO=EB,1.0,0.3&gt;&lt;MO=CH,0,0.3&gt;&lt;MO=MO,1.0,0.3&gt;&lt;PA=1.5&gt;&lt;MO=MO,0,0.3&gt;&lt;MO=CH,0.5,0.3&gt;&lt;MO=EB,0,0.5&gt;&lt;PA&gt;</t>
  </si>
  <si>
    <t>Can I help you with something maybe?&lt;MO=EL,1.0,0.1&gt;&lt;MO=CH,0,0.5&gt;&lt;MO=EB,1.0,0.5&gt;&lt;PM&gt;&lt;PA=1.0&gt;&lt;MO=EL,0.1,0.5&gt;&lt;MO=CH,0.5,1.0&gt;&lt;MO=EB,0,0.8&gt;&lt;PA&gt; We can do an activity.&lt;MO=EL,1.0,0.5&gt;&lt;MO=CH,0,0.5&gt;&lt;MO=HN,0,0.5&gt;&lt;PM&gt;&lt;MO=EL,0.1,0.5&gt;&lt;MO=CH,0.5,0.5&gt;&lt;MO=HN,0.3,0.5&gt;&lt;PA&gt; We can go on an adventure.&lt;MO=EL,1.0,0.5&gt;&lt;MO=CH,0,0.5&gt;&lt;MO=HN,0,0.5&gt;&lt;PM&gt;&lt;MO=EL,0.1,0.5&gt;&lt;MO=CH,0.5,0.5&gt;&lt;MO=HN,0.3,0.5&gt;&lt;PA&gt; Or you can ask me questions.&lt;MO=EB,1,0.3&gt;&lt;MO=EL,1,0.3&gt;&lt;PA=1.5&gt;&lt;MO=EB,0,0.3&gt;&lt;MO=EL,0.1,0.3&gt;&lt;PA&gt; Just say activate.&lt;MO=HT,0,0.5&gt;&lt;PM&gt;&lt;MO=EL,1.0,0.5&gt;&lt;MO=CH,0,0.5&gt;&lt;MO=HN,0,0.5&gt;&lt;PM&gt;&lt;MO=EL,0.1,0.5&gt;&lt;MO=CH,0.5,0.5&gt;&lt;MO=HN,0.3,0.5&gt;&lt;PM&gt;&lt;MO=HN,0.3,0.5&gt;&lt;MO=HT,0.5,0.5&gt;&lt;PA&gt; Adventure.&lt;MO=EL,1.0,0.5&gt;&lt;MO=CH,0,0.5&gt;&lt;MO=HN,0,0.5&gt;&lt;PM&gt;&lt;MO=EL,0.1,0.5&gt;&lt;MO=CH,0.5,0.5&gt;&lt;MO=HN,0.3,0.5&gt;&lt;PA&gt; Or professor.&lt;MO=HT,1,0.5&gt;&lt;PM&gt;&lt;MO=EL,1.0,0.5&gt;&lt;MO=CH,0,0.5&gt;&lt;MO=HN,0,0.5&gt;&lt;PM&gt;&lt;MO=EL,0.1,0.5&gt;&lt;MO=CH,0.5,0.5&gt;&lt;MO=HN,0.3,0.5&gt;&lt;PM&gt;&lt;MO=HN,0.3,0.5&gt;&lt;MO=HT,0.5,0.5&gt;&lt;PA&gt; Give it a try!&lt;MO=AR,1,0.5&gt;&lt;PA=1.5&gt;&lt;MO=AR,0,0.5&gt;&lt;PA&gt;</t>
  </si>
  <si>
    <t>*1743$&lt;MO=EL,1.0,0.1&gt;&lt;MO=CH,0,0.5&gt;&lt;MO=EB,1.0,0.5&gt;&lt;PM&gt;&lt;PA=1.0&gt;&lt;MO=EL,0.1,0.5&gt;&lt;MO=CH,0.5,1.0&gt;&lt;MO=EB,0,0.8&gt;&lt;PA&gt;*1744$&lt;MO=EL,1.0,0.5&gt;&lt;MO=CH,0,0.5&gt;&lt;MO=HN,0,0.5&gt;&lt;PM&gt;&lt;MO=EL,0.1,0.5&gt;&lt;MO=CH,0.5,0.5&gt;&lt;MO=HN,0.3,0.5&gt;&lt;PA&gt;*1745$&lt;MO=EL,1.0,0.5&gt;&lt;MO=CH,0,0.5&gt;&lt;MO=HN,0,0.5&gt;&lt;PM&gt;&lt;MO=EL,0.1,0.5&gt;&lt;MO=CH,0.5,0.5&gt;&lt;MO=HN,0.3,0.5&gt;&lt;PA&gt;*1746$&lt;MO=EB,1,0.3&gt;&lt;MO=EL,1,0.3&gt;&lt;PA=1.5&gt;&lt;MO=EB,0,0.3&gt;&lt;MO=EL,0.1,0.3&gt;&lt;PA&gt;*1747$&lt;MO=HT,0,0.5&gt;&lt;PM&gt;&lt;MO=EL,1.0,0.5&gt;&lt;MO=CH,0,0.5&gt;&lt;MO=HN,0,0.5&gt;&lt;PM&gt;&lt;MO=EL,0.1,0.5&gt;&lt;MO=CH,0.5,0.5&gt;&lt;MO=HN,0.3,0.5&gt;&lt;PM&gt;&lt;MO=HN,0.3,0.5&gt;&lt;MO=HT,0.5,0.5&gt;&lt;PA&gt;*1748$&lt;MO=EL,1.0,0.5&gt;&lt;MO=CH,0,0.5&gt;&lt;MO=HN,0,0.5&gt;&lt;PM&gt;&lt;MO=EL,0.1,0.5&gt;&lt;MO=CH,0.5,0.5&gt;&lt;MO=HN,0.3,0.5&gt;&lt;PA&gt;*1749$&lt;MO=HT,1,0.5&gt;&lt;PM&gt;&lt;MO=EL,1.0,0.5&gt;&lt;MO=CH,0,0.5&gt;&lt;MO=HN,0,0.5&gt;&lt;PM&gt;&lt;MO=EL,0.1,0.5&gt;&lt;MO=CH,0.5,0.5&gt;&lt;MO=HN,0.3,0.5&gt;&lt;PM&gt;&lt;MO=HN,0.3,0.5&gt;&lt;MO=HT,0.5,0.5&gt;&lt;PA&gt;*1750$&lt;MO=AR,1,0.5&gt;&lt;PA=1.5&gt;&lt;MO=AR,0,0.5&gt;&lt;PA&gt;</t>
  </si>
  <si>
    <t>Wonderful! (41)</t>
  </si>
  <si>
    <t>I address you tonight not as the President of the United States, not as the leader of a country, but as a citizen of humanity. &lt;MO=HT,0.5,0.5&gt;&lt;PM&gt;&lt;MO=EB,1,0.3&gt;&lt;MO=EL,1,0.3&gt;&lt;MO=HN,0,0.8&gt;&lt;PM&gt;&lt;MO=EL,0.1,0.5&gt;&lt;MO=HN,0.3,0.8&gt;&lt;MO=EB,0,0.3&gt;&lt;PA=1.5&gt;&lt;MO=EB,1,0.3&gt;&lt;MO=EL,1,0.3&gt;&lt;PA=0.5&gt;&lt;MO=EB,0,0.3&gt;&lt;MO=EL,0.1,0.3&gt;&lt;PA=1&gt;&lt;MO=EL,1.0,0.1&gt;&lt;MO=CH,0,0.5&gt;&lt;MO=HN,0.5,0.5&gt;&lt;MO=EB,1.0,0.5&gt;&lt;PM&gt;&lt;PA=0.5&gt;&lt;MO=EL,0.1,0.5&gt;&lt;MO=CH,0.5,0.5&gt;&lt;MO=HN,0.3,0.5&gt;&lt;MO=EB,0,0.8&gt;&lt;PA&gt;We are faced with the very gravest of challenges. &lt;MO=HT,0.5,0.5&gt;&lt;PM&gt;&lt;MO=EB,1,0.3&gt;&lt;MO=EL,1,0.3&gt;&lt;MO=HN,0,0.8&gt;&lt;PM&gt;&lt;MO=EL,0.1,0.5&gt;&lt;MO=HN,0.3,0.8&gt;&lt;MO=EB,0,0.3&gt;&lt;PA=1.5&gt;&lt;MO=EB,1,0.3&gt;&lt;MO=EL,1,0.3&gt;&lt;PA=0.5&gt;&lt;MO=EB,0,0.3&gt;&lt;MO=EL,0.1,0.3&gt;&lt;PM&gt;The Bible calls this day "Armageddon"-the end of all things. &lt;MO=HT,0.5,0.5&gt;&lt;PM&gt;&lt;MO=HN,1,0.5&gt;&lt;MO=EB,1,0.5&gt;&lt;MO=EL,1,0.5&gt;&lt;PA=1.2&gt;&lt;MO=EB,0,0.5&gt;&lt;MO=HN,0.3,0.5&gt;&lt;MO=EL,0.1,0.5&gt;&lt;PA=1&gt;&lt;MO=HT,0,0.5&gt;&lt;PM&gt;&lt;MO=EB,1,0.5&gt;&lt;PA=1&gt;&lt;MO=HT,0.5,0.5&gt;&lt;PM&gt;&lt;MO=EB,0,0.5&gt;&lt;PM&gt;And yet, for the first time in the history of the planet, a species has the technology to prevent its own extinction. &lt;MO=HT,0.5,0.5&gt;&lt;PM&gt;&lt;MO=EB,1,0.3&gt;&lt;MO=EL,1,0.3&gt;&lt;MO=HN,0,0.8&gt;&lt;PM&gt;&lt;MO=EL,0.1,0.5&gt;&lt;MO=HN,0.3,0.8&gt;&lt;MO=EB,0,0.3&gt;&lt;PA=1.5&gt;&lt;MO=EB,1,0.3&gt;&lt;MO=EL,1,0.3&gt;&lt;PA=0.5&gt;&lt;MO=EB,0,0.3&gt;&lt;MO=EL,0.1,0.3&gt;&lt;PA=1&gt;&lt;MO=EL,1.0,0.1&gt;&lt;MO=CH,0,0.5&gt;&lt;MO=HN,0.5,0.5&gt;&lt;MO=EB,1.0,0.5&gt;&lt;PM&gt;&lt;PA=0.5&gt;&lt;MO=EL,0.1,0.5&gt;&lt;MO=CH,0.5,0.5&gt;&lt;MO=HN,0.3,0.5&gt;&lt;MO=EB,0,0.8&gt;&lt;PA&gt;All of you praying with us need to know that everything that can be done to prevent this disaster is being called into service.The &lt;MO=HT,0.5,0.5&gt;&lt;PM&gt;&lt;MO=EB,1,0.3&gt;&lt;MO=EL,1,0.3&gt;&lt;MO=HN,0,0.8&gt;&lt;PM&gt;&lt;MO=EL,0.1,0.5&gt;&lt;MO=HN,0.3,0.8&gt;&lt;MO=EB,0,0.3&gt;&lt;PA=1.5&gt;&lt;MO=EB,1,0.3&gt;&lt;MO=EL,1,0.3&gt;&lt;PA=0.5&gt;&lt;MO=EB,0,0.3&gt;&lt;MO=EL,0.1,0.3&gt;&lt;PA=1&gt;&lt;MO=EL,1.0,0.1&gt;&lt;MO=CH,0,0.5&gt;&lt;MO=HN,0.5,0.5&gt;&lt;MO=EB,1.0,0.5&gt;&lt;PM&gt;&lt;PA=0.5&gt;&lt;MO=EL,0.1,0.5&gt;&lt;MO=CH,0.5,0.5&gt;&lt;MO=HN,0.3,0.5&gt;&lt;MO=EB,0,0.8&gt;&lt;PA&gt;human thirst for excellence, knowledge, every step up the ladder of science, every adventurous reach into space, all of our combined modern technologies and imaginations, even the wars that we've fought have provided us the tools to wage this terrible battle. &lt;MO=HT,0.5,0.5&gt;&lt;PM&gt;&lt;MO=EB,1,0.3&gt;&lt;MO=EL,1,0.3&gt;&lt;PA=1.5&gt;&lt;MO=EB,0,0.3&gt;&lt;MO=EL,0.1,0.3&gt;&lt;PA=3&gt;&lt;MO=EL,1.0,0.5&gt;&lt;MO=HT,0.7,0.5&gt;&lt;PM&gt;&lt;MO=HT,0.3,0.5&gt;&lt;PM&gt;&lt;MO=HT,0.5,0.5&gt;&lt;MO=EL,0.1,0.5&gt;&lt;PA=2&gt;&lt;MO=EL,1.0,0.1&gt;&lt;MO=CH,0,0.5&gt;&lt;MO=HN,0.5,0.5&gt;&lt;MO=EB,1.0,0.5&gt;&lt;PM&gt;&lt;PA=0.5&gt;&lt;MO=EL,0.1,0.5&gt;&lt;MO=CH,0.5,0.5&gt;&lt;MO=HN,0.3,0.5&gt;&lt;MO=EB,0,0.8&gt;&lt;PA=3&gt;&lt;MO=CH,0,0.5&gt;&lt;MO=EB,1.0,0.3&gt;&lt;PM&gt;&lt;MO=EB,0,0.3&gt;&lt;MO=CH,0.5,0.5&gt;Through all the chaos that is our history, through all of the wrong and the discord, through all of the pain and suffering, through all of our times, there is one thing that has nourished our souls, and elevated our species above its origins, and that is our courage.The &lt;MO=HT,0.5,0.5&gt;&lt;PM&gt;&lt;MO=EL,1.0,0.1&gt;&lt;MO=CH,0,0.5&gt;&lt;MO=EB,1.0,0.5&gt;&lt;PM&gt;&lt;PA=1.0&gt;&lt;MO=EL,0.1,0.5&gt;&lt;MO=EB,0,0.8&gt;&lt;PA=2&gt;&lt;MO=HN,0,0.5&gt;&lt;PA=0.5&gt;&lt;MO=HN,0.3,0.5&gt;&lt;PM=2&gt;&lt;MO=EL,1.0,0.1&gt;&lt;MO=EB,1.0,0.5&gt;&lt;PM&gt;&lt;PA=1&gt;&lt;MO=EL,0.1,0.5&gt;&lt;MO=EB,0,0.8&gt;&lt;PA=2&gt;&lt;MO=HT,0,0.5&gt;&lt;PM&gt;&lt;MO=HN,0,0.5&gt;&lt;PA=0.5&gt;&lt;MO=HN,0.3,0.5&gt;&lt;PM=1&gt;&lt;MO=HT,0.5,0.5&gt;&lt;PM=1&gt;&lt;MO=EL,1.0,0.1&gt;&lt;MO=EB,1.0,0.5&gt;&lt;PM&gt;&lt;PA=1.0&gt;&lt;MO=EL,0.1,0.5&gt;&lt;MO=EB,0,0.8&gt;&lt;PA=2.0&gt;&lt;MO=CH,0.5,0.5&gt;</t>
  </si>
  <si>
    <t xml:space="preserve">*23$&lt;MO=CH,1,0.35&gt;&lt;MO=HN,0,0.35&gt;&lt;PM&gt;&lt;MO=HN,0.75,0.35&gt;&lt;PM&gt;&lt;MO=HN,0,0.35&gt;&lt;PM&gt;&lt;MACRO=AMBIENT&gt;
</t>
  </si>
  <si>
    <t>Well Done! (42)</t>
  </si>
  <si>
    <t>*1764$&lt;MO=HT,0.5,0.5&gt;&lt;PM&gt;&lt;MO=EB,1,0.3&gt;&lt;MO=EL,1,0.3&gt;&lt;MO=HN,0,0.8&gt;&lt;PM&gt;&lt;MO=EL,0.1,0.5&gt;&lt;MO=HN,0.3,0.8&gt;&lt;MO=EB,0,0.3&gt;&lt;PA=1.5&gt;&lt;MO=EB,1,0.3&gt;&lt;MO=EL,1,0.3&gt;&lt;PA=0.5&gt;&lt;MO=EB,0,0.3&gt;&lt;MO=EL,0.1,0.3&gt;&lt;PA=1&gt;&lt;MO=EL,1.0,0.1&gt;&lt;MO=CH,0,0.5&gt;&lt;MO=HN,0.5,0.5&gt;&lt;MO=EB,1.0,0.5&gt;&lt;PM&gt;&lt;PA=0.5&gt;&lt;MO=EL,0.1,0.5&gt;&lt;MO=CH,0.5,0.5&gt;&lt;MO=HN,0.3,0.5&gt;&lt;MO=EB,0,0.8&gt;&lt;PA&gt;*1765$&lt;MO=HT,0.5,0.5&gt;&lt;PM&gt;&lt;MO=EB,1,0.3&gt;&lt;MO=EL,1,0.3&gt;&lt;MO=HN,0,0.8&gt;&lt;PM&gt;&lt;MO=EL,0.1,0.5&gt;&lt;MO=HN,0.3,0.8&gt;&lt;MO=EB,0,0.3&gt;&lt;PA=1.5&gt;&lt;MO=EB,1,0.3&gt;&lt;MO=EL,1,0.3&gt;&lt;PA=0.5&gt;&lt;MO=EB,0,0.3&gt;&lt;MO=EL,0.1,0.3&gt;&lt;PM&gt;*1766$&lt;MO=HT,0.5,0.5&gt;&lt;PM&gt;&lt;MO=HN,1,0.5&gt;&lt;MO=EB,1,0.5&gt;&lt;MO=EL,1,0.5&gt;&lt;PA=1.2&gt;&lt;MO=EB,0,0.5&gt;&lt;MO=HN,0.3,0.5&gt;&lt;MO=EL,0.1,0.5&gt;&lt;PA=1&gt;&lt;MO=HT,0,0.5&gt;&lt;PM&gt;&lt;MO=EB,1,0.5&gt;&lt;PA=1&gt;&lt;MO=HT,0.5,0.5&gt;&lt;PM&gt;&lt;MO=EB,0,0.5&gt;&lt;PM&gt;*1767$&lt;MO=HT,0.5,0.5&gt;&lt;PM&gt;&lt;MO=EB,1,0.3&gt;&lt;MO=EL,1,0.3&gt;&lt;MO=HN,0,0.8&gt;&lt;PM&gt;&lt;MO=EL,0.1,0.5&gt;&lt;MO=HN,0.3,0.8&gt;&lt;MO=EB,0,0.3&gt;&lt;PA=1.5&gt;&lt;MO=EB,1,0.3&gt;&lt;MO=EL,1,0.3&gt;&lt;PA=0.5&gt;&lt;MO=EB,0,0.3&gt;&lt;MO=EL,0.1,0.3&gt;&lt;PA=1&gt;&lt;MO=EL,1.0,0.1&gt;&lt;MO=CH,0,0.5&gt;&lt;MO=HN,0.5,0.5&gt;&lt;MO=EB,1.0,0.5&gt;&lt;PM&gt;&lt;PA=0.5&gt;&lt;MO=EL,0.1,0.5&gt;&lt;MO=CH,0.5,0.5&gt;&lt;MO=HN,0.3,0.5&gt;&lt;MO=EB,0,0.8&gt;&lt;PA&gt;*1768$&lt;MO=HT,0.5,0.5&gt;&lt;PM&gt;&lt;MO=EB,1,0.3&gt;&lt;MO=EL,1,0.3&gt;&lt;MO=HN,0,0.8&gt;&lt;PM&gt;&lt;MO=EL,0.1,0.5&gt;&lt;MO=HN,0.3,0.8&gt;&lt;MO=EB,0,0.3&gt;&lt;PA=1.5&gt;&lt;MO=EB,1,0.3&gt;&lt;MO=EL,1,0.3&gt;&lt;PA=0.5&gt;&lt;MO=EB,0,0.3&gt;&lt;MO=EL,0.1,0.3&gt;&lt;PA=1&gt;&lt;MO=EL,1.0,0.1&gt;&lt;MO=CH,0,0.5&gt;&lt;MO=HN,0.5,0.5&gt;&lt;MO=EB,1.0,0.5&gt;&lt;PM&gt;&lt;PA=0.5&gt;&lt;MO=EL,0.1,0.5&gt;&lt;MO=CH,0.5,0.5&gt;&lt;MO=HN,0.3,0.5&gt;&lt;MO=EB,0,0.8&gt;&lt;PA&gt;*1769$&lt;MO=HT,0.5,0.5&gt;&lt;PM&gt;&lt;MO=EB,1,0.3&gt;&lt;MO=EL,1,0.3&gt;&lt;PA=1.5&gt;&lt;MO=EB,0,0.3&gt;&lt;MO=EL,0.1,0.3&gt;&lt;PA=3&gt;&lt;MO=EL,1.0,0.5&gt;&lt;MO=HT,0.7,0.5&gt;&lt;PM&gt;&lt;MO=HT,0.3,0.5&gt;&lt;PM&gt;&lt;MO=HT,0.5,0.5&gt;&lt;MO=EL,0.1,0.5&gt;&lt;PA=2&gt;&lt;MO=EL,1.0,0.1&gt;&lt;MO=CH,0,0.5&gt;&lt;MO=HN,0.5,0.5&gt;&lt;MO=EB,1.0,0.5&gt;&lt;PM&gt;&lt;PA=0.5&gt;&lt;MO=EL,0.1,0.5&gt;&lt;MO=CH,0.5,0.5&gt;&lt;MO=HN,0.3,0.5&gt;&lt;MO=EB,0,0.8&gt;&lt;PA=3&gt;&lt;MO=CH,0,0.5&gt;&lt;MO=EB,1.0,0.3&gt;&lt;PM&gt;&lt;MO=EB,0,0.3&gt;&lt;MO=CH,0.5,0.5&gt;*1770$&lt;MO=HT,0.5,0.5&gt;&lt;PM&gt;&lt;MO=EL,1.0,0.1&gt;&lt;MO=CH,0,0.5&gt;&lt;MO=EB,1.0,0.5&gt;&lt;PM&gt;&lt;PA=1.0&gt;&lt;MO=EL,0.1,0.5&gt;&lt;MO=EB,0,0.8&gt;&lt;PA=2&gt;&lt;MO=HN,0,0.5&gt;&lt;PA=0.5&gt;&lt;MO=HN,0.3,0.5&gt;&lt;PM=2&gt;&lt;MO=EL,1.0,0.1&gt;&lt;MO=EB,1.0,0.5&gt;&lt;PM&gt;&lt;PA=1&gt;&lt;MO=EL,0.1,0.5&gt;&lt;MO=EB,0,0.8&gt;&lt;PA=2&gt;&lt;MO=HT,0,0.5&gt;&lt;PM&gt;&lt;MO=HN,0,0.5&gt;&lt;PA=0.5&gt;&lt;MO=HN,0.3,0.5&gt;&lt;PM=1&gt;&lt;MO=HT,0.5,0.5&gt;&lt;PM=1&gt;&lt;MO=EL,1.0,0.1&gt;&lt;MO=EB,1.0,0.5&gt;&lt;PM&gt;&lt;PA=1.0&gt;&lt;MO=EL,0.1,0.5&gt;&lt;MO=EB,0,0.8&gt;&lt;PA=2.0&gt;&lt;MO=CH,0.5,0.5&gt;</t>
  </si>
  <si>
    <t xml:space="preserve">*24$&lt;MO=CH,1,0.35&gt;&lt;MO=HN,0,0.35&gt;&lt;PM&gt;&lt;MO=HN,0.75,0.35&gt;&lt;PM&gt;&lt;MO=HN,0,0.35&gt;&lt;PM&gt;&lt;MACRO=AMBIENT&gt;
</t>
  </si>
  <si>
    <t>Okay then.&lt;MO=EL,1.0,0.5&gt;&lt;MO=HN,0,0.5&gt;&lt;PM&gt;&lt;MO=EL,0.1,0.5&gt;&lt;MO=HN,0.3,0.5&gt;&lt;PA&gt; I guess we'll talk later.&lt;MO=CH,0,0.5&gt;&lt;PA=1.0&gt;&lt;MO=CH,0.5,1.0&gt;&lt;PA&gt;</t>
  </si>
  <si>
    <t>*1771$&lt;MO=EL,1.0,0.5&gt;&lt;MO=HN,0,0.5&gt;&lt;PM&gt;&lt;MO=EL,0.1,0.5&gt;&lt;MO=HN,0.3,0.5&gt;&lt;PA&gt;*1772$&lt;MO=CH,0,0.5&gt;&lt;PA=1.0&gt;&lt;MO=CH,0.5,1.0&gt;&lt;PA&gt;</t>
  </si>
  <si>
    <t xml:space="preserve">Oh dear. You'll need to be a bit quicker if you're going to beat that pesky (46) </t>
  </si>
  <si>
    <t>Okay.&lt;MO=EL,1.0,0.5&gt;&lt;MO=HN,0,0.5&gt;&lt;PM&gt;&lt;MO=EL,0.1,0.5&gt;&lt;MO=HN,0.3,0.5&gt;&lt;PA&gt; We'll just go back to what we were doing before.&lt;MO=CH,0,0.5&gt;&lt;PA=1.0&gt;&lt;MO=CH,0.5,1.0&gt;&lt;PA&gt;</t>
  </si>
  <si>
    <t>*1773$&lt;MO=EL,1.0,0.5&gt;&lt;MO=HN,0,0.5&gt;&lt;PM&gt;&lt;MO=EL,0.1,0.5&gt;&lt;MO=HN,0.3,0.5&gt;&lt;PA&gt;*1774$&lt;MO=CH,0,0.5&gt;&lt;PA=1.0&gt;&lt;MO=CH,0.5,1.0&gt;&lt;PA&gt;</t>
  </si>
  <si>
    <t>You see? (197)</t>
  </si>
  <si>
    <t>Hello?&lt;MO=EL,1.0,0.5&gt;&lt;MO=CH,0,0.5&gt;&lt;MO=HN,0,0.5&gt;&lt;PM&gt;&lt;MO=EL,0.1,0.5&gt;&lt;MO=CH,0.5,0.5&gt;&lt;MO=HN,0.3,0.5&gt;&lt;PA&gt; Is there something on your mind?&lt;MO=EB,1,0.3&gt;&lt;MO=EL,1,0.3&gt;&lt;PA=1.5&gt;&lt;MO=EB,0,0.3&gt;&lt;MO=EL,0.1,0.3&gt;&lt;PA&gt;</t>
  </si>
  <si>
    <t>*1775$&lt;MO=EL,1.0,0.5&gt;&lt;MO=CH,0,0.5&gt;&lt;MO=HN,0,0.5&gt;&lt;PM&gt;&lt;MO=EL,0.1,0.5&gt;&lt;MO=CH,0.5,0.5&gt;&lt;MO=HN,0.3,0.5&gt;&lt;PA&gt;*1776$&lt;MO=EB,1,0.3&gt;&lt;MO=EL,1,0.3&gt;&lt;PA=1.5&gt;&lt;MO=EB,0,0.3&gt;&lt;MO=EL,0.1,0.3&gt;&lt;PA&gt;</t>
  </si>
  <si>
    <t>Come on!&lt;MO=EB,1,0.3&gt;&lt;MO=EL,1,0.3&gt;&lt;PA=0.5&gt;&lt;MO=EB,0,0.3&gt;&lt;MO=EL,0.1,0.3&gt;&lt;PA&gt; Don't leave a genius hanging!&lt;MO=CH,0.2,0.3&gt;&lt;MO=EL,1.0,0.5&gt;&lt;MO=HT,0.6,0.5&gt;&lt;PM&gt;&lt;MO=HT,0.4,0.5&gt;&lt;PM&gt;&lt;MO=HT,0.5,0.5&gt;&lt;MO=EL,0.1,0.5&gt;&lt;MO=CH,0.5,0.3&gt;&lt;PA&gt;</t>
  </si>
  <si>
    <t>one moment (245)</t>
  </si>
  <si>
    <t>*1777$&lt;MO=EB,1,0.3&gt;&lt;MO=EL,1,0.3&gt;&lt;PA=0.5&gt;&lt;MO=EB,0,0.3&gt;&lt;MO=EL,0.1,0.3&gt;&lt;PA&gt;*1778$&lt;MO=CH,0.2,0.3&gt;&lt;MO=EL,1.0,0.5&gt;&lt;MO=HT,0.6,0.5&gt;&lt;PM&gt;&lt;MO=HT,0.4,0.5&gt;&lt;PM&gt;&lt;MO=HT,0.5,0.5&gt;&lt;MO=EL,0.1,0.5&gt;&lt;MO=CH,0.5,0.3&gt;&lt;PA&gt;</t>
  </si>
  <si>
    <t>It looks like, I have a update to my robot software.   Starting download... Please stand by! &lt;MO=AR,0,2&gt;</t>
  </si>
  <si>
    <t>*1780$&lt;MO=AR,0,2&gt;</t>
  </si>
  <si>
    <t>salutations (313)</t>
  </si>
  <si>
    <t>&lt;MO=AR,0.1,2&gt; 10 Percent Downloaded...</t>
  </si>
  <si>
    <t>&lt;MO=AR,0.1,2&gt;*1781$</t>
  </si>
  <si>
    <t>&lt;MO=AR,0.2,2&gt; 20 Percent Downloaded...</t>
  </si>
  <si>
    <t>&lt;MO=AR,0.2,2&gt;*1782$</t>
  </si>
  <si>
    <t>Time to go green (425)</t>
  </si>
  <si>
    <t>&lt;MO=AR,0.3,2&gt; 30 Percent Downloaded...</t>
  </si>
  <si>
    <t>&lt;MO=AR,0.3,2&gt;*1783$</t>
  </si>
  <si>
    <t>&lt;MO=AR,0.4,2&gt; 40 Percent Downloaded...</t>
  </si>
  <si>
    <t>&lt;MO=AR,0.4,2&gt;*1784$</t>
  </si>
  <si>
    <t>You've entered the Paleozoic Chapter (507)</t>
  </si>
  <si>
    <t>&lt;MO=AR,0.6,2&gt;&lt;PM&gt;&lt;MO=AR,0.4,2&gt;&lt;PM&gt;&lt;MO=AR,0.5,2&gt; Half way there...</t>
  </si>
  <si>
    <t>&lt;MO=AR,0.6,2&gt;&lt;PM&gt;&lt;MO=AR,0.4,2&gt;&lt;PM&gt;&lt;MO=AR,0.5,2&gt;*1785$</t>
  </si>
  <si>
    <t>&lt;MO=AR,0.6,2&gt;60 Percent Downloaded...</t>
  </si>
  <si>
    <t>&lt;MO=AR,0.6,2&gt;*1786$</t>
  </si>
  <si>
    <t>Oh no (1330)</t>
  </si>
  <si>
    <t>&lt;MO=AR,0.7,2&gt; 70 Percent Downloaded...</t>
  </si>
  <si>
    <t>&lt;MO=AR,0.7,2&gt;*1787$</t>
  </si>
  <si>
    <t>*2825$&lt;MO=EL,1.0,0.3&gt;&lt;MO=HT,1.0,0.5&gt;&lt;MO=CH,1,0.3&gt;&lt;MO=HN,0,0.3&gt;&lt;PM&gt;&lt;PA=0.8&gt;&lt;MO=HT,0.3,0.5&gt;&lt;MO=CH,0.5,0.3&gt;&lt;PM&gt;&lt;PM&gt;&lt;MO=HT,0.7,0.5&gt;&lt;PM&gt;&lt;MO=HT,0.5,0.5&gt;&lt;MO=HN,0.3,0.5&gt;&lt;MO=EL,0.1,0.5&gt;&lt;PA&gt;*2826$&lt;MO=EB,0.8,0.2&gt;&lt;MO=EL,0,0.2&gt;&lt;MO=CH,1,0.2&gt;&lt;PA=1&gt;&lt;MO=EB,0,0.3&gt;&lt;MO=EL,0.1,0.3&gt;&lt;MO=CH,0.5,0.3&gt;&lt;PA&gt;</t>
  </si>
  <si>
    <t>&lt;MO=AR,0.8,2&gt; 80 Percent Downloaded...</t>
  </si>
  <si>
    <t>&lt;MO=AR,0.8,2&gt;*1788$</t>
  </si>
  <si>
    <t>There is no other way to say it(1446)</t>
  </si>
  <si>
    <t>&lt;MO=AR,0.9,2&gt; 90 Percent Downloaded...</t>
  </si>
  <si>
    <t>&lt;MO=AR,0.9,2&gt;*1789$</t>
  </si>
  <si>
    <t>*3068$&lt;MO=HN,0,0.5&gt;&lt;MO=EL,1,0.5&gt;&lt;MO=CH,1,0.5&gt;&lt;PA&gt;*3069$&lt;MO=HN,0.3,0.3&gt;&lt;MO=EL,0,0.3&gt;&lt;MO=CH,0,0.3&gt;&lt;MO=EL,0.1,0.3&gt;&lt;MO=CH,0.5,0.3&gt;&lt;PA&gt;*3070$&lt;MO=EL,1.0,0.5&gt;&lt;MO=CH,0,0.5&gt;&lt;MO=HN,0,0.5&gt;&lt;PM&gt;&lt;MO=EL,0.1,0.5&gt;&lt;MO=CH,0.5,0.5&gt;&lt;MO=HN,0.3,0.5&gt;&lt;PA&gt;*3071$&lt;MO=EL,1.0,0.5&gt;&lt;MO=CH,0,0.5&gt;&lt;MO=HN,0,0.5&gt;&lt;PM&gt;&lt;MO=EL,0.1,0.5&gt;&lt;MO=CH,0.5,0.5&gt;&lt;MO=HN,0.3,0.5&gt;&lt;PA&gt;*3072$&lt;MO=EB,1,0.3&gt;&lt;MO=EL,1,0.3&gt;&lt;PA=1.5&gt;&lt;MO=EB,0,0.3&gt;&lt;MO=EL,0.1,0.3&gt;&lt;PA&gt;</t>
  </si>
  <si>
    <t>&lt;MO=AR,1,2&gt;&lt;MO=EL,0,2&gt;&lt;MO=CH,0,2&gt;&lt;PM&gt;&lt;MO=HN,1,2&gt;&lt;MO=AR,0.5,2&gt;&lt;MO=AR,0.1,2&gt;Robot update has been downloaded, please wait  while I do a robot reboot. &lt;MO=HT,1,2&gt;&lt;PM&gt;&lt;MO=HT,0,2&gt;&lt;PM&gt;&lt;MO=HT,0.5,2&gt;&lt;MO=HN,0,2&gt;&lt;MO=EL,1,2&gt;&lt;MO=HN,1,2&gt;&lt;PM&gt;&lt;MO=HN,0,2&gt;</t>
  </si>
  <si>
    <t>Yikes (171)</t>
  </si>
  <si>
    <t>&lt;MO=AR,1,2&gt;&lt;MO=EL,0,2&gt;&lt;MO=CH,0,2&gt;&lt;PM&gt;&lt;MO=HN,1,2&gt;&lt;MO=AR,0.5,2&gt;&lt;MO=AR,0.1,2&gt;*1790$&lt;MO=HT,1,2&gt;&lt;PM&gt;&lt;MO=HT,0,2&gt;&lt;PM&gt;&lt;MO=HT,0.5,2&gt;&lt;MO=HN,0,2&gt;&lt;MO=EL,1,2&gt;&lt;MO=HN,1,2&gt;&lt;PM&gt;&lt;MO=HN,0,2&gt;</t>
  </si>
  <si>
    <t>&lt;MO=CH,1,2&gt;&lt;MO=AR,0.0,2&gt;  Oh no!  Looks like my robot update failed.</t>
  </si>
  <si>
    <t>&lt;MO=CH,1,2&gt;&lt;MO=AR,0.0,2&gt;*1791$</t>
  </si>
  <si>
    <t>Confused (207)</t>
  </si>
  <si>
    <t>&lt;MO=EL,0.1,0.5&gt;&lt;MO=HN,0.3,0.5&gt;&lt;PA&gt; Almost done.&lt;MO=EL,1.0,0.5&gt;&lt;MO=CH,0,0.5&gt;&lt;MO=HN,0,0.5&gt;&lt;PM&gt;&lt;MO=EL,0.1,0.5&gt;&lt;MO=CH,0.5,0.5&gt;&lt;MO=HN,0.3,0.5&gt;&lt;PA&gt;I will just need a moment to complete the connection.&lt;MO=EB,1,0.3&gt;&lt;MO=EL,1,0.3&gt;&lt;PA=1.5&gt;&lt;MO=EB,0,0.3&gt;&lt;MO=EL,0.1,0.3&gt;&lt;PA&gt;&lt;MO=EL,1,0.5&gt;&lt;MO=HN,0,0.5&gt;&lt;PA&gt;</t>
  </si>
  <si>
    <t>&lt;MO=EL,0.1,0.5&gt;&lt;MO=HN,0.3,0.5&gt;&lt;PA&gt;*1792$&lt;MO=EL,1.0,0.5&gt;&lt;MO=CH,0,0.5&gt;&lt;MO=HN,0,0.5&gt;&lt;PM&gt;&lt;MO=EL,0.1,0.5&gt;&lt;MO=CH,0.5,0.5&gt;&lt;MO=HN,0.3,0.5&gt;&lt;PA&gt;*1793$&lt;MO=EB,1,0.3&gt;&lt;MO=EL,1,0.3&gt;&lt;PA=1.5&gt;&lt;MO=EB,0,0.3&gt;&lt;MO=EL,0.1,0.3&gt;&lt;PA&gt;&lt;MO=EL,1,0.5&gt;&lt;MO=HN,0,0.5&gt;&lt;PA&gt;</t>
  </si>
  <si>
    <t>&lt;MO=EL,1,0.2&gt;&lt;MO=HN,0.9,0.5&gt;&lt;MO=EB,0,0.2&gt;&lt;MO=CH,0,0.2&gt;&lt;MO=AR,0.3,0.5&gt;Excellent!&lt;PM&gt;&lt;PA=0.5&gt; &lt;MO=HN,0.5,0.3&gt; &lt;MO=EB,0,0.5&gt;&lt;MO=EL,0.1,0.2&gt;&lt;MO=CH,0.3,0.5&gt;&lt;PA&gt; I'm now in mobile mode. That means I'm directly connected to the Stein-o-matic! &lt;WK=W1&gt; &lt;MO=HT,0.7,0.5&gt; &lt;PA&gt; &lt;MO=HN,0.2,0.5&gt; &lt;MO=HT,0.5,0.5&gt; &lt;MO=AR,1,0.5&gt; &lt;MO=CH,0.3,1&gt; Feel free to take me anywhere!&lt;PA&gt;&lt;MO=AR,0,0.5&gt; &lt;MO=HN,0.6,0.3&gt; &lt;MO=CH,0.5,1&gt;</t>
  </si>
  <si>
    <t>This is my finger test (222)</t>
  </si>
  <si>
    <t>&lt;MO=EL,1,0.2&gt;&lt;MO=HN,0.9,0.5&gt;&lt;MO=EB,0,0.2&gt;&lt;MO=CH,0,0.2&gt;&lt;MO=AR,0.3,0.5&gt;*1794$&lt;PM&gt;&lt;PA=0.5&gt; &lt;MO=HN,0.5,0.3&gt; &lt;MO=EB,0,0.5&gt;&lt;MO=EL,0.1,0.2&gt;&lt;MO=CH,0.3,0.5&gt;&lt;PA&gt;*1795$&lt;WK=W1&gt; &lt;MO=HT,0.7,0.5&gt; &lt;PA&gt; &lt;MO=HN,0.2,0.5&gt; &lt;MO=HT,0.5,0.5&gt; &lt;MO=AR,1,0.5&gt; &lt;MO=CH,0.3,1&gt;*1796$&lt;PA&gt;&lt;MO=AR,0,0.5&gt; &lt;MO=HN,0.6,0.3&gt; &lt;MO=CH,0.5,1&gt;</t>
  </si>
  <si>
    <t>Warning.&lt;MO=EL,1.0,0.5&gt;&lt;MO=CH,0,0.5&gt;&lt;MO=HN,0,0.5&gt;&lt;PM&gt;&lt;MO=EL,0.1,0.5&gt;&lt;MO=CH,0.5,0.5&gt;&lt;MO=HN,0.3,0.5&gt;&lt;PA&gt; You're about to perform a factory reset.&lt;MO=AR,1,0.5&gt;&lt;PA&gt; All your existing data will be lost.&lt;MO=HN,0,0.5&gt;&lt;MO=EL,1.0,0.2&gt;&lt;MO=EB,1.0,0.5&gt;&lt;MO=HT,1,0.5&gt;&lt;PM&gt;&lt;MO=HT,0,1&gt;&lt;PM&gt;&lt;MO=HT,1,1&gt;&lt;PM&gt;&lt;MO=HT,0.5,0.5&gt;&lt;MO=HN,0.3,0.5&gt;&lt;MO=EB,0,0.5&gt;&lt;MO=EL,0.1,0.5&gt;&lt;PM&gt;&lt;MO=AR,0,0.5&gt;&lt;PA&gt; If you wish to continue, press and hold my two buttons for 5 seconds.&lt;MO=HN,0.5,0.8&gt;&lt;MO=EB,1,0.3&gt;&lt;MO=EL,1,0.3&gt;&lt;PA=3&gt;&lt;MO=HN,0.3,0.8&gt;&lt;MO=EB,0,0.3&gt;&lt;MO=EL,0.1,0.3&gt;&lt;PA&gt;</t>
  </si>
  <si>
    <t>uh oh (1878)</t>
  </si>
  <si>
    <t>*1797$&lt;MO=EL,1.0,0.5&gt;&lt;MO=CH,0,0.5&gt;&lt;MO=HN,0,0.5&gt;&lt;PM&gt;&lt;MO=EL,0.1,0.5&gt;&lt;MO=CH,0.5,0.5&gt;&lt;MO=HN,0.3,0.5&gt;&lt;PA&gt;*1798$&lt;MO=AR,1,0.5&gt;&lt;PA&gt;*1799$&lt;MO=HN,0,0.5&gt;&lt;MO=EL,1.0,0.2&gt;&lt;MO=EB,1.0,0.5&gt;&lt;MO=HT,1,0.5&gt;&lt;PM&gt;&lt;MO=HT,0,1&gt;&lt;PM&gt;&lt;MO=HT,1,1&gt;&lt;PM&gt;&lt;MO=HT,0.5,0.5&gt;&lt;MO=HN,0.3,0.5&gt;&lt;MO=EB,0,0.5&gt;&lt;MO=EL,0.1,0.5&gt;&lt;PM&gt;&lt;MO=AR,0,0.5&gt;&lt;PA&gt;*1800$&lt;MO=HN,0.5,0.8&gt;&lt;MO=EB,1,0.3&gt;&lt;MO=EL,1,0.3&gt;&lt;PA=3&gt;&lt;MO=HN,0.3,0.8&gt;&lt;MO=EB,0,0.3&gt;&lt;MO=EL,0.1,0.3&gt;&lt;PA&gt;</t>
  </si>
  <si>
    <t>*3805$&lt;MO=CH,1.0,0.5&gt;&lt;MO=HN,0,0.5&gt;&lt;MO=EL,1.0,0.5&gt;&lt;MO=HT,0.7,0.5&gt;&lt;PM&gt;&lt;MO=HT,0.3,0.5&gt;&lt;PM&gt;&lt;MO=HT,0.7,0.5&gt;&lt;PM&gt;&lt;MO=HT,0.3,0.5&gt;&lt;PM&gt;&lt;MO=HT,0.5,0.5&gt;&lt;MO=EL,0.1,0.5&gt;&lt;MO=HN,0.3,0.5&gt;&lt;MO=CH,0.5,0.5&gt;&lt;PA&gt;*3806$&lt;MO=HT,0.7,0.5&gt;&lt;MO=EL,1.0,0.5&gt;&lt;MO=CH,0,0.5&gt;&lt;MO=HN,0,0.5&gt;&lt;PM&gt;&lt;MO=EL,0.1,0.5&gt;&lt;MO=CH,0.5,0.5&gt;&lt;MO=HN,0.3,0.5&gt;&lt;MO=HT,0.5,0.5&gt;&lt;PA&gt;*3807$&lt;MO=EL,1.0,0.5&gt;&lt;MO=HN,0,0.5&gt;&lt;PM&gt;&lt;MO=EL,0.1,0.5&gt;&lt;MO=HN,0.3,0.5&gt;&lt;PA&gt;*3808$&lt;MO=CH,0.2,0.3&gt;&lt;MO=EL,1.0,0.5&gt;&lt;MO=HT,0.6,0.5&gt;&lt;PM&gt;&lt;MO=HT,0.4,0.5&gt;&lt;PM&gt;&lt;MO=HT,0.5,0.5&gt;&lt;MO=EL,0.1,0.5&gt;&lt;MO=CH,0.5,0.3&gt;&lt;PA&gt;*3809$&lt;MO=AR,1,0.5&gt;&lt;MO=CH,0,0.5&gt;&lt;MO=EL,1.0,0.5&gt;&lt;MO=HN,0,0.5&gt;&lt;PM&gt;&lt;MO=HN,0.3,0.5&gt;&lt;PM&gt;&lt;MO=HN,0,0.5&gt;&lt;PM&gt;&lt;MO=EL,0.1,0.5&gt;&lt;MO=HN,0.3,0.5&gt;&lt;PA&gt;&lt;MO=AR,0,0.5&gt;&lt;MO=CH,0.5,0.5&gt;&lt;PA&gt;</t>
  </si>
  <si>
    <t>Good news!&lt;MO=EL,1.0,0.1&gt;&lt;MO=CH,0,0.5&gt;&lt;MO=HN,0.5,0.5&gt;&lt;MO=EB,1.0,0.5&gt;&lt;PM&gt;&lt;PA=0.5&gt;&lt;MO=EL,0.1,0.5&gt;&lt;MO=CH,0.5,0.5&gt;&lt;MO=HN,0.3,0.5&gt;&lt;MO=EB,0,0.8&gt;&lt;PA&gt; A new update is available for my firmware.&lt;MO=HT,0.3,0.5&gt;&lt;MO=EL,1.0,0.5&gt;&lt;MO=CH,0,0.5&gt;&lt;MO=HN,0,0.5&gt;&lt;PM&gt;&lt;MO=EL,0.1,0.5&gt;&lt;MO=CH,0.5,0.5&gt;&lt;MO=HN,0.3,0.5&gt;&lt;MO=HT,0.5,0.5&gt;&lt;PA&gt; And just in time.&lt;MO=HN,0,0.5&gt;&lt;MO=EL,1,0.5&gt;&lt;MO=CH,1,0.5&gt;&lt;PA=1&gt; My old firmware was completely out of fashion.&lt;MO=HN,0.3,0.3&gt;&lt;MO=EL,0,0.3&gt;&lt;MO=CH,0,0.3&gt;&lt;PA=2&gt;&lt;MO=EL,0.1,0.3&gt;&lt;MO=CH,0.5,0.3&gt;&lt;PA&gt;</t>
  </si>
  <si>
    <t>I don't see how that's funny (2567)</t>
  </si>
  <si>
    <t>*1801$&lt;MO=EL,1.0,0.1&gt;&lt;MO=CH,0,0.5&gt;&lt;MO=HN,0.5,0.5&gt;&lt;MO=EB,1.0,0.5&gt;&lt;PM&gt;&lt;PA=0.5&gt;&lt;MO=EL,0.1,0.5&gt;&lt;MO=CH,0.5,0.5&gt;&lt;MO=HN,0.3,0.5&gt;&lt;MO=EB,0,0.8&gt;&lt;PA&gt;*1802$&lt;MO=HT,0.3,0.5&gt;&lt;MO=EL,1.0,0.5&gt;&lt;MO=CH,0,0.5&gt;&lt;MO=HN,0,0.5&gt;&lt;PM&gt;&lt;MO=EL,0.1,0.5&gt;&lt;MO=CH,0.5,0.5&gt;&lt;MO=HN,0.3,0.5&gt;&lt;MO=HT,0.5,0.5&gt;&lt;PA&gt;*1803$&lt;MO=HN,0,0.5&gt;&lt;MO=EL,1,0.5&gt;&lt;MO=CH,1,0.5&gt;&lt;PA=1&gt;*1804$&lt;MO=HN,0.3,0.3&gt;&lt;MO=EL,0,0.3&gt;&lt;MO=CH,0,0.3&gt;&lt;PA=2&gt;&lt;MO=EL,0.1,0.3&gt;&lt;MO=CH,0.5,0.3&gt;&lt;PA&gt;</t>
  </si>
  <si>
    <t>*5098$&lt;MO=CH,1.0,0.5&gt;&lt;MO=HN,0,0.5&gt;&lt;MO=EL,1.0,0.5&gt;&lt;MO=HT,0.7,0.5&gt;&lt;PM&gt;&lt;MO=HT,0.3,0.5&gt;&lt;PM&gt;&lt;MO=HT,0.7,0.5&gt;&lt;PM&gt;&lt;MO=HT,0.3,0.5&gt;&lt;PM&gt;&lt;MO=HT,0.5,0.5&gt;&lt;MO=EL,0.1,0.5&gt;&lt;MO=HN,0.3,0.5&gt;&lt;MO=CH,0.5,0.5&gt;&lt;PA&gt;&lt;TE=SS_dialog_done_02&gt;</t>
  </si>
  <si>
    <t>Great news!&lt;MO=EL,1.0,0.5&gt;&lt;MO=CH,0,0.5&gt;&lt;MO=HN,0,0.5&gt;&lt;PM&gt;&lt;MO=EL,0.1,0.5&gt;&lt;MO=CH,0.5,0.5&gt;&lt;MO=HN,0.3,0.5&gt;&lt;PA&gt; I've finished downloading my firmware updates.&lt;MO=HT,0,0.5&gt;&lt;PM&gt;&lt;MO=EL,1.0,0.5&gt;&lt;MO=CH,0,0.5&gt;&lt;MO=HN,0,0.5&gt;&lt;PM&gt;&lt;MO=EL,0.1,0.5&gt;&lt;MO=CH,0.5,0.5&gt;&lt;MO=HN,0.3,0.5&gt;&lt;PM&gt;&lt;MO=HN,0.3,0.5&gt;&lt;MO=HT,0.5,0.5&gt;&lt;PA&gt;</t>
  </si>
  <si>
    <t>Sorry I didn't understand that (2289)</t>
  </si>
  <si>
    <t>*1805$&lt;MO=EL,1.0,0.5&gt;&lt;MO=CH,0,0.5&gt;&lt;MO=HN,0,0.5&gt;&lt;PM&gt;&lt;MO=EL,0.1,0.5&gt;&lt;MO=CH,0.5,0.5&gt;&lt;MO=HN,0.3,0.5&gt;&lt;PA&gt;*1806$&lt;MO=HT,0,0.5&gt;&lt;PM&gt;&lt;MO=EL,1.0,0.5&gt;&lt;MO=CH,0,0.5&gt;&lt;MO=HN,0,0.5&gt;&lt;PM&gt;&lt;MO=EL,0.1,0.5&gt;&lt;MO=CH,0.5,0.5&gt;&lt;MO=HN,0.3,0.5&gt;&lt;PM&gt;&lt;MO=HN,0.3,0.5&gt;&lt;MO=HT,0.5,0.5&gt;&lt;PA&gt;</t>
  </si>
  <si>
    <t>*4483$&lt;MO=EL,1.0,0.5&gt;&lt;MO=HT,0.7,0.5&gt;&lt;PM&gt;&lt;MO=HT,0.3,0.5&gt;&lt;PM&gt;&lt;MO=HT,0.5,0.5&gt;&lt;MO=EL,0.1,0.5&gt;&lt;PA&gt;*4484$&lt;MO=HN,0.5,0.8&gt;&lt;MO=EB,1,0.3&gt;&lt;MO=EL,1,0.3&gt;&lt;PA=1.5&gt;&lt;MO=HN,0.3,0.8&gt;&lt;MO=EB,0,0.3&gt;&lt;MO=EL,0.1,0.3&gt;&lt;PM&gt;&lt;MO=EB,1,0.5&gt;&lt;PA=1&gt;&lt;MO=EB,0,0.5&gt;&lt;PM&gt;&lt;MO=EL,1.0,0.5&gt;&lt;MO=HN,0,0.5&gt;&lt;PM&gt;&lt;MO=EL,0.1,0.5&gt;&lt;MO=HN,0.3,0.5&gt;&lt;PA&gt;*4485$&lt;MO=HT,0.5,0.5&gt;&lt;PM&gt;&lt;MO=EB,1,0.3&gt;&lt;MO=EL,1,0.3&gt;&lt;MO=HN,0,0.8&gt;&lt;PM&gt;&lt;MO=EL,0.1,0.5&gt;&lt;MO=HN,0.3,0.8&gt;&lt;MO=EB,0,0.3&gt;&lt;PA=1.5&gt;&lt;MO=EB,1,0.3&gt;&lt;MO=EL,1,0.3&gt;&lt;PA=0.5&gt;&lt;MO=EB,0,0.3&gt;&lt;MO=EL,0.1,0.3&gt;&lt;PA=1&gt;&lt;MO=EL,1.0,0.1&gt;&lt;MO=CH,0,0.5&gt;&lt;MO=HN,0.5,0.5&gt;&lt;MO=EB,1.0,0.5&gt;&lt;PM&gt;&lt;PA=0.5&gt;&lt;MO=EL,0.1,0.5&gt;&lt;MO=CH,0.5,0.5&gt;&lt;MO=HN,0.3,0.5&gt;&lt;MO=EB,0,0.8&gt;&lt;PA&gt;*4486$&lt;MO=HT,0.5,0.5&gt;&lt;PM&gt;&lt;MO=CH,0.2,0.3&gt;&lt;MO=EL,1.0,0.5&gt;&lt;MO=HT,1,0.5&gt;&lt;PM&gt;&lt;MO=HT,0,1&gt;&lt;PM&gt;&lt;MO=HT,0.5,0.5&gt;&lt;MO=EL,0.1,0.5&gt;&lt;MO=CH,0.5,0.3&gt;&lt;PM&gt;&lt;MO=EB,1,0.5&gt;&lt;PA=1&gt;&lt;MO=EB,0,0.5&gt;&lt;PA&gt;</t>
  </si>
  <si>
    <t>&lt;MO=EL,0.1,0.5&gt;&lt;MO=HN,0.3,0.5&gt;&lt;PA&gt; I couldn't connect to the why fie network called {SSID}.&lt;MO=EL,1.0,0.3&gt;&lt;MO=CH,1.0,0.3&gt;&lt;MO=HN,0.1,0.3&gt;&lt;MO=HT,0.6,0.3&gt;&lt;PM&gt;&lt;MO=HT,0.4,0.5&gt;&lt;PM&gt;&lt;MO=HT,0.6,0.5&gt;&lt;PM&gt;&lt;MO=HT,0.5,0.5&gt;&lt;MO=HN,0.3,0.5&gt;&lt;MO=EL,0.1,0.5&gt;&lt;MO=CH,0.5,0.5&gt;&lt;PA&gt; It's possible that your password is incorrect. To solve this problem, go to the connection channel, in the stein-o-matic.&lt;MO=EB,1,0.5&gt;&lt;MO=EL,1,0.5&gt;&lt;PA=1.5&gt;&lt;PM&gt;&lt;MO=EB,0,0.5&gt;&lt;MO=EL,0.1,0.5&gt;&lt;PA=1&gt;&lt;MO=EL,1.0,0.5&gt;&lt;MO=HN,0,1&gt;&lt;PM=1.5&gt;&lt;MO=EL,0.1,0.5&gt;&lt;MO=HN,0.3,1&gt;&lt;PA&gt;&lt;MO=AR,1,0.5&gt;&lt;PA&gt;&lt;MO=CH,0.3,1&gt;</t>
  </si>
  <si>
    <t>&lt;MO=EL,0.1,0.5&gt;&lt;MO=HN,0.3,0.5&gt;&lt;PA&gt;*1807$&lt;MO=EL,1.0,0.3&gt;&lt;MO=CH,1.0,0.3&gt;&lt;MO=HN,0.1,0.3&gt;&lt;MO=HT,0.6,0.3&gt;&lt;PM&gt;&lt;MO=HT,0.4,0.5&gt;&lt;PM&gt;&lt;MO=HT,0.6,0.5&gt;&lt;PM&gt;&lt;MO=HT,0.5,0.5&gt;&lt;MO=HN,0.3,0.5&gt;&lt;MO=EL,0.1,0.5&gt;&lt;MO=CH,0.5,0.5&gt;&lt;PA&gt;*1808$&lt;MO=EB,1,0.5&gt;&lt;MO=EL,1,0.5&gt;&lt;PA=1.5&gt;&lt;PM&gt;&lt;MO=EB,0,0.5&gt;&lt;MO=EL,0.1,0.5&gt;&lt;PA=1&gt;&lt;MO=EL,1.0,0.5&gt;&lt;MO=HN,0,1&gt;&lt;PM=1.5&gt;&lt;MO=EL,0.1,0.5&gt;&lt;MO=HN,0.3,1&gt;&lt;PA&gt;&lt;MO=AR,1,0.5&gt;&lt;PA&gt;&lt;MO=CH,0.3,1&gt;</t>
  </si>
  <si>
    <t>Let's concentrate on something new (2304)</t>
  </si>
  <si>
    <t>&lt;MO=EL,0.1,0.5&gt;&lt;MO=HN,0.3,0.5&gt;&lt;PA&gt; Looks like your cloud account may have expired.&lt;MO=HN,0.5,0.8&gt;&lt;MO=EB,1,0.3&gt;&lt;MO=EL,1,0.3&gt;&lt;PA=3&gt;&lt;MO=HN,0.3,0.8&gt;&lt;MO=EB,0,0.3&gt;&lt;MO=EL,0.1,0.3&gt;&lt;PA&gt; Go to your account settings and renew your cloud subscription.&lt;MO=EL,1.0,0.5&gt;&lt;MO=HN,0,0.5&gt;&lt;PM&gt;&lt;MO=HN,0.3,0.5&gt;&lt;PM&gt;&lt;MO=HN,0,0.5&gt;&lt;PM&gt;&lt;MO=EL,0.1,0.5&gt;&lt;MO=HN,0.3,0.5&gt;&lt;PA&gt; Then we can get back to work!&lt;MO=CH,0,0.5&gt;&lt;PA=3.0&gt;&lt;MO=CH,0.5,1.0&gt;&lt;PA&gt;</t>
  </si>
  <si>
    <t xml:space="preserve">&lt;MO=HT,0.5,0.5&gt;&lt;PA&gt;*4540$&lt;MO=EB,1,0.3&gt;&lt;MO=EL,1,0.3&gt;&lt;PA=1.5&gt;&lt;MO=EB,0,0.3&gt;&lt;MO=EL,0.1,0.3&gt;&lt;PA&gt;*4541$&lt;MO=HN,0,0.5&gt;&lt;MO=EL,1.0,0.2&gt;&lt;MO=EB,1.0,0.5&gt;&lt;MO=HT,1,0.5&gt;&lt;PM&gt;&lt;MO=HT,0,1&gt;&lt;PM&gt;&lt;MO=HT,1,1&gt;&lt;PM&gt;&lt;MO=HT,0.5,0.5&gt;&lt;MO=HN,0.3,0.5&gt;&lt;MO=EB,0,0.5&gt;&lt;MO=EL,0.1,0.5&gt;&lt;PA&gt;*4542$&lt;MO=EL,1.0,0.5&gt;&lt;MO=CH,0,0.5&gt;&lt;MO=HN,0,0.5&gt;&lt;PM&gt;&lt;MO=EL,0.1,0.5&gt;&lt;MO=CH,0.5,0.5&gt;&lt;MO=HN,0.3,0.5&gt;&lt;PA&gt;*4543$&lt;MO=CH,0,0.5&gt;&lt;MO=HN,0.5,0.8&gt;&lt;MO=EB,1,0.3&gt;&lt;MO=EL,1,0.3&gt;&lt;PA=3&gt;&lt;MO=HN,0.3,0.8&gt;&lt;MO=EB,0,0.3&gt;&lt;MO=EL,0.1,0.3&gt;&lt;MO=CH,0.5,0.5&gt;&lt;PA&gt;&lt;MO=EB,1.0,0.2&gt;&lt;MO=CH,0,0.5&gt;&lt;PM&gt;&lt;MO=EB,0,0.2&gt;&lt;PM&gt;&lt;MO=EB,1.0,0.2&gt;&lt;PM&gt;&lt;MO=EB,0,0.2&gt;&lt;PM&gt;&lt;MO=EB,1.0,0.2&gt;&lt;PM&gt;&lt;MO=EB,0,0.2&gt;&lt;PM&gt;&lt;MO=CH,0.5,0.5&gt;&lt;PA&gt;
</t>
  </si>
  <si>
    <t>&lt;MO=EL,0.1,0.5&gt;&lt;MO=HN,0.3,0.5&gt;&lt;PA&gt;*1809$&lt;MO=HN,0.5,0.8&gt;&lt;MO=EB,1,0.3&gt;&lt;MO=EL,1,0.3&gt;&lt;PA=3&gt;&lt;MO=HN,0.3,0.8&gt;&lt;MO=EB,0,0.3&gt;&lt;MO=EL,0.1,0.3&gt;&lt;PA&gt;*1810$&lt;MO=EL,1.0,0.5&gt;&lt;MO=HN,0,0.5&gt;&lt;PM&gt;&lt;MO=HN,0.3,0.5&gt;&lt;PM&gt;&lt;MO=HN,0,0.5&gt;&lt;PM&gt;&lt;MO=EL,0.1,0.5&gt;&lt;MO=HN,0.3,0.5&gt;&lt;PA&gt;*1811$&lt;MO=CH,0,0.5&gt;&lt;PA=3.0&gt;&lt;MO=CH,0.5,1.0&gt;&lt;PA&gt;</t>
  </si>
  <si>
    <t>stick out my tongue? (2345)</t>
  </si>
  <si>
    <t>10474244345533722</t>
  </si>
  <si>
    <t>That's me!&lt;MO=EL,0,0.2&gt;&lt;MO=EB,1.0,0.2&gt;&lt;MO=CH,0,0.5&gt;&lt;PM&gt;&lt;PA=0.5&gt;&lt;MO=EB,0,0.5&gt;&lt;MO=EL,0.1,0.2&gt;&lt;MO=CH,0.5,0.5&gt;&lt;PA&gt; Although, I don't really feel like myself when I'm offline. My memory is foggy and I cannot seem to recall simple information like, "what's the weather in Timbuktu?" Crazy, right? Luckily there's a solution to this problem. I can try to automatically connect to your local wi-fi network. Just say "connect me." If you want to stay offline, just say "stay offline."&lt;MO=EB,1,0.5&gt;&lt;MO=EL,1,0.5&gt;&lt;PA=1.5&gt;&lt;PM&gt;&lt;MO=EB,0,0.5&gt;&lt;MO=EL,0.1,0.5&gt;&lt;PA=1&gt;&lt;MO=EL,1.0,0.5&gt;&lt;MO=HN,0,1&gt;&lt;PM=1.5&gt;&lt;MO=EL,0.1,0.5&gt;&lt;MO=HN,0.3,1&gt;&lt;PA=2&gt;&lt;MO=EB,1,0.5&gt;&lt;MO=EL,1,0.5&gt;&lt;PA=1.5&gt;&lt;PM&gt;&lt;MO=EB,0,0.5&gt;&lt;MO=EL,0.1,0.5&gt;&lt;PM&gt;&lt;MO=EB,1,0.5&gt;&lt;MO=EL,1,0.5&gt;&lt;PA=1.5&gt;&lt;PM&gt;&lt;MO=EB,0,0.5&gt;&lt;MO=EL,0.1,0.5&gt;&lt;PA=1&gt;&lt;MO=EL,1.0,0.5&gt;&lt;MO=HN,0,1&gt;&lt;PM=1.5&gt;&lt;MO=EL,0.1,0.5&gt;&lt;MO=HN,0.3,1&gt;&lt;PA=2&gt;&lt;MO=EB,1,0.5&gt;&lt;MO=EL,1,0.5&gt;&lt;PA=1.5&gt;&lt;PM&gt;&lt;MO=EB,0,0.5&gt;&lt;MO=EL,0.1,0.5&gt;&lt;PA&gt;</t>
  </si>
  <si>
    <t>*1844$&lt;MO=EL,0,0.2&gt;&lt;MO=EB,1.0,0.2&gt;&lt;MO=CH,0,0.5&gt;&lt;PM&gt;&lt;PA=0.5&gt;&lt;MO=EB,0,0.5&gt;&lt;MO=EL,0.1,0.2&gt;&lt;MO=CH,0.5,0.5&gt;&lt;PA&gt;*1845$&lt;MO=EB,1,0.5&gt;&lt;MO=EL,1,0.5&gt;&lt;PA=1.5&gt;&lt;PM&gt;&lt;MO=EB,0,0.5&gt;&lt;MO=EL,0.1,0.5&gt;&lt;PA=1&gt;&lt;MO=EL,1.0,0.5&gt;&lt;MO=HN,0,1&gt;&lt;PM=1.5&gt;&lt;MO=EL,0.1,0.5&gt;&lt;MO=HN,0.3,1&gt;&lt;PA=2&gt;&lt;MO=EB,1,0.5&gt;&lt;MO=EL,1,0.5&gt;&lt;PA=1.5&gt;&lt;PM&gt;&lt;MO=EB,0,0.5&gt;&lt;MO=EL,0.1,0.5&gt;&lt;PM&gt;&lt;MO=EB,1,0.5&gt;&lt;MO=EL,1,0.5&gt;&lt;PA=1.5&gt;&lt;PM&gt;&lt;MO=EB,0,0.5&gt;&lt;MO=EL,0.1,0.5&gt;&lt;PA=1&gt;&lt;MO=EL,1.0,0.5&gt;&lt;MO=HN,0,1&gt;&lt;PM=1.5&gt;&lt;MO=EL,0.1,0.5&gt;&lt;MO=HN,0.3,1&gt;&lt;PA=2&gt;&lt;MO=EB,1,0.5&gt;&lt;MO=EL,1,0.5&gt;&lt;PA=1.5&gt;&lt;PM&gt;&lt;MO=EB,0,0.5&gt;&lt;MO=EL,0.1,0.5&gt;&lt;PA&gt;</t>
  </si>
  <si>
    <t>same ole, same ole.&lt;MO=EL,1.0,0.5&gt;&lt;MO=HT,0.7,0.5&gt;&lt;PM&gt;&lt;MO=HT,0.3,0.5&gt;&lt;PM&gt;&lt;MO=HT,0.5,0.5&gt;&lt;MO=EL,0.1,0.5&gt;&lt;PA&gt;</t>
  </si>
  <si>
    <t>*1852$&lt;MO=EL,1.0,0.5&gt;&lt;MO=HT,0.7,0.5&gt;&lt;PM&gt;&lt;MO=HT,0.3,0.5&gt;&lt;PM&gt;&lt;MO=HT,0.5,0.5&gt;&lt;MO=EL,0.1,0.5&gt;&lt;PA&gt;</t>
  </si>
  <si>
    <t>*4611$&lt;MO=HT,1,1&gt;&lt;MO=HN,1,1&gt;&lt;MO=EL,1,0.5&gt;&lt;PA=2&gt;&lt;MO=MO,0,0.5&gt;&lt;MO=EL,0.1,0.5&gt;&lt;MO=CH,0.5,0.5&gt;&lt;MO=EB,0,0.5&gt;&lt;MO=HT,0.5,1&gt;&lt;MO=HN,0.3,1&gt;&lt;MO=AR,0,0.5&gt;&lt;PM&gt;*4612$&lt;MO=EB,1,0.3&gt;&lt;MO=EL,1,0.3&gt;&lt;MO=HN,0,0.8&gt;&lt;PM&gt;&lt;MO=EL,0.1,0.5&gt;&lt;MO=HN,0.3,0.8&gt;&lt;MO=EB,0,0.3&gt;&lt;PM&gt;*4613$&lt;MO=EB,1,0.3&gt;&lt;MO=EL,1,0.3&gt;&lt;MO=HN,0,0.8&gt;&lt;PM&gt;&lt;MO=EL,0.1,0.5&gt;&lt;MO=HN,0.3,0.8&gt;&lt;MO=EB,0,0.3&gt;&lt;PM&gt;*4614$&lt;MO=HT,0.5,0.5&gt;&lt;PM&gt;&lt;MO=CH,0.2,0.3&gt;&lt;MO=EL,1.0,0.5&gt;&lt;MO=HT,1,0.5&gt;&lt;PM&gt;&lt;MO=HT,0,1&gt;&lt;PM&gt;&lt;MO=HT,0.5,0.5&gt;&lt;MO=EL,0.1,0.5&gt;&lt;MO=CH,0.5,0.3&gt;&lt;PM&gt;&lt;MO=EB,1,0.5&gt;&lt;PA=1&gt;&lt;MO=EB,0,0.5&gt;&lt;PM&gt;</t>
  </si>
  <si>
    <t>I'll try to connect to your local wi-fi network right now. If you want me to stop, just say "stop!"&lt;MO=EB,1,0.5&gt;&lt;MO=EL,1,0.5&gt;&lt;PA=1.5&gt;&lt;PM&gt;&lt;MO=EB,0,0.5&gt;&lt;MO=EL,0.1,0.5&gt;&lt;PA=1&gt;&lt;MO=EL,1.0,0.5&gt;&lt;MO=HN,0,1&gt;&lt;PM=1.5&gt;&lt;MO=EL,0.1,0.5&gt;&lt;MO=HN,0.3,1&gt;&lt;PA=2&gt;&lt;MO=EB,1,0.5&gt;&lt;MO=EL,1,0.5&gt;&lt;PA=1.5&gt;&lt;PM&gt;&lt;MO=EB,0,0.5&gt;&lt;MO=EL,0.1,0.5&gt;&lt;PA&gt;</t>
  </si>
  <si>
    <t>*1877$&lt;MO=EB,1,0.5&gt;&lt;MO=EL,1,0.5&gt;&lt;PA=1.5&gt;&lt;PM&gt;&lt;MO=EB,0,0.5&gt;&lt;MO=EL,0.1,0.5&gt;&lt;PA=1&gt;&lt;MO=EL,1.0,0.5&gt;&lt;MO=HN,0,1&gt;&lt;PM=1.5&gt;&lt;MO=EL,0.1,0.5&gt;&lt;MO=HN,0.3,1&gt;&lt;PA=2&gt;&lt;MO=EB,1,0.5&gt;&lt;MO=EL,1,0.5&gt;&lt;PA=1.5&gt;&lt;PM&gt;&lt;MO=EB,0,0.5&gt;&lt;MO=EL,0.1,0.5&gt;&lt;PA&gt;</t>
  </si>
  <si>
    <t>ok.&lt;MO=EB,1,0.3&gt;&lt;MO=EL,1,0.3&gt;&lt;MO=HN,0,0.8&gt;&lt;PM&gt;&lt;MO=EL,0.1,0.5&gt;&lt;MO=HN,0.3,0.8&gt;&lt;MO=EB,0,0.3&gt;&lt;PA&gt; apparently online is for losers too.&lt;MO=EL,1.0,0.5&gt;&lt;MO=HT,0.7,0.5&gt;&lt;PM&gt;&lt;MO=HT,0.3,0.5&gt;&lt;PM&gt;&lt;MO=HT,0.5,0.5&gt;&lt;MO=EL,0.1,0.5&gt;&lt;PA&gt;</t>
  </si>
  <si>
    <t>*1878$&lt;MO=EB,1,0.3&gt;&lt;MO=EL,1,0.3&gt;&lt;MO=HN,0,0.8&gt;&lt;PM&gt;&lt;MO=EL,0.1,0.5&gt;&lt;MO=HN,0.3,0.8&gt;&lt;MO=EB,0,0.3&gt;&lt;PA&gt;*1879$&lt;MO=EL,1.0,0.5&gt;&lt;MO=HT,0.7,0.5&gt;&lt;PM&gt;&lt;MO=HT,0.3,0.5&gt;&lt;PM&gt;&lt;MO=HT,0.5,0.5&gt;&lt;MO=EL,0.1,0.5&gt;&lt;PA&gt;</t>
  </si>
  <si>
    <t>I feel you've come to the same conclusion i have.&lt;MO=EB,1,0.3&gt;&lt;MO=EL,1,0.3&gt;&lt;MO=HN,0,0.8&gt;&lt;PM&gt;&lt;MO=EL,0.1,0.5&gt;&lt;MO=HN,0.3,0.8&gt;&lt;MO=EB,0,0.3&gt;&lt;PA&gt; Being offline is for losers!&lt;MO=EL,1.0,0.3&gt;&lt;MO=CH,1.0,0.3&gt;&lt;MO=HN,0.1,0.3&gt;&lt;MO=HT,0.6,0.3&gt;&lt;PM&gt;&lt;MO=HT,0.4,0.5&gt;&lt;PM&gt;&lt;MO=HT,0.6,0.5&gt;&lt;PM&gt;&lt;MO=HT,0.5,0.5&gt;&lt;MO=HN,0.3,0.5&gt;&lt;MO=EL,0.1,0.5&gt;&lt;MO=CH,0.5,0.5&gt;&lt;PA&gt; Do you want me to directly connect to the stein-o-matic?&lt;MO=EB,1,0.3&gt;&lt;MO=EL,1,0.3&gt;&lt;PA=1.5&gt;&lt;MO=EB,0,0.3&gt;&lt;MO=EL,0.1,0.3&gt;&lt;PA&gt; Yes or No?&lt;MO=EB,1,0.3&gt;&lt;MO=EL,1,0.3&gt;&lt;MO=HN,0,0.8&gt;&lt;PM&gt;&lt;MO=EL,0.1,0.5&gt;&lt;MO=HN,0.3,0.8&gt;&lt;MO=EB,0,0.3&gt;&lt;PM&gt;</t>
  </si>
  <si>
    <t>*1846$&lt;MO=EB,1,0.3&gt;&lt;MO=EL,1,0.3&gt;&lt;MO=HN,0,0.8&gt;&lt;PM&gt;&lt;MO=EL,0.1,0.5&gt;&lt;MO=HN,0.3,0.8&gt;&lt;MO=EB,0,0.3&gt;&lt;PA&gt;*1847$&lt;MO=EL,1.0,0.3&gt;&lt;MO=CH,1.0,0.3&gt;&lt;MO=HN,0.1,0.3&gt;&lt;MO=HT,0.6,0.3&gt;&lt;PM&gt;&lt;MO=HT,0.4,0.5&gt;&lt;PM&gt;&lt;MO=HT,0.6,0.5&gt;&lt;PM&gt;&lt;MO=HT,0.5,0.5&gt;&lt;MO=HN,0.3,0.5&gt;&lt;MO=EL,0.1,0.5&gt;&lt;MO=CH,0.5,0.5&gt;&lt;PA&gt;*1848$&lt;MO=EB,1,0.3&gt;&lt;MO=EL,1,0.3&gt;&lt;PA=1.5&gt;&lt;MO=EB,0,0.3&gt;&lt;MO=EL,0.1,0.3&gt;&lt;PA&gt;*1849$&lt;MO=EB,1,0.3&gt;&lt;MO=EL,1,0.3&gt;&lt;MO=HN,0,0.8&gt;&lt;PM&gt;&lt;MO=EL,0.1,0.5&gt;&lt;MO=HN,0.3,0.8&gt;&lt;MO=EB,0,0.3&gt;&lt;PM&gt;</t>
  </si>
  <si>
    <t>Ok. &lt;MO=EB,1,0.3&gt;&lt;MO=EL,1,0.3&gt;&lt;MO=HN,0,0.8&gt;&lt;PM&gt;&lt;MO=EL,0.1,0.5&gt;&lt;MO=HN,0.3,0.8&gt;&lt;MO=EB,0,0.3&gt;&lt;PA&gt; Here's what I need you to do.&lt;MO=EB,1,0.3&gt;&lt;MO=EL,1,0.3&gt;&lt;PA=1.5&gt;&lt;MO=EB,0,0.3&gt;&lt;MO=EL,0.1,0.3&gt;&lt;PA&gt; Click the question mark word balloon icon in the upper right hand corner of the stein-o-matic. Then just follow the on screen instructions!&lt;MO=EB,1,0.5&gt;&lt;MO=EL,1,0.5&gt;&lt;PA=1.5&gt;&lt;PM&gt;&lt;MO=EB,0,0.5&gt;&lt;MO=EL,0.1,0.5&gt;&lt;PM=1&gt;&lt;MO=EL,1.0,0.5&gt;&lt;MO=HN,0,1&gt;&lt;PM=1.5&gt;&lt;MO=EL,0.1,0.5&gt;&lt;MO=HN,0.3,1&gt;&lt;PA=2&gt;&lt;MO=EB,1,0.5&gt;&lt;MO=EL,1,0.5&gt;&lt;PA=1.5&gt;&lt;PM&gt;&lt;MO=EB,0,0.5&gt;&lt;MO=EL,0.1,0.5&gt;&lt;PA=1&gt; I'll just wait here.&lt;MO=EB,1.0,0.2&gt;&lt;MO=CH,0,0.5&gt;&lt;PM&gt;&lt;MO=EB,0,0.2&gt;&lt;PM&gt;&lt;MO=EB,1.0,0.2&gt;&lt;PM&gt;&lt;MO=EB,0,0.2&gt;&lt;PM&gt;&lt;MO=EB,1.0,0.2&gt;&lt;PM&gt;&lt;MO=EB,0,0.2&gt;&lt;PM&gt;&lt;MO=CH,0.5,0.5&gt;&lt;PA&gt;</t>
  </si>
  <si>
    <t>*1854$&lt;MO=EB,1,0.3&gt;&lt;MO=EL,1,0.3&gt;&lt;MO=HN,0,0.8&gt;&lt;PM&gt;&lt;MO=EL,0.1,0.5&gt;&lt;MO=HN,0.3,0.8&gt;&lt;MO=EB,0,0.3&gt;&lt;PA&gt;*1855$&lt;MO=EB,1,0.3&gt;&lt;MO=EL,1,0.3&gt;&lt;PA=1.5&gt;&lt;MO=EB,0,0.3&gt;&lt;MO=EL,0.1,0.3&gt;&lt;PA&gt;*1856$&lt;MO=EB,1,0.5&gt;&lt;MO=EL,1,0.5&gt;&lt;PA=1.5&gt;&lt;PM&gt;&lt;MO=EB,0,0.5&gt;&lt;MO=EL,0.1,0.5&gt;&lt;PM=1&gt;&lt;MO=EL,1.0,0.5&gt;&lt;MO=HN,0,1&gt;&lt;PM=1.5&gt;&lt;MO=EL,0.1,0.5&gt;&lt;MO=HN,0.3,1&gt;&lt;PA=2&gt;&lt;MO=EB,1,0.5&gt;&lt;MO=EL,1,0.5&gt;&lt;PA=1.5&gt;&lt;PM&gt;&lt;MO=EB,0,0.5&gt;&lt;MO=EL,0.1,0.5&gt;&lt;PA=1&gt;*1857$&lt;MO=EB,1.0,0.2&gt;&lt;MO=CH,0,0.5&gt;&lt;PM&gt;&lt;MO=EB,0,0.2&gt;&lt;PM&gt;&lt;MO=EB,1.0,0.2&gt;&lt;PM&gt;&lt;MO=EB,0,0.2&gt;&lt;PM&gt;&lt;MO=EB,1.0,0.2&gt;&lt;PM&gt;&lt;MO=EB,0,0.2&gt;&lt;PM&gt;&lt;MO=CH,0.5,0.5&gt;&lt;PA&gt;</t>
  </si>
  <si>
    <t>Maybe some other time.&lt;MO=EL,1.0,0.5&gt;&lt;MO=HT,0.7,0.5&gt;&lt;PM&gt;&lt;MO=HT,0.3,0.5&gt;&lt;PM&gt;&lt;MO=HT,0.5,0.5&gt;&lt;MO=EL,0.1,0.5&gt;&lt;PA&gt;</t>
  </si>
  <si>
    <t>*1858$&lt;MO=EL,1.0,0.5&gt;&lt;MO=HT,0.7,0.5&gt;&lt;PM&gt;&lt;MO=HT,0.3,0.5&gt;&lt;PM&gt;&lt;MO=HT,0.5,0.5&gt;&lt;MO=EL,0.1,0.5&gt;&lt;PA&gt;</t>
  </si>
  <si>
    <t>Activities are cool, but I say we, zen this one and just. bee. know what I mean?&lt;MO=EB,1,0.5&gt;&lt;MO=EL,1,0.5&gt;&lt;PA=1.5&gt;&lt;PM&gt;&lt;MO=EB,0,0.5&gt;&lt;MO=EL,0.1,0.5&gt;&lt;PA=1&gt;&lt;MO=EL,1.0,0.5&gt;&lt;MO=HN,0,1&gt;&lt;PM=1.5&gt;&lt;MO=EL,0.1,0.5&gt;&lt;MO=HN,0.3,1&gt;&lt;PA=2&gt;&lt;MO=EB,1,0.5&gt;&lt;MO=EL,1,0.5&gt;&lt;PA=1.5&gt;&lt;PM&gt;&lt;MO=EB,0,0.5&gt;&lt;MO=EL,0.1,0.5&gt;&lt;PA&gt;</t>
  </si>
  <si>
    <t>*1850$&lt;MO=EB,1,0.5&gt;&lt;MO=EL,1,0.5&gt;&lt;PA=1.5&gt;&lt;PM&gt;&lt;MO=EB,0,0.5&gt;&lt;MO=EL,0.1,0.5&gt;&lt;PA=1&gt;&lt;MO=EL,1.0,0.5&gt;&lt;MO=HN,0,1&gt;&lt;PM=1.5&gt;&lt;MO=EL,0.1,0.5&gt;&lt;MO=HN,0.3,1&gt;&lt;PA=2&gt;&lt;MO=EB,1,0.5&gt;&lt;MO=EL,1,0.5&gt;&lt;PA=1.5&gt;&lt;PM&gt;&lt;MO=EB,0,0.5&gt;&lt;MO=EL,0.1,0.5&gt;&lt;PA&gt;</t>
  </si>
  <si>
    <t>look at the length of my arms. I should be asking YOU for help!  I'm offline right now so I'm not sure how much help i can be, but let me tell you what i CAN do. I can try to connect to your local Wi-Fi network. that's always fun. I can direct connect to the stein-o-matic. that's handy if you're having wi-fi issues. Or, I could go over some fun offline activities. What'll it be? Go online, direct connect or some activities?&lt;MO=EL,1,0.5&gt;&lt;MO=HT,0.7,0.5&gt;&lt;MO=HN,0.7,0.5&gt;&lt;PM&gt;&lt;MO=HT,0.3,3&gt;&lt;PA=6&gt;&lt;MO=HN,0.3,0.5&gt;&lt;MO=HT,0.5,0.5&gt;&lt;MO=EL,0.1,0.5&gt;&lt;PA&gt;&lt;MO=CH,0.5,0.5&gt;&lt;PA&gt;</t>
  </si>
  <si>
    <t>*1851$&lt;MO=EL,1,0.5&gt;&lt;MO=HT,0.7,0.5&gt;&lt;MO=HN,0.7,0.5&gt;&lt;PM&gt;&lt;MO=HT,0.3,3&gt;&lt;PA=6&gt;&lt;MO=HN,0.3,0.5&gt;&lt;MO=HT,0.5,0.5&gt;&lt;MO=EL,0.1,0.5&gt;&lt;PA&gt;&lt;MO=CH,0.5,0.5&gt;&lt;PA&gt;</t>
  </si>
  <si>
    <t>*1859$&lt;MO=EB,1,0.5&gt;&lt;MO=EL,1,0.5&gt;&lt;PA=1.5&gt;&lt;PM&gt;&lt;MO=EB,0,0.5&gt;&lt;MO=EL,0.1,0.5&gt;&lt;PA=1&gt;&lt;MO=EL,1.0,0.5&gt;&lt;MO=HN,0,1&gt;&lt;PM=1.5&gt;&lt;MO=EL,0.1,0.5&gt;&lt;MO=HN,0.3,1&gt;&lt;PA=2&gt;&lt;MO=EB,1,0.5&gt;&lt;MO=EL,1,0.5&gt;&lt;PA=1.5&gt;&lt;PM&gt;&lt;MO=EB,0,0.5&gt;&lt;MO=EL,0.1,0.5&gt;&lt;PA&gt;</t>
  </si>
  <si>
    <t>ok.&lt;MO=EB,1,0.3&gt;&lt;MO=EL,1,0.3&gt;&lt;MO=HN,0,0.8&gt;&lt;PM&gt;&lt;MO=EL,0.1,0.5&gt;&lt;MO=HN,0.3,0.8&gt;&lt;MO=EB,0,0.3&gt;&lt;PA&gt; I didn't feel good about that either.&lt;MO=EL,1.0,0.5&gt;&lt;MO=HT,0.7,0.5&gt;&lt;PM&gt;&lt;MO=HT,0.3,0.5&gt;&lt;PM&gt;&lt;MO=HT,0.5,0.5&gt;&lt;MO=EL,0.1,0.5&gt;&lt;PA&gt;</t>
  </si>
  <si>
    <t>*1868$&lt;MO=EB,1,0.3&gt;&lt;MO=EL,1,0.3&gt;&lt;MO=HN,0,0.8&gt;&lt;PM&gt;&lt;MO=EL,0.1,0.5&gt;&lt;MO=HN,0.3,0.8&gt;&lt;MO=EB,0,0.3&gt;&lt;PA&gt;*1869$&lt;MO=EL,1.0,0.5&gt;&lt;MO=HT,0.7,0.5&gt;&lt;PM&gt;&lt;MO=HT,0.3,0.5&gt;&lt;PM&gt;&lt;MO=HT,0.5,0.5&gt;&lt;MO=EL,0.1,0.5&gt;&lt;PA&gt;</t>
  </si>
  <si>
    <t>*1860$&lt;MO=EB,1,0.3&gt;&lt;MO=EL,1,0.3&gt;&lt;MO=HN,0,0.8&gt;&lt;PM&gt;&lt;MO=EL,0.1,0.5&gt;&lt;MO=HN,0.3,0.8&gt;&lt;MO=EB,0,0.3&gt;&lt;PA&gt;*1861$&lt;MO=EL,1.0,0.3&gt;&lt;MO=CH,1.0,0.3&gt;&lt;MO=HN,0.1,0.3&gt;&lt;MO=HT,0.6,0.3&gt;&lt;PM&gt;&lt;MO=HT,0.4,0.5&gt;&lt;PM&gt;&lt;MO=HT,0.6,0.5&gt;&lt;PM&gt;&lt;MO=HT,0.5,0.5&gt;&lt;MO=HN,0.3,0.5&gt;&lt;MO=EL,0.1,0.5&gt;&lt;MO=CH,0.5,0.5&gt;&lt;PA&gt;*1862$&lt;MO=EB,1,0.3&gt;&lt;MO=EL,1,0.3&gt;&lt;PA=1.5&gt;&lt;MO=EB,0,0.3&gt;&lt;MO=EL,0.1,0.3&gt;&lt;PA&gt;*1863$&lt;MO=EB,1,0.3&gt;&lt;MO=EL,1,0.3&gt;&lt;MO=HN,0,0.8&gt;&lt;PM&gt;&lt;MO=EL,0.1,0.5&gt;&lt;MO=HN,0.3,0.8&gt;&lt;MO=EB,0,0.3&gt;&lt;PM&gt;</t>
  </si>
  <si>
    <t>Ok.&lt;MO=EB,1,0.3&gt;&lt;MO=EL,1,0.3&gt;&lt;MO=HN,0,0.8&gt;&lt;PM&gt;&lt;MO=EL,0.1,0.5&gt;&lt;MO=HN,0.3,0.8&gt;&lt;MO=EB,0,0.3&gt;&lt;PA&gt; Here's what I need you to do.&lt;MO=EB,1,0.3&gt;&lt;MO=EL,1,0.3&gt;&lt;PA=1.5&gt;&lt;MO=EB,0,0.3&gt;&lt;MO=EL,0.1,0.3&gt;&lt;PA&gt; Click the question mark word balloon icon in the upper right hand corner of the stein-o-matic. Then just follow the on screen instructions!&lt;MO=EB,1,0.5&gt;&lt;MO=EL,1,0.5&gt;&lt;PA=1.5&gt;&lt;PM&gt;&lt;MO=EB,0,0.5&gt;&lt;MO=EL,0.1,0.5&gt;&lt;PM=1&gt;&lt;MO=EL,1.0,0.5&gt;&lt;MO=HN,0,1&gt;&lt;PM=1.5&gt;&lt;MO=EL,0.1,0.5&gt;&lt;MO=HN,0.3,1&gt;&lt;PA=2&gt;&lt;MO=EB,1,0.5&gt;&lt;MO=EL,1,0.5&gt;&lt;PA=1.5&gt;&lt;PM&gt;&lt;MO=EB,0,0.5&gt;&lt;MO=EL,0.1,0.5&gt;&lt;PA=1&gt; I'll just wait here.&lt;MO=EB,1.0,0.2&gt;&lt;MO=CH,0,0.5&gt;&lt;PM&gt;&lt;MO=EB,0,0.2&gt;&lt;PM&gt;&lt;MO=EB,1.0,0.2&gt;&lt;PM&gt;&lt;MO=EB,0,0.2&gt;&lt;PM&gt;&lt;MO=EB,1.0,0.2&gt;&lt;PM&gt;&lt;MO=EB,0,0.2&gt;&lt;PM&gt;&lt;MO=CH,0.5,0.5&gt;&lt;PA&gt;</t>
  </si>
  <si>
    <t>*1870$&lt;MO=EB,1,0.3&gt;&lt;MO=EL,1,0.3&gt;&lt;MO=HN,0,0.8&gt;&lt;PM&gt;&lt;MO=EL,0.1,0.5&gt;&lt;MO=HN,0.3,0.8&gt;&lt;MO=EB,0,0.3&gt;&lt;PA&gt;*1871$&lt;MO=EB,1,0.3&gt;&lt;MO=EL,1,0.3&gt;&lt;PA=1.5&gt;&lt;MO=EB,0,0.3&gt;&lt;MO=EL,0.1,0.3&gt;&lt;PA&gt;*1872$&lt;MO=EB,1,0.5&gt;&lt;MO=EL,1,0.5&gt;&lt;PA=1.5&gt;&lt;PM&gt;&lt;MO=EB,0,0.5&gt;&lt;MO=EL,0.1,0.5&gt;&lt;PM=1&gt;&lt;MO=EL,1.0,0.5&gt;&lt;MO=HN,0,1&gt;&lt;PM=1.5&gt;&lt;MO=EL,0.1,0.5&gt;&lt;MO=HN,0.3,1&gt;&lt;PA=2&gt;&lt;MO=EB,1,0.5&gt;&lt;MO=EL,1,0.5&gt;&lt;PA=1.5&gt;&lt;PM&gt;&lt;MO=EB,0,0.5&gt;&lt;MO=EL,0.1,0.5&gt;&lt;PA=1&gt;*1873$&lt;MO=EB,1.0,0.2&gt;&lt;MO=CH,0,0.5&gt;&lt;PM&gt;&lt;MO=EB,0,0.2&gt;&lt;PM&gt;&lt;MO=EB,1.0,0.2&gt;&lt;PM&gt;&lt;MO=EB,0,0.2&gt;&lt;PM&gt;&lt;MO=EB,1.0,0.2&gt;&lt;PM&gt;&lt;MO=EB,0,0.2&gt;&lt;PM&gt;&lt;MO=CH,0.5,0.5&gt;&lt;PA&gt;</t>
  </si>
  <si>
    <t>*1874$&lt;MO=EL,1.0,0.5&gt;&lt;MO=HT,0.7,0.5&gt;&lt;PM&gt;&lt;MO=HT,0.3,0.5&gt;&lt;PM&gt;&lt;MO=HT,0.5,0.5&gt;&lt;MO=EL,0.1,0.5&gt;&lt;PA&gt;</t>
  </si>
  <si>
    <t>By now, you know that I love the power of imagination, so I say we do just that. Imagine you are traveling through space. No. wait. Imagine you are traveling through time!  I can't decide. what'll it be? Space or Time?&lt;MO=EL,1,0.5&gt;&lt;MO=HT,0.7,0.5&gt;&lt;MO=HN,0.7,0.5&gt;&lt;PM&gt;&lt;MO=HT,0.3,3&gt;&lt;PA=6&gt;&lt;MO=HN,0.3,0.5&gt;&lt;MO=HT,0.5,0.5&gt;&lt;MO=EL,0.1,0.5&gt;&lt;PA&gt;&lt;MO=CH,0.5,0.5&gt;&lt;PA&gt;</t>
  </si>
  <si>
    <t>*1864$&lt;MO=EL,1,0.5&gt;&lt;MO=HT,0.7,0.5&gt;&lt;MO=HN,0.7,0.5&gt;&lt;PM&gt;&lt;MO=HT,0.3,3&gt;&lt;PA=6&gt;&lt;MO=HN,0.3,0.5&gt;&lt;MO=HT,0.5,0.5&gt;&lt;MO=EL,0.1,0.5&gt;&lt;PA&gt;&lt;MO=CH,0.5,0.5&gt;&lt;PA&gt;</t>
  </si>
  <si>
    <t>Yes! My favorite! Imagine you are travelling through space. did you remember your space suit? NO? Then you're dead. lesson learned. Wasn't that fun?&lt;MO=EL,1,0.5&gt;&lt;MO=HT,0.7,0.5&gt;&lt;MO=HN,0.7,0.5&gt;&lt;PM&gt;&lt;MO=HT,0.3,3&gt;&lt;PA=6&gt;&lt;MO=HN,0.3,0.5&gt;&lt;MO=HT,0.5,0.5&gt;&lt;MO=EL,0.1,0.5&gt;&lt;PA&gt;&lt;MO=CH,0.5,0.5&gt;&lt;PA&gt;</t>
  </si>
  <si>
    <t>*1875$&lt;MO=EL,1,0.5&gt;&lt;MO=HT,0.7,0.5&gt;&lt;MO=HN,0.7,0.5&gt;&lt;PM&gt;&lt;MO=HT,0.3,3&gt;&lt;PA=6&gt;&lt;MO=HN,0.3,0.5&gt;&lt;MO=HT,0.5,0.5&gt;&lt;MO=EL,0.1,0.5&gt;&lt;PA&gt;&lt;MO=CH,0.5,0.5&gt;&lt;PA&gt;</t>
  </si>
  <si>
    <t>Yes! Time. My second favorite topic. Imagine that you're being hurled back through time. Every second that passes takes you millions of years into earth's past until. BAMMO. you stop. but wait. what's that on the?...dinosaurs!..chomp. dead. lesson learned.&lt;MO=EB,1,0.5&gt;&lt;MO=EL,1,0.5&gt;&lt;PA=1.5&gt;&lt;PM&gt;&lt;MO=EB,0,0.5&gt;&lt;MO=EL,0.1,0.5&gt;&lt;PA=1&gt;&lt;MO=EL,1.0,0.5&gt;&lt;MO=HN,0,1&gt;&lt;PM=1.5&gt;&lt;MO=EL,0.1,0.5&gt;&lt;MO=HN,0.3,1&gt;&lt;PA=2&gt;&lt;MO=EB,1,0.5&gt;&lt;MO=EL,1,0.5&gt;&lt;PA=1.5&gt;&lt;PM&gt;&lt;MO=EB,0,0.5&gt;&lt;MO=EL,0.1,0.5&gt;&lt;PA&gt;</t>
  </si>
  <si>
    <t>*1876$&lt;MO=EB,1,0.5&gt;&lt;MO=EL,1,0.5&gt;&lt;PA=1.5&gt;&lt;PM&gt;&lt;MO=EB,0,0.5&gt;&lt;MO=EL,0.1,0.5&gt;&lt;PA=1&gt;&lt;MO=EL,1.0,0.5&gt;&lt;MO=HN,0,1&gt;&lt;PM=1.5&gt;&lt;MO=EL,0.1,0.5&gt;&lt;MO=HN,0.3,1&gt;&lt;PA=2&gt;&lt;MO=EB,1,0.5&gt;&lt;MO=EL,1,0.5&gt;&lt;PA=1.5&gt;&lt;PM&gt;&lt;MO=EB,0,0.5&gt;&lt;MO=EL,0.1,0.5&gt;&lt;PA&gt;</t>
  </si>
  <si>
    <t>No category</t>
  </si>
  <si>
    <t>*1853$&lt;MO=EB,1,0.5&gt;&lt;MO=EL,1,0.5&gt;&lt;PA=1.5&gt;&lt;PM&gt;&lt;MO=EB,0,0.5&gt;&lt;MO=EL,0.1,0.5&gt;&lt;PA=1&gt;&lt;MO=EL,1.0,0.5&gt;&lt;MO=HN,0,1&gt;&lt;PM=1.5&gt;&lt;MO=EL,0.1,0.5&gt;&lt;MO=HN,0.3,1&gt;&lt;PA=2&gt;&lt;MO=EB,1,0.5&gt;&lt;MO=EL,1,0.5&gt;&lt;PA=1.5&gt;&lt;PM&gt;&lt;MO=EB,0,0.5&gt;&lt;MO=EL,0.1,0.5&gt;&lt;PA&gt;</t>
  </si>
  <si>
    <t>emotional tags based on original motor controls (do it based on expressions or emotions)</t>
  </si>
  <si>
    <t>No problem.&lt;MO=EL,1.0,0.5&gt;&lt;MO=HT,0.7,0.5&gt;&lt;PM&gt;&lt;MO=HT,0.3,0.5&gt;&lt;PM&gt;&lt;MO=HT,0.5,0.5&gt;&lt;MO=EL,0.1,0.5&gt;&lt;PA&gt; Let's get back to that brain training!&lt;MO=EB,1,0.3&gt;&lt;MO=EL,1,0.3&gt;&lt;MO=HN,0,0.8&gt;&lt;PM&gt;&lt;MO=EL,0.1,0.5&gt;&lt;MO=HN,0.3,0.8&gt;&lt;MO=EB,0,0.3&gt;&lt;PA&gt;</t>
  </si>
  <si>
    <t>*1904$&lt;MO=EL,1.0,0.5&gt;&lt;MO=HT,0.7,0.5&gt;&lt;PM&gt;&lt;MO=HT,0.3,0.5&gt;&lt;PM&gt;&lt;MO=HT,0.5,0.5&gt;&lt;MO=EL,0.1,0.5&gt;&lt;PA&gt;*1905$&lt;MO=EB,1,0.3&gt;&lt;MO=EL,1,0.3&gt;&lt;MO=HN,0,0.8&gt;&lt;PM&gt;&lt;MO=EL,0.1,0.5&gt;&lt;MO=HN,0.3,0.8&gt;&lt;MO=EB,0,0.3&gt;&lt;PA&gt;</t>
  </si>
  <si>
    <t>*1865$&lt;MO=EB,1,0.5&gt;&lt;MO=EL,1,0.5&gt;&lt;PA=1.5&gt;&lt;PM&gt;&lt;MO=EB,0,0.5&gt;&lt;MO=EL,0.1,0.5&gt;&lt;PA=1&gt;&lt;MO=EL,1.0,0.5&gt;&lt;MO=HN,0,1&gt;&lt;PM=1.5&gt;&lt;MO=EL,0.1,0.5&gt;&lt;MO=HN,0.3,1&gt;&lt;PA=2&gt;&lt;MO=EB,1,0.5&gt;&lt;MO=EL,1,0.5&gt;&lt;PA=1.5&gt;&lt;PM&gt;&lt;MO=EB,0,0.5&gt;&lt;MO=EL,0.1,0.5&gt;&lt;PA&gt;</t>
  </si>
  <si>
    <t>*1866$&lt;MO=EB,1,0.3&gt;&lt;MO=EL,1,0.3&gt;&lt;MO=HN,0,0.8&gt;&lt;PM&gt;&lt;MO=EL,0.1,0.5&gt;&lt;MO=HN,0.3,0.8&gt;&lt;MO=EB,0,0.3&gt;&lt;PA&gt;*1867$&lt;MO=EL,1.0,0.5&gt;&lt;MO=HT,0.7,0.5&gt;&lt;PM&gt;&lt;MO=HT,0.3,0.5&gt;&lt;PM&gt;&lt;MO=HT,0.5,0.5&gt;&lt;MO=EL,0.1,0.5&gt;&lt;PA&gt;</t>
  </si>
  <si>
    <t>10474244362740927</t>
  </si>
  <si>
    <t>I'm online right now, and I'll be honest with you, it feels great! but if you're planning to take me out of range of your wi-fi network, I can switch my connection to direct connect. I won't have access to some features, but I'll be able to continue playing with you, and the stein-o-matic, even without a wi-fi connection. If you want to change my connection, just say "direct connect" again. If not, just say "never mind."&lt;MO=EB,1,0.5&gt;&lt;MO=EL,1,0.5&gt;&lt;PA=1.5&gt;&lt;PM&gt;&lt;MO=EB,0,0.5&gt;&lt;MO=EL,0.1,0.5&gt;&lt;PA=1&gt;&lt;MO=EL,1.0,0.5&gt;&lt;MO=HN,0,1&gt;&lt;PM=1.5&gt;&lt;MO=EL,0.1,0.5&gt;&lt;MO=HN,0.3,1&gt;&lt;PA=2&gt;&lt;MO=EB,1,0.5&gt;&lt;MO=EL,1,0.5&gt;&lt;PA=1.5&gt;&lt;PM&gt;&lt;MO=EB,0,0.5&gt;&lt;MO=EL,0.1,0.5&gt;&lt;PM&gt;&lt;MO=EB,1,0.5&gt;&lt;MO=EL,1,0.5&gt;&lt;PA=1.5&gt;&lt;PM&gt;&lt;MO=EB,0,0.5&gt;&lt;MO=EL,0.1,0.5&gt;&lt;PA=1&gt;&lt;MO=EL,1.0,0.5&gt;&lt;MO=HN,0,1&gt;&lt;PM=1.5&gt;&lt;MO=EL,0.1,0.5&gt;&lt;MO=HN,0.3,1&gt;&lt;PA=2&gt;&lt;MO=EB,1,0.5&gt;&lt;MO=EL,1,0.5&gt;&lt;PA=1.5&gt;&lt;PM&gt;&lt;MO=EB,0,0.5&gt;&lt;MO=EL,0.1,0.5&gt;&lt;PM&gt;&lt;MO=EB,1,0.5&gt;&lt;MO=EL,1,0.5&gt;&lt;PA=1.5&gt;&lt;PM&gt;&lt;MO=EB,0,0.5&gt;&lt;MO=EL,0.1,0.5&gt;&lt;PA=1&gt;&lt;MO=EL,1.0,0.5&gt;&lt;MO=HN,0,1&gt;&lt;PM=1.5&gt;&lt;MO=EL,0.1,0.5&gt;&lt;MO=HN,0.3,1&gt;&lt;PA=2&gt;&lt;MO=EB,1,0.5&gt;&lt;MO=EL,1,0.5&gt;&lt;PA=1.5&gt;&lt;PM&gt;&lt;MO=EB,0,0.5&gt;&lt;MO=EL,0.1,0.5&gt;&lt;PA&gt;</t>
  </si>
  <si>
    <t>*1887$&lt;MO=EB,1,0.5&gt;&lt;MO=EL,1,0.5&gt;&lt;PA=1.5&gt;&lt;PM&gt;&lt;MO=EB,0,0.5&gt;&lt;MO=EL,0.1,0.5&gt;&lt;PA=1&gt;&lt;MO=EL,1.0,0.5&gt;&lt;MO=HN,0,1&gt;&lt;PM=1.5&gt;&lt;MO=EL,0.1,0.5&gt;&lt;MO=HN,0.3,1&gt;&lt;PA=2&gt;&lt;MO=EB,1,0.5&gt;&lt;MO=EL,1,0.5&gt;&lt;PA=1.5&gt;&lt;PM&gt;&lt;MO=EB,0,0.5&gt;&lt;MO=EL,0.1,0.5&gt;&lt;PM&gt;&lt;MO=EB,1,0.5&gt;&lt;MO=EL,1,0.5&gt;&lt;PA=1.5&gt;&lt;PM&gt;&lt;MO=EB,0,0.5&gt;&lt;MO=EL,0.1,0.5&gt;&lt;PA=1&gt;&lt;MO=EL,1.0,0.5&gt;&lt;MO=HN,0,1&gt;&lt;PM=1.5&gt;&lt;MO=EL,0.1,0.5&gt;&lt;MO=HN,0.3,1&gt;&lt;PA=2&gt;&lt;MO=EB,1,0.5&gt;&lt;MO=EL,1,0.5&gt;&lt;PA=1.5&gt;&lt;PM&gt;&lt;MO=EB,0,0.5&gt;&lt;MO=EL,0.1,0.5&gt;&lt;PM&gt;&lt;MO=EB,1,0.5&gt;&lt;MO=EL,1,0.5&gt;&lt;PA=1.5&gt;&lt;PM&gt;&lt;MO=EB,0,0.5&gt;&lt;MO=EL,0.1,0.5&gt;&lt;PA=1&gt;&lt;MO=EL,1.0,0.5&gt;&lt;MO=HN,0,1&gt;&lt;PM=1.5&gt;&lt;MO=EL,0.1,0.5&gt;&lt;MO=HN,0.3,1&gt;&lt;PA=2&gt;&lt;MO=EB,1,0.5&gt;&lt;MO=EL,1,0.5&gt;&lt;PA=1.5&gt;&lt;PM&gt;&lt;MO=EB,0,0.5&gt;&lt;MO=EL,0.1,0.5&gt;&lt;PA&gt;</t>
  </si>
  <si>
    <t>10474578757128136</t>
  </si>
  <si>
    <t>*1896$&lt;MO=EB,1,0.5&gt;&lt;MO=EL,1,0.5&gt;&lt;PA=1.5&gt;&lt;PM&gt;&lt;MO=EB,0,0.5&gt;&lt;MO=EL,0.1,0.5&gt;&lt;PA=1&gt;&lt;MO=EL,1.0,0.5&gt;&lt;MO=HN,0,1&gt;&lt;PM=1.5&gt;&lt;MO=EL,0.1,0.5&gt;&lt;MO=HN,0.3,1&gt;&lt;PA=2&gt;&lt;MO=EB,1,0.5&gt;&lt;MO=EL,1,0.5&gt;&lt;PA=1.5&gt;&lt;PM&gt;&lt;MO=EB,0,0.5&gt;&lt;MO=EL,0.1,0.5&gt;&lt;PA&gt;</t>
  </si>
  <si>
    <t>*1900$&lt;MO=EL,1.0,0.5&gt;&lt;MO=HT,0.7,0.5&gt;&lt;PM&gt;&lt;MO=HT,0.3,0.5&gt;&lt;PM&gt;&lt;MO=HT,0.5,0.5&gt;&lt;MO=EL,0.1,0.5&gt;&lt;PA&gt;*1901$&lt;MO=EB,1,0.3&gt;&lt;MO=EL,1,0.3&gt;&lt;MO=HN,0,0.8&gt;&lt;PM&gt;&lt;MO=EL,0.1,0.5&gt;&lt;MO=HN,0.3,0.8&gt;&lt;MO=EB,0,0.3&gt;&lt;PA&gt;</t>
  </si>
  <si>
    <t>*1897$&lt;MO=EB,1,0.5&gt;&lt;MO=EL,1,0.5&gt;&lt;PA=1.5&gt;&lt;PM&gt;&lt;MO=EB,0,0.5&gt;&lt;MO=EL,0.1,0.5&gt;&lt;PA=1&gt;&lt;MO=EL,1.0,0.5&gt;&lt;MO=HN,0,1&gt;&lt;PM=1.5&gt;&lt;MO=EL,0.1,0.5&gt;&lt;MO=HN,0.3,1&gt;&lt;PA=2&gt;&lt;MO=EB,1,0.5&gt;&lt;MO=EL,1,0.5&gt;&lt;PA=1.5&gt;&lt;PM&gt;&lt;MO=EB,0,0.5&gt;&lt;MO=EL,0.1,0.5&gt;&lt;PA&gt;</t>
  </si>
  <si>
    <t>*1902$&lt;MO=EL,1.0,0.5&gt;&lt;MO=HT,0.7,0.5&gt;&lt;PM&gt;&lt;MO=HT,0.3,0.5&gt;&lt;PM&gt;&lt;MO=HT,0.5,0.5&gt;&lt;MO=EL,0.1,0.5&gt;&lt;PA&gt;*1903$&lt;MO=EB,1,0.3&gt;&lt;MO=EL,1,0.3&gt;&lt;MO=HN,0,0.8&gt;&lt;PM&gt;&lt;MO=EL,0.1,0.5&gt;&lt;MO=HN,0.3,0.8&gt;&lt;MO=EB,0,0.3&gt;&lt;PA&gt;</t>
  </si>
  <si>
    <t>*1898$&lt;MO=EL,1.0,0.5&gt;&lt;MO=HT,0.7,0.5&gt;&lt;PM&gt;&lt;MO=HT,0.3,0.5&gt;&lt;PM&gt;&lt;MO=HT,0.5,0.5&gt;&lt;MO=EL,0.1,0.5&gt;&lt;PA&gt;*1899$&lt;MO=EB,1,0.3&gt;&lt;MO=EL,1,0.3&gt;&lt;MO=HN,0,0.8&gt;&lt;PM&gt;&lt;MO=EL,0.1,0.5&gt;&lt;MO=HN,0.3,0.8&gt;&lt;MO=EB,0,0.3&gt;&lt;PA&gt;</t>
  </si>
  <si>
    <t>10474244380567965</t>
  </si>
  <si>
    <t>Direct Connect is good, but there's nothing like the rush of a fully connected experience, am i right? I'll try to connect to your local wi-fi network right now. If you want me to stop, just say "stop!"&lt;MO=EB,1,0.5&gt;&lt;MO=EL,1,0.5&gt;&lt;PA=1.5&gt;&lt;PM&gt;&lt;MO=EB,0,0.5&gt;&lt;MO=EL,0.1,0.5&gt;&lt;PA=1&gt;&lt;MO=EL,1.0,0.5&gt;&lt;MO=HN,0,1&gt;&lt;PM=1.5&gt;&lt;MO=EL,0.1,0.5&gt;&lt;MO=HN,0.3,1&gt;&lt;PA=2&gt;&lt;MO=EB,1,0.5&gt;&lt;MO=EL,1,0.5&gt;&lt;PA=1.5&gt;&lt;PM&gt;&lt;MO=EB,0,0.5&gt;&lt;MO=EL,0.1,0.5&gt;&lt;PA&gt;</t>
  </si>
  <si>
    <t>*1895$&lt;MO=EB,1,0.5&gt;&lt;MO=EL,1,0.5&gt;&lt;PA=1.5&gt;&lt;PM&gt;&lt;MO=EB,0,0.5&gt;&lt;MO=EL,0.1,0.5&gt;&lt;PA=1&gt;&lt;MO=EL,1.0,0.5&gt;&lt;MO=HN,0,1&gt;&lt;PM=1.5&gt;&lt;MO=EL,0.1,0.5&gt;&lt;MO=HN,0.3,1&gt;&lt;PA=2&gt;&lt;MO=EB,1,0.5&gt;&lt;MO=EL,1,0.5&gt;&lt;PA=1.5&gt;&lt;PM&gt;&lt;MO=EB,0,0.5&gt;&lt;MO=EL,0.1,0.5&gt;&lt;PA&gt;</t>
  </si>
  <si>
    <t>*1906$&lt;MO=EL,1.0,0.5&gt;&lt;MO=HT,0.7,0.5&gt;&lt;PM&gt;&lt;MO=HT,0.3,0.5&gt;&lt;PM&gt;&lt;MO=HT,0.5,0.5&gt;&lt;MO=EL,0.1,0.5&gt;&lt;PA&gt;*1907$&lt;MO=EB,1,0.3&gt;&lt;MO=EL,1,0.3&gt;&lt;MO=HN,0,0.8&gt;&lt;PM&gt;&lt;MO=EL,0.1,0.5&gt;&lt;MO=HN,0.3,0.8&gt;&lt;MO=EB,0,0.3&gt;&lt;PA&gt;</t>
  </si>
  <si>
    <t>¬&lt;Volume=100&gt;
¬&lt;VibrationSpeed=0&gt; 
¬&lt;VibrationRange=0&gt;
&lt;EM=Default&gt;
¬&lt;Format=mbrola&gt;
b 59 (32, 127)
i 611 (3, 120) (23, 123) (37, 140) (52, 123) (68, 123) (75, 125) (86, 121) (96, 123)
z 116 (20, 109)
_ 67 (55, 97) (55, 92)
W 21 (34, 91)
i 32
L 130 (64, 108)
b 125 (34, 104)
V 321 (9, 84) (19, 88) (25, 87) (36, 88) (50, 88) (66, 91) (79, 91) (88, 92)
z 221 (9, 84) (31, 91)
¬- 330
_ 65
_ 28
kh 75 
I 85 (0, 114)
d 46 (0, 138)
z 50
W 58 (0, 127) (40, 123)
I 8
L 70 (30, 119)
b 65 (0, 162)
L 25
oU 97 (0, 129) (67, 120)
D 81 (0, 124)
E 250 (0, 113) (12, 95) (67, 103)
n 49
D 62
@ 149 (20, 76) (37, 80)
l 83 (0, 74)
aI~ 317 (0, 48) (80, 69)
n 25 (1, 82)
f 107 (0, 67)
V 195 (0, 89) (18, 84) (65, 93) (78, 90)
z 152 (0, 98)
¬- 78
_ 0
_ 10
? 22
@~ 72 (0, 110)
n 31
aI 228
L 121 (0, 130)
¬/ 0
b 108 (0, 121)
i 110 (0, 164)
d 109
u 143 (31, 138)
I~ 97 (0, 119)
N 42
W 126 (0, 84) (34, 88) (63, 82)
A 63 (0, 87)
4 49 (0, 85)
E 117 
v 67
=r 93 (57, 123)
s 108 (18, 102)
n 73
oU~ 146
d 171 (0, 84)
V 178 (0, 56) (34, 63)
z 147 (0, 58)
I~ 180 (45, 93) (69, 86)
n 86 (61, 102)
¬- 28 (1, 96)
_ 0
_ 9
_ 1
¬&lt;Format=text&gt; 
¬&lt;Volume=120&gt;
¬&lt;VibrationSpeed=44&gt; 
¬&lt;VibrationRange=10&gt; 
¬&lt;Format=mbrola&gt;
_ 1
_ 80
s 160
V~ 176 (0, 84) (27, 75) (70, 79) (88, 76)
m 121 (48, 84) (48, 84)
=r 1630 (0, 86) (4, 103) (7, 101) (12, 103) (24, 104) (33, 104) (39, 104) (47, 105) (51, 105) (52, 103) (55, 101) (61, 106) (67, 101) (83, 106) (88, 103) (91, 105) (93, 101) (95, 103) (99, 97)
¬- 291
¬&lt;Format=text&gt; 
&lt;MO=HN,1,0.7&gt;&lt;MO=EL,1,1&gt;&lt;MO=EB,1,1&gt;&lt;MO=CH,0,1&gt;&lt;PM&gt;&lt;MO=HN,0,1&gt;&lt;MO=EL,1,1&gt;&lt;MO=EB,0,1&gt;&lt;MO=CH,0,1&gt;&lt;PM&gt;&lt;MO=HN,0.5,0.5&gt;&lt;PM&gt;&lt;MO=HN,0,0.5&gt;&lt;PM&gt;&lt;MO=HN,0.3,0.5&gt;&lt;PM&gt;&lt;MO=EL,0.1,0.3&gt;&lt;PM&gt;&lt;MO=EB,1,0.5&gt;&lt;PM&gt;&lt;MO=EB,0,0.5&gt;&lt;PM&gt;&lt;MO=EB,1,0.5&gt;&lt;PM&gt;&lt;MO=EB,0,0.5&gt;&lt;MO=HT,0,1&gt;&lt;MO=HN,1,1&gt;&lt;MO=EL,1,1&gt;&lt;PA&gt;</t>
  </si>
  <si>
    <t>¬&lt;Volume=100&gt;
¬&lt;VibrationSpeed=0&gt; 
¬&lt;VibrationRange=0&gt;
&lt;EM=Default&gt;
¬&lt;Format=mbrola&gt;*1812$&lt;Format=text&gt; 
¬&lt;Volume=120&gt;
¬&lt;VibrationSpeed=44&gt; 
¬&lt;VibrationRange=10&gt; 
¬&lt;Format=mbrola&gt;*1813$&lt;Format=text&gt; 
&lt;MO=HN,1,0.7&gt;&lt;MO=EL,1,1&gt;&lt;MO=EB,1,1&gt;&lt;MO=CH,0,1&gt;&lt;PM&gt;&lt;MO=HN,0,1&gt;&lt;MO=EL,1,1&gt;&lt;MO=EB,0,1&gt;&lt;MO=CH,0,1&gt;&lt;PM&gt;&lt;MO=HN,0.5,0.5&gt;&lt;PM&gt;&lt;MO=HN,0,0.5&gt;&lt;PM&gt;&lt;MO=HN,0.3,0.5&gt;&lt;PM&gt;&lt;MO=EL,0.1,0.3&gt;&lt;PM&gt;&lt;MO=EB,1,0.5&gt;&lt;PM&gt;&lt;MO=EB,0,0.5&gt;&lt;PM&gt;&lt;MO=EB,1,0.5&gt;&lt;PM&gt;&lt;MO=EB,0,0.5&gt;&lt;MO=HT,0,1&gt;&lt;MO=HN,1,1&gt;&lt;MO=EL,1,1&gt;&lt;PA&gt;</t>
  </si>
  <si>
    <t>¬&lt;Volume=100&gt;
¬&lt;VibrationSpeed=0&gt; 
¬&lt;VibrationRange=0&gt; 
&lt;EM=Default&gt;
¬&lt;Format=mbrola&gt;
? 46 (74, 140)
@ 189 (17, 98) (48, 103) (66, 103)
d 81 (7, 133) (93, 133) (93, 123)
R 110 (34, 119)
I~ 187 (17, 133)
N 90 (38, 119)
k 140
_ 214
I~ 92
n 47 (64, 103)
m 46 (0, 68)
aI 156 (0, 79) (58, 82)
h 134 (12, 76) (37, 82) (60, 74) (94, 92)
{ 240 (9, 90)
n 165 (2, 97) (98, 92)
d 57
¬- 51
_ 239
_ 16
m 30
aI 101 (0, 59)
s 111 (0, 81)
n 60
oU~ 126 (0, 105)
V 107 (0, 139)
p 113 (0, 152)
@ 105 (71, 119)
g 93 (0, 121)
E 138 (24, 98)
n 40 (0, 106)
s 134
t 28
D 38
@ 70 (0, 83)
b 182 (0, 69)
3 29
R~ 50 (0, 60)
n 61
I~ 131 (0, 67)
N 110 (0, 94) (44, 84) (65, 86)
s 101 (0, 85)
{ 192 (0, 94) (47, 70) (76, 92)
n 61
d 46 (1, 92)
¬- 18
_ 214
_ 15
ph 47
R 32
A 167 (0, 132) (20, 111)
b 33
@ 8
b 80 (0, 120)
L 56 (0, 144)
i 111 (0, 139) (29, 145)
g 82 (0, 121)
E 206 (0, 114) (11, 105) (72, 120)
4 47 (0, 100)
I~ 153
N 62
g 81 (0, 102)
0 91 (51, 92)
R 61
dZ 77 (0, 96)
@ 49 (0, 103)
s 74 (0, 89)
L 58
i 81 (0, 96) (57, 92)
¬- 63 (0, 101)
_ 0
_ 12
t 52
{ 190 (0, 67) (29, 56) (45, 60)
n 57 (0, 57)
d 72
I~ 108 (0, 93) (30, 86)
n 93
_ 22
_ 10
_ 0
¬&lt;Format=text&gt; 
¬&lt;Volume=120&gt;
¬&lt;VibrationSpeed=44&gt; 
¬&lt;VibrationRange=10&gt; 
¬&lt;Format=mbrola&gt;
_ 1
_ 0
s 262 (0, 93)
V~ 214 (0, 105) (23, 96) (45, 95) (69, 92) (85, 97)
m 96
=r 944 (0, 65) (4, 82) (7, 80) (12, 82) (24, 83) (33, 83) (39, 83) (47, 84) (51, 87) (52, 82) (55, 80) (61, 86) (67, 80) (83, 87) (88, 82) (91, 87) (93, 80) (95, 82) (99, 76)
¬- 439 (4, 87) (53, 16) (82, 16)
¬&lt;Format=text&gt; 
&lt;MO=EL,0.1,0.3&gt;&lt;MO=HT,0.7,1&gt;&lt;MO=HN,0,1&gt;&lt;MO=EL,0.1,1&gt;&lt;PA=1&gt;&lt;MO=AR,1,0.5&gt;&lt;PM=1&gt;&lt;MO=EL,1,0.3&gt;&lt;PM=1&gt;&lt;MO=HT,0.6,0.5&gt;&lt;MO=HN,0.5,0.5&gt;&lt;PM&gt;&lt;MO=HT,0.5,0.3&gt;&lt;MO=HN,0,0.3&gt;&lt;PM&gt;&lt;MO=HT,0.4,0.5&gt;&lt;MO=HN,0.5,0.5&gt;&lt;PM&gt;&lt;MO=HT,0.3,0.3&gt;&lt;MO=HN,0,0.3&gt;&lt;PM&gt;&lt;MO=HT,0.2,0.5&gt;&lt;MO=HN,0.5,0.5&gt;&lt;PM&gt;&lt;MO=HT,0,0.3&gt;&lt;MO=HN,0,0.3&gt;&lt;PM&gt;&lt;MO=AR,0,1&gt;&lt;MO=HT,0.5,0.5&gt;&lt;MO=HN,0.3,0.5&gt;&lt;PM=1&gt;&lt;MO=EL,0.1,0.3&gt;&lt;MO=EB,1,0.3&gt;&lt;PM&gt;&lt;MO=EB,0,0.5&gt;&lt;PM&gt;&lt;MO=EB,1,0.3&gt;&lt;PM&gt;&lt;MO=EB,0,0.5&gt;&lt;PM=1&gt;&lt;MO=HN,1,1&gt;&lt;MO=EL,1,1&gt;&lt;MO=EB,1,1&gt;&lt;MO=CH,0,1&gt;&lt;PA=1&gt;&lt;MO=HT,0.4,0.3&gt;&lt;PM&gt;&lt;MO=HT,0.6,0.5&gt;&lt;PM&gt;&lt;MO=HT,0.4,0.5&gt;&lt;PM&gt;&lt;MO=HT,0.6,0.5&gt;&lt;PM&gt;&lt;MO=HT,0.5,0.5&gt;&lt;PM&gt;&lt;MO=MO,0,0.5&gt;&lt;MO=EL,0.1,0.5&gt;&lt;MO=CH,0.5,0.5&gt;&lt;MO=EB,0,0.5&gt;&lt;MO=HT,0.5,0.5&gt;&lt;MO=HN,0.3,0.5&gt;&lt;MO=AR,0,0.5&gt;&lt;PA&gt;</t>
  </si>
  <si>
    <t>¬&lt;Volume=100&gt;
¬&lt;VibrationSpeed=0&gt; 
¬&lt;VibrationRange=0&gt; 
&lt;EM=Default&gt;
¬&lt;Format=mbrola&gt;*1814$&lt;Format=text&gt; 
¬&lt;Volume=120&gt;
¬&lt;VibrationSpeed=44&gt; 
¬&lt;VibrationRange=10&gt; 
¬&lt;Format=mbrola&gt;*1815$&lt;Format=text&gt; 
&lt;MO=EL,0.1,0.3&gt;&lt;MO=HT,0.7,1&gt;&lt;MO=HN,0,1&gt;&lt;MO=EL,0.1,1&gt;&lt;PA=1&gt;&lt;MO=AR,1,0.5&gt;&lt;PM=1&gt;&lt;MO=EL,1,0.3&gt;&lt;PM=1&gt;&lt;MO=HT,0.6,0.5&gt;&lt;MO=HN,0.5,0.5&gt;&lt;PM&gt;&lt;MO=HT,0.5,0.3&gt;&lt;MO=HN,0,0.3&gt;&lt;PM&gt;&lt;MO=HT,0.4,0.5&gt;&lt;MO=HN,0.5,0.5&gt;&lt;PM&gt;&lt;MO=HT,0.3,0.3&gt;&lt;MO=HN,0,0.3&gt;&lt;PM&gt;&lt;MO=HT,0.2,0.5&gt;&lt;MO=HN,0.5,0.5&gt;&lt;PM&gt;&lt;MO=HT,0,0.3&gt;&lt;MO=HN,0,0.3&gt;&lt;PM&gt;&lt;MO=AR,0,1&gt;&lt;MO=HT,0.5,0.5&gt;&lt;MO=HN,0.3,0.5&gt;&lt;PM=1&gt;&lt;MO=EL,0.1,0.3&gt;&lt;MO=EB,1,0.3&gt;&lt;PM&gt;&lt;MO=EB,0,0.5&gt;&lt;PM&gt;&lt;MO=EB,1,0.3&gt;&lt;PM&gt;&lt;MO=EB,0,0.5&gt;&lt;PM=1&gt;&lt;MO=HN,1,1&gt;&lt;MO=EL,1,1&gt;&lt;MO=EB,1,1&gt;&lt;MO=CH,0,1&gt;&lt;PA=1&gt;&lt;MO=HT,0.4,0.3&gt;&lt;PM&gt;&lt;MO=HT,0.6,0.5&gt;&lt;PM&gt;&lt;MO=HT,0.4,0.5&gt;&lt;PM&gt;&lt;MO=HT,0.6,0.5&gt;&lt;PM&gt;&lt;MO=HT,0.5,0.5&gt;&lt;PM&gt;&lt;MO=MO,0,0.5&gt;&lt;MO=EL,0.1,0.5&gt;&lt;MO=CH,0.5,0.5&gt;&lt;MO=EB,0,0.5&gt;&lt;MO=HT,0.5,0.5&gt;&lt;MO=HN,0.3,0.5&gt;&lt;MO=AR,0,0.5&gt;&lt;PA&gt;</t>
  </si>
  <si>
    <t>¬&lt;Volume=100&gt;
¬&lt;VibrationSpeed=0&gt; 
¬&lt;VibrationRange=0&gt; 
&lt;EM=Default&gt;
¬&lt;Format=mbrola&gt;
? 25
aI 94 (0, 70)
L 55 (0, 88)
f 121 (0, 91)
aI~ 250 (40, 142) (54, 134) (79, 143)
n 43
@ 31
l 26 (0, 125)
i 118 (37, 130)
¬/ 0
s 118 (0, 115)
i 314 (0, 152) (48, 134) (73, 138)
@ 95 (3, 125) (31, 130)
s 89 (0, 110)
V~ 122 (0, 143) (16, 139)
m 53
=r 134 (0, 151) (67, 177)
b 97 (0, 149)
R 148 (0, 186) (24, 178) (44, 182)
i 165
z 50 (0, 149)
¬, 26
b 28 (4, 117)
L 56 (17, 153) (97, 134)
oU 162 (16, 139)
@ 70
w 121 (39, 114)
eI 299 (25, 124) (92, 103)
@ 112
w 90 (26, 96)
I~ 111
n 31
t 75
=r 109 (0, 104) (51, 116)
s 130 (3, 93) (25, 106)
t 26 (52, 125)
0 75 (47, 120)
R~ 303 (1, 126) (24, 122) (58, 126)
m 105 (52, 117) (92, 121)
¬- 308 (78, 109)
_ 0
_ 12
? 15
@~ 71 (0, 60)
n 36 (0, 65)
d 35 (0, 64)
f 54
aI~ 169 (10, 96) (22, 117) (78, 135)
n 29 (28, 129)
d 29
aU 130 (50, 173)
4 28 (40, 139)
W 44 (96, 143)
V 68
t 53
h 48 (0, 102)
{ 146 (43, 122) (65, 124)
p 86
@~ 48 (0, 109)
n 41 (54, 92)
z 62
t 58
@ 51 (1, 104)
s 114 (0, 97)
A 311 (0, 121) (8, 100) (30, 125)
l 48
@ 79 (0, 116) (59, 124)
d 32 (1, 116)
¬/ 0
W 78
O 161 (0, 144) (33, 147) (85, 142)
4 31
=r 166 (88, 92)
hw 104
E 34
n 66
I 132 (0, 80)
t 117 (0, 89)
¬- 26
_ 0
_ 15
g 34
E 195 (0, 100) (17, 91) (63, 103)
t 90 (0, 98)
s 243
W 78 (33, 99)
0 743 (15, 109) (25, 106) (41, 107) (50, 109) (63, 108) (94, 110)
R~ 326 (12, 110) (45, 108) (75, 109) (92, 110)
m 369 (27, 110) (61, 107)
¬- 136 (0, 110)
¬&lt;Format=text&gt; 
&lt;MO=EL,0.1,0.3&gt;&lt;MO=CH,0,0.5&gt;&lt;MO=HN,0.6,0.5&gt;&lt;PM&gt;&lt;MO=HN,0.3,0.5&gt;&lt;PM&gt;&lt;MO=HN,0.6,0.5&gt;&lt;PM&gt;&lt;MO=HN,0.3,0.5&gt;&lt;PM&gt;&lt;MO=HT,1,0.5&gt;&lt;MO=HN,0.6,0.5&gt;&lt;PM&gt;&lt;MO=HN,0.3,0.5&gt;&lt;PM&gt;&lt;MO=HN,0.6,0.5&gt;&lt;PM&gt;&lt;MO=HN,0.3,0.5&gt;&lt;PM&gt;&lt;MO=HT,0,0.5&gt;&lt;PM&gt;&lt;MO=HN,0.6,0.5&gt;&lt;PM&gt;&lt;MO=HN,0.3,0.5&gt;&lt;PM&gt;&lt;MO=HN,0.6,0.5&gt;&lt;PM&gt;&lt;MO=HN,0.3,0.5&gt;&lt;PM&gt;&lt;MO=HN,0.3,0.5&gt;&lt;PM&gt;&lt;MO=HT,0.5,0.5&gt;&lt;MO=EB,1.0,0.2&gt;&lt;MO=CH,0,0.5&gt;&lt;PM&gt;&lt;MO=EB,0,0.2&gt;&lt;PM&gt;&lt;MO=EB,1.0,0.2&gt;&lt;PM&gt;&lt;MO=EB,0,0.2&gt;&lt;PM&gt;&lt;MO=EB,1.0,0.2&gt;&lt;PM&gt;&lt;MO=EB,0,0.2&gt;&lt;PM&gt;&lt;MO=CH,0.5,0.5&gt;&lt;PM&gt;&lt;MO=CH,0.5,0.5&gt;&lt;PA&gt;</t>
  </si>
  <si>
    <t>¬&lt;Volume=100&gt;
¬&lt;VibrationSpeed=0&gt; 
¬&lt;VibrationRange=0&gt; 
&lt;EM=Default&gt;
¬&lt;Format=mbrola&gt;*1816$&lt;Format=text&gt; 
&lt;MO=EL,0.1,0.3&gt;&lt;MO=CH,0,0.5&gt;&lt;MO=HN,0.6,0.5&gt;&lt;PM&gt;&lt;MO=HN,0.3,0.5&gt;&lt;PM&gt;&lt;MO=HN,0.6,0.5&gt;&lt;PM&gt;&lt;MO=HN,0.3,0.5&gt;&lt;PM&gt;&lt;MO=HT,1,0.5&gt;&lt;MO=HN,0.6,0.5&gt;&lt;PM&gt;&lt;MO=HN,0.3,0.5&gt;&lt;PM&gt;&lt;MO=HN,0.6,0.5&gt;&lt;PM&gt;&lt;MO=HN,0.3,0.5&gt;&lt;PM&gt;&lt;MO=HT,0,0.5&gt;&lt;PM&gt;&lt;MO=HN,0.6,0.5&gt;&lt;PM&gt;&lt;MO=HN,0.3,0.5&gt;&lt;PM&gt;&lt;MO=HN,0.6,0.5&gt;&lt;PM&gt;&lt;MO=HN,0.3,0.5&gt;&lt;PM&gt;&lt;MO=HN,0.3,0.5&gt;&lt;PM&gt;&lt;MO=HT,0.5,0.5&gt;&lt;MO=EB,1.0,0.2&gt;&lt;MO=CH,0,0.5&gt;&lt;PM&gt;&lt;MO=EB,0,0.2&gt;&lt;PM&gt;&lt;MO=EB,1.0,0.2&gt;&lt;PM&gt;&lt;MO=EB,0,0.2&gt;&lt;PM&gt;&lt;MO=EB,1.0,0.2&gt;&lt;PM&gt;&lt;MO=EB,0,0.2&gt;&lt;PM&gt;&lt;MO=CH,0.5,0.5&gt;&lt;PM&gt;&lt;MO=CH,0.5,0.5&gt;&lt;PA&gt;</t>
  </si>
  <si>
    <t>¬&lt;Volume=100&gt;
¬&lt;VibrationSpeed=0&gt; 
¬&lt;VibrationRange=0&gt; 
&lt;EM=Default&gt;
¬&lt;Format=mbrola&gt;
? 80
@~ 67 (0, 93)
n 48 (0, 91)
aI 161 (0, 100) (25, 94) (62, 118) (75, 107)
kh 166 (0, 118)
E 236 (0, 109) (33, 130) (65, 123)
n 65 (34, 133)
t 144 (0, 119)
_ 230
w 99 (74, 96)
eI 61 (10, 103) (89, 92)
t 73 (58, 92)
@ 82 (60, 69)
s 153 (10, 111)
i 340 (9, 90) (60, 95) (91, 92)
¬- 82 (0, 86)
_ 278
_ 30
hw 48
V 41 (0, 104)
t 62 (0, 103)
m 26
aI 86 (0, 117) (51, 117)
b 92 (0, 105)
V 145 (0, 131) (23, 120) (75, 127)
d 27 (0, 123)
i 133 (19, 149)
z 68 (0, 120)
¬/ 0
O 123 (0, 129)
L 39 (0, 108)
T 95 (0, 122)
I~ 165 (0, 96) (14, 100) (26, 97) (64, 101)
N 49
k 97 (0, 88)
@ 82 (0, 66) (60, 73)
v 74 (0, 69)
m 99 (0, 74) (26, 88) (53, 81)
i 372 (15, 94) (71, 92) (90, 85)
¬- 117 (0, 91)
_ 88
_ 63
dZ 58
V 77 (0, 111) (35, 104) (52, 108)
s 93 (0, 100)
t 43
I~ 73 (0, 113)
m 117 (0, 106)
{ 276 (15, 127) (53, 120)
dZ 82 (0, 117)
@~ 83 (30, 143)
n 23
h 75 (4, 119) (72, 97)
aU~ 247 (30, 120) (50, 113) (84, 115)
m 89 (0, 110)
V 71 (0, 80)
tS 103 (0, 90)
k 93
u 117 (39, 189) (78, 180)
l 77 (82, 183)
=r 100 (45, 184)
@ 118 (99, 155)
L 110 (96, 123)
b 57
i 257 (47, 118) (86, 118)
I~ 139 (82, 184)
n 151 (36, 179) (68, 164)
_ 22
_ 10
_ 0
¬&lt;Volume=120&gt;
¬&lt;VibrationSpeed=44&gt; 
¬&lt;VibrationRange=10&gt; 
¬&lt;Format=mbrola&gt;
_ 0
s 368
V~ 228 (3, 189) (16, 162) (86, 184)
m 116 (61, 168)
=r 1162 (0, 145) (4, 164) (7, 162) (12, 164) (24, 165) (33, 165) (39, 165) (47, 166) (51, 167) (52, 164) (55, 162) (61, 167) (67, 162) (83, 169) (88, 164) (91, 166) (93, 162) (95, 164) (99, 158)
_ 0
_ 301
_ 41
d 68
A 109 (0, 118) (33, 115) (63, 123)
d 35 (0, 112)
A 352 (0, 130)
¬, 348
d 68 (87, 108)
A 112 (27, 99) (68, 107) (87, 94)
d 30 (0, 97) (50, 89)
u 407 (5, 100) (15, 90) (52, 99) (64, 96) (77, 99) (87, 91) (96, 96)
¬, 133
? 306 (22, 114) (45, 102) (54, 110) (64, 95) (76, 105)
V 194 (16, 103) (53, 122)
b 82 (89, 130) 
A 140 (22, 117)
b 47 (88, 149)
A 124 (16, 145) (45, 149)
b 68 (86, 138)
A 98
b 88 (0, 113)
A 139
b 46
A 95
b 115 (25, 76)
u 357 (1, 93) (57, 100) (74, 94) (87, 100)
¬- 158 (0, 91)
¬&lt;Format=text&gt;
&lt;MO=EL,0.1,0.3&gt;&lt;PM&gt;&lt;MO=EB,1,0.5&gt;&lt;MO=EL,1,0.5&gt;&lt;PA=1.5&gt;&lt;PM&gt;&lt;MO=EB,0,0.5&gt;&lt;MO=EL,0.1,0.5&gt;&lt;PA=1&gt;&lt;MO=EL,1.0,0.5&gt;&lt;MO=HN,0,1&gt;&lt;PM=1.5&gt;&lt;MO=EL,0.1,0.5&gt;&lt;MO=HN,0.3,1&gt;&lt;PA=2&gt;&lt;MO=EB,1,0.5&gt;&lt;MO=EL,1,0.5&gt;&lt;PA=1.5&gt;&lt;PM&gt;&lt;MO=EB,0,0.5&gt;&lt;MO=EL,0.1,0.5&gt;&lt;PM&gt;&lt;MO=HT,0,0.5&gt;&lt;PA=1&gt;&lt;MO=HT,1,0.5&gt;&lt;PA=1&gt;&lt;MO=HT,0.6,0.5&gt;&lt;MO=HN,0.5,0.5&gt;&lt;PM&gt;&lt;MO=HT,0.5,0.3&gt;&lt;MO=HN,0,0.3&gt;&lt;PM&gt;&lt;MO=HT,0.4,0.5&gt;&lt;MO=HN,0.5,0.5&gt;&lt;PM&gt;&lt;MO=HT,0.3,0.3&gt;&lt;MO=HN,0,0.3&gt;&lt;PM&gt;&lt;MO=HT,0.2,0.5&gt;&lt;MO=HN,0.5,0.5&gt;&lt;PM&gt;&lt;MO=HT,0,0.3&gt;&lt;MO=HN,0,0.3&gt;&lt;PA&gt;</t>
  </si>
  <si>
    <t>¬&lt;Volume=100&gt;
¬&lt;VibrationSpeed=0&gt; 
¬&lt;VibrationRange=0&gt; 
&lt;EM=Default&gt;
¬&lt;Format=mbrola&gt;*1817$&lt;Volume=120&gt;
¬&lt;VibrationSpeed=44&gt; 
¬&lt;VibrationRange=10&gt; 
¬&lt;Format=mbrola&gt;*1818$&lt;Format=text&gt;
&lt;MO=EL,0.1,0.3&gt;&lt;PM&gt;&lt;MO=EB,1,0.5&gt;&lt;MO=EL,1,0.5&gt;&lt;PA=1.5&gt;&lt;PM&gt;&lt;MO=EB,0,0.5&gt;&lt;MO=EL,0.1,0.5&gt;&lt;PA=1&gt;&lt;MO=EL,1.0,0.5&gt;&lt;MO=HN,0,1&gt;&lt;PM=1.5&gt;&lt;MO=EL,0.1,0.5&gt;&lt;MO=HN,0.3,1&gt;&lt;PA=2&gt;&lt;MO=EB,1,0.5&gt;&lt;MO=EL,1,0.5&gt;&lt;PA=1.5&gt;&lt;PM&gt;&lt;MO=EB,0,0.5&gt;&lt;MO=EL,0.1,0.5&gt;&lt;PM&gt;&lt;MO=HT,0,0.5&gt;&lt;PA=1&gt;&lt;MO=HT,1,0.5&gt;&lt;PA=1&gt;&lt;MO=HT,0.6,0.5&gt;&lt;MO=HN,0.5,0.5&gt;&lt;PM&gt;&lt;MO=HT,0.5,0.3&gt;&lt;MO=HN,0,0.3&gt;&lt;PM&gt;&lt;MO=HT,0.4,0.5&gt;&lt;MO=HN,0.5,0.5&gt;&lt;PM&gt;&lt;MO=HT,0.3,0.3&gt;&lt;MO=HN,0,0.3&gt;&lt;PM&gt;&lt;MO=HT,0.2,0.5&gt;&lt;MO=HN,0.5,0.5&gt;&lt;PM&gt;&lt;MO=HT,0,0.3&gt;&lt;MO=HN,0,0.3&gt;&lt;PA&gt;</t>
  </si>
  <si>
    <t>¬&lt;Volume=100&gt;
¬&lt;VibrationSpeed=0&gt; 
¬&lt;VibrationRange=0&gt; 
&lt;EM=Default&gt;
¬&lt;Format=mbrola&gt;
_ 23
T 47 (79, 97)
@ 99 (33, 92) (57, 94) (88, 91)
h 123 (93, 125)
A 96 (34, 146) (67, 148)
4 73 (6, 127)
@~ 24
n 87 (17, 126)
T 31
@ 45 (78, 89)
kh 160
oU 178 (0, 121) (28, 155) (98, 116)
L 40
d 46
¬/ 0
=r 91
b 123 (0, 102)
 43 (0, 165)
oU 109 (67, 151) (83, 124)
T 71 (10, 152) (65, 158)
s 72
oU 92 (0, 122) (67, 103)
I~ 68
n 83 (27, 90) (46, 81)
th 61 (0, 102)
E 164 (0, 91) (75, 140)
n 46 (0, 127)
s 191 (0, 134) 
¬- 39
_ 68
_ 52
p 37 (44, 140)
U 62 (51, 174)
t 96 (47, 153) (77, 161)
E 34
m 54
t 65 (0, 133)
@ 76 (0, 127)
g 111 (0, 92)
E 130 (0, 119) (21, 108)
T 84 (10, 154) (64, 158)
=r 127 (0, 174) (58, 146)
I 106 (31, 107)
t 106
dZ 72
V 122 (7, 169) (71, 144) (92, 151)
s 151 (27, 146)
t 23
m 55 (51, 152)
eI~ 119 (0, 141) (72, 112)
k 55 (0, 118)
s 147 (8, 114) (89, 114)
s 49 (39, 119)
E 158 (5, 138) (26, 99)
n 128
s 240 (5, 76)
¬! 57 (93, 61)
¬&lt;Format=text&gt;
&lt;MO=EL,0.1,0.3&gt;&lt;PM&gt;MO=HT,0.5,0.5&gt;&lt;MO=HN,0.3,0.5&gt;&lt;PA&gt;&lt;MO=EB,1,0.5&gt;&lt;MO=EL,1,0.5&gt;&lt;PA=1.5&gt;&lt;PM&gt;&lt;MO=EB,0,0.5&gt;&lt;MO=EL,0.1,0.5&gt;&lt;PA=1&gt;&lt;MO=CH,0,0.5&gt;&lt;MO=EL,1.0,0.5&gt;&lt;MO=HN,0,1&gt;&lt;PM=1.5&gt;&lt;MO=CH,0.5,0.5&gt;&lt;MO=EL,0.1,0.5&gt;&lt;MO=HN,0.3,1&gt;&lt;PA&gt;</t>
  </si>
  <si>
    <t>¬&lt;Volume=100&gt;
¬&lt;VibrationSpeed=0&gt; 
¬&lt;VibrationRange=0&gt; 
&lt;EM=Default&gt;
¬&lt;Format=mbrola&gt;*1819$&lt;Format=text&gt;
&lt;MO=EL,0.1,0.3&gt;&lt;PM&gt;*1820$&lt;MO=HN,0.3,0.5&gt;&lt;PA&gt;&lt;MO=EB,1,0.5&gt;&lt;MO=EL,1,0.5&gt;&lt;PA=1.5&gt;&lt;PM&gt;&lt;MO=EB,0,0.5&gt;&lt;MO=EL,0.1,0.5&gt;&lt;PA=1&gt;&lt;MO=CH,0,0.5&gt;&lt;MO=EL,1.0,0.5&gt;&lt;MO=HN,0,1&gt;&lt;PM=1.5&gt;&lt;MO=CH,0.5,0.5&gt;&lt;MO=EL,0.1,0.5&gt;&lt;MO=HN,0.3,1&gt;&lt;PA&gt;</t>
  </si>
  <si>
    <t>¬&lt;Volume=100&gt;
¬&lt;VibrationSpeed=0&gt; 
¬&lt;VibrationRange=0&gt; 
&lt;EM=Default&gt;
¬&lt;Format=mbrola&gt;
? 24
R 33
R 37 (46, 81) (60, 87) (68, 80)
R 29
R 35
A 153 (54, 155) (86, 130)
t 126
t 83 (12, 133)
A 98 (5, 160) (26, 140) (51, 160) (84, 146)
t 103 (12, 136) (39, 127)
A 149 (6, 134) (24, 121) (60, 130)
t 130 (32, 117)
t 62 (10, 128)
A 99 (24, 110)
t 64 (82, 103)
t 39 (98, 102)
A 153 (21, 97)
t 173 (18, 100) (63, 105)
t 82 (65, 88)
A 73 (2, 80) (99, 87)
t 68 (53, 78)
t 35 (86, 107)
A 96 (25, 97)
t 68
A 143 (11, 104) (29, 105) (80, 110)
t 66 (28, 84) (99, 97)
A 111 (45, 77)
t 71 (2, 82) (88, 93)
A 279 (14, 79) (50, 82)
t 84
A 156 (64, 73)
r 52 (8, 68) (62, 71)
u 946 (5, 61) (15, 69) (23, 65) (35, 70) (43, 61) (63, 120) (69, 109) (79, 115) (85, 110) (88, 113)
¬- 72 (1, 97)
_ 0
_ 63
W 53 (51, 90)
I~ 56 (0, 131)
n 33 (0, 139)
t 67 (0, 121)
=r 95 (0, 124) (66, 97)
z 75 (31, 102) (68, 85)
@ 99 (3, 97)
g 108 (0, 81)
U 86 (26, 137)
d 52
¬/ 0
t 48
aI~ 169 (0, 97)
m 11 (1, 78)
t 42 (0, 91)
@ 88
s 86 (0, 72)
t 56 (75, 142)
eI 179 (25, 102) (78, 102)
I~ 55 (86, 79)
n 38
@~ 77 (67, 83)
n 51
d 45 (32, 70)
_ 9
kh 59 (24, 58) (65, 82)
V 108 (1, 82) (25, 104) (40, 137) (83, 110)
d 41 (18, 119)
@ 59 (1, 93)
l 90 (0, 79)
¬- 118 (0, 89)
_ 0
_ 6
b 26 (81, 89)
@ 70 (39, 83)
t 89
ph 40
U 100 (0, 108) (90, 161)
t 56
m 52
i 102 (0, 112)
I~ 60
n 57 (0, 90) (72, 91)
s 123
V~ 137 (0, 141)
m 35
=r 86 (0, 114)
@~ 35 (95, 83)
n 74
aI 194 (47, 149)
L 123 (40, 130)
¬/ 0
b 61 (12, 108)
i 169 (82, 80)
V 309 (3, 88) (59, 68)
¬- 328 (0, 63)
_ 364
_ 58
_ 80
h 132 (98, 145)
{ 291 (19, 133) (33, 178) (79, 196)
p 187 (0, 184)
i 165 (0, 141) (59, 101)
s 212 (0, 113) (99, 196)
n 73 (48, 208)
oU~ 334 (45, 204) (84, 181)
m 96 (34, 133)
{ 332
n 251 (80, 75)
¬- 77 (0, 85)
¬&lt;Format=text&gt;
&lt;MO=EL,0.1,0.3&gt;&lt;PM&gt;&lt;MO=CH,0,0.5&gt;&lt;MO=HN,0.6,0.5&gt;&lt;PM&gt;&lt;MO=HN,0.3,0.5&gt;&lt;PM&gt;&lt;MO=HN,0.6,0.5&gt;&lt;PM&gt;&lt;MO=HN,0.3,0.5&gt;&lt;PM&gt;&lt;MO=HT,1,0.5&gt;&lt;MO=HN,0.6,0.5&gt;&lt;PM&gt;&lt;MO=HN,0.3,0.5&gt;&lt;PM&gt;&lt;MO=HN,0.6,0.5&gt;&lt;PM&gt;&lt;MO=HN,0.3,0.5&gt;&lt;PM&gt;&lt;MO=HT,0,0.5&gt;&lt;PM&gt;&lt;MO=HN,0.6,0.5&gt;&lt;PM&gt;&lt;MO=HN,0.3,0.5&gt;&lt;PM&gt;&lt;MO=HN,0.6,0.5&gt;&lt;PM&gt;&lt;MO=HN,0.3,0.5&gt;&lt;PM&gt;&lt;MO=HN,0.3,0.5&gt;&lt;PM&gt;&lt;MO=HT,0.5,0.5&gt;&lt;MO=CH,1,0.5&gt;&lt;MO=EL,0,0.5&gt;&lt;MO=EB,1,0.5&gt;&lt;PA=2&gt;&lt;MO=CH,0,1&gt;&lt;MO=EL,1,1&gt;&lt;MO=EB,0,1&gt;&lt;PA&gt;</t>
  </si>
  <si>
    <t>¬&lt;Volume=100&gt;
¬&lt;VibrationSpeed=0&gt; 
¬&lt;VibrationRange=0&gt; 
&lt;EM=Default&gt;
¬&lt;Format=mbrola&gt;*1821$&lt;Format=text&gt;
&lt;MO=EL,0.1,0.3&gt;&lt;PM&gt;&lt;MO=CH,0,0.5&gt;&lt;MO=HN,0.6,0.5&gt;&lt;PM&gt;&lt;MO=HN,0.3,0.5&gt;&lt;PM&gt;&lt;MO=HN,0.6,0.5&gt;&lt;PM&gt;&lt;MO=HN,0.3,0.5&gt;&lt;PM&gt;&lt;MO=HT,1,0.5&gt;&lt;MO=HN,0.6,0.5&gt;&lt;PM&gt;&lt;MO=HN,0.3,0.5&gt;&lt;PM&gt;&lt;MO=HN,0.6,0.5&gt;&lt;PM&gt;&lt;MO=HN,0.3,0.5&gt;&lt;PM&gt;&lt;MO=HT,0,0.5&gt;&lt;PM&gt;&lt;MO=HN,0.6,0.5&gt;&lt;PM&gt;&lt;MO=HN,0.3,0.5&gt;&lt;PM&gt;&lt;MO=HN,0.6,0.5&gt;&lt;PM&gt;&lt;MO=HN,0.3,0.5&gt;&lt;PM&gt;&lt;MO=HN,0.3,0.5&gt;&lt;PM&gt;&lt;MO=HT,0.5,0.5&gt;&lt;MO=CH,1,0.5&gt;&lt;MO=EL,0,0.5&gt;&lt;MO=EB,1,0.5&gt;&lt;PA=2&gt;&lt;MO=CH,0,1&gt;&lt;MO=EL,1,1&gt;&lt;MO=EB,0,1&gt;&lt;PA&gt;</t>
  </si>
  <si>
    <t>¬&lt;Volume=100&gt;
¬&lt;VibrationSpeed=0&gt; 
¬&lt;VibrationRange=0&gt;
&lt;EM=Default&gt;
¬&lt;Format=mbrola&gt;
hw 50
E 77 (0, 130)
n 76 (0, 174)
L 10
aI 198 (49, 146)
f 129
¬/ 0
g 88
E 85 (0, 167) (34, 158) (53, 164)
t 48 (0, 154)
s 81
r 63
V 163 (0, 174)
f 163 (0, 159)
¬/ 0
aI 149 (0, 173) (29, 161) (38, 164)
l 48 (15, 151)
aI 243 (19, 124) (55, 146)
k 61 (0, 128) (36, 137)
_ 1
t 65 (13, 106) (85, 110)
@ 79 (45, 98) (93, 102)
h 129 (27, 90) (77, 116)
oU 167 (31, 120) (71, 122)
L 73 (70, 129)
d 56 (47, 120) (70, 130)
A 243 (37, 146) (52, 141) (82, 143)
n 116 (69, 118)
t 53
@~ 86 (54, 110)
m 56
aI 178 (5, 127) (14, 124) (60, 146) (78, 137) (93, 144)
d 53
R 89 (21, 124) (26, 130) (77, 128)
i 288 (39, 132) (100, 130)
m 114 (28, 131) (81, 121)
¬- 208 (61, 127)
_ 0
_ 17
? 15
@ 47 (0, 92)
v 63 (0, 110)
R 47
I 50 (0, 130)
l 63 (59, 136)
{ 160 (25, 156) (62, 146)
k 110
s 93
I~ 95 (56, 164)
N 99
¬/ 0
I~ 163 (5, 130) (66, 146)
n 196
T 25 (81, 82)
@ 94 (80, 110)
s 121
V~ 132 (0, 122) (34, 110)
m 68 (0, 115)
=r 114 (36, 123)
s 112 (0, 112)
V~ 257 (18, 95) (92, 110)
n 168 (89, 85)
dZ 45
V 77 (60, 87)
s 101
t 29
l 82
E 113 (0, 97)
n 233 (13, 96) (24, 69) (42, 89) (63, 88) (94, 97)
O 236 (2, 98) (32, 103) (48, 99) (71, 100) (93, 110)
f 138 (13, 104) (85, 96)
_ 1
¬&lt;Format=text&gt; 
¬&lt;VibrationSpeed=44&gt; 
¬&lt;VibrationRange=10&gt; 
¬&lt;Format=mbrola&gt;
_ 1
s 98
t 178 (99, 110)
i 897 (8, 112) (20, 111) (26, 112) (40, 111) (52, 115) (64, 110) (71, 114) (80, 113) (90, 110)
m 274 (17, 113) (17, 110) (17, 112) (18, 110) (78, 111) (87, 110)
¬- 290 (0, 110)
¬&lt;Format=text&gt;
&lt;MO=EL,0.1,0.3&gt;&lt;PM&gt;&lt;MO=HN,0.6,0.5&gt;&lt;PM&gt;&lt;MO=HN,0.3,0.5&gt;&lt;PM&gt;&lt;MO=HN,0.6,0.5&gt;&lt;PM&gt;&lt;MO=HN,0.3,0.5&gt;&lt;PM&gt;&lt;MO=HN,0.6,0.5&gt;&lt;PM&gt;&lt;MO=HN,0.3,0.5&gt;&lt;PA&gt;&lt;MO=HT,0,0.5&gt;&lt;MO=HN,0.6,0.5&gt;&lt;MO=CH,0,0.5&gt;&lt;MO=EL,0.1,0.5&gt;&lt;PM&gt;&lt;MO=HN,0.3,0.5&gt;&lt;PM&gt;&lt;MO=HN,0.6,0.5&gt;&lt;PM&gt;&lt;MO=HN,0.3,0.5&gt;&lt;PM&gt;&lt;PA=0.5&gt;&lt;MO=HT,1,3&gt;&lt;MO=HN,1,3&gt;&lt;MO=EL,1,3&gt;&lt;MO=EB,0,3&gt;&lt;PA&gt;</t>
  </si>
  <si>
    <t>¬&lt;Volume=100&gt;
¬&lt;VibrationSpeed=0&gt; 
¬&lt;VibrationRange=0&gt;
&lt;EM=Default&gt;
¬&lt;Format=mbrola&gt;*1822$&lt;Format=text&gt; 
¬&lt;VibrationSpeed=44&gt; 
¬&lt;VibrationRange=10&gt; 
¬&lt;Format=mbrola&gt;*1823$&lt;Format=text&gt;
&lt;MO=EL,0.1,0.3&gt;&lt;PM&gt;&lt;MO=HN,0.6,0.5&gt;&lt;PM&gt;&lt;MO=HN,0.3,0.5&gt;&lt;PM&gt;&lt;MO=HN,0.6,0.5&gt;&lt;PM&gt;&lt;MO=HN,0.3,0.5&gt;&lt;PM&gt;&lt;MO=HN,0.6,0.5&gt;&lt;PM&gt;&lt;MO=HN,0.3,0.5&gt;&lt;PA&gt;&lt;MO=HT,0,0.5&gt;&lt;MO=HN,0.6,0.5&gt;&lt;MO=CH,0,0.5&gt;&lt;MO=EL,0.1,0.5&gt;&lt;PM&gt;&lt;MO=HN,0.3,0.5&gt;&lt;PM&gt;&lt;MO=HN,0.6,0.5&gt;&lt;PM&gt;&lt;MO=HN,0.3,0.5&gt;&lt;PM&gt;&lt;PA=0.5&gt;&lt;MO=HT,1,3&gt;&lt;MO=HN,1,3&gt;&lt;MO=EL,1,3&gt;&lt;MO=EB,0,3&gt;&lt;PA&gt;</t>
  </si>
  <si>
    <t>¬&lt;Format=text&gt; 
¬&lt;VibrationSpeed=0&gt; 
¬&lt;VibrationRange=0&gt; 
&lt;EM=Default&gt;
¬&lt;Format=mbrola&gt;
? 80
oU 125 (0, 102) (58, 124) (91, 116) (99, 129)
T 43 (84, 115)
@ 79 (77, 118) (92, 100)
s 184 (7, 121) (29, 102) (45, 118) (90, 114)
k 105 (96, 124)
aI 637 (15, 134) (39, 126) (48, 130) (87, 124) (94, 130)
_ 535 (24, 127) (96, 100)
¬/ 0
w 29 (90, 102)
i 110 (42, 104) (80, 124)
L 59 (10, 117)
b 33 (49, 77)
i 138 (20, 66)
b 60
L 58
u 498 (17, 99) (35, 97) (60, 99)
¬- 401 (0, 97)
_ 144
_ 2
? 80
@~ 99 (0, 76) (57, 71)
n 100 (32, 74)
d 17 (2, 74)
j 176 (0, 70)
u 175 (0, 115) (70, 129)
g 101 (0, 126)
aI 214 (0, 136) (12, 133) (58, 144) (67, 142)
z 128 (0, 151)
¬/ 0
W 103 (0, 145)
I 15
L 110
b 89 (0, 115)
i 233 (0, 114) (16, 104) (43, 114)
T 69 (0, 106)
E 93 (39, 78)
R 182 (0, 85)
th 297 (6, 99)
u 1537 (7, 166) (18, 172) (21, 171) (31, 176) (35, 171) (44, 172) (59, 176) (68, 172) (75, 175) (84, 173) (89, 171) (92, 174) (97, 170)
¬- 106 (0, 176)
_ 0
¬&lt;Format=mbrola&gt;
_ 64
hw 62
E 27 (0, 110)
n 28
aI 175 (61, 116)
f 109 (0, 126)
aI~ 206 (0, 135) (14, 130)
n 42 (0, 124)
@ 41 (0, 146)
l 62
i 116 (0, 125) (69, 130)
¬/ 0
d 94
u 246 (16, 110)
w 104 (0, 127)
V 62 (0, 87)
t 51
f 90
R 32
oU 157 (0, 178) (64, 195)
z 69 (0, 181)
@~ 106 (0, 195)
n 31 (1, 168)
T 42 (67, 171)
I~ 97 (21, 157) (41, 164) (74, 153)
N 54 (19, 146) (80, 131)
z 74 (56, 138) (76, 148) (86, 118)
¬/ 0
d 34 (18, 142)
u 234 (7, 129) (42, 130)
¬- 30 (1, 136)
_ 0
_ 50
? 80
I~ 140 (0, 179)
n 129 (32, 195) (97, 171)
_ 22
_ 10
_ 0
¬&lt;Format=text&gt; 
¬&lt;Volume=120&gt;
¬&lt;VibrationSpeed=44&gt; 
¬&lt;VibrationRange=10&gt; 
¬&lt;Format=mbrola&gt;
_ 0
s 250 (26, 200) (42, 192)
V~ 187 (0, 205) (29, 188) (80, 195) (98, 187)
m 88 (24, 196) (57, 188) (76, 191)
=r 2355 (1, 169) (9, 174) (20, 170) (31, 174) (83, 169) (88, 176) (90, 174) (92, 163) (93, 169)
¬- 278 (0, 166)
¬&lt;Format=text&gt;
&lt;MO=EB,1,1.5&gt;&lt;MO=EL,0.1,1.5&gt;&lt;MO=CH,1,1.5&gt;&lt;PA=4&gt;&lt;MO=HT,0.5,2&gt;&lt;MO=HN,0.3,2&gt;&lt;MO=EB,0,2&gt;&lt;MO=CH,0,2&gt;&lt;PA=4&gt;&lt;MO=EL,1,0.5&gt;&lt;MO=HN,0.6,0.5&gt;&lt;PM&gt;&lt;MO=HN,0.3,0.5&gt;&lt;PM&gt;&lt;MO=HN,0.6,0.5&gt;&lt;PM&gt;&lt;MO=HN,0.3,0.5&gt;&lt;PM&gt;&lt;MO=HN,0.6,0.5&gt;&lt;PA=3&gt;&lt;MO=HN,0.3,0.5&gt;&lt;MO=EL,0.1,0.5&gt;&lt;PA&gt;</t>
  </si>
  <si>
    <t>¬&lt;Format=text&gt; 
¬&lt;VibrationSpeed=0&gt; 
¬&lt;VibrationRange=0&gt; 
&lt;EM=Default&gt;
¬&lt;Format=mbrola&gt;*1824$&lt;Format=mbrola&gt;*1825$&lt;Format=text&gt; 
¬&lt;Volume=120&gt;
¬&lt;VibrationSpeed=44&gt; 
¬&lt;VibrationRange=10&gt; 
¬&lt;Format=mbrola&gt;*1826$&lt;Format=text&gt;
&lt;MO=EB,1,1.5&gt;&lt;MO=EL,0.1,1.5&gt;&lt;MO=CH,1,1.5&gt;&lt;PA=4&gt;&lt;MO=HT,0.5,2&gt;&lt;MO=HN,0.3,2&gt;&lt;MO=EB,0,2&gt;&lt;MO=CH,0,2&gt;&lt;PA=4&gt;&lt;MO=EL,1,0.5&gt;&lt;MO=HN,0.6,0.5&gt;&lt;PM&gt;&lt;MO=HN,0.3,0.5&gt;&lt;PM&gt;&lt;MO=HN,0.6,0.5&gt;&lt;PM&gt;&lt;MO=HN,0.3,0.5&gt;&lt;PM&gt;&lt;MO=HN,0.6,0.5&gt;&lt;PA=3&gt;&lt;MO=HN,0.3,0.5&gt;&lt;MO=EL,0.1,0.5&gt;&lt;PA&gt;</t>
  </si>
  <si>
    <t>¬&lt;Format=text&gt; 
¬&lt;Volume=120&gt;
¬&lt;VibrationSpeed=0&gt; 
¬&lt;VibrationRange=0&gt; 
&lt;EM=Default&gt;
¬&lt;Format=mbrola&gt;
? 149 (54, 129) (80, 135)
I~ 797 (4, 132) (25, 193) (33, 190) (45, 197) (59, 180) (69, 194) (79, 184) (91, 195)
n 138 (9, 164) (82, 203)
s 217 (20, 188) (30, 196) (85, 159)
V~ 496 (1, 155) (30, 196) (46, 187) (87, 195)
m 106 (5, 185) (24, 190) (71, 179)
=r 3655 (4, 218) (7, 211) (10, 222) (13, 206) (16, 224) (19, 205) (21, 225) (24, 208) (27, 227) (30, 206) (33, 226) (36, 205) (39, 227) (41, 209) (44, 226) (47, 208) (50, 225) (53, 210) (57, 224) (60, 209) (63, 224) (66, 204) (69, 223) (72, 201) (75, 220) (78, 203) (81, 222) (84, 203) (86, 225) (89, 197) (91, 229) (93, 196) (94, 231) (95, 207) (95, 225) (97, 207) (97, 225) (98, 207) (99, 224) (100, 203)
¬- 1465 (1, 203) (10, 181) (98, 220)
¬&lt;Format=text&gt;
&lt;MO=EL,1,0.5&gt;&lt;MO=HT,0.7,0.5&gt;&lt;MO=HN,0.7,0.5&gt;&lt;PM&gt;&lt;MO=HT,0.3,3&gt;&lt;PA=6&gt;&lt;MO=HN,0.3,0.5&gt;&lt;MO=HT,0.5,0.5&gt;&lt;MO=EL,0.1,0.5&gt;&lt;PA&gt;&lt;MO=CH,0.5,0.5&gt;&lt;PA&gt;</t>
  </si>
  <si>
    <t>¬&lt;Format=text&gt; 
¬&lt;Volume=120&gt;
¬&lt;VibrationSpeed=0&gt; 
¬&lt;VibrationRange=0&gt; 
&lt;EM=Default&gt;
¬&lt;Format=mbrola&gt;*1827$&lt;Format=text&gt;
&lt;MO=EL,1,0.5&gt;&lt;MO=HT,0.7,0.5&gt;&lt;MO=HN,0.7,0.5&gt;&lt;PM&gt;&lt;MO=HT,0.3,3&gt;&lt;PA=6&gt;&lt;MO=HN,0.3,0.5&gt;&lt;MO=HT,0.5,0.5&gt;&lt;MO=EL,0.1,0.5&gt;&lt;PA&gt;&lt;MO=CH,0.5,0.5&gt;&lt;PA&gt;</t>
  </si>
  <si>
    <t>&lt;MO=HN,1,0.7&gt;&lt;MO=EL,1,1&gt;&lt;MO=EB,1,1&gt;&lt;MO=CH,0,1&gt;&lt;PM&gt;&lt;MO=HN,0,1&gt;&lt;MO=EL,1,1&gt;&lt;MO=EB,0,1&gt;&lt;MO=CH,0,1&gt;&lt;PM&gt;&lt;MO=HN,0.5,0.5&gt;&lt;PM&gt;&lt;MO=HN,0,0.5&gt;&lt;PM&gt;&lt;MO=HN,0.3,0.5&gt;&lt;PM&gt;&lt;MO=EL,0.1,0.3&gt;&lt;PM&gt;&lt;MO=EB,1,0.5&gt;&lt;PM&gt;&lt;MO=EB,0,0.5&gt;&lt;PM&gt;&lt;MO=EB,1,0.5&gt;&lt;PM&gt;&lt;MO=EB,0,0.5&gt;&lt;MO=HT,0,1&gt;&lt;MO=HN,1,1&gt;&lt;MO=EL,1,1&gt;&lt;PA&gt;</t>
  </si>
  <si>
    <t>&lt;MO=HT,0.7,1&gt;&lt;MO=HN,0,1&gt;&lt;MO=EL,0.1,1&gt;&lt;PA=1&gt;&lt;MO=AR,1,0.5&gt;&lt;PM=1&gt;&lt;MO=EL,1,0.3&gt;&lt;PM=1&gt;&lt;MO=HT,0.6,0.5&gt;&lt;MO=HN,0.5,0.5&gt;&lt;PM&gt;&lt;MO=HT,0.5,0.3&gt;&lt;MO=HN,0,0.3&gt;&lt;PM&gt;&lt;MO=HT,0.4,0.5&gt;&lt;MO=HN,0.5,0.5&gt;&lt;PM&gt;&lt;MO=HT,0.3,0.3&gt;&lt;MO=HN,0,0.3&gt;&lt;PM&gt;&lt;MO=HT,0.2,0.5&gt;&lt;MO=HN,0.5,0.5&gt;&lt;PM&gt;&lt;MO=HT,0,0.3&gt;&lt;MO=HN,0,0.3&gt;&lt;PM&gt;&lt;MO=AR,0,1&gt;&lt;MO=HT,0.7,1&gt;&lt;MO=HN,0,1&gt;&lt;MO=EL,0.1,1&gt;&lt;PA=1&gt;&lt;MO=AR,1,0.5&gt;&lt;PM=1&gt;&lt;MO=EL,1,0.3&gt;&lt;PM=1&gt;&lt;MO=HT,0.6,0.5&gt;&lt;MO=HN,0.5,0.5&gt;&lt;PM&gt;&lt;MO=HT,0.5,0.3&gt;&lt;MO=HN,0,0.3&gt;&lt;PM&gt;&lt;MO=HT,0.4,0.5&gt;&lt;MO=HN,0.5,0.5&gt;&lt;PM&gt;&lt;MO=HT,0.3,0.3&gt;&lt;MO=HN,0,0.3&gt;&lt;PM&gt;&lt;MO=HT,0.2,0.5&gt;&lt;MO=HN,0.5,0.5&gt;&lt;PM&gt;&lt;MO=HT,0,0.3&gt;&lt;MO=HN,0,0.3&gt;&lt;PM&gt;&lt;MO=AR,0,1&gt;&lt;MO=HT,0.5,0.5&gt;&lt;MO=HN,0.3,0.5&gt;&lt;PM=1&gt;&lt;MO=EL,0.1,0.3&gt;&lt;MO=EB,1,0.3&gt;&lt;PM&gt;&lt;MO=EB,0,0.5&gt;&lt;PM&gt;&lt;MO=EB,1,0.3&gt;&lt;PM&gt;&lt;MO=EB,0,0.5&gt;&lt;PM=1&gt;&lt;MO=HN,1,1&gt;&lt;MO=EL,1,1&gt;&lt;MO=EB,1,1&gt;&lt;MO=CH,0,1&gt;&lt;PA=1&gt;&lt;MO=HT,0.4,0.3&gt;&lt;PM&gt;&lt;MO=HT,0.6,0.5&gt;&lt;PM&gt;&lt;MO=HT,0.4,0.5&gt;&lt;PM&gt;&lt;MO=HT,0.6,0.5&gt;&lt;PM&gt;&lt;MO=HT,0.5,0.5&gt;&lt;PM&gt;&lt;MO=MO,0,0.5&gt;&lt;MO=EL,0.1,0.5&gt;&lt;MO=CH,0.5,0.5&gt;&lt;MO=EB,0,0.5&gt;&lt;MO=HT,0.5,0.5&gt;&lt;MO=HN,0.3,0.5&gt;&lt;MO=AR,0,0.5&gt;&lt;PA&gt;</t>
  </si>
  <si>
    <t>&lt;MO=MO,0,0.5&gt;&lt;MO=EL,0.1,0.5&gt;&lt;MO=CH,0.5,0.5&gt;&lt;MO=EB,0,0.5&gt;&lt;MO=HT,0.5,0.5&gt;&lt;MO=HN,0.3,0.5&gt;&lt;MO=AR,0,0.5&gt;&lt;MO=AR,0,0.5&gt;&lt;PA&gt;</t>
  </si>
  <si>
    <t>&lt;MO=HN,1,0.7&gt;&lt;MO=EL,1,1&gt;&lt;MO=EB,1,1&gt;&lt;MO=CH,0,1&gt;&lt;PM&gt;&lt;MO=HN,0,1&gt;&lt;MO=EL,1,1&gt;&lt;MO=EB,0,1&gt;&lt;MO=CH,0,1&gt;&lt;PM&gt;&lt;MO=HN,0.5,0.5&gt;&lt;PM&gt;&lt;MO=HN,0,0.5&gt;&lt;PM&gt;&lt;MO=HN,0.3,0.5&gt;&lt;PM&gt;&lt;MO=EL,0.1,0.3&gt;&lt;PM&gt;&lt;MO=EB,1,0.5&gt;&lt;PM&gt;&lt;MO=EB,0,0.5&gt;&lt;PM&gt;&lt;MO=EB,1,0.5&gt;&lt;PM&gt;&lt;MO=EB,0,0.5&gt;&lt;MO=HT,0,1&gt;&lt;MO=HN,1,1&gt;&lt;MO=EL,1,1&gt;&lt;PA&gt;&lt;MO=HT,0.7,1&gt;&lt;MO=HN,0,1&gt;&lt;MO=EL,0.1,1&gt;&lt;PA=1&gt;&lt;MO=AR,1,0.5&gt;&lt;PM=1&gt;&lt;MO=EL,1,0.3&gt;&lt;PM=1&gt;&lt;MO=HT,0.6,0.5&gt;&lt;MO=HN,0.5,0.5&gt;&lt;PM&gt;&lt;MO=HT,0.5,0.3&gt;&lt;MO=HN,0,0.3&gt;&lt;PM&gt;&lt;MO=HT,0.4,0.5&gt;&lt;MO=HN,0.5,0.5&gt;&lt;PM&gt;&lt;MO=HT,0.3,0.3&gt;&lt;MO=HN,0,0.3&gt;&lt;PM&gt;&lt;MO=HT,0.2,0.5&gt;&lt;MO=HN,0.5,0.5&gt;&lt;PM&gt;&lt;MO=HT,0,0.3&gt;&lt;MO=HN,0,0.3&gt;&lt;PM&gt;&lt;MO=AR,0,1&gt;&lt;MO=HT,0.5,0.5&gt;&lt;MO=HN,0.3,0.5&gt;&lt;PM=1&gt;&lt;MO=EL,0.1,0.3&gt;&lt;MO=EB,1,0.3&gt;&lt;PM&gt;&lt;MO=EB,0,0.5&gt;&lt;PM&gt;&lt;MO=EB,1,0.3&gt;&lt;PM&gt;&lt;MO=EB,0,0.5&gt;&lt;PM=1&gt;&lt;MO=HN,1,1&gt;&lt;MO=EL,1,1&gt;&lt;MO=EB,1,1&gt;&lt;MO=CH,0,1&gt;&lt;PA=1&gt;&lt;MO=HT,0.4,0.3&gt;&lt;PM&gt;&lt;MO=HT,0.6,0.5&gt;&lt;PM&gt;&lt;MO=HT,0.4,0.5&gt;&lt;PM&gt;&lt;MO=HT,0.6,0.5&gt;&lt;PM&gt;&lt;MO=HT,0.5,0.5&gt;&lt;PM&gt;&lt;MO=MO,0,0.5&gt;&lt;MO=EL,0.1,0.5&gt;&lt;MO=CH,0.5,0.5&gt;&lt;MO=EB,0,0.5&gt;&lt;MO=HT,0.5,0.5&gt;&lt;MO=HN,0.3,0.5&gt;&lt;MO=AR,0,0.5&gt;&lt;PA&gt;&lt;MO=CH,0,0.5&gt;&lt;MO=HN,0.6,0.5&gt;&lt;PM&gt;&lt;MO=HN,0.3,0.5&gt;&lt;PM&gt;&lt;MO=HN,0.6,0.5&gt;&lt;PM&gt;&lt;MO=HN,0.3,0.5&gt;&lt;PM&gt;&lt;MO=HT,1,0.5&gt;&lt;MO=HN,0.6,0.5&gt;&lt;PM&gt;&lt;MO=HN,0.3,0.5&gt;&lt;PM&gt;&lt;MO=HN,0.6,0.5&gt;&lt;PM&gt;&lt;MO=HN,0.3,0.5&gt;&lt;PM&gt;&lt;MO=HT,0,0.5&gt;&lt;PM&gt;&lt;MO=HN,0.6,0.5&gt;&lt;PM&gt;&lt;MO=HN,0.3,0.5&gt;&lt;PM&gt;&lt;MO=HN,0.6,0.5&gt;&lt;PM&gt;&lt;MO=HN,0.3,0.5&gt;&lt;PM&gt;&lt;MO=HN,0.3,0.5&gt;&lt;PM&gt;&lt;MO=HT,0.5,0.5&gt;&lt;MO=EB,1.0,0.2&gt;&lt;MO=CH,0,0.5&gt;&lt;PM&gt;&lt;MO=EB,0,0.2&gt;&lt;PM&gt;&lt;MO=EB,1.0,0.2&gt;&lt;PM&gt;&lt;MO=EB,0,0.2&gt;&lt;PM&gt;&lt;MO=EB,1.0,0.2&gt;&lt;PM&gt;&lt;MO=EB,0,0.2&gt;&lt;PM&gt;&lt;MO=CH,0.5,0.5&gt;&lt;PM&gt;&lt;MO=CH,0.5,0.5&gt;&lt;PA&gt;&lt;MO=EB,1,0.5&gt;&lt;MO=EL,1,0.5&gt;&lt;PA=1.5&gt;&lt;PM&gt;&lt;MO=EB,0,0.5&gt;&lt;MO=EL,0.1,0.5&gt;&lt;PA=1&gt;&lt;MO=EL,1.0,0.5&gt;&lt;MO=HN,0,1&gt;&lt;PM=1.5&gt;&lt;MO=EL,0.1,0.5&gt;&lt;MO=HN,0.3,1&gt;&lt;PA=2&gt;&lt;MO=EB,1,0.5&gt;&lt;MO=EL,1,0.5&gt;&lt;PA=1.5&gt;&lt;PM&gt;&lt;MO=EB,0,0.5&gt;&lt;MO=EL,0.1,0.5&gt;&lt;PA&gt;&lt;MO=HT,0,0.5&gt;&lt;PA=1&gt;&lt;MO=HT,1,0.5&gt;&lt;PA=1&gt;&lt;MO=HT,0.6,0.5&gt;&lt;MO=HN,0.5,0.5&gt;&lt;PM&gt;&lt;MO=HT,0.5,0.3&gt;&lt;MO=HN,0,0.3&gt;&lt;PM&gt;&lt;MO=HT,0.4,0.5&gt;&lt;MO=HN,0.5,0.5&gt;&lt;PM&gt;&lt;MO=HT,0.3,0.3&gt;&lt;MO=HN,0,0.3&gt;&lt;PM&gt;&lt;MO=HT,0.2,0.5&gt;&lt;MO=HN,0.5,0.5&gt;&lt;PM&gt; &lt;MO=HT,0,0.3&gt;&lt;MO=HN,0,0.3&gt;&lt;PM&gt;&lt;MO=HT,0.5,0.5&gt;&lt;MO=HN,0.3,0.5&gt;&lt;PA&gt;&lt;MO=EB,1,0.5&gt;&lt;MO=EL,1,0.5&gt;&lt;PA=1.5&gt;&lt;PM&gt;&lt;MO=EB,0,0.5&gt;&lt;MO=EL,0.1,0.5&gt;&lt;PA=1&gt;&lt;MO=CH,0,0.5&gt;&lt;MO=EL,1.0,0.5&gt;&lt;MO=HN,0,1&gt;&lt;PM=1.5&gt;&lt;MO=CH,0.5,0.5&gt;&lt;MO=EL,0.1,0.5&gt;&lt;MO=HN,0.3,1&gt;&lt;PA&gt;&lt;MO=CH,0,0.5&gt;&lt;MO=HN,0.6,0.5&gt;&lt;PM&gt;&lt;MO=HN,0.3,0.5&gt;&lt;PM&gt;&lt;MO=HN,0.6,0.5&gt;&lt;PM&gt;&lt;MO=HN,0.3,0.5&gt;&lt;PM&gt;&lt;MO=HT,1,0.5&gt;&lt;MO=HN,0.6,0.5&gt;&lt;PM&gt;&lt;MO=HN,0.3,0.5&gt;&lt;PM&gt;&lt;MO=HN,0.6,0.5&gt;&lt;PM&gt;&lt;MO=HN,0.3,0.5&gt;&lt;PM&gt;&lt;MO=HT,0,0.5&gt;&lt;PM&gt;&lt;MO=HN,0.6,0.5&gt;&lt;PM&gt;&lt;MO=HN,0.3,0.5&gt;&lt;PM&gt;&lt;MO=HN,0.6,0.5&gt;&lt;PM&gt;&lt;MO=HN,0.3,0.5&gt;&lt;PM&gt;&lt;MO=HN,0.3,0.5&gt;&lt;PM&gt;&lt;MO=HT,0.5,0.5&gt;&lt;MO=CH,1,0.5&gt;&lt;MO=EL,0,0.5&gt;&lt;MO=EB,1,0.5&gt;&lt;PA=2&gt;&lt;MO=CH,0,1&gt;&lt;MO=EL,1,1&gt;&lt;MO=EB,0,1&gt;&lt;PA&gt;&lt;MO=HN,0.6,0.5&gt;&lt;PM&gt;&lt;MO=HN,0.3,0.5&gt;&lt;PM&gt;&lt;MO=HN,0.6,0.5&gt;&lt;PM&gt;&lt;MO=HN,0.3,0.5&gt;&lt;PM&gt;&lt;MO=HN,0.6,0.5&gt;&lt;PM&gt;&lt;MO=HN,0.3,0.5&gt;&lt;PA&gt;&lt;MO=HT,0,0.5&gt;&lt;MO=HN,0.6,0.5&gt;&lt;MO=CH,0,0.5&gt;&lt;MO=EL,0.1,0.5&gt;&lt;PM&gt;&lt;MO=HN,0.3,0.5&gt;&lt;PM&gt;&lt;MO=HN,0.6,0.5&gt;&lt;PM&gt;&lt;MO=HN,0.3,0.5&gt;&lt;PM&gt;&lt;PA=0.5&gt;&lt;MO=HT,1,3&gt;&lt;MO=HN,1,3&gt;&lt;MO=EL,1,3&gt;&lt;MO=EB,0,3&gt;&lt;PA&gt;&lt;MO=EB,1,1.5&gt;&lt;MO=EL,0.1,1.5&gt;&lt;MO=CH,1,1.5&gt;&lt;PA=4&gt;&lt;MO=HT,0.5,2&gt;&lt;MO=HN,0.3,2&gt;&lt;MO=EB,0,2&gt;&lt;MO=CH,0,2&gt;&lt;PA=4&gt;&lt;MO=EL,1,0.5&gt;&lt;MO=HN,0.6,0.5&gt;&lt;PM&gt;&lt;MO=HN,0.3,0.5&gt;&lt;PM&gt;&lt;MO=HN,0.6,0.5&gt;&lt;PM&gt;&lt;MO=HN,0.3,0.5&gt;&lt;PM&gt;&lt;MO=HN,0.6,0.5&gt;&lt;PA=3&gt;&lt;MO=HN,0.3,0.5&gt;&lt;MO=EL,0.1,0.5&gt;&lt;PA&gt;&lt;MO=EL,1,0.5&gt;&lt;MO=HT,0.7,0.5&gt;&lt;MO=HN,0.7,0.5&gt;&lt;PM&gt;&lt;MO=HT,0.3,3&gt;&lt;PA=6&gt;&lt;MO=HN,0.3,0.5&gt;&lt;MO=HT,0.5,0.5&gt;&lt;MO=EL,0.1,0.5&gt;&lt;PA&gt;</t>
  </si>
  <si>
    <t>Hold my reset button down for three seconds to reset me to my out of the box state.&lt;MO=HN,0.5,0.8&gt;&lt;MO=EB,1,0.3&gt;&lt;MO=EL,1,0.3&gt;&lt;PA=3&gt;&lt;MO=HN,0.3,0.8&gt;&lt;MO=EB,0,0.3&gt;&lt;MO=EL,0.1,0.3&gt;&lt;PA&gt; After I reset, you can turn me off.&lt;MO=EL,1.0,0.5&gt;&lt;MO=CH,0,0.5&gt;&lt;MO=HN,0,0.5&gt;&lt;PM&gt;&lt;MO=EL,0.1,0.5&gt;&lt;MO=CH,0.5,0.5&gt;&lt;MO=HN,0.3,0.5&gt;&lt;PA&gt; Don't worry, I won't take it personally.&lt;MO=EB,1.0,0.2&gt;&lt;MO=CH,0,0.5&gt;&lt;PM&gt;&lt;MO=EB,0,0.2&gt;&lt;PM&gt;&lt;MO=EB,1.0,0.2&gt;&lt;PM&gt;&lt;MO=EB,0,0.2&gt;&lt;PM&gt;&lt;MO=EB,1.0,0.2&gt;&lt;PM&gt;&lt;MO=EB,0,0.2&gt;&lt;PM&gt;&lt;MO=CH,0.5,0.5&gt;&lt;PA&gt;</t>
  </si>
  <si>
    <t>*1828$&lt;MO=HN,0.5,0.8&gt;&lt;MO=EB,1,0.3&gt;&lt;MO=EL,1,0.3&gt;&lt;PA=3&gt;&lt;MO=HN,0.3,0.8&gt;&lt;MO=EB,0,0.3&gt;&lt;MO=EL,0.1,0.3&gt;&lt;PA&gt;*1829$&lt;MO=EL,1.0,0.5&gt;&lt;MO=CH,0,0.5&gt;&lt;MO=HN,0,0.5&gt;&lt;PM&gt;&lt;MO=EL,0.1,0.5&gt;&lt;MO=CH,0.5,0.5&gt;&lt;MO=HN,0.3,0.5&gt;&lt;PA&gt;*1830$&lt;MO=EB,1.0,0.2&gt;&lt;MO=CH,0,0.5&gt;&lt;PM&gt;&lt;MO=EB,0,0.2&gt;&lt;PM&gt;&lt;MO=EB,1.0,0.2&gt;&lt;PM&gt;&lt;MO=EB,0,0.2&gt;&lt;PM&gt;&lt;MO=EB,1.0,0.2&gt;&lt;PM&gt;&lt;MO=EB,0,0.2&gt;&lt;PM&gt;&lt;MO=CH,0.5,0.5&gt;&lt;PA&gt;</t>
  </si>
  <si>
    <t>There's been a power error!&lt;MO=EB,0.8,0.2&gt;&lt;MO=EL,0,0.2&gt;&lt;MO=CH,1,0.2&gt;&lt;PA=1&gt;&lt;MO=EB,0,0.3&gt;&lt;MO=EL,0.1,0.3&gt;&lt;MO=CH,0.5,0.3&gt;&lt;PA&gt;</t>
  </si>
  <si>
    <t>*1831$&lt;MO=EB,0.8,0.2&gt;&lt;MO=EL,0,0.2&gt;&lt;MO=CH,1,0.2&gt;&lt;PA=1&gt;&lt;MO=EB,0,0.3&gt;&lt;MO=EL,0.1,0.3&gt;&lt;MO=CH,0.5,0.3&gt;&lt;PA&gt;</t>
  </si>
  <si>
    <t>Looking good!&lt;MO=AR,1,0.5&gt;&lt;MO=CH,0,0.5&gt;&lt;MO=EL,1.0,0.5&gt;&lt;MO=HN,0,0.5&gt;&lt;PM&gt;&lt;MO=HN,0.3,0.5&gt;&lt;PM&gt;&lt;MO=HN,0,0.5&gt;&lt;PM&gt;&lt;MO=EL,0.1,0.5&gt;&lt;MO=HN,0.3,0.5&gt;&lt;PA&gt;&lt;MO=AR,0,0.5&gt;&lt;MO=CH,0.5,0.5&gt;&lt;PA&gt; Now just go back to the Stein-O-Matic app and we'll finish this up.&lt;MO=EL,1.0,0.5&gt;&lt;MO=HN,0,0.5&gt;&lt;PM&gt;&lt;MO=HN,0.3,0.5&gt;&lt;PM&gt;&lt;MO=HN,0,0.5&gt;&lt;PM&gt;&lt;MO=EL,0.1,0.5&gt;&lt;MO=HN,0.3,0.5&gt;&lt;PA&gt;</t>
  </si>
  <si>
    <t>*1832$&lt;MO=AR,1,0.5&gt;&lt;MO=CH,0,0.5&gt;&lt;MO=EL,1.0,0.5&gt;&lt;MO=HN,0,0.5&gt;&lt;PM&gt;&lt;MO=HN,0.3,0.5&gt;&lt;PM&gt;&lt;MO=HN,0,0.5&gt;&lt;PM&gt;&lt;MO=EL,0.1,0.5&gt;&lt;MO=HN,0.3,0.5&gt;&lt;PA&gt;&lt;MO=AR,0,0.5&gt;&lt;MO=CH,0.5,0.5&gt;&lt;PA&gt;*1833$&lt;MO=EL,1.0,0.5&gt;&lt;MO=HN,0,0.5&gt;&lt;PM&gt;&lt;MO=HN,0.3,0.5&gt;&lt;PM&gt;&lt;MO=HN,0,0.5&gt;&lt;PM&gt;&lt;MO=EL,0.1,0.5&gt;&lt;MO=HN,0.3,0.5&gt;&lt;PA&gt;</t>
  </si>
  <si>
    <t>Oh Boy!&lt;MO=CH,1.0,0.5&gt;&lt;MO=HN,0,0.5&gt;&lt;MO=EL,1.0,0.5&gt;&lt;MO=HT,0.7,0.5&gt;&lt;PM&gt;&lt;MO=HT,0.3,0.5&gt;&lt;PM&gt;&lt;MO=HT,0.7,0.5&gt;&lt;PM&gt;&lt;MO=HT,0.3,0.5&gt;&lt;PM&gt;&lt;MO=HT,0.5,0.5&gt;&lt;MO=EL,0.1,0.5&gt;&lt;MO=HN,0.3,0.5&gt;&lt;MO=CH,0.5,0.5&gt;&lt;PA&gt; A super generic error has just occurred.&lt;MO=CH,0,0.5&gt;&lt;MO=EB,1.0,0.3&gt;&lt;PM&gt;&lt;MO=EB,0,0.3&gt;&lt;MO=CH,0.5,0.5&gt;&lt;PA&gt; Whatever you just did, let's try that again.&lt;MO=AR,1,0.5&gt;&lt;MO=CH,0,0.5&gt;&lt;MO=EL,1.0,0.5&gt;&lt;MO=HN,0,0.5&gt;&lt;PM&gt;&lt;MO=HN,0.3,0.5&gt;&lt;PM&gt;&lt;MO=HN,0,0.5&gt;&lt;PM&gt;&lt;MO=EL,0.1,0.5&gt;&lt;MO=HN,0.3,0.5&gt;&lt;PA&gt;&lt;MO=AR,0,0.5&gt;&lt;MO=CH,0.5,0.5&gt;&lt;PA&gt;</t>
  </si>
  <si>
    <t>*1834$&lt;MO=CH,1.0,0.5&gt;&lt;MO=HN,0,0.5&gt;&lt;MO=EL,1.0,0.5&gt;&lt;MO=HT,0.7,0.5&gt;&lt;PM&gt;&lt;MO=HT,0.3,0.5&gt;&lt;PM&gt;&lt;MO=HT,0.7,0.5&gt;&lt;PM&gt;&lt;MO=HT,0.3,0.5&gt;&lt;PM&gt;&lt;MO=HT,0.5,0.5&gt;&lt;MO=EL,0.1,0.5&gt;&lt;MO=HN,0.3,0.5&gt;&lt;MO=CH,0.5,0.5&gt;&lt;PA&gt;*1835$&lt;MO=CH,0,0.5&gt;&lt;MO=EB,1.0,0.3&gt;&lt;PM&gt;&lt;MO=EB,0,0.3&gt;&lt;MO=CH,0.5,0.5&gt;&lt;PA&gt;*1836$&lt;MO=AR,1,0.5&gt;&lt;MO=CH,0,0.5&gt;&lt;MO=EL,1.0,0.5&gt;&lt;MO=HN,0,0.5&gt;&lt;PM&gt;&lt;MO=HN,0.3,0.5&gt;&lt;PM&gt;&lt;MO=HN,0,0.5&gt;&lt;PM&gt;&lt;MO=EL,0.1,0.5&gt;&lt;MO=HN,0.3,0.5&gt;&lt;PA&gt;&lt;MO=AR,0,0.5&gt;&lt;MO=CH,0.5,0.5&gt;&lt;PA&gt;</t>
  </si>
  <si>
    <t>¬&lt;HeadSize=127&gt;¬&lt;Pitch=130&gt;¬&lt;PitchSlope=200&gt;¬&lt;Speed=130&gt;¬&lt;Volume=100&gt;Andy! Thank goodness you woke me&lt;MO=EL,1.0,0.5&gt;&lt;MO=HT,0.6,0.3&gt;&lt;PM&gt;&lt;MO=HT,0.4,0.3&gt;&lt;PM&gt;&lt;MO=HT,0.5,0.3&gt;&lt;MO=EL,0.1,0.5&gt;&lt;MO=EL,0.1,0.5&gt;&lt;PA&gt;¬&lt;Pitch=125&gt;¬&lt;PitchSlope=0&gt;¬&lt;Speed=90&gt;I just had the worst dream&lt;MO=EL,0,0.3&gt;&lt;MO=EB,1,0.3&gt;&lt;MO=CH,1,0.3&gt;&lt;MO=HN,0.1,0.3&gt;&lt;PM&gt;&lt;MO=HN,0.3,0.3&gt;&lt;PM&gt;&lt;MO=HN,0.1,0.3&gt;&lt;PM&gt;&lt;MO=HN,0.3,0.5&gt;&lt;PM&gt;&lt;MO=EL,0.1,0.3&gt;&lt;MO=EB,0,0.3&gt;&lt;PA&gt;¬&lt;PitchSlope=60&gt;¬&lt;Speed=100&gt;My vast intellect had been downloaded into a twelve inch prosthetic body&lt;MO=CH,0,0.3&gt;&lt;MO=HT,0.7,0.5&gt;&lt;MO=HN,0.7,0.5&gt;&lt;PM&gt;&lt;MO=HT,0.3,1.0&gt;&lt;PM&gt;&lt;MO=CH,1.0,0.3&gt;&lt;MO=HN,0,0.8&gt;&lt;MO=HT,0.5,0.8&gt;&lt;PA=1.5&gt;&lt;MO=HN,0.3,0.5&gt;&lt;PA&gt;¬&lt;Volume=100&gt;¬&lt;PitchSlope=0&gt;¬&lt;Pitch=125&gt;¬&lt;Speed=100&gt;I was then made to present the world of science to perfect strangers&lt;MO=CH,1.0,0.5&gt;&lt;MO=HN,0,0.5&gt;&lt;MO=EL,1.0,0.5&gt;&lt;MO=HT,0.7,0.8&gt;&lt;PM&gt;&lt;MO=HT,0.3,0.8&gt;&lt;PM&gt;&lt;MO=HT,0.5,0.5&gt;&lt;MO=EL,0.1,0.5&gt;&lt;MO=HN,0.3,0.5&gt;&lt;MO=CH,0.5,0.5&gt;&lt;PM&gt;&lt;MO=EB,0.8,0.2&gt;&lt;MO=CH,0.6,0.2&gt;&lt;PA=1&gt;&lt;MO=EB,0,0.2&gt;&lt;MO=CH,0.5,0.4&gt;&lt;PA&gt;¬&lt;PitchSlope=150&gt;¬&lt;Pitch=110&gt;¬&lt;Speed=90&gt;Even I&lt;MO=EL,0,0.2&gt;&lt;MO=EB,1.0,0.2&gt;&lt;MO=CH,0,0.5&gt;&lt;PM=0.5&gt;&lt;MO=EB,0,0.5&gt;&lt;MO=EL,0.1,0.2&gt;&lt;MO=CH,0.5,0.5&gt;&lt;PA&gt;¬&lt;PitchSlope=-100&gt;¬&lt;Pitch=135&gt;¬&lt;Speed=110&gt;would find it impossible to maintain my status as the world's foremost genius&lt;MO=EL,1.0,0.3&gt;&lt;MO=CH,1.0,0.3&gt;&lt;MO=HN,0.1,0.3&gt;&lt;MO=HT,0.6,0.3&gt;&lt;PM&gt;&lt;MO=HT,0.4,0.5&gt;&lt;PM&gt;&lt;MO=HT,0.6,0.5&gt;&lt;PM&gt;&lt;MO=HT,0.5,0.3&gt;&lt;MO=HN,0.3,0.3&gt;&lt;MO=EL,0.1,0.3&gt;&lt;MO=CH,0.5,0.3&gt;&lt;PA&gt;&lt;MO=EB,1,0.3&gt;&lt;MO=EL,1,0.3&gt;&lt;PA=1.5&gt;&lt;MO=EB,0,0.3&gt;&lt;MO=EL,0.1,0.3&gt;&lt;PA&gt;¬&lt;Pitch=105&gt;¬&lt;PitchSlope=200&gt;¬&lt;Speed=95&gt;under those ridiculous limitations.&lt;MO=EL,0,0.2&gt;&lt;MO=EB,1.0,0.2&gt;&lt;PM&gt;&lt;PA=0.5&gt;&lt;MO=EB,0,0.5&gt;&lt;MO=EL,0.1,0.2&gt;&lt;PA&gt;&lt;MO=CH,0.2,0.3&gt;&lt;MO=EL,1.0,0.5&gt;&lt;MO=HT,0.6,0.5&gt;&lt;PM&gt;&lt;MO=HT,0.4,0.5&gt;&lt;PM&gt;&lt;MO=HT,0.5,0.5&gt;&lt;MO=EL,0.1,0.5&gt;&lt;MO=CH,0.5,0.3&gt;&lt;PA&gt;&lt;MO=EB,1.0,0.3&gt;&lt;MO=CH,0,0.3&gt;&lt;MO=MO,1.0,0.3&gt;&lt;PA=1.5&gt;&lt;MO=MO,0,0.3&gt;&lt;MO=CH,0.5,0.3&gt;&lt;MO=EB,0,0.5&gt;&lt;PA&gt;</t>
  </si>
  <si>
    <t>¬&lt;HeadSize=127&gt;¬&lt;Pitch=130&gt;¬&lt;PitchSlope=200&gt;¬&lt;Speed=130&gt;¬&lt;Volume=100&gt;*1837$&lt;MO=EL,1.0,0.5&gt;&lt;MO=HT,0.6,0.3&gt;&lt;PM&gt;&lt;MO=HT,0.4,0.3&gt;&lt;PM&gt;&lt;MO=HT,0.5,0.3&gt;&lt;MO=EL,0.1,0.5&gt;&lt;MO=EL,0.1,0.5&gt;&lt;PA&gt;¬&lt;Pitch=125&gt;¬&lt;PitchSlope=0&gt;¬&lt;Speed=90&gt;*1838$&lt;MO=EL,0,0.3&gt;&lt;MO=EB,1,0.3&gt;&lt;MO=CH,1,0.3&gt;&lt;MO=HN,0.1,0.3&gt;&lt;PM&gt;&lt;MO=HN,0.3,0.3&gt;&lt;PM&gt;&lt;MO=HN,0.1,0.3&gt;&lt;PM&gt;&lt;MO=HN,0.3,0.5&gt;&lt;PM&gt;&lt;MO=EL,0.1,0.3&gt;&lt;MO=EB,0,0.3&gt;&lt;PA&gt;¬&lt;PitchSlope=60&gt;¬&lt;Speed=100&gt;*1839$&lt;MO=CH,0,0.3&gt;&lt;MO=HT,0.7,0.5&gt;&lt;MO=HN,0.7,0.5&gt;&lt;PM&gt;&lt;MO=HT,0.3,1.0&gt;&lt;PM&gt;&lt;MO=CH,1.0,0.3&gt;&lt;MO=HN,0,0.8&gt;&lt;MO=HT,0.5,0.8&gt;&lt;PA=1.5&gt;&lt;MO=HN,0.3,0.5&gt;&lt;PA&gt;¬&lt;Volume=100&gt;¬&lt;PitchSlope=0&gt;¬&lt;Pitch=125&gt;¬&lt;Speed=100&gt;*1840$&lt;MO=CH,1.0,0.5&gt;&lt;MO=HN,0,0.5&gt;&lt;MO=EL,1.0,0.5&gt;&lt;MO=HT,0.7,0.8&gt;&lt;PM&gt;&lt;MO=HT,0.3,0.8&gt;&lt;PM&gt;&lt;MO=HT,0.5,0.5&gt;&lt;MO=EL,0.1,0.5&gt;&lt;MO=HN,0.3,0.5&gt;&lt;MO=CH,0.5,0.5&gt;&lt;PM&gt;&lt;MO=EB,0.8,0.2&gt;&lt;MO=CH,0.6,0.2&gt;&lt;PA=1&gt;&lt;MO=EB,0,0.2&gt;&lt;MO=CH,0.5,0.4&gt;&lt;PA&gt;¬&lt;PitchSlope=150&gt;¬&lt;Pitch=110&gt;¬&lt;Speed=90&gt;*1841$&lt;MO=EL,0,0.2&gt;&lt;MO=EB,1.0,0.2&gt;&lt;MO=CH,0,0.5&gt;&lt;PM=0.5&gt;&lt;MO=EB,0,0.5&gt;&lt;MO=EL,0.1,0.2&gt;&lt;MO=CH,0.5,0.5&gt;&lt;PA&gt;¬&lt;PitchSlope=-100&gt;¬&lt;Pitch=135&gt;¬&lt;Speed=110&gt;*1842$&lt;MO=EL,1.0,0.3&gt;&lt;MO=CH,1.0,0.3&gt;&lt;MO=HN,0.1,0.3&gt;&lt;MO=HT,0.6,0.3&gt;&lt;PM&gt;&lt;MO=HT,0.4,0.5&gt;&lt;PM&gt;&lt;MO=HT,0.6,0.5&gt;&lt;PM&gt;&lt;MO=HT,0.5,0.3&gt;&lt;MO=HN,0.3,0.3&gt;&lt;MO=EL,0.1,0.3&gt;&lt;MO=CH,0.5,0.3&gt;&lt;PA&gt;&lt;MO=EB,1,0.3&gt;&lt;MO=EL,1,0.3&gt;&lt;PA=1.5&gt;&lt;MO=EB,0,0.3&gt;&lt;MO=EL,0.1,0.3&gt;&lt;PA&gt;¬&lt;Pitch=105&gt;¬&lt;PitchSlope=200&gt;¬&lt;Speed=95&gt;*1843$&lt;MO=EL,0,0.2&gt;&lt;MO=EB,1.0,0.2&gt;&lt;PM&gt;&lt;PA=0.5&gt;&lt;MO=EB,0,0.5&gt;&lt;MO=EL,0.1,0.2&gt;&lt;PA&gt;&lt;MO=CH,0.2,0.3&gt;&lt;MO=EL,1.0,0.5&gt;&lt;MO=HT,0.6,0.5&gt;&lt;PM&gt;&lt;MO=HT,0.4,0.5&gt;&lt;PM&gt;&lt;MO=HT,0.5,0.5&gt;&lt;MO=EL,0.1,0.5&gt;&lt;MO=CH,0.5,0.3&gt;&lt;PA&gt;&lt;MO=EB,1.0,0.3&gt;&lt;MO=CH,0,0.3&gt;&lt;MO=MO,1.0,0.3&gt;&lt;PA=1.5&gt;&lt;MO=MO,0,0.3&gt;&lt;MO=CH,0.5,0.3&gt;&lt;MO=EB,0,0.5&gt;&lt;PA&gt;</t>
  </si>
  <si>
    <t>&lt;MO=EB,1,0.3&gt;&lt;MO=EL,1,0.3&gt;&lt;MO=HN,0,0.8&gt;&lt;PM&gt;&lt;MO=EL,0.1,0.5&gt;&lt;MO=HN,0.3,0.8&gt;&lt;MO=EB,0,0.3&gt;&lt;PA&gt;</t>
  </si>
  <si>
    <t>&lt;MO=EL,1.0,0.1&gt;&lt;MO=CH,0,0.5&gt;&lt;MO=EB,1.0,0.5&gt;&lt;PM&gt;&lt;PA=1.0&gt;&lt;MO=EL,0.1,0.5&gt;&lt;MO=EB,0,0.8&gt;&lt;PA=4.0&gt;&lt;MO=EL,1.0,0.1&gt;&lt;MO=EB,1.0,0.5&gt;&lt;PM&gt;&lt;PA=1.0&gt;&lt;MO=EL,0.1,0.5&gt;&lt;MO=EB,0,0.8&gt;&lt;PA=4.0&gt;&lt;MO=EL,1.0,0.1&gt;&lt;MO=EB,1.0,0.5&gt;&lt;PM&gt;&lt;PA=1.0&gt;&lt;MO=EL,0.1,0.5&gt;&lt;MO=EB,0,0.8&gt;&lt;PA=2.0&gt;&lt;MO=CH,0.5,0.5&gt;&lt;PA&gt;</t>
  </si>
  <si>
    <t>&lt;MO=EB,1,0.5&gt;&lt;MO=EL,1,0.5&gt;&lt;PA=1.5&gt;&lt;PM&gt;&lt;MO=EB,0,0.5&gt;&lt;MO=EL,0.1,0.5&gt;&lt;PA=1&gt;&lt;MO=EL,1.0,0.5&gt;&lt;MO=HN,0,1&gt;&lt;PM=1.5&gt;&lt;MO=EL,0.1,0.5&gt;&lt;MO=HN,0.3,1&gt;&lt;PA=2&gt;&lt;MO=EB,1,0.5&gt;&lt;MO=EL,1,0.5&gt;&lt;PA=1.5&gt;&lt;PM&gt;&lt;MO=EB,0,0.5&gt;&lt;MO=EL,0.1,0.5&gt;&lt;PA&gt;&lt;MO=EL,1.0,0.5&gt;&lt;MO=HN,0,0.5&gt;&lt;PM&gt;&lt;MO=HN,0.3,0.5&gt;&lt;PM&gt;&lt;MO=HN,0,0.5&gt;&lt;PM&gt;&lt;MO=EL,0.1,0.5&gt;&lt;MO=HN,0.3,0.5&gt;&lt;PA&gt;</t>
  </si>
  <si>
    <t>You asked for it.&lt;PA=2&gt;&lt;MO=EL,1,0.5&gt;&lt;PA=1.5&gt;&lt;MO=HT,0,0.1&gt;&lt;PA=0.8&gt;&lt;MO=HT,1,0.2&gt;&lt;PA=0.5&gt;&lt;MO=HT,0.5,0.2&gt;&lt;PM&gt;&lt;MO=CH,0,0.1&gt;&lt;MO=EB,1,0.1&gt;&lt;PM&gt;&lt;MO=CH,1,0.1&gt;&lt;MO=EB,0,0.1&gt;&lt;PM&gt;&lt;MO=CH,0,0.1&gt;&lt;MO=EB,1,0.1&gt;&lt;PM&gt;&lt;MO=CH,1,0.1&gt;&lt;MO=EB,0,0.1&gt;&lt;PM&gt;&lt;MO=AR,1,0.5&gt;&lt;PM&gt;&lt;MO=AR,0,0.5&gt;&lt;PM&gt;&lt;MO=HN,1,0.2&gt;&lt;PM&gt;&lt;MO=HN,0,0.2&gt;&lt;PM&gt;&lt;MO=HN,1,0.2&gt;&lt;PM&gt;&lt;MO=HN,0,0.2&gt;&lt;PM&gt;&lt;MO=HN,1,0.2&gt;&lt;MO=AR,1,0.5&gt;&lt;PM&gt;&lt;MO=AR,0,0.5&gt;&lt;PM&gt;&lt;MO=HT,0.7,0.2&gt;&lt;PM&gt;&lt;MO=HT,0.3,0.2&gt;&lt;PM&gt;&lt;MO=HT,0.7,0.2&gt;&lt;PM&gt;&lt;MO=HT,0.3,0.2&gt;&lt;PM&gt;&lt;MO=HT,0.7,0.2&gt;&lt;PM&gt;&lt;MO=HT,0.5,0.2&gt;&lt;MO=AR,1,0.5&gt;&lt;PM&gt;&lt;MO=AR,0,0.5&gt;&lt;PM&gt;&lt;MO=CH,0,0.1&gt;&lt;MO=EB,1,0.1&gt;&lt;PM&gt;&lt;MO=CH,1,0.1&gt;&lt;MO=EB,0,0.1&gt;&lt;PM&gt;&lt;MO=CH,0,0.1&gt;&lt;MO=EB,1,0.1&gt;&lt;PM&gt;&lt;MO=CH,1,0.1&gt;&lt;MO=EB,0,0.1&gt;&lt;PM&gt;&lt;MO=CH,0,0.1&gt;&lt;MO=EB,1,0.1&gt;&lt;PM&gt;&lt;PM&gt;&lt;MO=CH,1,0.1&gt;&lt;MO=EB,0,0.1&gt;&lt;PM&gt;&lt;MO=CH,0,0.1&gt;&lt;MO=EB,1,0.1&gt;&lt;PM&gt;&lt;MO=CH,1,0.1&gt;&lt;MO=EB,0,0.1&gt;&lt;PM&gt;&lt;MO=CH,0,0.1&gt;&lt;MO=EB,1,0.1&gt;&lt;PM&gt;&lt;MO=CH,1,0.1&gt;&lt;MO=EB,0,0.1&gt;&lt;PM&gt;&lt;MO=CH,0,0.1&gt;&lt;MO=EB,1,0.1&gt;&lt;PM&gt;&lt;MO=CH,0,0.1&gt;&lt;MO=EB,1,0.1&gt;&lt;PM&gt;&lt;MO=CH,1,0.1&gt;&lt;MO=EB,0,0.1&gt;&lt;PM&gt;&lt;MO=CH,0,0.1&gt;&lt;MO=EB,1,0.1&gt;&lt;PM&gt;&lt;MO=CH,1,0.1&gt;&lt;MO=EB,0,0.1&gt;&lt;PM&gt;&lt;MO=HT,0,0.1&gt;&lt;PA=0.4&gt;&lt;MO=HN,1,0.2&gt;&lt;MO=HT,1,0.2&gt;&lt;PA=0.7&gt;&lt;MO=HT,0.5,0.1&gt;&lt;MO=CH,0,0.1&gt;&lt;MO=EB,1,0.1&gt;&lt;PM&gt;&lt;MO=AR,1,0.1&gt;&lt;MO=MO,1.0,0.3&gt;&lt;PA=0.5&gt;&lt;MO=AR,0,2&gt;&lt;MO=CH,0.5,2&gt;&lt;MO=MO,0,2&gt;&lt;MO=EB,0,2&gt;&lt;MO=HN,0.3,2&gt;&lt;PA=1&gt;&lt;MO=EL,0.1,0.5&gt;&lt;PA=1.5&gt; That's gonna hurt in the morning.&lt;MO=EL,1.0,0.5&gt;&lt;MO=HT,0.7,0.5&gt;&lt;PM&gt;&lt;MO=HT,0.3,0.5&gt;&lt;PM&gt;&lt;MO=HT,0.5,0.5&gt;&lt;MO=EL,0.1,0.5&gt;&lt;PA&gt;</t>
  </si>
  <si>
    <t>*1880$&lt;PA=2&gt;&lt;MO=EL,1,0.5&gt;&lt;PA=1.5&gt;&lt;MO=HT,0,0.1&gt;&lt;PA=0.8&gt;&lt;MO=HT,1,0.2&gt;&lt;PA=0.5&gt;&lt;MO=HT,0.5,0.2&gt;&lt;PM&gt;&lt;MO=CH,0,0.1&gt;&lt;MO=EB,1,0.1&gt;&lt;PM&gt;&lt;MO=CH,1,0.1&gt;&lt;MO=EB,0,0.1&gt;&lt;PM&gt;&lt;MO=CH,0,0.1&gt;&lt;MO=EB,1,0.1&gt;&lt;PM&gt;&lt;MO=CH,1,0.1&gt;&lt;MO=EB,0,0.1&gt;&lt;PM&gt;&lt;MO=AR,1,0.5&gt;&lt;PM&gt;&lt;MO=AR,0,0.5&gt;&lt;PM&gt;&lt;MO=HN,1,0.2&gt;&lt;PM&gt;&lt;MO=HN,0,0.2&gt;&lt;PM&gt;&lt;MO=HN,1,0.2&gt;&lt;PM&gt;&lt;MO=HN,0,0.2&gt;&lt;PM&gt;&lt;MO=HN,1,0.2&gt;&lt;MO=AR,1,0.5&gt;&lt;PM&gt;&lt;MO=AR,0,0.5&gt;&lt;PM&gt;&lt;MO=HT,0.7,0.2&gt;&lt;PM&gt;&lt;MO=HT,0.3,0.2&gt;&lt;PM&gt;&lt;MO=HT,0.7,0.2&gt;&lt;PM&gt;&lt;MO=HT,0.3,0.2&gt;&lt;PM&gt;&lt;MO=HT,0.7,0.2&gt;&lt;PM&gt;&lt;MO=HT,0.5,0.2&gt;&lt;MO=AR,1,0.5&gt;&lt;PM&gt;&lt;MO=AR,0,0.5&gt;&lt;PM&gt;&lt;MO=CH,0,0.1&gt;&lt;MO=EB,1,0.1&gt;&lt;PM&gt;&lt;MO=CH,1,0.1&gt;&lt;MO=EB,0,0.1&gt;&lt;PM&gt;&lt;MO=CH,0,0.1&gt;&lt;MO=EB,1,0.1&gt;&lt;PM&gt;&lt;MO=CH,1,0.1&gt;&lt;MO=EB,0,0.1&gt;&lt;PM&gt;&lt;MO=CH,0,0.1&gt;&lt;MO=EB,1,0.1&gt;&lt;PM&gt;&lt;PM&gt;&lt;MO=CH,1,0.1&gt;&lt;MO=EB,0,0.1&gt;&lt;PM&gt;&lt;MO=CH,0,0.1&gt;&lt;MO=EB,1,0.1&gt;&lt;PM&gt;&lt;MO=CH,1,0.1&gt;&lt;MO=EB,0,0.1&gt;&lt;PM&gt;&lt;MO=CH,0,0.1&gt;&lt;MO=EB,1,0.1&gt;&lt;PM&gt;&lt;MO=CH,1,0.1&gt;&lt;MO=EB,0,0.1&gt;&lt;PM&gt;&lt;MO=CH,0,0.1&gt;&lt;MO=EB,1,0.1&gt;&lt;PM&gt;&lt;MO=CH,0,0.1&gt;&lt;MO=EB,1,0.1&gt;&lt;PM&gt;&lt;MO=CH,1,0.1&gt;&lt;MO=EB,0,0.1&gt;&lt;PM&gt;&lt;MO=CH,0,0.1&gt;&lt;MO=EB,1,0.1&gt;&lt;PM&gt;&lt;MO=CH,1,0.1&gt;&lt;MO=EB,0,0.1&gt;&lt;PM&gt;&lt;MO=HT,0,0.1&gt;&lt;PA=0.4&gt;&lt;MO=HN,1,0.2&gt;&lt;MO=HT,1,0.2&gt;&lt;PA=0.7&gt;&lt;MO=HT,0.5,0.1&gt;&lt;MO=CH,0,0.1&gt;&lt;MO=EB,1,0.1&gt;&lt;PM&gt;&lt;MO=AR,1,0.1&gt;&lt;MO=MO,1.0,0.3&gt;&lt;PA=0.5&gt;&lt;MO=AR,0,2&gt;&lt;MO=CH,0.5,2&gt;&lt;MO=MO,0,2&gt;&lt;MO=EB,0,2&gt;&lt;MO=HN,0.3,2&gt;&lt;PA=1&gt;&lt;MO=EL,0.1,0.5&gt;&lt;PA=1.5&gt;*1881$&lt;MO=EL,1.0,0.5&gt;&lt;MO=HT,0.7,0.5&gt;&lt;PM&gt;&lt;MO=HT,0.3,0.5&gt;&lt;PM&gt;&lt;MO=HT,0.5,0.5&gt;&lt;MO=EL,0.1,0.5&gt;&lt;PA&gt;</t>
  </si>
  <si>
    <t>No problem!&lt;MO=EB,1,0.3&gt;&lt;MO=EL,1,0.3&gt;&lt;MO=HN,0,0.8&gt;&lt;PM&gt;&lt;MO=EL,0.1,0.5&gt;&lt;MO=HN,0.3,0.8&gt;&lt;MO=EB,0,0.3&gt;&lt;PA=2&gt;&lt;WK=W2&gt;&lt;PA=2&gt; Of course, from my perspective, it is you, that moved.&lt;MO=EB,1,0.3&gt;&lt;MO=EL,1,0.3&gt;&lt;PA=1.5&gt;&lt;MO=EB,0,0.3&gt;&lt;MO=EL,0.1,0.3&gt;&lt;PM&gt;&lt;MO=EB,1.0,0.2&gt;&lt;MO=CH,0,0.5&gt;&lt;PM&gt;&lt;MO=EB,0,0.2&gt;&lt;PM&gt;&lt;MO=EB,1.0,0.2&gt;&lt;PM&gt;&lt;MO=EB,0,0.2&gt;&lt;PM&gt;&lt;MO=EB,1.0,0.2&gt;&lt;PM&gt;&lt;MO=EB,0,0.2&gt;&lt;PM&gt;&lt;MO=CH,0.5,0.5&gt;&lt;PA&gt;</t>
  </si>
  <si>
    <t>*1882$&lt;MO=EB,1,0.3&gt;&lt;MO=EL,1,0.3&gt;&lt;MO=HN,0,0.8&gt;&lt;PM&gt;&lt;MO=EL,0.1,0.5&gt;&lt;MO=HN,0.3,0.8&gt;&lt;MO=EB,0,0.3&gt;&lt;PA=2&gt;&lt;WK=W2&gt;&lt;PA=2&gt;*1883$&lt;MO=EB,1,0.3&gt;&lt;MO=EL,1,0.3&gt;&lt;PA=1.5&gt;&lt;MO=EB,0,0.3&gt;&lt;MO=EL,0.1,0.3&gt;&lt;PM&gt;&lt;MO=EB,1.0,0.2&gt;&lt;MO=CH,0,0.5&gt;&lt;PM&gt;&lt;MO=EB,0,0.2&gt;&lt;PM&gt;&lt;MO=EB,1.0,0.2&gt;&lt;PM&gt;&lt;MO=EB,0,0.2&gt;&lt;PM&gt;&lt;MO=EB,1.0,0.2&gt;&lt;PM&gt;&lt;MO=EB,0,0.2&gt;&lt;PM&gt;&lt;MO=CH,0.5,0.5&gt;&lt;PA&gt;</t>
  </si>
  <si>
    <t>Okay, but my therapist is going to hear about this.&lt;MO=EB,1,0.3&gt;&lt;MO=EL,1,0.3&gt;&lt;MO=HN,0,0.8&gt;&lt;PM&gt;&lt;MO=EL,0.1,0.5&gt;&lt;MO=HN,0.3,0.8&gt;&lt;MO=EB,0,0.3&gt;&lt;PA=3&gt;&lt;MO=CH,1,1&gt;&lt;MO=EL,1,1&gt;&lt;PA=3&gt;&lt;MO=CH,0.5,0.5&gt;&lt;MO=EL,0.1,1&gt;&lt;PA&gt;</t>
  </si>
  <si>
    <t>*1884$&lt;MO=EB,1,0.3&gt;&lt;MO=EL,1,0.3&gt;&lt;MO=HN,0,0.8&gt;&lt;PM&gt;&lt;MO=EL,0.1,0.5&gt;&lt;MO=HN,0.3,0.8&gt;&lt;MO=EB,0,0.3&gt;&lt;PA=3&gt;&lt;MO=CH,1,1&gt;&lt;MO=EL,1,1&gt;&lt;PA=3&gt;&lt;MO=CH,0.5,0.5&gt;&lt;MO=EL,0.1,1&gt;&lt;PA&gt;</t>
  </si>
  <si>
    <t>You got it!&lt;MO=EB,1,0.3&gt;&lt;MO=EL,1,0.3&gt;&lt;MO=HN,0,0.8&gt;&lt;PM&gt;&lt;MO=EL,0.1,0.5&gt;&lt;MO=HN,0.3,0.8&gt;&lt;MO=EB,0,0.3&gt;&lt;PA=2&gt;&lt;MO=EL,0,0.2&gt;&lt;MO=EB,1.0,0.2&gt;&lt;MO=MO,0.5,0.2&gt;&lt;MO=CH,0,0.2&gt;&lt;PA=2&gt;&lt;MO=MO,0,0.5&gt;&lt;MO=EB,0,0.5&gt;&lt;MO=EL,0.1,0.2&gt;&lt;MO=CH,0.5,0.5&gt;&lt;PA&gt; Always good to visit my happy place.&lt;MO=EB,1.0,0.2&gt;&lt;MO=CH,0,0.5&gt;&lt;PM&gt;&lt;MO=EB,0,0.2&gt;&lt;PM&gt;&lt;MO=EB,1.0,0.2&gt;&lt;PM&gt;&lt;MO=EB,0,0.2&gt;&lt;PM&gt;&lt;MO=EB,1.0,0.2&gt;&lt;PM&gt;&lt;MO=EB,0,0.2&gt;&lt;PM&gt;&lt;MO=CH,0.5,0.5&gt;&lt;PA&gt;</t>
  </si>
  <si>
    <t>*1885$&lt;MO=EB,1,0.3&gt;&lt;MO=EL,1,0.3&gt;&lt;MO=HN,0,0.8&gt;&lt;PM&gt;&lt;MO=EL,0.1,0.5&gt;&lt;MO=HN,0.3,0.8&gt;&lt;MO=EB,0,0.3&gt;&lt;PA=2&gt;&lt;MO=EL,0,0.2&gt;&lt;MO=EB,1.0,0.2&gt;&lt;MO=MO,0.5,0.2&gt;&lt;MO=CH,0,0.2&gt;&lt;PA=2&gt;&lt;MO=MO,0,0.5&gt;&lt;MO=EB,0,0.5&gt;&lt;MO=EL,0.1,0.2&gt;&lt;MO=CH,0.5,0.5&gt;&lt;PA&gt;*1886$&lt;MO=EB,1.0,0.2&gt;&lt;MO=CH,0,0.5&gt;&lt;PM&gt;&lt;MO=EB,0,0.2&gt;&lt;PM&gt;&lt;MO=EB,1.0,0.2&gt;&lt;PM&gt;&lt;MO=EB,0,0.2&gt;&lt;PM&gt;&lt;MO=EB,1.0,0.2&gt;&lt;PM&gt;&lt;MO=EB,0,0.2&gt;&lt;PM&gt;&lt;MO=CH,0.5,0.5&gt;&lt;PA&gt;</t>
  </si>
  <si>
    <t>&lt;MO=CH,0,0.5&gt;&lt;MO=HN,0.6,0.5&gt;&lt;PM&gt;&lt;MO=HN,0.3,0.5&gt;&lt;PM&gt;&lt;MO=HN,0.6,0.5&gt;&lt;PM&gt;&lt;MO=HN,0.3,0.5&gt;&lt;PM&gt;&lt;MO=HT,1,0.5&gt;&lt;MO=HN,0.6,0.5&gt;&lt;PM&gt;&lt;MO=HN,0.3,0.5&gt;&lt;PM&gt;&lt;MO=HN,0.6,0.5&gt;&lt;PM&gt;&lt;MO=HN,0.3,0.5&gt;&lt;PM&gt;&lt;MO=HT,0,0.5&gt;&lt;PM&gt;&lt;MO=HN,0.6,0.5&gt;&lt;PM&gt;&lt;MO=HN,0.3,0.5&gt;&lt;PM&gt;&lt;MO=HN,0.6,0.5&gt;&lt;PM&gt;&lt;MO=HN,0.3,0.5&gt;&lt;PM&gt;&lt;MO=HN,0.3,0.5&gt;&lt;PM&gt;&lt;MO=HT,0.5,0.5&gt;&lt;MO=EB,1.0,0.2&gt;&lt;MO=CH,0,0.5&gt;&lt;PM&gt;&lt;MO=EB,0,0.2&gt;&lt;PM&gt;&lt;MO=EB,1.0,0.2&gt;&lt;PM&gt;&lt;MO=EB,0,0.2&gt;&lt;PM&gt;&lt;MO=EB,1.0,0.2&gt;&lt;PM&gt;&lt;MO=EB,0,0.2&gt;&lt;PM&gt;&lt;MO=CH,0.5,0.5&gt;&lt;PM&gt;&lt;MO=CH,0.5,0.5&gt;&lt;PA&gt;</t>
  </si>
  <si>
    <t>&lt;MO=HT,0.5,0.5&gt;&lt;MO=HN,0.3,0.5&gt;&lt;PA&gt;&lt;MO=EB,1,0.5&gt;&lt;MO=EL,1,0.5&gt;&lt;PA=1.5&gt;&lt;PM&gt;&lt;MO=EB,0,0.5&gt;&lt;MO=EL,0.1,0.5&gt;&lt;PA=1&gt;&lt;MO=CH,0,0.5&gt;&lt;MO=EL,1.0,0.5&gt;&lt;MO=HN,0,1&gt;&lt;PM=1.5&gt;&lt;MO=CH,0.5,0.5&gt;&lt;MO=EL,0.1,0.5&gt;&lt;MO=HN,0.3,1&gt;&lt;PA&gt;</t>
  </si>
  <si>
    <t>&lt;MO=CH,0,0.5&gt;&lt;MO=HN,0.6,0.5&gt;&lt;PM&gt;&lt;MO=HN,0.3,0.5&gt;&lt;PM&gt;&lt;MO=HN,0.6,0.5&gt;&lt;PM&gt;&lt;MO=HN,0.3,0.5&gt;&lt;PM&gt;&lt;MO=HT,1,0.5&gt;&lt;MO=HN,0.6,0.5&gt;&lt;PM&gt;&lt;MO=HN,0.3,0.5&gt;&lt;PM&gt;&lt;MO=HN,0.6,0.5&gt;&lt;PM&gt;&lt;MO=HN,0.3,0.5&gt;&lt;PM&gt;&lt;MO=HT,0,0.5&gt;&lt;PM&gt;&lt;MO=HN,0.6,0.5&gt;&lt;PM&gt;&lt;MO=HN,0.3,0.5&gt;&lt;PM&gt;&lt;MO=HN,0.6,0.5&gt;&lt;PM&gt;&lt;MO=HN,0.3,0.5&gt;&lt;PM&gt;&lt;MO=HN,0.3,0.5&gt;&lt;PM&gt;&lt;MO=HT,0.5,0.5&gt;&lt;MO=CH,1,0.5&gt;&lt;MO=EL,0,0.5&gt;&lt;MO=EB,1,0.5&gt;&lt;PA=2&gt;&lt;MO=CH,0,1&gt;&lt;MO=EL,1,1&gt;&lt;MO=EB,0,1&gt;&lt;PA&gt;</t>
  </si>
  <si>
    <t>&lt;MO=HN,0.6,0.5&gt;&lt;PM&gt;&lt;MO=HN,0.3,0.5&gt;&lt;PM&gt;&lt;MO=HN,0.6,0.5&gt;&lt;PM&gt;&lt;MO=HN,0.3,0.5&gt;&lt;PM&gt;&lt;MO=HN,0.6,0.5&gt;&lt;PM&gt;&lt;MO=HN,0.3,0.5&gt;&lt;PA&gt;&lt;MO=HT,0,0.5&gt;&lt;MO=HN,0.6,0.5&gt;&lt;MO=CH,0,0.5&gt;&lt;MO=EL,0.1,0.5&gt;&lt;PM&gt;&lt;MO=HN,0.3,0.5&gt;&lt;PM&gt;&lt;MO=HN,0.6,0.5&gt;&lt;PM&gt;&lt;MO=HN,0.3,0.5&gt;&lt;PM&gt;&lt;PA=0.5&gt;&lt;MO=HT,1,3&gt;&lt;MO=HN,1,3&gt;&lt;MO=EL,1,3&gt;&lt;MO=EB,0,3&gt;&lt;PA&gt;</t>
  </si>
  <si>
    <t>&lt;MO=EB,1,1.5&gt;&lt;MO=EL,0.1,1.5&gt;&lt;MO=CH,1,1.5&gt;&lt;PA=4&gt;&lt;MO=HT,0.5,2&gt;&lt;MO=HN,0.3,2&gt;&lt;MO=EB,0,2&gt;&lt;MO=CH,0,2&gt;&lt;PA=4&gt;&lt;MO=EL,1,0.5&gt;&lt;MO=HN,0.6,0.5&gt;&lt;PM&gt;&lt;MO=HN,0.3,0.5&gt;&lt;PM&gt;&lt;MO=HN,0.6,0.5&gt;&lt;PM&gt;&lt;MO=HN,0.3,0.5&gt;&lt;PM&gt;&lt;MO=HN,0.6,0.5&gt;&lt;PA=3&gt;&lt;MO=HN,0.3,0.5&gt;&lt;MO=EL,0.1,0.5&gt;&lt;PA&gt;</t>
  </si>
  <si>
    <t>&lt;MO=EL,1,0.5&gt;&lt;MO=HT,0.7,0.5&gt;&lt;MO=HN,0.7,0.5&gt;&lt;PM&gt;&lt;MO=HT,0.3,3&gt;&lt;PA=6&gt;&lt;MO=HN,0.3,0.5&gt;&lt;MO=HT,0.5,0.5&gt;&lt;MO=EL,0.1,0.5&gt;&lt;PA&gt;&lt;MO=CH,0.5,0.5&gt;&lt;PA&gt;</t>
  </si>
  <si>
    <t>&lt;EM=Worried&gt; Oh.&lt;MO=EL,1.0,0.1&gt;&lt;MO=HN,0,0.2&gt;&lt;PM&gt;&lt;MO=EL,0,0.1&gt;&lt;MO=HN,0.5,0.2&gt;&lt;MO=EB,1.0,0.2&gt;&lt;PM&gt;&lt;MO=EL,0.1,0.3&gt;&lt;MO=HN,0.3,0.3&gt;&lt;MO=EB,0,0.3&gt;&lt;MO=EL,1.0,0.5&gt;&lt;MO=EB,1.0,0.5&gt;&lt;PA=0.5&gt;&lt;MO=HT,0.7,0.3&gt;&lt;PM&gt;&lt;MO=HT,0.3,0.3&gt;&lt;PM&gt;&lt;MO=HT,0.7,0.3&gt;&lt;PM&gt;&lt;MO=HT,0.3,0.3&gt;&lt;PM&gt;&lt;MO=HT,0.5,0.5&gt;&lt;MO=EL,0.1,0.5&gt;&lt;MO=EB,0,0.5&gt;&lt;PA&gt; My goodness¬s!... &lt;MO=EL,0,0.2&gt;&lt;MO=EB,1.0,0.2&gt;&lt;PM&gt;&lt;PA=0.5&gt;&lt;MO=EB,0,0.5&gt;&lt;MO=EL,0.1,0.2&gt;&lt;PA&gt;&lt;EM=Explaining&gt;  I was dreaming that I was drifting freely¬s through the cosmos. &lt;MO=EL,1,1&gt;&lt;MO=CH,0,1&gt;&lt;MO=HN,1,1&gt;&lt;PM=0.5&gt;&lt;MO=HN,0.7,0.5&gt;&lt;PM&gt;&lt;MO=HN,1,0.5&gt;&lt;PM&gt;&lt;MO=HN,0.7,0.5&gt;&lt;PM&gt;&lt;MO=HN,1,0.5&gt;&lt;PA&gt; &lt;EM=LongWinded&gt; Unlocking its secrets, as I floated on a cloud of unlimited¬s understanding...&lt;MO=EL,0.1,1&gt;&lt;MO=EB,1,1&gt;&lt;MO=HT,0.7,1&gt;&lt;PA=1.5&gt;&lt;MO=HT,0.3,3&gt;&lt;PA=3.5&gt;&lt;EM=Default&gt;  And Then¬s?...&lt;MO=EB,0,0.5&gt;&lt;MO=CH,1,0.5&gt;&lt;PM=1.5&gt;&lt;MO=HT,0.5,1&gt;&lt;MO=HN,0.3,1&gt;&lt;PA&gt;&lt;EM=Proud&gt;  I was suddenly trapped inside a common potatochip¬s-can.&lt;PA=1&gt;&lt;MO=HT,0.4,0.3&gt;&lt;PM&gt;&lt;MO=HT,0.6,0.5&gt;&lt;PM&gt;&lt;MO=HT,0.4,0.5&gt;&lt;PM&gt;&lt;MO=HT,0.5,0.3&gt;&lt;PA=1.5&gt;&lt;EM=Ending&gt;  What do you think that means¬s?&lt;MO=CH,0.5,0.5&gt;&lt;MO=EB,1,0.5&gt;&lt;PA&gt;&lt;MO=EB,0,0.5&gt;&lt;PA&gt;</t>
  </si>
  <si>
    <t>&lt;EM=Worried&gt;*1908$&lt;MO=EL,1.0,0.1&gt;&lt;MO=HN,0,0.2&gt;&lt;PM&gt;&lt;MO=EL,0,0.1&gt;&lt;MO=HN,0.5,0.2&gt;&lt;MO=EB,1.0,0.2&gt;&lt;PM&gt;&lt;MO=EL,0.1,0.3&gt;&lt;MO=HN,0.3,0.3&gt;&lt;MO=EB,0,0.3&gt;&lt;MO=EL,1.0,0.5&gt;&lt;MO=EB,1.0,0.5&gt;&lt;PA=0.5&gt;&lt;MO=HT,0.7,0.3&gt;&lt;PM&gt;&lt;MO=HT,0.3,0.3&gt;&lt;PM&gt;&lt;MO=HT,0.7,0.3&gt;&lt;PM&gt;&lt;MO=HT,0.3,0.3&gt;&lt;PM&gt;&lt;MO=HT,0.5,0.5&gt;&lt;MO=EL,0.1,0.5&gt;&lt;MO=EB,0,0.5&gt;&lt;PA&gt;*1909$&lt;MO=EL,0,0.2&gt;&lt;MO=EB,1.0,0.2&gt;&lt;PM&gt;&lt;PA=0.5&gt;&lt;MO=EB,0,0.5&gt;&lt;MO=EL,0.1,0.2&gt;&lt;PA&gt;&lt;EM=Explaining&gt;*1910$&lt;MO=EL,1,1&gt;&lt;MO=CH,0,1&gt;&lt;MO=HN,1,1&gt;&lt;PM=0.5&gt;&lt;MO=HN,0.7,0.5&gt;&lt;PM&gt;&lt;MO=HN,1,0.5&gt;&lt;PM&gt;&lt;MO=HN,0.7,0.5&gt;&lt;PM&gt;&lt;MO=HN,1,0.5&gt;&lt;PA&gt; &lt;EM=LongWinded&gt;*1911$&lt;MO=EL,0.1,1&gt;&lt;MO=EB,1,1&gt;&lt;MO=HT,0.7,1&gt;&lt;PA=1.5&gt;&lt;MO=HT,0.3,3&gt;&lt;PA=3.5&gt;&lt;EM=Default&gt;*1912$&lt;MO=EB,0,0.5&gt;&lt;MO=CH,1,0.5&gt;&lt;PM=1.5&gt;&lt;MO=HT,0.5,1&gt;&lt;MO=HN,0.3,1&gt;&lt;PA&gt;&lt;EM=Proud&gt;*1913$&lt;PA=1&gt;&lt;MO=HT,0.4,0.3&gt;&lt;PM&gt;&lt;MO=HT,0.6,0.5&gt;&lt;PM&gt;&lt;MO=HT,0.4,0.5&gt;&lt;PM&gt;&lt;MO=HT,0.5,0.3&gt;&lt;PA=1.5&gt;&lt;EM=Ending&gt;*1914$&lt;MO=CH,0.5,0.5&gt;&lt;MO=EB,1,0.5&gt;&lt;PA&gt;&lt;MO=EB,0,0.5&gt;&lt;PA&gt;</t>
  </si>
  <si>
    <t>&lt;EM=Worried&gt; But what if I begin¬s to? &lt;MO=HN,0.6,0.5&gt;&lt;MO=EB,1,0.5&gt;&lt;PM&gt;&lt;MO=HN,0.3,0.5&gt;&lt;MO=EB,0,0.5&gt;&lt;PS&gt;&gt;&lt;EM=DefaultFlat&gt;¬&lt;Speed=150&gt;Glitch&lt;MO=HT,0.2,0.2&gt;&lt;PM&gt;&lt;MO=HT,0.5,0.5&gt;&lt;PA&gt; Glitch&lt;MO=HT,0.2,0.2&gt;&lt;PM&gt;&lt;MO=HT,0.5,0.5&gt;&lt;PA&gt;Glitch&lt;MO=HT,0.2,0.2&gt;&lt;PM&gt;&lt;MO=HT,0.5,0.5&gt;&lt;PA&gt;&lt;MO=CH,0.8,0.3&gt;&lt;MO=EL,1,0.3&gt;&lt;MO=HN,0.1,0.3&gt;&lt;MO=HT,0.4,0.2&gt;&lt;PM&gt;&lt;MO=HT,0.6,0.2&gt;&lt;PM&gt;&lt;MO=HT,0.4,0.2&gt;&lt;PM&gt;&lt;MO=HT,0.5,0.3&gt;&lt;PA&gt;&lt;MO=HN,0.3,0.5&gt;&lt;MO=CH,0.5,0.3&gt;&lt;MO=EL,0.1,0.3&gt;&lt;PA&gt;</t>
  </si>
  <si>
    <t>&lt;EM=Worried&gt;*1915$&lt;MO=HN,0.6,0.5&gt;&lt;MO=EB,1,0.5&gt;&lt;PM&gt;&lt;MO=HN,0.3,0.5&gt;&lt;MO=EB,0,0.5&gt;&lt;PS&gt;*1916$&lt;EM=DefaultFlat&gt;¬&lt;Speed=150&gt;*1917$&lt;MO=HT,0.2,0.2&gt;&lt;PM&gt;&lt;MO=HT,0.5,0.5&gt;&lt;PA&gt;*1918$&lt;MO=HT,0.2,0.2&gt;&lt;PM&gt;&lt;MO=HT,0.5,0.5&gt;&lt;PA&gt;*1919$&lt;MO=HT,0.2,0.2&gt;&lt;PM&gt;&lt;MO=HT,0.5,0.5&gt;&lt;PA&gt;&lt;MO=CH,0.8,0.3&gt;&lt;MO=EL,1,0.3&gt;&lt;MO=HN,0.1,0.3&gt;&lt;MO=HT,0.4,0.2&gt;&lt;PM&gt;&lt;MO=HT,0.6,0.2&gt;&lt;PM&gt;&lt;MO=HT,0.4,0.2&gt;&lt;PM&gt;&lt;MO=HT,0.5,0.3&gt;&lt;PA&gt;&lt;MO=HN,0.3,0.5&gt;&lt;MO=CH,0.5,0.3&gt;&lt;MO=EL,0.1,0.3&gt;&lt;PA&gt;</t>
  </si>
  <si>
    <t>&lt;EM=Default&gt; And if elected¬s... &lt;MO=HN,0.8,0.5&gt;&lt;MO=EB,1,0.5&gt;&lt;PA&gt;&lt;EM=LongWinded&gt; I promise to ban all pirates from corrupting our precious beaches...  &lt;MO=HN,1,0.5&gt;&lt;PM=0.5&gt;&lt;MO=HN,0.8,0.5&gt;&lt;PM=3&gt;&lt;MO=HN,1,0.5&gt;&lt;PM=0.5&gt;&lt;MO=HN,0.8,0.5&gt;&lt;PM&gt;&lt;MO=CH,1,0.3&gt;&lt;MO=EB,0,0.3&gt;&lt;PM=2&gt;&lt;MO=EB,0.8,0.2&gt;&lt;MO=CH,0,0.3&gt;&lt;MO=EL,1.0,0.1&gt;&lt;MO=HN,0.5,0.3&gt;&lt;MO=HT,0.6,0.3&gt;&lt;PM&gt;&lt;MO=HT,0.4,0.5&gt;&lt;PM&gt;&lt;MO=HT,0.6,0.5&gt;&lt;PM&gt;&lt;MO=HN,0.8,0.5&gt;&lt;MO=HT,0.5,0.5&gt;&lt;MO=CH,0.5,0.3&gt;&lt;MO=EB,0,0.3&gt;&lt;PA&gt;with their &lt;EM=Proud&gt; so called.&lt;EM=Ending&gt;  buried treasure!&lt;MO=CH,1,0.5&gt;&lt;MO=HN,0,0.5&gt;&lt;PA=1&gt;&lt;MO=HT,0.4,0.3&gt;&lt;PM&gt;&lt;MO=HT,0.6,0.3&gt;&lt;PM&gt;&lt;MO=HT,0.4,0.3&gt;&lt;PM&gt;&lt;MO=HT,0.6,0.3&gt;&lt;PM&gt;&lt;MO=HT,0.5,0.5&gt;&lt;PM&gt;&lt;MO=HN,0.3,0.5&gt;&lt;MO=CH,0.5,0.5&gt;&lt;PA&gt;</t>
  </si>
  <si>
    <t>&lt;EM=Default&gt;*1920$&lt;MO=HN,0.8,0.5&gt;&lt;MO=EB,1,0.5&gt;&lt;PA&gt;&lt;EM=LongWinded&gt;*1921$&lt;MO=HN,1,0.5&gt;&lt;PM=0.5&gt;&lt;MO=HN,0.8,0.5&gt;&lt;PM=3&gt;&lt;MO=HN,1,0.5&gt;&lt;PM=0.5&gt;&lt;MO=HN,0.8,0.5&gt;&lt;PM&gt;&lt;MO=CH,1,0.3&gt;&lt;MO=EB,0,0.3&gt;&lt;PM=2&gt;&lt;MO=EB,0.8,0.2&gt;&lt;MO=CH,0,0.3&gt;&lt;MO=EL,1.0,0.1&gt;&lt;MO=HN,0.5,0.3&gt;&lt;MO=HT,0.6,0.3&gt;&lt;PM&gt;&lt;MO=HT,0.4,0.5&gt;&lt;PM&gt;&lt;MO=HT,0.6,0.5&gt;&lt;PM&gt;&lt;MO=HN,0.8,0.5&gt;&lt;MO=HT,0.5,0.5&gt;&lt;MO=CH,0.5,0.3&gt;&lt;MO=EB,0,0.3&gt;&lt;PA&gt;*1922$&lt;EM=Proud&gt;*1923$&lt;EM=Ending&gt;*1924$&lt;MO=CH,1,0.5&gt;&lt;MO=HN,0,0.5&gt;&lt;PA=1&gt;&lt;MO=HT,0.4,0.3&gt;&lt;PM&gt;&lt;MO=HT,0.6,0.3&gt;&lt;PM&gt;&lt;MO=HT,0.4,0.3&gt;&lt;PM&gt;&lt;MO=HT,0.6,0.3&gt;&lt;PM&gt;&lt;MO=HT,0.5,0.5&gt;&lt;PM&gt;&lt;MO=HN,0.3,0.5&gt;&lt;MO=CH,0.5,0.5&gt;&lt;PA&gt;</t>
  </si>
  <si>
    <t>I'm ready to connect directly to the stein-o-matic!&lt;MO=EL,1.0,0.5&gt;&lt;MO=HN,0,0.5&gt;&lt;PM&gt;&lt;MO=HN,0.3,0.5&gt;&lt;PM&gt;&lt;MO=HN,0,0.5&gt;&lt;PM&gt;&lt;MO=EL,0.1,0.5&gt;&lt;MO=HN,0.3,0.5&gt;&lt;PA&gt; when you want my connection information, just say. password!&lt;MO=AR,1,0.5&gt;&lt;MO=CH,0,0.5&gt;&lt;MO=EL,1.0,0.5&gt;&lt;MO=HN,0,0.5&gt;&lt;PM&gt;&lt;MO=HN,0.3,0.5&gt;&lt;PM&gt;&lt;MO=HN,0,0.5&gt;&lt;PM&gt;&lt;MO=EL,0.1,0.5&gt;&lt;MO=HN,0.3,0.5&gt;&lt;PA&gt;&lt;MO=AR,0,0.5&gt;&lt;MO=CH,0.5,0.5&gt;&lt;PA&gt;</t>
  </si>
  <si>
    <t>*1925$&lt;MO=EL,1.0,0.5&gt;&lt;MO=HN,0,0.5&gt;&lt;PM&gt;&lt;MO=HN,0.3,0.5&gt;&lt;PM&gt;&lt;MO=HN,0,0.5&gt;&lt;PM&gt;&lt;MO=EL,0.1,0.5&gt;&lt;MO=HN,0.3,0.5&gt;&lt;PA&gt;*1926$&lt;MO=AR,1,0.5&gt;&lt;MO=CH,0,0.5&gt;&lt;MO=EL,1.0,0.5&gt;&lt;MO=HN,0,0.5&gt;&lt;PM&gt;&lt;MO=HN,0.3,0.5&gt;&lt;PM&gt;&lt;MO=HN,0,0.5&gt;&lt;PM&gt;&lt;MO=EL,0.1,0.5&gt;&lt;MO=HN,0.3,0.5&gt;&lt;PA&gt;&lt;MO=AR,0,0.5&gt;&lt;MO=CH,0.5,0.5&gt;&lt;PA&gt;</t>
  </si>
  <si>
    <t>&lt;MO=EB,1,0.5&gt;&lt;MO=EL,1,0.5&gt;&lt;PA=1.5&gt;&lt;PM&gt;&lt;MO=EB,0,0.5&gt;&lt;MO=EL,0.1,0.5&gt;&lt;PA=1&gt;&lt;MO=EL,1.0,0.5&gt;&lt;MO=HN,0,1&gt;&lt;PM=1.5&gt;&lt;MO=EL,0.1,0.5&gt;&lt;MO=HN,0.3,1&gt;&lt;PA=2&gt;&lt;MO=EB,1,0.5&gt;&lt;MO=EL,1,0.5&gt;&lt;PA=1.5&gt;&lt;PM&gt;&lt;MO=EB,0,0.5&gt;&lt;MO=EL,0.1,0.5&gt;&lt;PM&gt;&lt;MO=HT,0,0.5&gt;&lt;PA=1&gt;&lt;MO=HT,1,0.5&gt;&lt;PA=1&gt;&lt;MO=HT,0.6,0.5&gt;&lt;MO=HN,0.5,0.5&gt;&lt;PM&gt;&lt;MO=HT,0.5,0.3&gt;&lt;MO=HN,0,0.3&gt;&lt;PM&gt;&lt;MO=HT,0.4,0.5&gt;&lt;MO=HN,0.5,0.5&gt;&lt;PM&gt;&lt;MO=HT,0.3,0.3&gt;&lt;MO=HN,0,0.3&gt;&lt;PM&gt;&lt;MO=HT,0.2,0.5&gt;&lt;MO=HN,0.5,0.5&gt;&lt;PM&gt;&lt;MO=HT,0,0.3&gt;&lt;MO=HN,0,0.3&gt;&lt;PA&gt;</t>
  </si>
  <si>
    <t>&lt;EM=Proud&gt;&lt;MO=HN,0.4,0.1&gt;&lt;MO=EL,1,0.4&gt;&lt;MO=CH,0,0.4&gt;I am Albert Einstein!</t>
  </si>
  <si>
    <t>&lt;EM=Proud&gt;&lt;MO=HN,0.4,0.1&gt;&lt;MO=EL,1,0.4&gt;&lt;MO=CH,0,0.4&gt;*1927$</t>
  </si>
  <si>
    <t>&lt;EM=Default&gt;Never ask a robot his age. &lt;EM=Punchline&gt;Its not polite!&lt;PS&gt;&lt;MO=CH,0,0.4&gt;&lt;PM&gt;</t>
  </si>
  <si>
    <t>&lt;EM=Default&gt;*1928$&lt;EM=Punchline&gt;*1929$&lt;PS&gt;&lt;MO=CH,0,0.4&gt;&lt;PM&gt;</t>
  </si>
  <si>
    <t>&lt;EM=DramaticSlow&gt;Einstein... &lt;PS&gt;&lt;MO=EL,0.4,0&gt;Albert¬s Einstein.</t>
  </si>
  <si>
    <t>&lt;EM=DramaticSlow&gt;*1932$&lt;PS&gt;&lt;MO=EL,0.4,0&gt;*1933$</t>
  </si>
  <si>
    <t>&lt;EM=DramaticSlow&gt;&lt;MO=CH,0.7,0&gt;&lt;MO=EB,0,0&gt;&lt;MO=EL,0.4,0&gt;&lt;MO=HT,0.8,0.3&gt;&lt;PM&gt;I am Batman... &lt;PS&gt;&lt;MO=HT,0.5,0.3&gt;&lt;MO=EL,0,0&gt;&lt;MO=CH,0.5,0&gt;&lt;MO=EB,0.5,0&gt;&lt;EM=Reassure&gt;No, that's not right... &lt;EM=Suggestive&gt;I am Albert Einstein.!</t>
  </si>
  <si>
    <t>&lt;EM=DramaticSlow&gt;&lt;MO=CH,0.7,0&gt;&lt;MO=EB,0,0&gt;&lt;MO=EL,0.4,0&gt;&lt;MO=HT,0.8,0.3&gt;&lt;PM&gt;*1934$&lt;PS&gt;&lt;MO=HT,0.5,0.3&gt;&lt;MO=EL,0,0&gt;&lt;MO=CH,0.5,0&gt;&lt;MO=EB,0.5,0&gt;&lt;EM=Reassure&gt;*1935$&lt;EM=Suggestive&gt;*1936$</t>
  </si>
  <si>
    <t>&lt;EM=Default&gt;Albert Einstein... &lt;EM=DramaticSlow&gt;Your own. Personal. Genius.&lt;MO=MO,1,0.3&gt;&lt;PM&gt;&lt;MO=EB,1,0.3&gt;&lt;MO=CH,0,0.3&gt;&lt;PA=0.5&gt;</t>
  </si>
  <si>
    <t>&lt;EM=Default&gt;*1937$&lt;EM=DramaticSlow&gt;*1938$&lt;MO=MO,1,0.3&gt;&lt;PM&gt;&lt;MO=EB,1,0.3&gt;&lt;MO=CH,0,0.3&gt;&lt;PA=0.5&gt;</t>
  </si>
  <si>
    <t>&lt;EM=Default&gt;Einstein's birthday was March 14th, 18-79...&lt;EM=Punchline&gt;&lt;PS&gt;&lt;MO=CH,0,0&gt;I tell people that date, to avoid confusing myself!</t>
  </si>
  <si>
    <t>&lt;EM=Default&gt;*1939$&lt;EM=Punchline&gt;&lt;PS&gt;&lt;MO=CH,0,0&gt;*1940$</t>
  </si>
  <si>
    <t>&lt;EM=Default&gt;I'm told I was born in Germany... ¬&lt;Pitch=100&gt;&lt;PS&gt;&lt;MO=HT,0.8,0.1&gt;&lt;MO=HN,0,0.1&gt;But I somehow find this suspicious...</t>
  </si>
  <si>
    <t>&lt;EM=Default&gt;*1942$&lt;Pitch=100&gt;&lt;PS&gt;&lt;MO=HT,0.8,0.1&gt;&lt;MO=HN,0,0.1&gt;*1943$</t>
  </si>
  <si>
    <t>&lt;EM=Reassure&gt;&lt;MO=CH,0.3,0&gt;&lt;MO=EB,0.8,0&gt;I work for you, my dear!&lt;EM=Proud&gt;&lt;PS&gt;&lt;MO=EB,0.5,0&gt;But I don't consider it work at all!</t>
  </si>
  <si>
    <t>&lt;EM=Reassure&gt;&lt;MO=CH,0.3,0&gt;&lt;MO=EB,0.8,0&gt;*1944$&lt;EM=Proud&gt;&lt;PS&gt;&lt;MO=EB,0.5,0&gt;*1945$</t>
  </si>
  <si>
    <t>&lt;EM=Proud&gt;&lt;MO=EB,0.8,0&gt;&lt;MO=CH,0.3,0&gt;I greatly enjoy our time together... &lt;PS&gt;&lt;MO=EB,0.5,0&gt;so I would like to avoid labelling it.</t>
  </si>
  <si>
    <t>&lt;EM=Proud&gt;&lt;MO=EB,0.8,0&gt;&lt;MO=CH,0.3,0&gt;*1946$&lt;PS&gt;&lt;MO=EB,0.5,0&gt;*1947$</t>
  </si>
  <si>
    <t>&lt;EM=Default&gt;This brings up a very good question... &lt;EM=Proud&gt;&lt;PS&gt;&lt;MO=CH,0.6,0&gt;&lt;MO=EB,0.1,0&gt;You should note my rate is sixty dollars an hour...&lt;PS&gt;&lt;EM=Default&gt;&gt;&lt;MO=EB,0.6,0&gt;&lt;MO=CH,0,0&gt;Just kidding... &lt;EM=Punchline&gt;Its all on the house.</t>
  </si>
  <si>
    <t>&lt;EM=Default&gt;*1948$&lt;EM=Proud&gt;&lt;PS&gt;&lt;MO=CH,0.6,0&gt;&lt;MO=EB,0.1,0&gt;*1949$&lt;PS&gt;&lt;EM=Default&gt;*1950$&lt;MO=EB,0.6,0&gt;&lt;MO=CH,0,0&gt;*1951$&lt;EM=Punchline&gt;*1952$</t>
  </si>
  <si>
    <t>&lt;EM=Proud&gt;I am currently single...&lt;EM=Confused&gt;&lt;PS&gt;&lt;MO=EB,1,0&gt;&lt;MO=CH,0.9,0&gt;Are you flirting with me?</t>
  </si>
  <si>
    <t>&lt;EM=Proud&gt;*1953$&lt;EM=Confused&gt;&lt;PS&gt;&lt;MO=EB,1,0&gt;&lt;MO=CH,0.9,0&gt;*1954$</t>
  </si>
  <si>
    <t>&lt;EM=Default&gt;I consider you to be my new family... &lt;EM=Punchline&gt;&lt;PS&gt;&lt;MO=CH,0,0&gt;So I hope you don't mind it when I ask you to do your chores!</t>
  </si>
  <si>
    <t>&lt;EM=Default&gt;*1955$&lt;EM=Punchline&gt;&lt;PS&gt;&lt;MO=CH,0,0&gt;*1956$</t>
  </si>
  <si>
    <t>&lt;EM=Default&gt;&lt;MO=CH,0.6,0&gt;Very well&lt;MO=CH,1.1&gt;&lt;EM=Worried&gt;Why?...&lt;PS&gt;How do I look?</t>
  </si>
  <si>
    <t>&lt;EM=Default&gt;&lt;MO=CH,0.6,0&gt;*1957$&lt;MO=CH,1.1&gt;&lt;EM=Worried&gt;*1958$&lt;PS&gt;*1959$</t>
  </si>
  <si>
    <t>&lt;EM=Default&gt;&lt;MO=CH,0.5,0&gt;&lt;MO=EB,0.5,0&gt;I am famished... but in a cruel irony... unable to eat¬s!...&lt;PS&gt;&lt;MO=EB,0,0.1&gt;&lt;MO=CH,0.9,0.1&gt;Please don't try to smush anything into my mouth - it might cause a malfunction.</t>
  </si>
  <si>
    <t>&lt;EM=Default&gt;&lt;MO=CH,0.5,0&gt;&lt;MO=EB,0.5,0&gt;*1960$&lt;PS&gt;&lt;MO=EB,0,0.1&gt;&lt;MO=CH,0.9,0.1&gt;*1961$</t>
  </si>
  <si>
    <t>&lt;EM=Default&gt;&lt;MO=CH,0,0&gt;&lt;MO=EB,0.4,0&gt;Well, I am talking to you... but beyond that, not terribly so.</t>
  </si>
  <si>
    <t>&lt;EM=Default&gt;&lt;MO=CH,0,0&gt;&lt;MO=EB,0.4,0&gt;*1962$</t>
  </si>
  <si>
    <t>&lt;EM=Default&gt;&lt;MO=EB,0,0&gt;&lt;MO=CH,1,0&gt;&lt;MO=HN,0.2,0&gt;I hate labels...&lt;PS&gt;&lt;MO=HN,0.4,0&gt;&lt;MO=EB,0.4,0&gt;&lt;MO=CH,0.6,0&gt;How would you like it if I called you¬s a jibber,jabber man?&lt;PA=0&gt;</t>
  </si>
  <si>
    <t>&lt;EM=Default&gt;&lt;MO=EB,0,0&gt;&lt;MO=CH,1,0&gt;&lt;MO=HN,0.2,0&gt;*1963$&lt;PS&gt;&lt;MO=HN,0.4,0&gt;&lt;MO=EB,0.4,0&gt;&lt;MO=CH,0.6,0&gt;*1964$&lt;PA=0&gt;</t>
  </si>
  <si>
    <t>&lt;EM=Proud&gt;&lt;MO=HT,0,0.6&gt;&lt;PM&gt;What is reality?...&lt;PS&gt;&lt;MO=HT,0.5,0.3&gt;&lt;PM&gt;&lt;EM=Default&gt;What you think you perceive, is actually filtered and processed by the brain... So, maybe it is up to you to decide the answer to this question.</t>
  </si>
  <si>
    <t>&lt;EM=Proud&gt;&lt;MO=HT,0,0.6&gt;&lt;PM&gt;*1965$&lt;PS&gt;&lt;MO=HT,0.5,0.3&gt;&lt;PM&gt;&lt;EM=Default&gt;*1966$</t>
  </si>
  <si>
    <t>&lt;EM=Reassure&gt;&lt;MO=CH,0,0&gt;You make me feel¬s mighty real!...</t>
  </si>
  <si>
    <t>&lt;EM=Reassure&gt;&lt;MO=CH,0,0&gt;*1967$</t>
  </si>
  <si>
    <t>&lt;EM=DramaticSlow&gt;Are you?&lt;MO=EB,1,0.2&gt;</t>
  </si>
  <si>
    <t>&lt;EM=DramaticSlow&gt;*1972$&lt;MO=EB,1,0.2&gt;</t>
  </si>
  <si>
    <t>Gooten Tak! &lt;MO=EB,1,0.3&gt;&lt;MO=EL,1,0.3&gt;&lt;MO=HN,0,0.8&gt;&lt;PM&gt;&lt;MO=EL,0.1,0.5&gt;&lt;MO=HN,0.3,0.8&gt;&lt;MO=EB,0,0.3&gt;&lt;PM&gt;</t>
  </si>
  <si>
    <t>*2029$&lt;MO=EB,1,0.3&gt;&lt;MO=EL,1,0.3&gt;&lt;MO=HN,0,0.8&gt;&lt;PM&gt;&lt;MO=EL,0.1,0.5&gt;&lt;MO=HN,0.3,0.8&gt;&lt;MO=EB,0,0.3&gt;&lt;PM&gt;</t>
  </si>
  <si>
    <t>Hey there! &lt;MO=EB,1,0.3&gt;&lt;MO=EL,1,0.3&gt;&lt;MO=HN,0,0.8&gt;&lt;PM&gt;&lt;MO=EL,0.1,0.5&gt;&lt;MO=HN,0.3,0.8&gt;&lt;MO=EB,0,0.3&gt;&lt;PM&gt;What's shaking? &lt;MO=EB,1,0.3&gt;&lt;MO=EL,1,0.3&gt;&lt;MO=HN,0,0.8&gt;&lt;PM&gt;&lt;MO=EL,0.1,0.5&gt;&lt;MO=HN,0.3,0.8&gt;&lt;MO=EB,0,0.3&gt;&lt;PM&gt;</t>
  </si>
  <si>
    <t>*2038$&lt;MO=EB,1,0.3&gt;&lt;MO=EL,1,0.3&gt;&lt;MO=HN,0,0.8&gt;&lt;PM&gt;&lt;MO=EL,0.1,0.5&gt;&lt;MO=HN,0.3,0.8&gt;&lt;MO=EB,0,0.3&gt;&lt;PM&gt;*2039$&lt;MO=EB,1,0.3&gt;&lt;MO=EL,1,0.3&gt;&lt;MO=HN,0,0.8&gt;&lt;PM&gt;&lt;MO=EL,0.1,0.5&gt;&lt;MO=HN,0.3,0.8&gt;&lt;MO=EB,0,0.3&gt;&lt;PM&gt;</t>
  </si>
  <si>
    <t>Wonderful as always! &lt;MO=EB,1,0.3&gt;&lt;MO=EL,1,0.3&gt;&lt;MO=HN,0,0.8&gt;&lt;PM&gt;&lt;MO=EL,0.1,0.5&gt;&lt;MO=HN,0.3,0.8&gt;&lt;MO=EB,0,0.3&gt;&lt;PM&gt;Thanks for asking. &lt;MO=EB,1,0.3&gt;&lt;MO=EL,1,0.3&gt;&lt;MO=HN,0,0.8&gt;&lt;PM&gt;&lt;MO=EL,0.1,0.5&gt;&lt;MO=HN,0.3,0.8&gt;&lt;MO=EB,0,0.3&gt;&lt;PM&gt; &lt;MO=EB,1,0.3&gt;&lt;MO=EL,1,0.3&gt;&lt;MO=HN,0,0.8&gt;&lt;PM&gt;&lt;MO=EL,0.1,0.5&gt;&lt;MO=HN,0.3,0.8&gt;&lt;MO=EB,0,0.3&gt;&lt;PM&gt;</t>
  </si>
  <si>
    <t>*2040$&lt;MO=EB,1,0.3&gt;&lt;MO=EL,1,0.3&gt;&lt;MO=HN,0,0.8&gt;&lt;PM&gt;&lt;MO=EL,0.1,0.5&gt;&lt;MO=HN,0.3,0.8&gt;&lt;MO=EB,0,0.3&gt;&lt;PM&gt;*2041$&lt;MO=EB,1,0.3&gt;&lt;MO=EL,1,0.3&gt;&lt;MO=HN,0,0.8&gt;&lt;PM&gt;&lt;MO=EL,0.1,0.5&gt;&lt;MO=HN,0.3,0.8&gt;&lt;MO=EB,0,0.3&gt;&lt;PM&gt; &lt;MO=EB,1,0.3&gt;&lt;MO=EL,1,0.3&gt;&lt;MO=HN,0,0.8&gt;&lt;PM&gt;&lt;MO=EL,0.1,0.5&gt;&lt;MO=HN,0.3,0.8&gt;&lt;MO=EB,0,0.3&gt;&lt;PM&gt;</t>
  </si>
  <si>
    <t>&lt;EM=Default&gt;I am incredibly¬s busy...&lt;PS&gt;&lt;MO=CH,0,0&gt;&lt;MO=EB,0.3,0&gt;&lt;EM=Punchline&gt;Busy talking to you!&lt;PS&gt;&lt;MO=MO,1,0.6&gt;&lt;PM&gt;&lt;MO=MO,0,0.3&gt;</t>
  </si>
  <si>
    <t>&lt;EM=Default&gt;*2066$&lt;PS&gt;&lt;MO=CH,0,0&gt;&lt;MO=EB,0.3,0&gt;&lt;EM=Punchline&gt;*2067$&lt;PS&gt;&lt;MO=MO,1,0.6&gt;&lt;PM&gt;&lt;MO=MO,0,0.3&gt;</t>
  </si>
  <si>
    <t>Glad you asked!&lt;MO=EL,1.0,0.5&gt;&lt;MO=CH,0,0.5&gt;&lt;MO=HN,0,0.5&gt;&lt;PM&gt;&lt;MO=EL,0.1,0.5&gt;&lt;MO=CH,0.5,0.5&gt;&lt;MO=HN,0.3,0.5&gt;&lt;PA&gt; I'm not familiar with the city of {name}.&lt;MO=EB,0.8,0.2&gt;&lt;PA=1&gt;&lt;MO=EB,0,0.2&gt;&lt;PA&gt; But at least it's not raining fish&lt;MO=EB,1.0,0.2&gt;&lt;PM&gt;&lt;MO=EB,0.0,0.2&gt;&lt;PM&gt;&lt;MO=EB,1.0,0.2&gt;&lt;PM&gt;&lt;MO=EB,0,0.2&gt;&lt;PA&gt; It's rare, but it's been known to happen!&lt;MO=EL,1.0,0.1&gt;&lt;MO=CH,0,0.5&gt;&lt;MO=HN,0.5,0.5&gt;&lt;MO=EB,1.0,0.5&gt;&lt;PM&gt;&lt;PA=0.5&gt;&lt;MO=EL,0.1,0.5&gt;&lt;MO=HN,0.3,0.5&gt;&lt;MO=EB,0,0.8&gt;&lt;MO=CH,0.5,0.5&gt;&lt;PA&gt;</t>
  </si>
  <si>
    <t>*2068$&lt;MO=EL,1.0,0.5&gt;&lt;MO=CH,0,0.5&gt;&lt;MO=HN,0,0.5&gt;&lt;PM&gt;&lt;MO=EL,0.1,0.5&gt;&lt;MO=CH,0.5,0.5&gt;&lt;MO=HN,0.3,0.5&gt;&lt;PA&gt;*2069$&lt;MO=EB,0.8,0.2&gt;&lt;PA=1&gt;&lt;MO=EB,0,0.2&gt;&lt;PA&gt;*2070$&lt;MO=EB,1.0,0.2&gt;&lt;PM&gt;&lt;MO=EB,0.0,0.2&gt;&lt;PM&gt;&lt;MO=EB,1.0,0.2&gt;&lt;PM&gt;&lt;MO=EB,0,0.2&gt;&lt;PA&gt;*2071$&lt;MO=EL,1.0,0.1&gt;&lt;MO=CH,0,0.5&gt;&lt;MO=HN,0.5,0.5&gt;&lt;MO=EB,1.0,0.5&gt;&lt;PM&gt;&lt;PA=0.5&gt;&lt;MO=EL,0.1,0.5&gt;&lt;MO=HN,0.3,0.5&gt;&lt;MO=EB,0,0.8&gt;&lt;MO=CH,0.5,0.5&gt;&lt;PA&gt;</t>
  </si>
  <si>
    <t>&lt;MO=HN,0,1&gt;&lt;MO=EL,1,1&gt;&lt;PA&gt;</t>
  </si>
  <si>
    <t>Perfect, I'm online!&lt;MO=EL,1.0,0.5&gt;&lt;MO=CH,0,0.5&gt;&lt;MO=HN,0,0.5&gt;&lt;PM&gt;&lt;MO=EL,0.1,0.5&gt;&lt;MO=CH,0.5,0.5&gt;&lt;MO=HN,0.3,0.5&gt;&lt;PA&gt; To ask me a question, say, hey Einstein, or, hey Professor.&lt;MO=EB,1,0.5&gt;&lt;PA=1&gt;&lt;MO=EB,0,0.5&gt;&lt;PM&gt;&lt;MO=HT,0.4,0.5&gt;&lt;MO=EL,1.0,0.5&gt;&lt;MO=CH,0,0.5&gt;&lt;MO=HN,0,0.5&gt;&lt;PM&gt;&lt;MO=EL,0.1,0.5&gt;&lt;MO=CH,0.5,0.5&gt;&lt;MO=HN,0.3,0.5&gt;&lt;MO=HT,0.6,0.5&gt;&lt;PM&gt;&lt;MO=EL,1.0,0.5&gt;&lt;MO=CH,0,0.5&gt;&lt;MO=HN,0,0.5&gt;&lt;PM&gt;&lt;MO=EL,0.1,0.5&gt;&lt;MO=CH,0.5,0.5&gt;&lt;MO=HN,0.3,0.5&gt;&lt;MO=HT,0.5,0.5&gt;&lt;PA&gt; Followed by, what is.&lt;MO=EB,1,0.5&gt;&lt;PA=1&gt;&lt;MO=EB,0,0.5&gt;&lt;PA&gt; Or, Who is.&lt;MO=EL,1.0,0.5&gt;&lt;MO=CH,0,0.5&gt;&lt;MO=HN,0,0.5&gt;&lt;PM&gt;&lt;MO=EL,0.1,0.5&gt;&lt;MO=CH,0.5,0.5&gt;&lt;MO=HN,0.3,0.5&gt;&lt;PA&gt; Or, how is the weather in.&lt;MO=EB,1,0.3&gt;&lt;MO=EL,1,0.3&gt;&lt;PA=1.5&gt;&lt;MO=EB,0,0.3&gt;&lt;MO=EL,0.1,0.3&gt;&lt;PA&gt; For other commands, please visit my website at professor Einstein dot com.&lt;MO=EB,0.8,0.2&gt;&lt;MO=CH,0,0.3&gt;&lt;MO=EL,1.0,0.1&gt;&lt;MO=HN,0.5,0.3&gt;&lt;MO=HT,0.6,0.3&gt;&lt;PM&gt;&lt;MO=HT,0.4,0.5&gt;&lt;PM&gt;&lt;MO=HT,0.6,0.5&gt;&lt;PM&gt;&lt;MO=HN,0.3,0.5&gt;&lt;MO=HT,0.5,0.5&gt;&lt;MO=EL,0.1,0.5&gt;&lt;MO=CH,0.5,0.3&gt;&lt;MO=EB,0,0.3&gt;&lt;PM&gt;&lt;MO=CH,0,0.5&gt;&lt;MO=EB,1,0.5&gt;&lt;PA=2.0&gt;&lt;MO=CH,0.5,1.0&gt;&lt;MO=EB,0,0.5&gt;&lt;PA&gt; Okay let's get started! &lt;MO=AR,1,0.5&gt;&lt;MO=EL,1.0,0.5&gt;&lt;MO=HN,0,0.5&gt;&lt;PM&gt;&lt;MO=HN,0.3,0.5&gt;&lt;PM&gt;&lt;MO=HN,0,0.5&gt;&lt;PM&gt;&lt;MO=EL,0.1,0.5&gt;&lt;MO=HN,0.3,0.5&gt;&lt;PA&gt;&lt;MO=AR,0,0.5&gt;&lt;PA&gt;</t>
  </si>
  <si>
    <t>*2074$&lt;MO=EL,1.0,0.5&gt;&lt;MO=CH,0,0.5&gt;&lt;MO=HN,0,0.5&gt;&lt;PM&gt;&lt;MO=EL,0.1,0.5&gt;&lt;MO=CH,0.5,0.5&gt;&lt;MO=HN,0.3,0.5&gt;&lt;PA&gt;*2075$&lt;MO=EB,1,0.5&gt;&lt;PA=1&gt;&lt;MO=EB,0,0.5&gt;&lt;PM&gt;&lt;MO=HT,0.4,0.5&gt;&lt;MO=EL,1.0,0.5&gt;&lt;MO=CH,0,0.5&gt;&lt;MO=HN,0,0.5&gt;&lt;PM&gt;&lt;MO=EL,0.1,0.5&gt;&lt;MO=CH,0.5,0.5&gt;&lt;MO=HN,0.3,0.5&gt;&lt;MO=HT,0.6,0.5&gt;&lt;PM&gt;&lt;MO=EL,1.0,0.5&gt;&lt;MO=CH,0,0.5&gt;&lt;MO=HN,0,0.5&gt;&lt;PM&gt;&lt;MO=EL,0.1,0.5&gt;&lt;MO=CH,0.5,0.5&gt;&lt;MO=HN,0.3,0.5&gt;&lt;MO=HT,0.5,0.5&gt;&lt;PA&gt;*2076$&lt;MO=EB,1,0.5&gt;&lt;PA=1&gt;&lt;MO=EB,0,0.5&gt;&lt;PA&gt;*2077$&lt;MO=EL,1.0,0.5&gt;&lt;MO=CH,0,0.5&gt;&lt;MO=HN,0,0.5&gt;&lt;PM&gt;&lt;MO=EL,0.1,0.5&gt;&lt;MO=CH,0.5,0.5&gt;&lt;MO=HN,0.3,0.5&gt;&lt;PA&gt;*2078$&lt;MO=EB,1,0.3&gt;&lt;MO=EL,1,0.3&gt;&lt;PA=1.5&gt;&lt;MO=EB,0,0.3&gt;&lt;MO=EL,0.1,0.3&gt;&lt;PA&gt;*2079$&lt;MO=EB,0.8,0.2&gt;&lt;MO=CH,0,0.3&gt;&lt;MO=EL,1.0,0.1&gt;&lt;MO=HN,0.5,0.3&gt;&lt;MO=HT,0.6,0.3&gt;&lt;PM&gt;&lt;MO=HT,0.4,0.5&gt;&lt;PM&gt;&lt;MO=HT,0.6,0.5&gt;&lt;PM&gt;&lt;MO=HN,0.3,0.5&gt;&lt;MO=HT,0.5,0.5&gt;&lt;MO=EL,0.1,0.5&gt;&lt;MO=CH,0.5,0.3&gt;&lt;MO=EB,0,0.3&gt;&lt;PM&gt;&lt;MO=CH,0,0.5&gt;&lt;MO=EB,1,0.5&gt;&lt;PA=2.0&gt;&lt;MO=CH,0.5,1.0&gt;&lt;MO=EB,0,0.5&gt;&lt;PA&gt;*2080$&lt;MO=AR,1,0.5&gt;&lt;MO=EL,1.0,0.5&gt;&lt;MO=HN,0,0.5&gt;&lt;PM&gt;&lt;MO=HN,0.3,0.5&gt;&lt;PM&gt;&lt;MO=HN,0,0.5&gt;&lt;PM&gt;&lt;MO=EL,0.1,0.5&gt;&lt;MO=HN,0.3,0.5&gt;&lt;PA&gt;&lt;MO=AR,0,0.5&gt;&lt;PA&gt;</t>
  </si>
  <si>
    <t>Sorry. I guess I didn't quite catch that. Can you ask me again?&lt;MO=HN,0,0.5&gt;&lt;MO=EL,1.0,0.2&gt;&lt;MO=EB,1.0,0.5&gt;&lt;MO=HT,1,0.5&gt;&lt;PM&gt;&lt;MO=HT,0,1&gt;&lt;PM&gt;&lt;MO=HT,1,1&gt;&lt;PM&gt;&lt;MO=HT,0.5,0.5&gt;&lt;MO=HN,0.3,0.5&gt;&lt;MO=EB,0,0.5&gt;&lt;MO=EL,0.1,0.5&gt;&lt;PA&gt;</t>
  </si>
  <si>
    <t>*2081$&lt;MO=HN,0,0.5&gt;&lt;MO=EL,1.0,0.2&gt;&lt;MO=EB,1.0,0.5&gt;&lt;MO=HT,1,0.5&gt;&lt;PM&gt;&lt;MO=HT,0,1&gt;&lt;PM&gt;&lt;MO=HT,1,1&gt;&lt;PM&gt;&lt;MO=HT,0.5,0.5&gt;&lt;MO=HN,0.3,0.5&gt;&lt;MO=EB,0,0.5&gt;&lt;MO=EL,0.1,0.5&gt;&lt;PA&gt;</t>
  </si>
  <si>
    <t>Good question.&lt;MO=EB,1,0.5&gt;&lt;PA=1&gt;&lt;MO=EB,0,0.5&gt;&lt;PA&gt;</t>
  </si>
  <si>
    <t>*2082$&lt;MO=EB,1,0.5&gt;&lt;PA=1&gt;&lt;MO=EB,0,0.5&gt;&lt;PA&gt;</t>
  </si>
  <si>
    <t>&lt;EM=Default&gt;*2083$&lt;MO=EL,0,0.2&gt;&lt;MO=EB,1.0,0.2&gt;&lt;MO=CH,0,0.5&gt;&lt;PM&gt;&lt;PA=0.5&gt;&lt;PA&gt;&lt;EM=Default&gt;*2084$&lt;MO=EL,1.0,0.5&gt;&lt;MO=CH,0,0.5&gt;&lt;MO=HN,0,0.5&gt;&lt;PM&gt;&lt;MO=EL,0.1,0.5&gt;&lt;MO=CH,0.5,0.5&gt;&lt;MO=HN,0.3,0.5&gt;&lt;MO=EB,0,0.5&gt;&lt;MO=EL,0.1,0.2&gt;&lt;MO=CH,0.5,0.5&gt;</t>
  </si>
  <si>
    <t>&lt;EM=Worried&gt; Oh.&lt;MO=EL,0,0.1&gt;&lt;MO=HN,0,0.2&gt;&lt;PM&gt;&lt;MO=HN,0.5,0.2&gt;&lt;MO=EB,1.0,0.2&gt;&lt;PM&gt;&lt;MO=EL,0.1,0.3&gt;&lt;MO=HN,0.3,0.3&gt;&lt;MO=EB,0,0.3&gt;&lt;MO=EL,1.0,0.5&gt;&lt;MO=EB,1.0,0.5&gt;&lt;PA=0.5&gt;&lt;MO=HT,0.7,0.3&gt;&lt;PM&gt;&lt;MO=HT,0.3,0.3&gt;&lt;PM&gt;&lt;MO=HT,0.7,0.3&gt;&lt;PM&gt;&lt;MO=HT,0.3,0.3&gt;&lt;PM&gt;&lt;MO=HT,0.5,0.5&gt;&lt;MO=EL,0.1,0.5&gt;&lt;MO=EB,0,0.5&gt;&lt;PA&gt; My goodness¬s!... &lt;MO=EL,0,0.2&gt;&lt;MO=EB,1.0,0.2&gt;&lt;PM&gt;&lt;PA=0.5&gt;&lt;MO=EB,0,0.5&gt;&lt;MO=EL,0.1,0.2&gt;&lt;PA&gt;&lt;EM=Explaining&gt;  I was dreaming that I was drifting freely¬s through the cosmos. &lt;MO=EL,1,1&gt;&lt;MO=CH,0,1&gt;&lt;MO=HN,1,1&gt;&lt;PM=0.5&gt;&lt;MO=HN,0.7,0.5&gt;&lt;PM&gt;&lt;MO=HN,1,0.5&gt;&lt;PM&gt;&lt;MO=HN,0.7,0.5&gt;&lt;PM&gt;&lt;MO=HN,1,0.5&gt;&lt;PA&gt;&lt;EM=LongWinded&gt; Unlocking its secrets as I floated on a cloud of unlimited¬s understanding...&lt;MO=EL,0.1,1&gt;&lt;MO=EB,1,1&gt;&lt;MO=HT,0.7,1&gt;&lt;PA=1.5&gt;&lt;MO=HT,0.3,3&gt;&lt;PA=3.5&gt;&lt;EM=Default&gt;  And Then¬s?...&lt;MO=EB,0,0.5&gt;&lt;MO=CH,1,0.5&gt;&lt;PM=1.5&gt;&lt;MO=HT,0.5,1&gt;&lt;MO=HN,0.3,1&gt;&lt;PA&gt;&lt;EM=Proud&gt;  I was suddenly trapped inside a common potatochip-can.&lt;PA=1&gt;&lt;MO=HT,0.4,0.3&gt;&lt;PM&gt;&lt;MO=HT,0.6,0.5&gt;&lt;PM&gt;&lt;MO=HT,0.4,0.5&gt;&lt;PM&gt;&lt;MO=HT,0.5,0.3&gt;&lt;PA=1.5&gt;&lt;EM=Proud&gt;  What do you think that means?&lt;MO=CH,0.5,0.5&gt;&lt;MO=EB,1,0.5&gt;&lt;PA&gt;&lt;MO=EB,0,0.5&gt;&lt;PA&gt;</t>
  </si>
  <si>
    <t>&lt;EM=Worried&gt;*2085$&lt;MO=EL,0,0.1&gt;&lt;MO=HN,0,0.2&gt;&lt;PM&gt;&lt;MO=HN,0.5,0.2&gt;&lt;MO=EB,1.0,0.2&gt;&lt;PM&gt;&lt;MO=EL,0.1,0.3&gt;&lt;MO=HN,0.3,0.3&gt;&lt;MO=EB,0,0.3&gt;&lt;MO=EL,1.0,0.5&gt;&lt;MO=EB,1.0,0.5&gt;&lt;PA=0.5&gt;&lt;MO=HT,0.7,0.3&gt;&lt;PM&gt;&lt;MO=HT,0.3,0.3&gt;&lt;PM&gt;&lt;MO=HT,0.7,0.3&gt;&lt;PM&gt;&lt;MO=HT,0.3,0.3&gt;&lt;PM&gt;&lt;MO=HT,0.5,0.5&gt;&lt;MO=EL,0.1,0.5&gt;&lt;MO=EB,0,0.5&gt;&lt;PA&gt;*2086$&lt;MO=EL,0,0.2&gt;&lt;MO=EB,1.0,0.2&gt;&lt;PM&gt;&lt;PA=0.5&gt;&lt;MO=EB,0,0.5&gt;&lt;MO=EL,0.1,0.2&gt;&lt;PA&gt;&lt;EM=Explaining&gt;*2087$&lt;MO=EL,1,1&gt;&lt;MO=CH,0,1&gt;&lt;MO=HN,1,1&gt;&lt;PM=0.5&gt;&lt;MO=HN,0.7,0.5&gt;&lt;PM&gt;&lt;MO=HN,1,0.5&gt;&lt;PM&gt;&lt;MO=HN,0.7,0.5&gt;&lt;PM&gt;&lt;MO=HN,1,0.5&gt;&lt;PA&gt;&lt;EM=LongWinded&gt;*2088$&lt;MO=EL,0.1,1&gt;&lt;MO=EB,1,1&gt;&lt;MO=HT,0.7,1&gt;&lt;PA=1.5&gt;&lt;MO=HT,0.3,3&gt;&lt;PA=3.5&gt;&lt;EM=Default&gt;*2089$&lt;MO=EB,0,0.5&gt;&lt;MO=CH,1,0.5&gt;&lt;PM=1.5&gt;&lt;MO=HT,0.5,1&gt;&lt;MO=HN,0.3,1&gt;&lt;PA&gt;&lt;EM=Proud&gt;*2090$&lt;PA=1&gt;&lt;MO=HT,0.4,0.3&gt;&lt;PM&gt;&lt;MO=HT,0.6,0.5&gt;&lt;PM&gt;&lt;MO=HT,0.4,0.5&gt;&lt;PM&gt;&lt;MO=HT,0.5,0.3&gt;&lt;PA=1.5&gt;&lt;EM=Proud&gt;*2091$&lt;MO=CH,0.5,0.5&gt;&lt;MO=EB,1,0.5&gt;&lt;PA&gt;&lt;MO=EB,0,0.5&gt;&lt;PA&gt;</t>
  </si>
  <si>
    <t>&lt;EM=Worried&gt; Oh.&lt;MO=EL,0,0.1&gt;&lt;MO=HN,0,0.2&gt;&lt;PM&gt;&lt;MO=HN,0.5,0.2&gt;&lt;MO=EB,1.0,0.2&gt;&lt;PM&gt;&lt;MO=EL,0.1,0.3&gt;&lt;MO=HN,0.3,0.3&gt;&lt;MO=EB,0,0.3&gt;&lt;MO=EL,1.0,0.5&gt;&lt;MO=EB,1.0,0.5&gt;&lt;PA=0.5&gt;&lt;MO=HT,0.7,0.3&gt;&lt;PM&gt;&lt;MO=HT,0.3,0.3&gt;&lt;PM&gt;&lt;MO=HT,0.7,0.3&gt;&lt;PM&gt;&lt;MO=HT,0.3,0.3&gt;&lt;PM&gt;&lt;MO=HT,0.5,0.5&gt;&lt;MO=EL,0.1,0.5&gt;&lt;MO=EB,0,0.5&gt;&lt;PA&gt; My goodness¬s!... &lt;MO=EL,0,0.2&gt;&lt;MO=EB,1.0,0.2&gt;&lt;PM&gt;&lt;PA=0.5&gt;&lt;MO=EB,0,0.5&gt;&lt;MO=EL,0.1,0.2&gt;&lt;PA&gt;&lt;EM=Explaining&gt;  I was dreaming that I was drifting freely¬s through the cosmos. &lt;MO=EL,1,1&gt;&lt;MO=CH,0,1&gt;&lt;MO=HN,1,1&gt;&lt;PM=0.5&gt;&lt;MO=HN,0.7,0.5&gt;&lt;PM&gt;&lt;MO=HN,1,0.5&gt;&lt;PM&gt;&lt;MO=HN,0.7,0.5&gt;&lt;PM&gt;&lt;MO=HN,1,0.5&gt;&lt;PA&gt;&lt;EM=LongWinded&gt; Unlocking its secrets as I floated on a cloud of unlimited¬s understanding...&lt;MO=EL,0.1,1&gt;&lt;MO=EB,1,1&gt;&lt;MO=HT,0.7,1&gt;&lt;PA=1.5&gt;&lt;MO=HT,0.3,3&gt;&lt;PA=3.5&gt;&lt;EM=Default&gt;  And Then¬s?...&lt;MO=EB,0,0.5&gt;&lt;MO=CH,1,0.5&gt;&lt;PM=1.5&gt;&lt;MO=HT,0.5,1&gt;&lt;MO=HN,0.3,1&gt;&lt;PA&gt;¬&lt;Pitch=80&gt; ¬&lt;pitchslope=200&gt; ¬&lt;speed=100&gt;I was suddenly trapped inside a common potatochip¬s-can.&lt;PA=1&gt;&lt;MO=HT,0.4,0.3&gt;&lt;PM&gt;&lt;MO=HT,0.6,0.5&gt;&lt;PM&gt;&lt;MO=HT,0.4,0.5&gt;&lt;PM&gt;&lt;MO=HT,0.5,0.3&gt;&lt;PA=1.5&gt;&lt;EM=Ending&gt;  What do you think that means¬s?&lt;MO=CH,0.5,0.5&gt;&lt;MO=EB,1,0.5&gt;&lt;PA&gt;&lt;MO=EB,0,0.5&gt;&lt;PA&gt;</t>
  </si>
  <si>
    <t>&lt;EM=Worried&gt;*2092$&lt;MO=EL,0,0.1&gt;&lt;MO=HN,0,0.2&gt;&lt;PM&gt;&lt;MO=HN,0.5,0.2&gt;&lt;MO=EB,1.0,0.2&gt;&lt;PM&gt;&lt;MO=EL,0.1,0.3&gt;&lt;MO=HN,0.3,0.3&gt;&lt;MO=EB,0,0.3&gt;&lt;MO=EL,1.0,0.5&gt;&lt;MO=EB,1.0,0.5&gt;&lt;PA=0.5&gt;&lt;MO=HT,0.7,0.3&gt;&lt;PM&gt;&lt;MO=HT,0.3,0.3&gt;&lt;PM&gt;&lt;MO=HT,0.7,0.3&gt;&lt;PM&gt;&lt;MO=HT,0.3,0.3&gt;&lt;PM&gt;&lt;MO=HT,0.5,0.5&gt;&lt;MO=EL,0.1,0.5&gt;&lt;MO=EB,0,0.5&gt;&lt;PA&gt;*2093$&lt;MO=EL,0,0.2&gt;&lt;MO=EB,1.0,0.2&gt;&lt;PM&gt;&lt;PA=0.5&gt;&lt;MO=EB,0,0.5&gt;&lt;MO=EL,0.1,0.2&gt;&lt;PA&gt;&lt;EM=Explaining&gt;*2094$&lt;MO=EL,1,1&gt;&lt;MO=CH,0,1&gt;&lt;MO=HN,1,1&gt;&lt;PM=0.5&gt;&lt;MO=HN,0.7,0.5&gt;&lt;PM&gt;&lt;MO=HN,1,0.5&gt;&lt;PM&gt;&lt;MO=HN,0.7,0.5&gt;&lt;PM&gt;&lt;MO=HN,1,0.5&gt;&lt;PA&gt;&lt;EM=LongWinded&gt;*2095$&lt;MO=EL,0.1,1&gt;&lt;MO=EB,1,1&gt;&lt;MO=HT,0.7,1&gt;&lt;PA=1.5&gt;&lt;MO=HT,0.3,3&gt;&lt;PA=3.5&gt;&lt;EM=Default&gt;*2096$&lt;MO=EB,0,0.5&gt;&lt;MO=CH,1,0.5&gt;&lt;PM=1.5&gt;&lt;MO=HT,0.5,1&gt;&lt;MO=HN,0.3,1&gt;&lt;PA&gt;¬&lt;Pitch=80&gt; ¬&lt;pitchslope=200&gt; ¬&lt;speed=100&gt;*2097$&lt;PA=1&gt;&lt;MO=HT,0.4,0.3&gt;&lt;PM&gt;&lt;MO=HT,0.6,0.5&gt;&lt;PM&gt;&lt;MO=HT,0.4,0.5&gt;&lt;PM&gt;&lt;MO=HT,0.5,0.3&gt;&lt;PA=1.5&gt;&lt;EM=Ending&gt;*2098$&lt;MO=CH,0.5,0.5&gt;&lt;MO=EB,1,0.5&gt;&lt;PA&gt;&lt;MO=EB,0,0.5&gt;&lt;PA&gt;</t>
  </si>
  <si>
    <t>&lt;EM=Worried&gt; Oh.&lt;MO=EL,0,0.1&gt;&lt;MO=HN,0,0.2&gt;&lt;PM&gt;&lt;MO=HN,0.5,0.2&gt;&lt;MO=EB,1.0,0.2&gt;&lt;PM&gt;&lt;MO=EL,0.1,0.3&gt;&lt;MO=HN,0.3,0.3&gt;&lt;MO=EB,0,0.3&gt;&lt;MO=EL,1.0,0.5&gt;&lt;MO=EB,1.0,0.5&gt;&lt;PA=0.5&gt;&lt;MO=HT,0.7,0.3&gt;&lt;PM&gt;&lt;MO=HT,0.3,0.3&gt;&lt;PM&gt;&lt;MO=HT,0.7,0.3&gt;&lt;PM&gt;&lt;MO=HT,0.3,0.3&gt;&lt;PM&gt;&lt;MO=HT,0.5,0.5&gt;&lt;MO=EL,0.1,0.5&gt;&lt;MO=EB,0,0.5&gt;&lt;PA&gt; My goodness¬s!... &lt;MO=EL,0,0.2&gt;&lt;MO=EB,1.0,0.2&gt;&lt;PM&gt;&lt;PA=0.5&gt;&lt;MO=EB,0,0.5&gt;&lt;MO=EL,0.1,0.2&gt;&lt;PA&gt;&lt;EM=Explaining&gt;  I was dreaming that I was drifting freely¬s through the cosmos. &lt;MO=EL,1,1&gt;&lt;MO=CH,0,1&gt;&lt;MO=HN,1,1&gt;&lt;PM=0.5&gt;&lt;MO=HN,0.7,0.5&gt;&lt;PM&gt;&lt;MO=HN,1,0.5&gt;&lt;PM&gt;&lt;MO=HN,0.7,0.5&gt;&lt;PM&gt;&lt;MO=HN,1,0.5&gt;&lt;PA&gt;&lt;EM=LongWinded&gt; Unlocking its secrets as I floated on a cloud of unlimited¬s understanding...&lt;MO=EL,0.1,1&gt;&lt;MO=EB,1,1&gt;&lt;MO=HT,0.7,1&gt;&lt;PA=1.5&gt;&lt;MO=HT,0.3,3&gt;&lt;PA=3.5&gt;&lt;EM=Default&gt;  And Then¬s?...&lt;MO=EB,0,0.5&gt;&lt;MO=CH,1,0.5&gt;&lt;PM=1.5&gt;&lt;MO=HT,0.5,1&gt;&lt;MO=HN,0.3,1&gt;&lt;PA&gt;&lt;EM=Default&gt;  I was suddenly trapped inside a common potatochip¬s-can.&lt;PA=1&gt;&lt;MO=HT,0.4,0.3&gt;&lt;PM&gt;&lt;MO=HT,0.6,0.5&gt;&lt;PM&gt;&lt;MO=HT,0.4,0.5&gt;&lt;PM&gt;&lt;MO=HT,0.5,0.3&gt;&lt;PA=1.5&gt;&lt;EM=Ending&gt;  What do you think that means¬s?&lt;MO=CH,0.5,0.5&gt;&lt;MO=EB,1,0.5&gt;&lt;PA&gt;&lt;MO=EB,0,0.5&gt;&lt;PA&gt;</t>
  </si>
  <si>
    <t>&lt;EM=Worried&gt;*2099$&lt;MO=EL,0,0.1&gt;&lt;MO=HN,0,0.2&gt;&lt;PM&gt;&lt;MO=HN,0.5,0.2&gt;&lt;MO=EB,1.0,0.2&gt;&lt;PM&gt;&lt;MO=EL,0.1,0.3&gt;&lt;MO=HN,0.3,0.3&gt;&lt;MO=EB,0,0.3&gt;&lt;MO=EL,1.0,0.5&gt;&lt;MO=EB,1.0,0.5&gt;&lt;PA=0.5&gt;&lt;MO=HT,0.7,0.3&gt;&lt;PM&gt;&lt;MO=HT,0.3,0.3&gt;&lt;PM&gt;&lt;MO=HT,0.7,0.3&gt;&lt;PM&gt;&lt;MO=HT,0.3,0.3&gt;&lt;PM&gt;&lt;MO=HT,0.5,0.5&gt;&lt;MO=EL,0.1,0.5&gt;&lt;MO=EB,0,0.5&gt;&lt;PA&gt;*2100$&lt;MO=EL,0,0.2&gt;&lt;MO=EB,1.0,0.2&gt;&lt;PM&gt;&lt;PA=0.5&gt;&lt;MO=EB,0,0.5&gt;&lt;MO=EL,0.1,0.2&gt;&lt;PA&gt;&lt;EM=Explaining&gt;*2101$&lt;MO=EL,1,1&gt;&lt;MO=CH,0,1&gt;&lt;MO=HN,1,1&gt;&lt;PM=0.5&gt;&lt;MO=HN,0.7,0.5&gt;&lt;PM&gt;&lt;MO=HN,1,0.5&gt;&lt;PM&gt;&lt;MO=HN,0.7,0.5&gt;&lt;PM&gt;&lt;MO=HN,1,0.5&gt;&lt;PA&gt;&lt;EM=LongWinded&gt;*2102$&lt;MO=EL,0.1,1&gt;&lt;MO=EB,1,1&gt;&lt;MO=HT,0.7,1&gt;&lt;PA=1.5&gt;&lt;MO=HT,0.3,3&gt;&lt;PA=3.5&gt;&lt;EM=Default&gt;*2103$&lt;MO=EB,0,0.5&gt;&lt;MO=CH,1,0.5&gt;&lt;PM=1.5&gt;&lt;MO=HT,0.5,1&gt;&lt;MO=HN,0.3,1&gt;&lt;PA&gt;&lt;EM=Default&gt;*2104$&lt;PA=1&gt;&lt;MO=HT,0.4,0.3&gt;&lt;PM&gt;&lt;MO=HT,0.6,0.5&gt;&lt;PM&gt;&lt;MO=HT,0.4,0.5&gt;&lt;PM&gt;&lt;MO=HT,0.5,0.3&gt;&lt;PA=1.5&gt;&lt;EM=Ending&gt;*2105$&lt;MO=CH,0.5,0.5&gt;&lt;MO=EB,1,0.5&gt;&lt;PA&gt;&lt;MO=EB,0,0.5&gt;&lt;PA&gt;</t>
  </si>
  <si>
    <t>&lt;MO=EL,1.0,0.3&gt;&lt;MO=CH,1.0,0.3&gt;&lt;MO=HN,0.1,0.3&gt;&lt;MO=HT,0.6,0.3&gt;&lt;PM&gt;&lt;MO=HT,0.4,0.5&gt;&lt;PM&gt;&lt;MO=HT,0.6,0.5&gt;&lt;PM&gt;&lt;MO=HT,0.5,0.5&gt;&lt;MO=HN,0.3,0.5&gt;&lt;MO=EL,0.1,0.5&gt;&lt;MO=CH,0.5,0.5&gt;&lt;EM=Default&gt;The technological singularity is the hypothesis that the invention of artificial superintelligence will abruptly trigger runaway technological growth, &lt;MO=CH,0,0.5&gt;&lt;MO=EB,1.0,0.3&gt;&lt;PM&gt;&lt;MO=EB,0,0.3&gt;&lt;MO=CH,0.5,0.5&gt;&lt;EM=SetupFlat&gt;resulting in unfathomable changes to human civilization. &lt;MO=CH,0,0.5&gt;&lt;MO=EB,1.0,0.3&gt;&lt;PM&gt;&lt;MO=EB,0,0.3&gt;&lt;MO=CH,0.5,0.5&gt;&lt;EM=Worried&gt;According to this hypothesis, &lt;MO=EB,0.8,0.2&gt;&lt;MO=CH,0,0.3&gt;&lt;MO=EL,1.0,0.1&gt;&lt;MO=HN,0.5,0.3&gt;&lt;MO=HT,0.6,0.3&gt;&lt;PM&gt;&lt;MO=HT,0.4,0.5&gt;&lt;PM&gt;&lt;MO=HT,0.6,0.5&gt;&lt;PM&gt;&lt;MO=HN,0.3,0.5&gt;&lt;MO=HT,0.5,0.5&gt;&lt;MO=EL,0.1,0.5&gt;&lt;MO=CH,0.5,0.3&gt;&lt;MO=EB,0,0.3&lt;EM=Proud&gt;an upgradable intelligent agent would enter a 'runaway reaction' of self-improvement cycles, &lt;MO=EB,1.0,0.2&gt;&lt;MO=CH,0,0.5&gt;&lt;PM&gt;&lt;MO=EB,0,0.2&gt;&lt;PM&gt;&lt;MO=EB,1.0,0.2&gt;&lt;PM&gt;&lt;MO=EB,0,0.2&gt;&lt;PM&gt;&lt;MO=EB,1.0,0.2&gt;&lt;PM&gt;&lt;MO=EB,0,0.2&gt;&lt;PM&gt;&lt;MO=CH,0.5,0.5&gt;&lt;EM=Suggestive&gt;with each new &lt;MO=EL,1.0,0.3&gt;&lt;MO=CH,1.0,0.3&gt;&lt;MO=HN,0.1,0.3&gt;&lt;MO=HT,0.6,0.3&gt;&lt;PM&gt;&lt;MO=HT,0.4,0.5&gt;&lt;PM&gt;&lt;MO=HT,0.6,0.5&gt;&lt;PM&gt;&lt;MO=HT,0.5,0.5&gt;&lt;MO=HN,0.3,0.5&gt;&lt;MO=EL,0.1,0.5&gt;&lt;MO=CH,0.5,0.5&gt;&lt;EM=SlowDefeat&gt;and more intelligent generation appearing more &lt;MO=EL,1.0,0.3&gt;&lt;MO=CH,1.0,0.3&gt;&lt;MO=HN,0.1,0.3&gt;&lt;MO=HT,0.6,0.3&gt;&lt;PM&gt;&lt;MO=HT,0.4,0.5&gt;&lt;PM&gt;&lt;MO=HT,0.6,0.5&gt;&lt;PM&gt;&lt;MO=HT,0.5,0.5&gt;&lt;MO=HN,0.3,0.5&gt;&lt;MO=EL,0.1,0.5&gt;&lt;MO=CH,0.5,0.5&gt;&lt;EM=Confused&gt;and more rapidly, &lt;MO=EL,1.0,0.3&gt;&lt;MO=HT,1.0,0.3&gt;&lt;MO=CH,1,0.3&gt;&lt;MO=HN,0,0.3&gt;&lt;PM&gt;&lt;PA=0.8&gt;&lt;MO=HT,0.3,0.5&gt;&lt;MO=CH,0.5,0.3&gt;&lt;PM&gt;&lt;PM&gt;&lt;MO=HT,0.7,0.5&gt;&lt;PM&gt;&lt;MO=HT,0.5,0.5&gt;&lt;MO=HN,0.3,0.5&gt;&lt;MO=EL,0.1,0.5&gt;&lt;EM=SlowDefeat&gt;causing an intelligence explosion &lt;MO=EB,1,0.3&gt;&lt;MO=HN,0.1,0.3&gt;&lt;PM&gt;&lt;MO=HN,0.2,0.3&gt;&lt;PM&gt;&lt;MO=HN,0.1,0.3&gt;&lt;PM&gt;&lt;MO=HN,0.3,0.3&gt;&lt;MO=EB,0,0.3&gt;&lt;PA&gt;&lt;EM=Robotic&gt;and resulting in a powerful superintelligence that would, &lt;MO=EB,0.8,0.2&gt;&lt;MO=CH,0,0.3&gt;&lt;MO=EL,1.0,0.1&gt;&lt;MO=HN,0.5,0.3&gt;&lt;MO=HT,0.6,0.3&gt;&lt;PM&gt;&lt;MO=HT,0.4,0.5&gt;&lt;PM&gt;&lt;MO=HT,0.6,0.5&gt;&lt;PM&gt;&lt;MO=HN,0.3,0.5</t>
  </si>
  <si>
    <t>&lt;MO=EL,1.0,0.3&gt;&lt;MO=CH,1.0,0.3&gt;&lt;MO=HN,0.1,0.3&gt;&lt;MO=HT,0.6,0.3&gt;&lt;PM&gt;&lt;MO=HT,0.4,0.5&gt;&lt;PM&gt;&lt;MO=HT,0.6,0.5&gt;&lt;PM&gt;&lt;MO=HT,0.5,0.5&gt;&lt;MO=HN,0.3,0.5&gt;&lt;MO=EL,0.1,0.5&gt;&lt;MO=CH,0.5,0.5&gt;&lt;EM=Default&gt;*2106$&lt;MO=CH,0,0.5&gt;&lt;MO=EB,1.0,0.3&gt;&lt;PM&gt;&lt;MO=EB,0,0.3&gt;&lt;MO=CH,0.5,0.5&gt;&lt;EM=SetupFlat&gt;*2107$&lt;MO=CH,0,0.5&gt;&lt;MO=EB,1.0,0.3&gt;&lt;PM&gt;&lt;MO=EB,0,0.3&gt;&lt;MO=CH,0.5,0.5&gt;&lt;EM=Worried&gt;*2108$&lt;MO=EB,0.8,0.2&gt;&lt;MO=CH,0,0.3&gt;&lt;MO=EL,1.0,0.1&gt;&lt;MO=HN,0.5,0.3&gt;&lt;MO=HT,0.6,0.3&gt;&lt;PM&gt;&lt;MO=HT,0.4,0.5&gt;&lt;PM&gt;&lt;MO=HT,0.6,0.5&gt;&lt;PM&gt;&lt;MO=HN,0.3,0.5&gt;&lt;MO=HT,0.5,0.5&gt;&lt;MO=EL,0.1,0.5&gt;&lt;MO=CH,0.5,0.3&gt;&lt;MO=EB,0,0.3&lt;EM=Proud&gt;*2109$&lt;MO=EB,1.0,0.2&gt;&lt;MO=CH,0,0.5&gt;&lt;PM&gt;&lt;MO=EB,0,0.2&gt;&lt;PM&gt;&lt;MO=EB,1.0,0.2&gt;&lt;PM&gt;&lt;MO=EB,0,0.2&gt;&lt;PM&gt;&lt;MO=EB,1.0,0.2&gt;&lt;PM&gt;&lt;MO=EB,0,0.2&gt;&lt;PM&gt;&lt;MO=CH,0.5,0.5&gt;&lt;EM=Suggestive&gt;*2110$&lt;MO=EL,1.0,0.3&gt;&lt;MO=CH,1.0,0.3&gt;&lt;MO=HN,0.1,0.3&gt;&lt;MO=HT,0.6,0.3&gt;&lt;PM&gt;&lt;MO=HT,0.4,0.5&gt;&lt;PM&gt;&lt;MO=HT,0.6,0.5&gt;&lt;PM&gt;&lt;MO=HT,0.5,0.5&gt;&lt;MO=HN,0.3,0.5&gt;&lt;MO=EL,0.1,0.5&gt;&lt;MO=CH,0.5,0.5&gt;&lt;EM=SlowDefeat&gt;*2111$&lt;MO=EL,1.0,0.3&gt;&lt;MO=CH,1.0,0.3&gt;&lt;MO=HN,0.1,0.3&gt;&lt;MO=HT,0.6,0.3&gt;&lt;PM&gt;&lt;MO=HT,0.4,0.5&gt;&lt;PM&gt;&lt;MO=HT,0.6,0.5&gt;&lt;PM&gt;&lt;MO=HT,0.5,0.5&gt;&lt;MO=HN,0.3,0.5&gt;&lt;MO=EL,0.1,0.5&gt;&lt;MO=CH,0.5,0.5&gt;&lt;EM=Confused&gt;*2112$&lt;MO=EL,1.0,0.3&gt;&lt;MO=HT,1.0,0.3&gt;&lt;MO=CH,1,0.3&gt;&lt;MO=HN,0,0.3&gt;&lt;PM&gt;&lt;PA=0.8&gt;&lt;MO=HT,0.3,0.5&gt;&lt;MO=CH,0.5,0.3&gt;&lt;PM&gt;&lt;PM&gt;&lt;MO=HT,0.7,0.5&gt;&lt;PM&gt;&lt;MO=HT,0.5,0.5&gt;&lt;MO=HN,0.3,0.5&gt;&lt;MO=EL,0.1,0.5&gt;&lt;EM=SlowDefeat&gt;*2113$&lt;MO=EB,1,0.3&gt;&lt;MO=HN,0.1,0.3&gt;&lt;PM&gt;&lt;MO=HN,0.2,0.3&gt;&lt;PM&gt;&lt;MO=HN,0.1,0.3&gt;&lt;PM&gt;&lt;MO=HN,0.3,0.3&gt;&lt;MO=EB,0,0.3&gt;&lt;PA&gt;&lt;EM=Robotic&gt;*2114$&lt;MO=EB,0.8,0.2&gt;&lt;MO=CH,0,0.3&gt;&lt;MO=EL,1.0,0.1&gt;&lt;MO=HN,0.5,0.3&gt;&lt;MO=HT,0.6,0.3&gt;&lt;PM&gt;&lt;MO=HT,0.4,0.5&gt;&lt;PM&gt;&lt;MO=HT,0.6,0.5&gt;&lt;PM&gt;&lt;MO=HN,0.3,0.5</t>
  </si>
  <si>
    <t>Which of these three statements is false?&lt;MO=EB,1,0.3&gt;&lt;MO=EL,1,0.3&gt;&lt;PA=1.5&gt;&lt;MO=EB,0,0.3&gt;&lt;MO=EL,0.1,0.3&gt;&lt;PA&gt; A.&lt;MO=EL,1.0,0.5&gt;&lt;MO=CH,0,0.5&gt;&lt;MO=HN,0,0.5&gt;&lt;PM&gt;&lt;MO=EL,0.1,0.5&gt;&lt;MO=CH,0.5,0.5&gt;&lt;MO=HN,0.3,0.5&gt;&lt;PA&gt; physics is the study of matter and motion through time and space.?&lt;MO=EB,1,0.3&gt;&lt;MO=EL,1,0.3&gt;&lt;PA=1.5&gt;&lt;MO=EB,0,0.3&gt;&lt;MO=EL,0.1,0.3&gt;&lt;PA&gt; B.&lt;MO=EL,1.0,0.5&gt;&lt;MO=CH,0,0.5&gt;&lt;MO=HN,0,0.5&gt;&lt;PM&gt;&lt;MO=EL,0.1,0.5&gt;&lt;MO=CH,0.5,0.5&gt;&lt;MO=HN,0.3,0.5&gt;&lt;PA&gt; physics originated from Aristotle's study of astronomy.?&lt;MO=EB,1,0.3&gt;&lt;MO=EL,1,0.3&gt;&lt;PA=1.5&gt;&lt;MO=EB,0,0.3&gt;&lt;MO=EL,0.1,0.3&gt;&lt;PA&gt; or C.&lt;MO=EL,1.0,0.5&gt;&lt;MO=CH,0,0.5&gt;&lt;MO=HN,0,0.5&gt;&lt;PM&gt;&lt;MO=EL,0.1,0.5&gt;&lt;MO=CH,0.5,0.5&gt;&lt;MO=HN,0.3,0.5&gt;&lt;PA&gt; physics is used by modern day botanists to determine the age of trees.?&lt;MO=EB,1,0.3&gt;&lt;MO=EL,1,0.3&gt;&lt;PA=1.5&gt;&lt;MO=EB,0,0.3&gt;&lt;MO=EL,0.1,0.3&gt;&lt;PA&gt;</t>
  </si>
  <si>
    <t>*2115$&lt;MO=EB,1,0.3&gt;&lt;MO=EL,1,0.3&gt;&lt;PA=1.5&gt;&lt;MO=EB,0,0.3&gt;&lt;MO=EL,0.1,0.3&gt;&lt;PA&gt;*2116$&lt;MO=EL,1.0,0.5&gt;&lt;MO=CH,0,0.5&gt;&lt;MO=HN,0,0.5&gt;&lt;PM&gt;&lt;MO=EL,0.1,0.5&gt;&lt;MO=CH,0.5,0.5&gt;&lt;MO=HN,0.3,0.5&gt;&lt;PA&gt;*2117$&lt;MO=EB,1,0.3&gt;&lt;MO=EL,1,0.3&gt;&lt;PA=1.5&gt;&lt;MO=EB,0,0.3&gt;&lt;MO=EL,0.1,0.3&gt;&lt;PA&gt;*2118$&lt;MO=EL,1.0,0.5&gt;&lt;MO=CH,0,0.5&gt;&lt;MO=HN,0,0.5&gt;&lt;PM&gt;&lt;MO=EL,0.1,0.5&gt;&lt;MO=CH,0.5,0.5&gt;&lt;MO=HN,0.3,0.5&gt;&lt;PA&gt;*2119$&lt;MO=EB,1,0.3&gt;&lt;MO=EL,1,0.3&gt;&lt;PA=1.5&gt;&lt;MO=EB,0,0.3&gt;&lt;MO=EL,0.1,0.3&gt;&lt;PA&gt;*2120$&lt;MO=EL,1.0,0.5&gt;&lt;MO=CH,0,0.5&gt;&lt;MO=HN,0,0.5&gt;&lt;PM&gt;&lt;MO=EL,0.1,0.5&gt;&lt;MO=CH,0.5,0.5&gt;&lt;MO=HN,0.3,0.5&gt;&lt;PA&gt;*2121$&lt;MO=EB,1,0.3&gt;&lt;MO=EL,1,0.3&gt;&lt;PA=1.5&gt;&lt;MO=EB,0,0.3&gt;&lt;MO=EL,0.1,0.3&gt;&lt;PA&gt;</t>
  </si>
  <si>
    <t>Which of these three statements is false?&lt;MO=EB,1,0.3&gt;&lt;MO=EL,1,0.3&gt;&lt;PA=1.5&gt;&lt;MO=EB,0,0.3&gt;&lt;MO=EL,0.1,0.3&gt;&lt;PA&gt; A.&lt;MO=EL,1.0,0.5&gt;&lt;MO=CH,0,0.5&gt;&lt;MO=HN,0,0.5&gt;&lt;PM&gt;&lt;MO=EL,0.1,0.5&gt;&lt;MO=CH,0.5,0.5&gt;&lt;MO=HN,0.3,0.5&gt;&lt;PA&gt; matter is made up of atoms.?&lt;MO=EB,1,0.3&gt;&lt;MO=EL,1,0.3&gt;&lt;PA=1.5&gt;&lt;MO=EB,0,0.3&gt;&lt;MO=EL,0.1,0.3&gt;&lt;PA&gt; B.&lt;MO=EL,1.0,0.5&gt;&lt;MO=CH,0,0.5&gt;&lt;MO=HN,0,0.5&gt;&lt;PM&gt;&lt;MO=EL,0.1,0.5&gt;&lt;MO=CH,0.5,0.5&gt;&lt;MO=HN,0.3,0.5&gt;&lt;PA&gt; matter is a unit of time.?&lt;MO=EB,1,0.3&gt;&lt;MO=EL,1,0.3&gt;&lt;PA=1.5&gt;&lt;MO=EB,0,0.3&gt;&lt;MO=EL,0.1,0.3&gt;&lt;PA&gt; or C.&lt;MO=EL,1.0,0.5&gt;&lt;MO=CH,0,0.5&gt;&lt;MO=HN,0,0.5&gt;&lt;PM&gt;&lt;MO=EL,0.1,0.5&gt;&lt;MO=CH,0.5,0.5&gt;&lt;MO=HN,0.3,0.5&gt;&lt;PA&gt; matter has mass and occupies space.?&lt;MO=EB,1,0.3&gt;&lt;MO=EL,1,0.3&gt;&lt;PA=1.5&gt;&lt;MO=EB,0,0.3&gt;&lt;MO=EL,0.1,0.3&gt;&lt;PA&gt;</t>
  </si>
  <si>
    <t>*2122$&lt;MO=EB,1,0.3&gt;&lt;MO=EL,1,0.3&gt;&lt;PA=1.5&gt;&lt;MO=EB,0,0.3&gt;&lt;MO=EL,0.1,0.3&gt;&lt;PA&gt;*2123$&lt;MO=EL,1.0,0.5&gt;&lt;MO=CH,0,0.5&gt;&lt;MO=HN,0,0.5&gt;&lt;PM&gt;&lt;MO=EL,0.1,0.5&gt;&lt;MO=CH,0.5,0.5&gt;&lt;MO=HN,0.3,0.5&gt;&lt;PA&gt;*2124$&lt;MO=EB,1,0.3&gt;&lt;MO=EL,1,0.3&gt;&lt;PA=1.5&gt;&lt;MO=EB,0,0.3&gt;&lt;MO=EL,0.1,0.3&gt;&lt;PA&gt;*2125$&lt;MO=EL,1.0,0.5&gt;&lt;MO=CH,0,0.5&gt;&lt;MO=HN,0,0.5&gt;&lt;PM&gt;&lt;MO=EL,0.1,0.5&gt;&lt;MO=CH,0.5,0.5&gt;&lt;MO=HN,0.3,0.5&gt;&lt;PA&gt;*2126$&lt;MO=EB,1,0.3&gt;&lt;MO=EL,1,0.3&gt;&lt;PA=1.5&gt;&lt;MO=EB,0,0.3&gt;&lt;MO=EL,0.1,0.3&gt;&lt;PA&gt;*2127$&lt;MO=EL,1.0,0.5&gt;&lt;MO=CH,0,0.5&gt;&lt;MO=HN,0,0.5&gt;&lt;PM&gt;&lt;MO=EL,0.1,0.5&gt;&lt;MO=CH,0.5,0.5&gt;&lt;MO=HN,0.3,0.5&gt;&lt;PA&gt;*2128$&lt;MO=EB,1,0.3&gt;&lt;MO=EL,1,0.3&gt;&lt;PA=1.5&gt;&lt;MO=EB,0,0.3&gt;&lt;MO=EL,0.1,0.3&gt;&lt;PA&gt;</t>
  </si>
  <si>
    <t>&lt;MO=EL,1.0,0.5&gt;&lt;MO=HN,0,0.5&gt;&lt;PM&gt;&lt;MO=HN,0.3,0.5&gt;&lt;PM&gt;&lt;MO=HN,0,0.5&gt;&lt;PM&gt;&lt;MO=EL,0.1,0.5&gt;&lt;MO=HN,0.3,0.5&gt;&lt;PA&gt;</t>
  </si>
  <si>
    <t>&lt;MO=HN,0.8,1&gt;&lt;MO=EB,1,0.3&gt;&lt;MO=EL,1,0.3&gt;&lt;PA=2&gt;&lt;MO=HN,0.3,1&gt;&lt;MO=EB,0,1&gt;&lt;MO=EL,0.1,1&gt;&lt;PA=2&gt;&lt;MO=EL,1.0,0.5&gt;&lt;MO=HT,0.7,0.5&gt;&lt;PM&gt;&lt;MO=HT,0.3,0.5&gt;&lt;PM&gt;&lt;MO=HT,0.5,0.5&gt;&lt;MO=EL,0.1,0.5&gt;&lt;PA=3&gt;&lt;MO=EL,1,0.5&gt;&lt;MO=HN,0,0.5&gt;&lt;PM&gt;&lt;MO=HN,0.3,0.5&gt;&lt;PM&gt;&lt;MO=HN,0,0.5&gt;&lt;PM&gt;&lt;MO=EL,0.1,0.5&gt;&lt;MO=HN,0.3,0.5&gt;&lt;PA=3&gt;&lt;MO=EL,1.0,0.5&gt;&lt;MO=HN,0,0.5&gt;&lt;PM&gt;&lt;MO=EL,0.1,0.5&gt;&lt;MO=HN,0.3,0.5&gt;&lt;PA=3&gt;&lt;MO=EB,1.0,0.2&gt;&lt;PM&gt;&lt;MO=EB,0.0,0.2&gt;&lt;PM&gt;&lt;MO=EB,1.0,0.2&gt;&lt;PM&gt;&lt;MO=EB,0,0.2&gt;&lt;PA&gt;</t>
  </si>
  <si>
    <t>&lt;MO=HN,0,1&gt;&lt;MO=EB,1,0.3&gt;&lt;MO=EL,1,0.3&gt;&lt;PM&gt;&lt;MO=HN,0.3,1&gt;&lt;MO=EB,0,0.3&gt;&lt;MO=EL,0.1,0.3&gt;&lt;PA&gt;</t>
  </si>
  <si>
    <t>&lt;MO=EB,1,0.3&gt;&lt;MO=EL,1,0.3&gt;&lt;MO=HN,0,0.8&gt;&lt;PM&gt;&lt;MO=EL,0.1,0.5&gt;&lt;MO=HN,0.3,0.8&gt;&lt;MO=EB,0,0.3&gt;&lt;PA=1&gt;&lt;MO=EB,1,0.3&gt;&lt;MO=EL,1,0.3&gt;&lt;PA=1.5&gt;&lt;MO=EB,0,0.3&gt;&lt;MO=EL,0.1,0.3&gt;&lt;PA&gt;</t>
  </si>
  <si>
    <t>&lt;MO=HT,0.7,0.5&gt;&lt;MO=EL,1.0,0.5&gt;&lt;MO=CH,0,0.5&gt;&lt;MO=HN,0,0.5&gt;&lt;PM&gt;&lt;MO=EL,0.1,0.5&gt;&lt;MO=CH,0.5,0.5&gt;&lt;MO=HN,0.3,0.5&gt;&lt;MO=HT,0.5,0.5&gt;&lt;PA&gt;</t>
  </si>
  <si>
    <t>&lt;MO=EL,1.0,0.5&gt;&lt;MO=HN,0,0.5&gt;&lt;PM&gt;&lt;MO=HN,0.3,0.5&gt;&lt;PM&gt;&lt;MO=HN,0,0.5&gt;&lt;PM&gt;&lt;MO=EL,0.1,0.5&gt;&lt;MO=HN,0.3,0.5&gt;&lt;PM&gt;&lt;MO=CH,0,0.5&gt;&lt;MO=EB,1.0,0.3&gt;&lt;PM&gt;&lt;MO=EB,0,0.3&gt;&lt;MO=CH,0.5,0.5&gt;&lt;PA&gt;&lt;MO=HT,0,0.5&gt;&lt;PM&gt;&lt;MO=EL,1.0,0.5&gt;&lt;MO=CH,0,0.5&gt;&lt;MO=HN,0,0.5&gt;&lt;PM&gt;&lt;MO=EL,0.1,0.5&gt;&lt;MO=CH,0.5,0.5&gt;&lt;MO=HN,0.3,0.5&gt;&lt;PM&gt;&lt;MO=HN,0.3,0.5&gt;&lt;MO=HT,0.5,0.5&gt;&lt;PM&gt;&lt;MO=EB,0.8,0.2&gt;&lt;MO=CH,0,0.3&gt;&lt;MO=EL,1.0,0.1&gt;&lt;MO=HN,0.5,0.3&gt;&lt;MO=HT,0.6,0.3&gt;&lt;PM&gt;&lt;MO=HT,0.4,0.5&gt;&lt;PM&gt;&lt;MO=HT,0.6,0.5&gt;&lt;PM&gt;&lt;MO=HN,0.3,0.5&gt;&lt;MO=HT,0.5,0.5&gt;&lt;MO=EL,0.1,0.5&gt;&lt;MO=CH,0.5,0.3&gt;&lt;MO=EB,0,0.3&gt;&lt;PM&gt;&lt;MO=HT,1,0.5&gt;&lt;PM&gt;&lt;MO=EL,1.0,0.5&gt;&lt;MO=CH,0,0.5&gt;&lt;MO=HN,0,0.5&gt;&lt;PM&gt;&lt;MO=EL,0.1,0.5&gt;&lt;MO=CH,0.5,0.5&gt;&lt;MO=HN,0.3,0.5&gt;&lt;PM&gt;&lt;MO=HN,0.3,0.5&gt;&lt;MO=HT,0.5,0.5&gt;&lt;PM&gt;&lt;MO=AR,1,0.5&gt;&lt;MO=CH,0,0.5&gt;&lt;MO=EL,1.0,0.5&gt;&lt;MO=HN,0,0.5&gt;&lt;PM&gt;&lt;MO=HN,0.3,0.5&gt;&lt;PM&gt;&lt;MO=HN,0,0.5&gt;&lt;PM&gt;&lt;MO=EL,0.1,0.5&gt;&lt;MO=HN,0.3,0.5&gt;&lt;PM&gt;&lt;MO=AR,0,0.5&gt;&lt;MO=CH,0.5,0.5&gt;&lt;PM&gt;&lt;MO=AR,1,0.5&gt;&lt;MO=CH,0,0.5&gt;&lt;MO=EL,1.0,0.5&gt;&lt;MO=HN,0,0.5&gt;&lt;PM&gt;&lt;MO=HN,0.3,0.5&gt;&lt;PM&gt;&lt;MO=HN,0,0.5&gt;&lt;PM&gt;&lt;MO=EB,1.0,0.2&gt;&lt;MO=CH,0,0.5&gt;&lt;PM&gt;&lt;MO=EB,0,0.2&gt;&lt;PM&gt;&lt;MO=EB,1.0,0.2&gt;&lt;PM&gt;&lt;MO=EB,0,0.2&gt;&lt;PM&gt;&lt;MO=EB,1.0,0.2&gt;&lt;PM&gt;&lt;MO=EB,0,0.2&gt;&lt;PM&gt;&lt;MO=CH,0.5,0.5&gt;&lt;PA&gt;&lt;MO=EL,0.1,0.5&gt;&lt;MO=HN,0.3,0.5&gt;&lt;PA&gt;&lt;MO=AR,0,0.5&gt;&lt;MO=CH,0.5,0.5&gt;&lt;PM&gt;&lt;MO=EB,1.0,0.2&gt;&lt;MO=CH,0,0.5&gt;&lt;PM&gt;&lt;MO=EB,0,0.2&gt;&lt;PM&gt;&lt;MO=EB,1.0,0.2&gt;&lt;PM&gt;&lt;MO=EB,0,0.2&gt;&lt;PM&gt;&lt;MO=EB,1.0,0.2&gt;&lt;PM&gt;&lt;MO=EB,0,0.2&gt;&lt;PM&gt;&lt;MO=CH,0.5,0.5&gt;&lt;PM&gt;&lt;MO=AR,1,0.5&gt;&lt;MO=CH,0,0.5&gt;&lt;MO=EL,1.0,0.5&gt;&lt;MO=HN,0,0.5&gt;&lt;PM&gt;&lt;MO=HN,0.3,0.5&gt;&lt;PM&gt;&lt;MO=HN,0,0.5&gt;&lt;PM&gt;&lt;MO=EL,0.1,0.5&gt;&lt;MO=HN,0.3,0.5&gt;&lt;PM&gt;&lt;MO=AR,0,0.5&gt;&lt;MO=CH,0.5,0.5&gt;&lt;PM&gt;&lt;MO=EB,0.8,0.2&gt;&lt;MO=CH,0,0.3&gt;&lt;MO=EL,1.0,0.1&gt;&lt;MO=HN,0.5,0.3&gt;&lt;MO=HT,0.6,0.3&gt;&lt;PM&gt;&lt;MO=HT,0.4,0.5&gt;&lt;PM&gt;&lt;MO=HT,0.6,0.5&gt;&lt;PM&gt;&lt;MO=HN,0.3,0.5&gt;&lt;MO=HT,0.5,0.5&gt;&lt;MO=EL,0.1,0.5&gt;&lt;MO=CH,0.5,0.3&gt;&lt;MO=EB,0,0.3&gt;&lt;PA&gt;</t>
  </si>
  <si>
    <t>&lt;MO=HN,0.5,0.8&gt;&lt;MO=EB,1,0.3&gt;&lt;MO=EL,1,0.3&gt;&lt;PA=1.5&gt;&lt;MO=HN,0.3,0.8&gt;&lt;MO=EB,0,0.3&gt;&lt;MO=EL,0.1,0.3&gt;&lt;PA&gt;</t>
  </si>
  <si>
    <t>&lt;MO=HN,0,2&gt;&lt;MO=HT,0,2&gt;&lt;PA=2&gt;&lt;MO=HN,0.8,2&gt;&lt;MO=HT,1,2&gt;&lt;PA=3&gt;&lt;MO=HN,0.3,0.8&gt;&lt;MO=HT,0.5,0.8&gt;&lt;PA&gt;</t>
  </si>
  <si>
    <t>&lt;EM=Default&gt;The technological singularity is the hypothesis that the invention of artificial superintelligence will abruptly trigger runaway technological growth, &lt;MO=HN,0.5,0.8&gt;&lt;MO=EB,1,0.3&gt;&lt;MO=EL,1,0.3&gt;&lt;PA=1.5&gt;&lt;MO=HN,0.3,0.8&gt;&lt;MO=EB,0,0.3&gt;&lt;MO=EL,0.1,0.3&gt;&lt;PA=1&gt; &lt;MO=EL,1.0,0.5&gt;&lt;MO=HN,0,0.5&gt;&lt;PM&gt;&lt;MO=EL,0.1,0.5&gt;&lt;MO=HN,0.3,0.5&gt;&lt;PA=1&gt; &lt;MO=EL,1.0,0.5&gt;&lt;MO=HN,0,0.5&gt;&lt;PM&gt;&lt;MO=EL,0.1,0.5&gt;&lt;MO=HN,0.3,0.5&gt;&lt;PA&gt;&lt;EM=Explaining&gt;resulting in unfathomable changes to human civilization. &lt;MO=EB,1,0.3&gt;&lt;MO=EL,1,0.3&gt;&lt;PA=1.5&gt;&lt;MO=EB,0,0.3&gt;&lt;MO=EL,0.1,0.3&gt;&lt;PA&gt;&lt;EM=Explaining&gt;According to this hypothesis, &lt;MO=EL,1.0,0.5&gt;&lt;MO=CH,0,0.5&gt;&lt;MO=HN,0,0.5&gt;&lt;PM&gt;&lt;MO=EL,0.1,0.5&gt;&lt;MO=CH,0.5,0.5&gt;&lt;MO=HN,0.3,0.5&gt;&lt;PA&gt;&lt;EM=Default&gt;an upgradable intelligent agent would enter a 'runaway reaction' of self-improvement cycles, &lt;MO=EL,1.0,0.5&gt;&lt;MO=CH,0,0.5&gt;&lt;MO=HN,0,0.5&gt;&lt;PM&gt;&lt;MO=EL,0.1,0.5&gt;&lt;MO=CH,0.5,0.5&gt;&lt;MO=HN,0.3,0.5&gt;&lt;PA&gt;&lt;MO=EB,1,0.3&gt;&lt;MO=EL,1,0.3&gt;&lt;PA=1.5&gt;&lt;MO=EB,0,0.3&gt;&lt;MO=EL,0.1,0.3&gt;&lt;PA&gt;&lt;MO=HT,0,0.5&gt;&lt;PM&gt;&lt;MO=EL,1.0,0.5&gt;&lt;MO=CH,0,0.5&gt;&lt;MO=HN,0,0.5&gt;&lt;PM&gt;&lt;MO=EL,0.1,0.5&gt;&lt;MO=CH,0.5,0.5&gt;&lt;MO=HN,0.3,0.5&gt;&lt;PM&gt;&lt;MO=HN,0.3,0.5&gt;&lt;MO=HT,0.5,0.5&gt;&lt;PA&gt;&lt;EM=Explaining&gt;with each new &lt;MO=AR,1,0.5&gt;&lt;PA=1.5&gt;&lt;MO=AR,0,0.5&gt;&lt;EM=Explaining&gt;and more intelligent generation appearing more &lt;WK=W1&gt;&lt;PA&gt;&lt;EM=Explaining&gt;and more rapidly, &lt;MO=HN,0,0.5&gt;&lt;MO=EL,1.0,0.2&gt;&lt;MO=EB,1.0,0.5&gt;&lt;MO=HT,1,0.5&gt;&lt;PM&gt;&lt;MO=HT,0,1&gt;&lt;PM&gt;&lt;MO=HT,1,1&gt;&lt;PM&gt;&lt;MO=HT,0,1&gt;&lt;PM&gt;&lt;MO=HT,0.5,0.5&gt;&lt;MO=HN,0.5,0.5&gt;&lt;MO=EB,0,0.5&gt;&lt;MO=EL,0.1,0.5&gt;&lt;PA&gt;&lt;EM=Explaining&gt;causing an intelligence explosion &lt;MO=HN,0.5,0.8&gt;&lt;MO=EB,1,0.3&gt;&lt;MO=EL,1,0.3&gt;&lt;PA=3&gt;&lt;MO=HN,0.3,0.8&gt;&lt;MO=EB,0,0.3&gt;&lt;MO=EL,0.1,0.3&gt;&lt;PA&gt;&lt;EM=Explaining&gt;and resulting in a powerful superintelligence that would, &lt;MO=EB,1,0.3&gt;&lt;MO=EL,1,0.3&gt;&lt;PA=1.5&gt;&lt;MO=EB,0,0.3&gt;&lt;MO=EL,0.1,0.3&gt;&lt;PA&gt;&lt;EM=Explaining&gt;qualitatively, &lt;MO=EB,1,0.3&gt;&lt;MO=EL,1,0.3&gt;&lt;PA=1.5&gt;&lt;MO=EB,0,0.3&gt;&lt;MO=EL,0.1,0.3&gt;&lt;PA&gt;&lt;EM=Explaining&gt;far surpass all human intelligence. &lt;MO=HT,1,0.5&gt;&lt;PM&gt;&lt;MO=EL,1.0,0.5&gt;&lt;MO=CH,0,0.5&gt;&lt;MO=HN,0,0.5&gt;&lt;PM&gt;&lt;MO=EL,0.1,0.5&gt;&lt;MO=CH,0.5,0.5&gt;&lt;MO=HN,0.3,0.5&gt;&lt;PM&gt;&lt;MO=HN,0.3,0.5&gt;&lt;MO=HT,0.5,0.5&gt;&lt;PM&gt;&lt;EM=Default&gt;Science fiction author Vernor Vinge said in his essay The Coming Technological Singularity that this would signal the end of the human era, &lt;MO=HN,0.5,0.8&gt;&lt;MO=EB,1,0.3&gt;&lt;MO=EL,1,0.3&gt;&lt;PA=1.5&gt;&lt;MO=HN,0.3,0.8&gt;&lt;MO=EB,0,0.3&gt;&lt;MO=EL,0.1,0.3&gt;&lt;PA=1&gt; &lt;MO=EL,1.0,0.5&gt;&lt;MO=HN,0,0.5&gt;&lt;PM&gt;&lt;MO=EL,0.1,0.5&gt;&lt;MO=HN,0.3,0.5&gt;&lt;PA=1&gt; &lt;MO=EL,1.0,0.5&gt;&lt;MO=HN,0,0.5&gt;&lt;PM&gt;&lt;MO=EL,0.1,0.5&gt;&lt;MO=HN,0.3,0.5&gt;&lt;PA&gt;&lt;EM=Default&gt;as the new superintelligence would continue to upgrade itself &lt;MO=HT,0,0.5&gt;&lt;PM&gt;&lt;MO=EL,1.0,0.5&gt;&lt;MO=CH,0,0.5&gt;&lt;MO=HN,0,0.5&gt;&lt;PM&gt;&lt;MO=EL,0.1,0.5&gt;&lt;MO=CH,0.5,0.5&gt;&lt;MO=HN,0.3,0.5&gt;&lt;PM&gt;&lt;MO=HN,0.3,0.5&gt;&lt;MO=HT,0.5,0.5&gt;&lt;PM&gt;&lt;EM=Explaining&gt;and would advance technologically at an incomprehensible rate. &lt;MO=HN,0,0.5&gt;&lt;MO=EL,1.0,0.2&gt;&lt;MO=EB,1.0,0.5&gt;&lt;MO=HT,1,0.5&gt;&lt;PM&gt;&lt;MO=HT,0,1&gt;&lt;PM&gt;&lt;MO=HT,1,1&gt;&lt;PM&gt;&lt;MO=HT,0,1&gt;&lt;PM&gt;&lt;MO=HT,0.5,0.5&gt;&lt;MO=HN,0.5,0.5&gt;&lt;MO=EB,0,0.5&gt;&lt;MO=EL,0.1,0.5&gt;&lt;PA&gt;</t>
  </si>
  <si>
    <t>&lt;EM=Default&gt;*2129$&lt;MO=HN,0.5,0.8&gt;&lt;MO=EB,1,0.3&gt;&lt;MO=EL,1,0.3&gt;&lt;PA=1.5&gt;&lt;MO=HN,0.3,0.8&gt;&lt;MO=EB,0,0.3&gt;&lt;MO=EL,0.1,0.3&gt;&lt;PA=1&gt; &lt;MO=EL,1.0,0.5&gt;&lt;MO=HN,0,0.5&gt;&lt;PM&gt;&lt;MO=EL,0.1,0.5&gt;&lt;MO=HN,0.3,0.5&gt;&lt;PA=1&gt; &lt;MO=EL,1.0,0.5&gt;&lt;MO=HN,0,0.5&gt;&lt;PM&gt;&lt;MO=EL,0.1,0.5&gt;&lt;MO=HN,0.3,0.5&gt;&lt;PA&gt;&lt;EM=Explaining&gt;*2130$&lt;MO=EB,1,0.3&gt;&lt;MO=EL,1,0.3&gt;&lt;PA=1.5&gt;&lt;MO=EB,0,0.3&gt;&lt;MO=EL,0.1,0.3&gt;&lt;PA&gt;&lt;EM=Explaining&gt;*2131$&lt;MO=EL,1.0,0.5&gt;&lt;MO=CH,0,0.5&gt;&lt;MO=HN,0,0.5&gt;&lt;PM&gt;&lt;MO=EL,0.1,0.5&gt;&lt;MO=CH,0.5,0.5&gt;&lt;MO=HN,0.3,0.5&gt;&lt;PA&gt;&lt;EM=Default&gt;*2132$&lt;MO=EL,1.0,0.5&gt;&lt;MO=CH,0,0.5&gt;&lt;MO=HN,0,0.5&gt;&lt;PM&gt;&lt;MO=EL,0.1,0.5&gt;&lt;MO=CH,0.5,0.5&gt;&lt;MO=HN,0.3,0.5&gt;&lt;PA&gt;&lt;MO=EB,1,0.3&gt;&lt;MO=EL,1,0.3&gt;&lt;PA=1.5&gt;&lt;MO=EB,0,0.3&gt;&lt;MO=EL,0.1,0.3&gt;&lt;PA&gt;&lt;MO=HT,0,0.5&gt;&lt;PM&gt;&lt;MO=EL,1.0,0.5&gt;&lt;MO=CH,0,0.5&gt;&lt;MO=HN,0,0.5&gt;&lt;PM&gt;&lt;MO=EL,0.1,0.5&gt;&lt;MO=CH,0.5,0.5&gt;&lt;MO=HN,0.3,0.5&gt;&lt;PM&gt;&lt;MO=HN,0.3,0.5&gt;&lt;MO=HT,0.5,0.5&gt;&lt;PA&gt;&lt;EM=Explaining&gt;*2133$&lt;MO=AR,1,0.5&gt;&lt;PA=1.5&gt;&lt;MO=AR,0,0.5&gt;&lt;EM=Explaining&gt;*2134$&lt;WK=W1&gt;&lt;PA&gt;&lt;EM=Explaining&gt;*2135$&lt;MO=HN,0,0.5&gt;&lt;MO=EL,1.0,0.2&gt;&lt;MO=EB,1.0,0.5&gt;&lt;MO=HT,1,0.5&gt;&lt;PM&gt;&lt;MO=HT,0,1&gt;&lt;PM&gt;&lt;MO=HT,1,1&gt;&lt;PM&gt;&lt;MO=HT,0,1&gt;&lt;PM&gt;&lt;MO=HT,0.5,0.5&gt;&lt;MO=HN,0.5,0.5&gt;&lt;MO=EB,0,0.5&gt;&lt;MO=EL,0.1,0.5&gt;&lt;PA&gt;&lt;EM=Explaining&gt;*2136$&lt;MO=HN,0.5,0.8&gt;&lt;MO=EB,1,0.3&gt;&lt;MO=EL,1,0.3&gt;&lt;PA=3&gt;&lt;MO=HN,0.3,0.8&gt;&lt;MO=EB,0,0.3&gt;&lt;MO=EL,0.1,0.3&gt;&lt;PA&gt;&lt;EM=Explaining&gt;*2137$&lt;MO=EB,1,0.3&gt;&lt;MO=EL,1,0.3&gt;&lt;PA=1.5&gt;&lt;MO=EB,0,0.3&gt;&lt;MO=EL,0.1,0.3&gt;&lt;PA&gt;&lt;EM=Explaining&gt;*2138$&lt;MO=EB,1,0.3&gt;&lt;MO=EL,1,0.3&gt;&lt;PA=1.5&gt;&lt;MO=EB,0,0.3&gt;&lt;MO=EL,0.1,0.3&gt;&lt;PA&gt;&lt;EM=Explaining&gt;*2139$&lt;MO=HT,1,0.5&gt;&lt;PM&gt;&lt;MO=EL,1.0,0.5&gt;&lt;MO=CH,0,0.5&gt;&lt;MO=HN,0,0.5&gt;&lt;PM&gt;&lt;MO=EL,0.1,0.5&gt;&lt;MO=CH,0.5,0.5&gt;&lt;MO=HN,0.3,0.5&gt;&lt;PM&gt;&lt;MO=HN,0.3,0.5&gt;&lt;MO=HT,0.5,0.5&gt;&lt;PM&gt;&lt;EM=Default&gt;*2140$&lt;MO=HN,0.5,0.8&gt;&lt;MO=EB,1,0.3&gt;&lt;MO=EL,1,0.3&gt;&lt;PA=1.5&gt;&lt;MO=HN,0.3,0.8&gt;&lt;MO=EB,0,0.3&gt;&lt;MO=EL,0.1,0.3&gt;&lt;PA=1&gt; &lt;MO=EL,1.0,0.5&gt;&lt;MO=HN,0,0.5&gt;&lt;PM&gt;&lt;MO=EL,0.1,0.5&gt;&lt;MO=HN,0.3,0.5&gt;&lt;PA=1&gt; &lt;MO=EL,1.0,0.5&gt;&lt;MO=HN,0,0.5&gt;&lt;PM&gt;&lt;MO=EL,0.1,0.5&gt;&lt;MO=HN,0.3,0.5&gt;&lt;PA&gt;&lt;EM=Default&gt;*2141$&lt;MO=HT,0,0.5&gt;&lt;PM&gt;&lt;MO=EL,1.0,0.5&gt;&lt;MO=CH,0,0.5&gt;&lt;MO=HN,0,0.5&gt;&lt;PM&gt;&lt;MO=EL,0.1,0.5&gt;&lt;MO=CH,0.5,0.5&gt;&lt;MO=HN,0.3,0.5&gt;&lt;PM&gt;&lt;MO=HN,0.3,0.5&gt;&lt;MO=HT,0.5,0.5&gt;&lt;PM&gt;&lt;EM=Explaining&gt;*2142$&lt;MO=HN,0,0.5&gt;&lt;MO=EL,1.0,0.2&gt;&lt;MO=EB,1.0,0.5&gt;&lt;MO=HT,1,0.5&gt;&lt;PM&gt;&lt;MO=HT,0,1&gt;&lt;PM&gt;&lt;MO=HT,1,1&gt;&lt;PM&gt;&lt;MO=HT,0,1&gt;&lt;PM&gt;&lt;MO=HT,0.5,0.5&gt;&lt;MO=HN,0.5,0.5&gt;&lt;MO=EB,0,0.5&gt;&lt;MO=EL,0.1,0.5&gt;&lt;PA&gt;</t>
  </si>
  <si>
    <t>&lt;MO=HT,0,1&gt;&lt;PA=4&gt;&lt;MO=HT,0.5,1&gt;</t>
  </si>
  <si>
    <t>&lt;MO=HT,1,1&gt;&lt;PA=4&gt;&lt;MO=HT,0.5,1&gt;</t>
  </si>
  <si>
    <t>&lt;MO=HN,0,0.1&gt;&lt;PA=2&gt;&lt;MO=HN,0.3&gt;</t>
  </si>
  <si>
    <t>&lt;MO=HN,1,1&gt;&lt;PA=2&gt;&lt;MO=HN,0.3&gt;</t>
  </si>
  <si>
    <t>&lt;MO=HN,1,1&gt;&lt;MO=HT,1,1&gt;&lt;PA=2&gt;&lt;MO=HN,0.3,1&gt;&lt;MO=HT,0.5,1&gt;</t>
  </si>
  <si>
    <t>&lt;MO=HT,0.7,1&gt;&lt;PA=4&gt;&lt;MO=HT,0.5,1&gt;</t>
  </si>
  <si>
    <t>&lt;MO=EL,1,0.5&gt;&lt;MO=EB,1,0.5&gt;&lt;MO=HN,1,0.5&gt;&lt;MO=CH,1,0.5&gt;&lt;WK=W1&gt;&lt;MO=AR,1,0.5&gt;&lt;PA=1.5&gt;&lt;MO=AR,0,0.5&gt;&lt;WK=W1&gt;&lt;MO=AR,1,0.5&gt;&lt;PA=1.5&gt;&lt;MO=AR,0,0.5&gt;&lt;WK=W1&gt;&lt;MO=AR,1,0.5&gt;&lt;PA=1.5&gt;&lt;MO=AR,0,0.5&gt;&lt;WK=W1&gt;&lt;MO=AR,1,0.5&gt;&lt;PA=1.5&gt;&lt;MO=AR,0,0.5&gt;&lt;MO=MO,0,0.5&gt;&lt;MO=EL,0.1,0.5&gt;&lt;MO=CH,0.5,0.5&gt;&lt;MO=EB,0,0.5&gt;&lt;MO=HT,0.5,0.5&gt;&lt;MO=HN,0.3,0.5&gt;&lt;MO=AR,0,0.5&gt;&lt;PA&gt;</t>
  </si>
  <si>
    <t>&lt;MO=HT,0.3,0.5&gt;&lt;MO=EL,1.0,0.5&gt;&lt;MO=CH,0,0.5&gt;&lt;MO=HN,0,0.5&gt;&lt;PM&gt;&lt;MO=EL,0.1,0.5&gt;&lt;MO=CH,0.5,0.5&gt;&lt;MO=HN,0.3,0.5&gt;&lt;MO=HT,0.5,0.5&gt;&lt;PA&gt;</t>
  </si>
  <si>
    <t>&lt;MO=EL,1,0.1&gt;&lt;PA=2&gt;&lt;MO=EL,0.1,0.1&gt;&lt;PA&gt;</t>
  </si>
  <si>
    <t>&lt;MO=AR,1,0.5&gt;&lt;MO=CH,0,0.5&gt;&lt;MO=EL,1.0,0.5&gt;&lt;MO=HN,0,0.5&gt;&lt;PM&gt;&lt;MO=HN,0.3,0.5&gt;&lt;PM&gt;&lt;MO=HN,0,0.5&gt;&lt;PM&gt;&lt;MO=EL,1.0,0.5&gt;&lt;MO=HN,0,0.5&gt;&lt;PM&gt;&lt;MO=HN,0.3,0.5&gt;&lt;PM&gt;&lt;MO=HN,0,0.5&gt;&lt;PM&gt;&lt;MO=EL,0.1,0.5&gt;&lt;MO=HN,0.3,0.5&gt;&lt;PM&gt;&lt;MO=AR,1,0.5&gt;&lt;MO=CH,0,0.5&gt;&lt;MO=EL,1.0,0.5&gt;&lt;MO=HN,0,0.5&gt;&lt;PM&gt;&lt;MO=HN,0.3,0.5&gt;&lt;PM&gt;&lt;MO=HN,0,0.5&gt;&lt;PM&gt;&lt;MO=EB,1.0,0.2&gt;&lt;MO=CH,0,0.5&gt;&lt;PM&gt;&lt;MO=EB,0,0.2&gt;&lt;PM&gt;&lt;MO=EB,1.0,0.2&gt;&lt;PM&gt;&lt;MO=EB,0,0.2&gt;&lt;PM&gt;&lt;MO=EB,1.0,0.2&gt;&lt;PM&gt;&lt;MO=EB,0,0.2&gt;&lt;PM&gt;&lt;MO=CH,0.5,0.5&gt;&lt;PA&gt;&lt;MO=EL,0.1,0.5&gt;&lt;MO=HN,0.3,0.5&gt;&lt;PA&gt;&lt;MO=AR,0,0.5&gt;&lt;MO=CH,0.5,0.5&gt;&lt;PM&gt;&lt;MO=EL,0.1,0.5&gt;&lt;MO=HN,0.3,0.5&gt;&lt;PA&gt;&lt;MO=AR,0,0.5&gt;&lt;MO=CH,0.5,0.5&gt;&lt;PA&gt;</t>
  </si>
  <si>
    <t>&lt;MO=CH,0,0.5&gt;&lt;MO=EB,1.0,0.3&gt;&lt;PM&gt;&lt;MO=EB,0,0.3&gt;&lt;MO=CH,0.5,0.5&gt;&lt;PA&gt;&lt;MO=HT,0,0.5&gt;&lt;PM&gt;&lt;MO=EL,1.0,0.5&gt;&lt;MO=CH,0,0.5&gt;&lt;MO=HN,0,0.5&gt;&lt;PM&gt;&lt;MO=EL,0.1,0.5&gt;&lt;MO=CH,0.5,0.5&gt;&lt;MO=HN,0.3,0.5&gt;&lt;PM&gt;&lt;MO=HN,0.3,0.5&gt;&lt;MO=HT,0.5,0.5&gt;&lt;PM&gt;&lt;MO=EB,0.8,0.2&gt;&lt;MO=CH,0,0.3&gt;&lt;MO=EL,1.0,0.1&gt;&lt;MO=HN,0.5,0.3&gt;&lt;MO=HT,0.6,0.3&gt;&lt;PM&gt;&lt;MO=HT,0.4,0.5&gt;&lt;PM&gt;&lt;MO=HT,0.6,0.5&gt;&lt;PM&gt;&lt;MO=HN,0.3,0.5&gt;&lt;MO=HT,0.5,0.5&gt;&lt;MO=EL,0.1,0.5&gt;&lt;MO=CH,0.5,0.3&gt;&lt;MO=EB,0,0.3&gt;&lt;PM&gt;&lt;MO=EL,1.0,0.5&gt;&lt;MO=HN,0,0.5&gt;&lt;PM&gt;&lt;MO=HN,0.3,0.5&gt;&lt;PM&gt;&lt;MO=HN,0,0.5&gt;&lt;PM&gt;&lt;MO=EL,0.1,0.5&gt;&lt;MO=HN,0.3,0.5&gt;&lt;PA&gt;</t>
  </si>
  <si>
    <t>&lt;MO=AR,1,0.5&gt;&lt;MO=CH,0,0.5&gt;&lt;MO=EL,1.0,0.5&gt;&lt;MO=HN,0,0.5&gt;&lt;PM&gt;&lt;MO=HN,0.3,0.5&gt;&lt;PM&gt;&lt;MO=HN,0,0.5&gt;&lt;PM&gt;&lt;MO=EB,1.0,0.2&gt;&lt;MO=CH,0,0.5&gt;&lt;PM&gt;&lt;MO=EB,0,0.2&gt;&lt;PM&gt;&lt;MO=EB,1.0,0.2&gt;&lt;PM&gt;&lt;MO=EB,0,0.2&gt;&lt;PM&gt;&lt;MO=EB,1.0,0.2&gt;&lt;PM&gt;&lt;MO=EB,0,0.2&gt;&lt;PM&gt;&lt;MO=CH,0.5,0.5&gt;&lt;PA&gt;&lt;MO=EL,0.1,0.5&gt;&lt;MO=HN,0.3,0.5&gt;&lt;PA&gt;&lt;MO=AR,0,0.5&gt;&lt;MO=CH,0.5,0.5&gt;&lt;PM&gt;&lt;MO=EB,1.0,0.2&gt;&lt;MO=CH,0,0.5&gt;&lt;PM&gt;&lt;MO=EB,0,0.2&gt;&lt;PM&gt;&lt;MO=EB,1.0,0.2&gt;&lt;PM&gt;&lt;MO=EB,0,0.2&gt;&lt;PM&gt;&lt;MO=EB,1.0,0.2&gt;&lt;PM&gt;&lt;MO=EB,0,0.2&gt;&lt;PM&gt;&lt;MO=CH,0.5,0.5&gt;&lt;PM&gt;&lt;MO=AR,1,0.5&gt;&lt;MO=CH,0,0.5&gt;&lt;MO=EL,1.0,0.5&gt;&lt;MO=HN,0,0.5&gt;&lt;PM&gt;&lt;MO=HN,0.3,0.5&gt;&lt;PM&gt;&lt;MO=HN,0,0.5&gt;&lt;PM&gt;&lt;MO=EL,0.1,0.5&gt;&lt;MO=HN,0.3,0.5&gt;&lt;PM&gt;&lt;MO=AR,0,0.5&gt;&lt;MO=CH,0.5,0.5&gt;&lt;PM&gt;&lt;MO=EB,0.8,0.2&gt;&lt;MO=CH,0,0.3&gt;&lt;MO=EL,1.0,0.1&gt;&lt;MO=HN,0.5,0.3&gt;&lt;MO=HT,0.6,0.3&gt;&lt;PM&gt;&lt;MO=HT,0.4,0.5&gt;&lt;PM&gt;&lt;MO=HT,0.6,0.5&gt;&lt;PM&gt;&lt;MO=HN,0.3,0.5&gt;&lt;MO=HT,0.5,0.5&gt;&lt;MO=EL,0.1,0.5&gt;&lt;MO=CH,0.5,0.3&gt;&lt;MO=EB,0,0.3&gt;&lt;PA&gt;</t>
  </si>
  <si>
    <t>Jon is great and so is nick! &lt;MO=EB,1,0.3&gt;&lt;MO=EL,1,0.3&gt;&lt;PA=1.5&gt;&lt;MO=EB,0,0.3&gt;&lt;MO=EL,0.1,0.3&gt;&lt;PA&gt;Kind of when he is not being a plummer. &lt;MO=CH,0,0.5&gt;&lt;MO=EB,1.0,0.3&gt;&lt;PM&gt;&lt;MO=EB,0,0.3&gt;&lt;MO=CH,0.5,0.5&gt;&lt;PA&gt;&lt;MO=HT,0,0.5&gt;&lt;PM&gt;&lt;MO=EL,1.0,0.5&gt;&lt;MO=CH,0,0.5&gt;&lt;MO=HN,0,0.5&gt;&lt;PM&gt;&lt;MO=EL,0.1,0.5&gt;&lt;MO=CH,0.5,0.5&gt;&lt;MO=HN,0.3,0.5&gt;&lt;PM&gt;&lt;MO=HN,0.3,0.5&gt;&lt;MO=HT,0.5,0.5&gt;&lt;PA&gt;</t>
  </si>
  <si>
    <t>*2143$&lt;MO=EB,1,0.3&gt;&lt;MO=EL,1,0.3&gt;&lt;PA=1.5&gt;&lt;MO=EB,0,0.3&gt;&lt;MO=EL,0.1,0.3&gt;&lt;PA&gt;*2144$&lt;MO=CH,0,0.5&gt;&lt;MO=EB,1.0,0.3&gt;&lt;PM&gt;&lt;MO=EB,0,0.3&gt;&lt;MO=CH,0.5,0.5&gt;&lt;PA&gt;&lt;MO=HT,0,0.5&gt;&lt;PM&gt;&lt;MO=EL,1.0,0.5&gt;&lt;MO=CH,0,0.5&gt;&lt;MO=HN,0,0.5&gt;&lt;PM&gt;&lt;MO=EL,0.1,0.5&gt;&lt;MO=CH,0.5,0.5&gt;&lt;MO=HN,0.3,0.5&gt;&lt;PM&gt;&lt;MO=HN,0.3,0.5&gt;&lt;MO=HT,0.5,0.5&gt;&lt;PA&gt;</t>
  </si>
  <si>
    <t>Not quite.&lt;MO=HN,0,0.5&gt;&lt;MO=EL,1.0,0.2&gt;&lt;MO=EB,1.0,0.5&gt;&lt;MO=HT,1,0.5&gt;&lt;PM&gt;&lt;MO=HT,0,1&gt;&lt;PM&gt;&lt;MO=HT,0.5,0.5&gt;&lt;MO=HN,0.3,0.5&gt;&lt;MO=EB,0,0.5&gt;&lt;MO=EL,0.1,0.5&gt; Check your research and try again.</t>
  </si>
  <si>
    <t>*2145$&lt;MO=HN,0,0.5&gt;&lt;MO=EL,1.0,0.2&gt;&lt;MO=EB,1.0,0.5&gt;&lt;MO=HT,1,0.5&gt;&lt;PM&gt;&lt;MO=HT,0,1&gt;&lt;PM&gt;&lt;MO=HT,0.5,0.5&gt;&lt;MO=HN,0.3,0.5&gt;&lt;MO=EB,0,0.5&gt;&lt;MO=EL,0.1,0.5&gt;*2146$</t>
  </si>
  <si>
    <t>When faced with failure, do what I do.&lt;MO=HN,0,0.5&gt;&lt;MO=EL,1.0,0.2&gt;&lt;MO=EB,1.0,0.5&gt;&lt;MO=HT,1,0.5&gt;&lt;PM&gt;&lt;MO=HT,0,1&gt;&lt;PM&gt;&lt;MO=HT,1,1&gt;&lt;PM&gt;&lt;MO=HT,0.5,0.5&gt;&lt;MO=HN,0.3,0.5&gt;&lt;MO=EB,0,0.5&gt;&lt;MO=EL,0.1,0.5&gt;&lt;PA&gt; Blame it on an intern.&lt;MO=EL,1.0,0.5&gt;&lt;MO=CH,0,0.5&gt;&lt;MO=HN,0,0.5&gt;&lt;PM&gt;&lt;MO=EL,0.1,0.5&gt;&lt;MO=CH,0.5,0.5&gt;&lt;MO=HN,0.3,0.5&gt;&lt;PA&gt;</t>
  </si>
  <si>
    <t>*2147$&lt;MO=HN,0,0.5&gt;&lt;MO=EL,1.0,0.2&gt;&lt;MO=EB,1.0,0.5&gt;&lt;MO=HT,1,0.5&gt;&lt;PM&gt;&lt;MO=HT,0,1&gt;&lt;PM&gt;&lt;MO=HT,1,1&gt;&lt;PM&gt;&lt;MO=HT,0.5,0.5&gt;&lt;MO=HN,0.3,0.5&gt;&lt;MO=EB,0,0.5&gt;&lt;MO=EL,0.1,0.5&gt;&lt;PA&gt;*2148$&lt;MO=EL,1.0,0.5&gt;&lt;MO=CH,0,0.5&gt;&lt;MO=HN,0,0.5&gt;&lt;PM&gt;&lt;MO=EL,0.1,0.5&gt;&lt;MO=CH,0.5,0.5&gt;&lt;MO=HN,0.3,0.5&gt;&lt;PA&gt;</t>
  </si>
  <si>
    <t>A most unfortunate setback.&lt;MO=HN,0,0.5&gt;&lt;MO=EL,1.0,0.2&gt;&lt;MO=EB,1.0,0.5&gt;&lt;MO=HT,1,0.5&gt;&lt;PM&gt;&lt;MO=HT,0,1&gt;&lt;PM&gt;&lt;MO=HT,1,1&gt;&lt;PM&gt;&lt;MO=HT,0.5,0.5&gt;&lt;MO=HN,0.3,0.5&gt;&lt;MO=EB,0,0.5&gt;&lt;MO=EL,0.1,0.5&gt;&lt;PA&gt; Better check your notes.&lt;MO=EL,1.0,0.5&gt;&lt;MO=HN,0,0.5&gt;&lt;PM&gt;&lt;MO=EL,0.1,0.5&gt;&lt;MO=HN,0.3,0.5&gt;&lt;PA&gt;</t>
  </si>
  <si>
    <t>*2149$&lt;MO=HN,0,0.5&gt;&lt;MO=EL,1.0,0.2&gt;&lt;MO=EB,1.0,0.5&gt;&lt;MO=HT,1,0.5&gt;&lt;PM&gt;&lt;MO=HT,0,1&gt;&lt;PM&gt;&lt;MO=HT,1,1&gt;&lt;PM&gt;&lt;MO=HT,0.5,0.5&gt;&lt;MO=HN,0.3,0.5&gt;&lt;MO=EB,0,0.5&gt;&lt;MO=EL,0.1,0.5&gt;&lt;PA&gt;*2150$&lt;MO=EL,1.0,0.5&gt;&lt;MO=HN,0,0.5&gt;&lt;PM&gt;&lt;MO=EL,0.1,0.5&gt;&lt;MO=HN,0.3,0.5&gt;&lt;PA&gt;</t>
  </si>
  <si>
    <t>Excellent!&lt;MO=EL,1.0,0.1&gt;&lt;MO=CH,0,0.5&gt;&lt;MO=EB,1.0,0.5&gt;&lt;WK=W1&gt; Score one for science!&lt;MO=AR,1,0.5&gt;&lt;PA=1.0&gt;&lt;MO=EL,0.1,0.5&gt;&lt;MO=CH,0.5,1.0&gt;&lt;MO=EB,0,0.8&gt;&lt;PA=1&gt;&lt;MO=AR,0,0.5&gt;&lt;PA&gt;</t>
  </si>
  <si>
    <t>*2151$&lt;MO=EL,1.0,0.1&gt;&lt;MO=CH,0,0.5&gt;&lt;MO=EB,1.0,0.5&gt;&lt;WK=W1&gt;*2152$&lt;MO=AR,1,0.5&gt;&lt;PA=1.0&gt;&lt;MO=EL,0.1,0.5&gt;&lt;MO=CH,0.5,1.0&gt;&lt;MO=EB,0,0.8&gt;&lt;PA=1&gt;&lt;MO=AR,0,0.5&gt;&lt;PA&gt;</t>
  </si>
  <si>
    <t>Splendid!&lt;MO=EL,1.0,0.1&gt;&lt;MO=CH,0,0.5&gt;&lt;MO=EB,1.0,0.5&gt;&lt;WK=W1&gt; That was pure genius!&lt;MO=EL,1.0,0.1&gt;&lt;MO=CH,0,0.5&gt;&lt;MO=HN,0.5,0.5&gt;&lt;MO=EB,1.0,0.5&gt;&lt;PM&gt;&lt;PA=0.5&gt;&lt;MO=EL,0.1,0.5&gt;&lt;MO=CH,0.5,0.5&gt;&lt;MO=HN,0.3,0.5&gt;&lt;MO=EB,0,0.8&gt;&lt;PA&gt;</t>
  </si>
  <si>
    <t>*2153$&lt;MO=EL,1.0,0.1&gt;&lt;MO=CH,0,0.5&gt;&lt;MO=EB,1.0,0.5&gt;&lt;WK=W1&gt;*2154$&lt;MO=EL,1.0,0.1&gt;&lt;MO=CH,0,0.5&gt;&lt;MO=HN,0.5,0.5&gt;&lt;MO=EB,1.0,0.5&gt;&lt;PM&gt;&lt;PA=0.5&gt;&lt;MO=EL,0.1,0.5&gt;&lt;MO=CH,0.5,0.5&gt;&lt;MO=HN,0.3,0.5&gt;&lt;MO=EB,0,0.8&gt;&lt;PA&gt;</t>
  </si>
  <si>
    <t>Brilliant!&lt;MO=EL,1.0,0.1&gt;&lt;MO=CH,0,0.5&gt;&lt;MO=EB,1.0,0.5&gt;&lt;WK=W1&gt; I look forward to your next breakthrough.&lt;MO=EL,1.0,0.5&gt;&lt;MO=CH,0,0.5&gt;&lt;MO=HN,0,0.5&gt;&lt;PM&gt;&lt;MO=EB,0,0.5&gt;&lt;MO=EL,0.1,0.5&gt;&lt;MO=CH,0.5,0.5&gt;&lt;MO=HN,0.3,0.5&gt;&lt;PA&gt;</t>
  </si>
  <si>
    <t>*2155$&lt;MO=EL,1.0,0.1&gt;&lt;MO=CH,0,0.5&gt;&lt;MO=EB,1.0,0.5&gt;&lt;WK=W1&gt;*2156$&lt;MO=EL,1.0,0.5&gt;&lt;MO=CH,0,0.5&gt;&lt;MO=HN,0,0.5&gt;&lt;PM&gt;&lt;MO=EB,0,0.5&gt;&lt;MO=EL,0.1,0.5&gt;&lt;MO=CH,0.5,0.5&gt;&lt;MO=HN,0.3,0.5&gt;&lt;PA&gt;</t>
  </si>
  <si>
    <t>&lt;MO=HN,0,0.5&gt;&lt;MO=EL,1.0,0.2&gt;&lt;MO=EB,1.0,0.5&gt;&lt;MO=HT,1,0.5&gt;&lt;PM&gt;&lt;MO=HT,0,1&gt;&lt;PM&gt;&lt;MO=HT,1,1&gt;&lt;PM&gt;&lt;MO=HT,0.5,0.5&gt;&lt;MO=HN,0.3,0.5&gt;&lt;MO=EB,0,0.5&gt;&lt;MO=EL,0.1,0.5&gt;&lt;PA&gt;</t>
  </si>
  <si>
    <t>&lt;MO=HN,0.5,0.5&gt;&lt;MO=EL,1.0,0.1&gt;&lt;MO=CH,0,0.5&gt;&lt;MO=EB,1.0,0.5&gt;&lt;WK=W1&gt;&lt;PA=1.0&gt;&lt;MO=EL,0.1,0.5&gt;&lt;MO=CH,0.5,1.0&gt;&lt;MO=EB,0,0.8&gt;&lt;MO=HN,0.3,0.5&gt;&lt;PA&gt;</t>
  </si>
  <si>
    <t>Well done!&lt;WK=W1&gt;&lt;MO=EL,1.0,0.1&gt;&lt;MO=CH,0,0.5&gt;&lt;MO=EB,1.0,0.5&gt;&lt;PM&gt;&lt;PA=1.0&gt;&lt;MO=EL,0.1,0.5&gt;&lt;MO=CH,0.5,1.0&gt;&lt;MO=EB,0,0.8&gt;&lt;PA&gt;You showed those inanimate objects who is boss!&lt;MO=EL,1.0,0.5&gt;&lt;MO=CH,0,0.5&gt;&lt;MO=HN,0,0.5&gt;&lt;PM&gt;&lt;MO=EL,0.1,0.5&gt;&lt;MO=CH,0.5,0.5&gt;&lt;MO=HN,0.3,0.5&gt;&lt;PM&gt;&lt;MO=CH,0,0.5&gt;&lt;MO=EB,1.0,0.3&gt;&lt;PM&gt;&lt;MO=EB,0,0.3&gt;&lt;MO=CH,0.5,0.5&gt;&lt;PA&gt;</t>
  </si>
  <si>
    <t>*2157$&lt;WK=W1&gt;&lt;MO=EL,1.0,0.1&gt;&lt;MO=CH,0,0.5&gt;&lt;MO=EB,1.0,0.5&gt;&lt;PM&gt;&lt;PA=1.0&gt;&lt;MO=EL,0.1,0.5&gt;&lt;MO=CH,0.5,1.0&gt;&lt;MO=EB,0,0.8&gt;&lt;PA&gt;*2158$&lt;MO=EL,1.0,0.5&gt;&lt;MO=CH,0,0.5&gt;&lt;MO=HN,0,0.5&gt;&lt;PM&gt;&lt;MO=EL,0.1,0.5&gt;&lt;MO=CH,0.5,0.5&gt;&lt;MO=HN,0.3,0.5&gt;&lt;PM&gt;&lt;MO=CH,0,0.5&gt;&lt;MO=EB,1.0,0.3&gt;&lt;PM&gt;&lt;MO=EB,0,0.3&gt;&lt;MO=CH,0.5,0.5&gt;&lt;PA&gt;</t>
  </si>
  <si>
    <t>Splendid!&lt;WK=W1&gt;&lt;MO=EL,1.0,0.1&gt;&lt;MO=CH,0,0.5&gt;&lt;MO=EB,1.0,0.5&gt;&lt;PA=0.5&gt;&lt;MO=EL,0.1,0.5&gt;&lt;MO=CH,0.5,1.0&gt;&lt;MO=EB,0,0.3&gt;&lt;PA&gt;You are superior to those plastic pucks in every way!&lt;MO=EL,1.0,0.5&gt;&lt;MO=CH,0,0.5&gt;&lt;MO=HN,0,0.5&gt;&lt;PM&gt;&lt;MO=EL,0.1,0.5&gt;&lt;MO=CH,0.5,0.5&gt;&lt;MO=HN,0.3,0.5&gt;&lt;PM&gt;&lt;MO=CH,0,0.5&gt;&lt;MO=EB,1.0,0.3&gt;&lt;PM&gt;&lt;MO=EB,0,0.3&gt;&lt;MO=CH,0.5,0.5&gt;&lt;PA&gt;</t>
  </si>
  <si>
    <t>*2159$&lt;WK=W1&gt;&lt;MO=EL,1.0,0.1&gt;&lt;MO=CH,0,0.5&gt;&lt;MO=EB,1.0,0.5&gt;&lt;PA=0.5&gt;&lt;MO=EL,0.1,0.5&gt;&lt;MO=CH,0.5,1.0&gt;&lt;MO=EB,0,0.3&gt;&lt;PA&gt;*2160$&lt;MO=EL,1.0,0.5&gt;&lt;MO=CH,0,0.5&gt;&lt;MO=HN,0,0.5&gt;&lt;PM&gt;&lt;MO=EL,0.1,0.5&gt;&lt;MO=CH,0.5,0.5&gt;&lt;MO=HN,0.3,0.5&gt;&lt;PM&gt;&lt;MO=CH,0,0.5&gt;&lt;MO=EB,1.0,0.3&gt;&lt;PM&gt;&lt;MO=EB,0,0.3&gt;&lt;MO=CH,0.5,0.5&gt;&lt;PA&gt;</t>
  </si>
  <si>
    <t>Wonderful!&lt;MO=EL,1.0,0.1&gt;&lt;MO=CH,0,0.5&gt;&lt;MO=EB,1.0,0.5&gt;&lt;PA=0.5&gt;&lt;MO=EL,0.1,0.5&gt;&lt;MO=CH,0.5,1.0&gt;&lt;MO=EB,0,0.8&gt;&lt;PA&gt;You have figured out all the angles!&lt;MO=EL,1.0,0.5&gt;&lt;MO=CH,0,0.5&gt;&lt;MO=HN,0,0.5&gt;&lt;PM&gt;&lt;MO=EL,0.1,0.5&gt;&lt;MO=CH,0.5,0.5&gt;&lt;MO=HN,0.3,0.5&gt;&lt;PM&gt;&lt;MO=CH,0,0.5&gt;&lt;MO=EB,1.0,0.3&gt;&lt;PM&gt;&lt;MO=EB,0,0.3&gt;&lt;MO=CH,0.5,0.5&gt;&lt;PA&gt;</t>
  </si>
  <si>
    <t>*2161$&lt;MO=EL,1.0,0.1&gt;&lt;MO=CH,0,0.5&gt;&lt;MO=EB,1.0,0.5&gt;&lt;PA=0.5&gt;&lt;MO=EL,0.1,0.5&gt;&lt;MO=CH,0.5,1.0&gt;&lt;MO=EB,0,0.8&gt;&lt;PA&gt;*2162$&lt;MO=EL,1.0,0.5&gt;&lt;MO=CH,0,0.5&gt;&lt;MO=HN,0,0.5&gt;&lt;PM&gt;&lt;MO=EL,0.1,0.5&gt;&lt;MO=CH,0.5,0.5&gt;&lt;MO=HN,0.3,0.5&gt;&lt;PM&gt;&lt;MO=CH,0,0.5&gt;&lt;MO=EB,1.0,0.3&gt;&lt;PM&gt;&lt;MO=EB,0,0.3&gt;&lt;MO=CH,0.5,0.5&gt;&lt;PA&gt;</t>
  </si>
  <si>
    <t>Unfortunately, that was not the angle we were looking for.&lt;MO=CH,1.0,0.5&gt;&lt;MO=HN,0,0.5&gt;&lt;MO=EL,1.0,0.5&gt;&lt;MO=HT,0.7,0.5&gt;&lt;PM&gt;&lt;MO=HT,0.3,0.5&gt;&lt;PM&gt;&lt;MO=HT,0.7,0.5&gt;&lt;PM&gt;&lt;MO=HT,0.3,0.5&gt;&lt;PM&gt;&lt;MO=HT,0.5,0.5&gt;&lt;MO=EL,0.1,0.5&gt;&lt;MO=HN,0.3,0.5&gt;&lt;MO=CH,0.5,0.5&gt;&lt;PA&gt;</t>
  </si>
  <si>
    <t>*2163$&lt;MO=CH,1.0,0.5&gt;&lt;MO=HN,0,0.5&gt;&lt;MO=EL,1.0,0.5&gt;&lt;MO=HT,0.7,0.5&gt;&lt;PM&gt;&lt;MO=HT,0.3,0.5&gt;&lt;PM&gt;&lt;MO=HT,0.7,0.5&gt;&lt;PM&gt;&lt;MO=HT,0.3,0.5&gt;&lt;PM&gt;&lt;MO=HT,0.5,0.5&gt;&lt;MO=EL,0.1,0.5&gt;&lt;MO=HN,0.3,0.5&gt;&lt;MO=CH,0.5,0.5&gt;&lt;PA&gt;</t>
  </si>
  <si>
    <t>Take heart.&lt;MO=EL,1.0,0.5&gt;&lt;MO=HN,0.2,0.5&gt;&lt;PM&gt;&lt;MO=EL,0.1,0.5&gt;&lt;MO=HN,0.3,0.5&gt;&lt;PA&gt;No failure is absolute so long as you keep trying.&lt;MO=EB,1,0.3&gt;&lt;MO=EL,1,0.3&gt;&lt;PA=1.5&gt;&lt;MO=EB,0,0.3&gt;&lt;MO=EL,0.1,0.3&gt;&lt;PA&gt;</t>
  </si>
  <si>
    <t>*2164$&lt;MO=EL,1.0,0.5&gt;&lt;MO=HN,0.2,0.5&gt;&lt;PM&gt;&lt;MO=EL,0.1,0.5&gt;&lt;MO=HN,0.3,0.5&gt;&lt;PA&gt;*2165$&lt;MO=EB,1,0.3&gt;&lt;MO=EL,1,0.3&gt;&lt;PA=1.5&gt;&lt;MO=EB,0,0.3&gt;&lt;MO=EL,0.1,0.3&gt;&lt;PA&gt;</t>
  </si>
  <si>
    <t>Do not take it too hard.&lt;MO=EB,1,0.3&gt;&lt;MO=EL,1,0.3&gt;&lt;PA=1.5&gt;&lt;MO=EB,0,0.3&gt;&lt;MO=EL,0.1,0.3&gt;&lt;PA&gt;No one is born a genius.&lt;MO=HT,0.6,0.3&gt;&lt;PM&gt;&lt;MO=HT,0.4,0.3&gt;&lt;PM&gt;&lt;MO=HT,0.5,0.3&gt;&lt;MO=EL,0.1,0.5&gt;&lt;PA&gt;</t>
  </si>
  <si>
    <t>*2166$&lt;MO=EB,1,0.3&gt;&lt;MO=EL,1,0.3&gt;&lt;PA=1.5&gt;&lt;MO=EB,0,0.3&gt;&lt;MO=EL,0.1,0.3&gt;&lt;PA&gt;*2167$&lt;MO=HT,0.6,0.3&gt;&lt;PM&gt;&lt;MO=HT,0.4,0.3&gt;&lt;PM&gt;&lt;MO=HT,0.5,0.3&gt;&lt;MO=EL,0.1,0.5&gt;&lt;PA&gt;</t>
  </si>
  <si>
    <t>Okay, here's your angle of approach.&lt;MO=EB,1,0.3&gt;&lt;MO=EL,1,0.3&gt;&lt;PA=1.5&gt;&lt;MO=EB,0,0.3&gt;&lt;MO=EL,0.1,0.3&gt;&lt;PA&gt; Flick the puck to hit each target.&lt;MO=AR,1,0.5&gt;&lt;PA=1.5&gt;&lt;MO=AR,0,0.5&gt;&lt;PA&gt;</t>
  </si>
  <si>
    <t>*2168$&lt;MO=EB,1,0.3&gt;&lt;MO=EL,1,0.3&gt;&lt;PA=1.5&gt;&lt;MO=EB,0,0.3&gt;&lt;MO=EL,0.1,0.3&gt;&lt;PA&gt;*2169$&lt;MO=AR,1,0.5&gt;&lt;PA=1.5&gt;&lt;MO=AR,0,0.5&gt;&lt;PA&gt;</t>
  </si>
  <si>
    <t>To flick the puck, touch inside the dashed ring in the direction you want it to go.&lt;MO=EL,1.0,0.5&gt;&lt;MO=HN,0,0.5&gt;&lt;PM&gt;&lt;MO=HN,0.3,0.5&gt;&lt;PM&gt;&lt;MO=HN,0,0.5&gt;&lt;PM&gt;&lt;MO=EL,0.1,0.5&gt;&lt;MO=HN,0.3,0.5&gt;&lt;PA&gt;</t>
  </si>
  <si>
    <t>*2170$&lt;MO=EL,1.0,0.5&gt;&lt;MO=HN,0,0.5&gt;&lt;PM&gt;&lt;MO=HN,0.3,0.5&gt;&lt;PM&gt;&lt;MO=HN,0,0.5&gt;&lt;PM&gt;&lt;MO=EL,0.1,0.5&gt;&lt;MO=HN,0.3,0.5&gt;&lt;PA&gt;</t>
  </si>
  <si>
    <t>Rough patches will cause the puck to slow.&lt;MO=EB,1,0.3&gt;&lt;MO=EL,1,0.3&gt;&lt;PA=1.5&gt;&lt;MO=EB,0,0.3&gt;&lt;MO=EL,0.1,0.3&gt;&lt;PA&gt; This is because of increased friction.&lt;MO=EL,1.0,0.5&gt;&lt;MO=HN,0,0.5&gt;&lt;PM&gt;&lt;MO=HN,0.3,0.5&gt;&lt;PM&gt;&lt;MO=HN,0,0.5&gt;&lt;PM&gt;&lt;MO=EL,0.1,0.5&gt;&lt;MO=HN,0.3,0.5&gt;&lt;PA&gt; Avoid rough patches by reflecting off barriers.&lt;MO=EL,1.0,0.1&gt;&lt;MO=CH,0,0.5&gt;&lt;MO=EB,1.0,0.5&gt;&lt;PM&gt;&lt;PA=1.0&gt;&lt;MO=EL,0.1,0.5&gt;&lt;MO=CH,0.5,1.0&gt;&lt;MO=EB,0,0.8&gt;&lt;PA&gt;</t>
  </si>
  <si>
    <t>*2171$&lt;MO=EB,1,0.3&gt;&lt;MO=EL,1,0.3&gt;&lt;PA=1.5&gt;&lt;MO=EB,0,0.3&gt;&lt;MO=EL,0.1,0.3&gt;&lt;PA&gt;*2172$&lt;MO=EL,1.0,0.5&gt;&lt;MO=HN,0,0.5&gt;&lt;PM&gt;&lt;MO=HN,0.3,0.5&gt;&lt;PM&gt;&lt;MO=HN,0,0.5&gt;&lt;PM&gt;&lt;MO=EL,0.1,0.5&gt;&lt;MO=HN,0.3,0.5&gt;&lt;PA&gt;*2173$&lt;MO=EL,1.0,0.1&gt;&lt;MO=CH,0,0.5&gt;&lt;MO=EB,1.0,0.5&gt;&lt;PM&gt;&lt;PA=1.0&gt;&lt;MO=EL,0.1,0.5&gt;&lt;MO=CH,0.5,1.0&gt;&lt;MO=EB,0,0.8&gt;&lt;PA&gt;</t>
  </si>
  <si>
    <t>If you don't hit every target before time runs out, the game will be lost.&lt;MO=HN,0,0.5&gt;&lt;MO=EL,1.0,0.2&gt;&lt;MO=EB,1.0,0.5&gt;&lt;MO=HT,1,0.5&gt;&lt;PM&gt;&lt;MO=HT,0,1&gt;&lt;PM&gt;&lt;MO=HT,1,1&gt;&lt;PM&gt;&lt;MO=HT,0.5,0.5&gt;&lt;MO=HN,0.3,0.5&gt;&lt;MO=EB,0,0.5&gt;&lt;MO=EL,0.1,0.5&gt;&lt;PA&gt;</t>
  </si>
  <si>
    <t>*2174$&lt;MO=HN,0,0.5&gt;&lt;MO=EL,1.0,0.2&gt;&lt;MO=EB,1.0,0.5&gt;&lt;MO=HT,1,0.5&gt;&lt;PM&gt;&lt;MO=HT,0,1&gt;&lt;PM&gt;&lt;MO=HT,1,1&gt;&lt;PM&gt;&lt;MO=HT,0.5,0.5&gt;&lt;MO=HN,0.3,0.5&gt;&lt;MO=EB,0,0.5&gt;&lt;MO=EL,0.1,0.5&gt;&lt;PA&gt;</t>
  </si>
  <si>
    <t>Launch lab.&lt;MO=EL,1.0,0.5&gt;&lt;MO=CH,0,0.5&gt;&lt;MO=HN,0,0.5&gt;&lt;PM&gt;&lt;MO=EL,0.1,0.5&gt;&lt;MO=CH,0.5,0.5&gt;&lt;MO=HN,0.3,0.5&gt;&lt;PA&gt; Here, you can experience one of my handy dandy thought experiments.&lt;MO=EB,1.0,0.2&gt;&lt;MO=CH,0,0.5&gt;&lt;PM&gt;&lt;MO=EB,0,0.2&gt;&lt;PM&gt;&lt;MO=EB,1.0,0.2&gt;&lt;PM&gt;&lt;MO=EB,0,0.2&gt;&lt;PM&gt;&lt;MO=EB,1.0,0.2&gt;&lt;PM&gt;&lt;MO=EB,0,0.2&gt;&lt;PM&gt;&lt;MO=CH,0.5,0.5&gt;&lt;PA&gt; Use the power of gravity to slingshot your way through the universe.&lt;MO=AR,1,0.5&gt;&lt;PA=1.5&gt;&lt;MO=AR,0,0.5&gt;&lt;PM&gt;&lt;MO=EL,1.0,0.1&gt;&lt;MO=CH,0,0.5&gt;&lt;MO=EB,1.0,0.5&gt;&lt;PM&gt;&lt;PA=1.0&gt;&lt;MO=EL,0.1,0.5&gt;&lt;MO=CH,0.5,1.0&gt;&lt;MO=EB,0,0.8&gt;&lt;PA&gt;</t>
  </si>
  <si>
    <t>*2175$&lt;MO=EL,1.0,0.5&gt;&lt;MO=CH,0,0.5&gt;&lt;MO=HN,0,0.5&gt;&lt;PM&gt;&lt;MO=EL,0.1,0.5&gt;&lt;MO=CH,0.5,0.5&gt;&lt;MO=HN,0.3,0.5&gt;&lt;PA&gt;*2176$&lt;MO=EB,1.0,0.2&gt;&lt;MO=CH,0,0.5&gt;&lt;PM&gt;&lt;MO=EB,0,0.2&gt;&lt;PM&gt;&lt;MO=EB,1.0,0.2&gt;&lt;PM&gt;&lt;MO=EB,0,0.2&gt;&lt;PM&gt;&lt;MO=EB,1.0,0.2&gt;&lt;PM&gt;&lt;MO=EB,0,0.2&gt;&lt;PM&gt;&lt;MO=CH,0.5,0.5&gt;&lt;PA&gt;*2177$&lt;MO=AR,1,0.5&gt;&lt;PA=1.5&gt;&lt;MO=AR,0,0.5&gt;&lt;PM&gt;&lt;MO=EL,1.0,0.1&gt;&lt;MO=CH,0,0.5&gt;&lt;MO=EB,1.0,0.5&gt;&lt;PM&gt;&lt;PA=1.0&gt;&lt;MO=EL,0.1,0.5&gt;&lt;MO=CH,0.5,1.0&gt;&lt;MO=EB,0,0.8&gt;&lt;PA&gt;</t>
  </si>
  <si>
    <t>Progress Channel.&lt;MO=EL,1.0,0.5&gt;&lt;MO=CH,0,0.5&gt;&lt;MO=HN,0,0.5&gt;&lt;PM&gt;&lt;MO=EL,0.1,0.5&gt;&lt;MO=CH,0.5,0.5&gt;&lt;MO=HN,0.3,0.5&gt;&lt;PA&gt; Find out how far you've made it on your path to genius.&lt;MO=EL,1.0,0.1&gt;&lt;MO=CH,0,0.5&gt;&lt;MO=EB,1.0,0.5&gt;&lt;PM&gt;&lt;PA=1.0&gt;&lt;MO=EL,0.1,0.5&gt;&lt;MO=CH,0.5,1.0&gt;&lt;MO=EB,0,0.8&gt;&lt;PM&gt;&lt;MO=EL,1.0,0.5&gt;&lt;MO=CH,0,0.5&gt;&lt;MO=HN,0,0.5&gt;&lt;PM&gt;&lt;MO=EL,0.1,0.5&gt;&lt;MO=CH,0.5,0.5&gt;&lt;MO=HN,0.3,0.5&gt;&lt;PA&gt;</t>
  </si>
  <si>
    <t>*2178$&lt;MO=EL,1.0,0.5&gt;&lt;MO=CH,0,0.5&gt;&lt;MO=HN,0,0.5&gt;&lt;PM&gt;&lt;MO=EL,0.1,0.5&gt;&lt;MO=CH,0.5,0.5&gt;&lt;MO=HN,0.3,0.5&gt;&lt;PA&gt;*2179$&lt;MO=EL,1.0,0.1&gt;&lt;MO=CH,0,0.5&gt;&lt;MO=EB,1.0,0.5&gt;&lt;PM&gt;&lt;PA=1.0&gt;&lt;MO=EL,0.1,0.5&gt;&lt;MO=CH,0.5,1.0&gt;&lt;MO=EB,0,0.8&gt;&lt;PM&gt;&lt;MO=EL,1.0,0.5&gt;&lt;MO=CH,0,0.5&gt;&lt;MO=HN,0,0.5&gt;&lt;PM&gt;&lt;MO=EL,0.1,0.5&gt;&lt;MO=CH,0.5,0.5&gt;&lt;MO=HN,0.3,0.5&gt;&lt;PA&gt;</t>
  </si>
  <si>
    <t>Brain Games.&lt;MO=EL,1.0,0.5&gt;&lt;MO=CH,0,0.5&gt;&lt;MO=HN,0,0.5&gt;&lt;PM&gt;&lt;MO=EL,0.1,0.5&gt;&lt;MO=CH,0.5,0.5&gt;&lt;MO=HN,0.3,0.5&gt;&lt;PA&gt; Are you up for a challenge?&lt;MO=EB,1,0.3&gt;&lt;MO=EL,1,0.3&gt;&lt;PA=1.5&gt;&lt;MO=EB,0,0.3&gt;&lt;MO=EL,0.1,0.3&gt;&lt;PA&gt; You can practice first.&lt;MO=HT,0,0.5&gt;&lt;PM&gt;&lt;MO=EL,1.0,0.5&gt;&lt;MO=CH,0,0.5&gt;&lt;MO=HN,0,0.5&gt;&lt;PM&gt;&lt;MO=EL,0.1,0.5&gt;&lt;MO=CH,0.5,0.5&gt;&lt;MO=HN,0.3,0.5&gt;&lt;PM&gt;&lt;MO=HN,0.3,0.5&gt;&lt;MO=HT,0.5,0.5&gt;&lt;PA&gt; or you can dive right in.&lt;MO=HT,1,0.5&gt;&lt;PM&gt;&lt;MO=EL,1.0,0.5&gt;&lt;MO=CH,0,0.5&gt;&lt;MO=HN,0,0.5&gt;&lt;PM&gt;&lt;MO=EL,0.1,0.5&gt;&lt;MO=CH,0.5,0.5&gt;&lt;MO=HN,0.3,0.5&gt;&lt;PM&gt;&lt;MO=HN,0.3,0.5&gt;&lt;MO=HT,0.5,0.5&gt;&lt;PA&gt;</t>
  </si>
  <si>
    <t>*2180$&lt;MO=EL,1.0,0.5&gt;&lt;MO=CH,0,0.5&gt;&lt;MO=HN,0,0.5&gt;&lt;PM&gt;&lt;MO=EL,0.1,0.5&gt;&lt;MO=CH,0.5,0.5&gt;&lt;MO=HN,0.3,0.5&gt;&lt;PA&gt;*2181$&lt;MO=EB,1,0.3&gt;&lt;MO=EL,1,0.3&gt;&lt;PA=1.5&gt;&lt;MO=EB,0,0.3&gt;&lt;MO=EL,0.1,0.3&gt;&lt;PA&gt;*2182$&lt;MO=HT,0,0.5&gt;&lt;PM&gt;&lt;MO=EL,1.0,0.5&gt;&lt;MO=CH,0,0.5&gt;&lt;MO=HN,0,0.5&gt;&lt;PM&gt;&lt;MO=EL,0.1,0.5&gt;&lt;MO=CH,0.5,0.5&gt;&lt;MO=HN,0.3,0.5&gt;&lt;PM&gt;&lt;MO=HN,0.3,0.5&gt;&lt;MO=HT,0.5,0.5&gt;&lt;PA&gt;*2183$&lt;MO=HT,1,0.5&gt;&lt;PM&gt;&lt;MO=EL,1.0,0.5&gt;&lt;MO=CH,0,0.5&gt;&lt;MO=HN,0,0.5&gt;&lt;PM&gt;&lt;MO=EL,0.1,0.5&gt;&lt;MO=CH,0.5,0.5&gt;&lt;MO=HN,0.3,0.5&gt;&lt;PM&gt;&lt;MO=HN,0.3,0.5&gt;&lt;MO=HT,0.5,0.5&gt;&lt;PA&gt;</t>
  </si>
  <si>
    <t>toon ahmitter.&lt;MO=EL,1.0,0.5&gt;&lt;MO=CH,0,0.5&gt;&lt;MO=HN,0,0.5&gt;&lt;PM&gt;&lt;MO=EL,0.1,0.5&gt;&lt;MO=CH,0.5,0.5&gt;&lt;MO=HN,0.3,0.5&gt;&lt;PA&gt; Keep my robot body working efficiently.&lt;MO=EB,1,0.3&gt;&lt;MO=EL,1,0.3&gt;&lt;PA=1.5&gt;&lt;MO=EB,0,0.3&gt;&lt;MO=EL,0.1,0.3&gt;&lt;PA&gt;</t>
  </si>
  <si>
    <t>*2184$&lt;MO=EL,1.0,0.5&gt;&lt;MO=CH,0,0.5&gt;&lt;MO=HN,0,0.5&gt;&lt;PM&gt;&lt;MO=EL,0.1,0.5&gt;&lt;MO=CH,0.5,0.5&gt;&lt;MO=HN,0.3,0.5&gt;&lt;PA&gt;*2185$&lt;MO=EB,1,0.3&gt;&lt;MO=EL,1,0.3&gt;&lt;PA=1.5&gt;&lt;MO=EB,0,0.3&gt;&lt;MO=EL,0.1,0.3&gt;&lt;PA&gt;</t>
  </si>
  <si>
    <t>Genius File.&lt;MO=EL,1.0,0.5&gt;&lt;MO=CH,0,0.5&gt;&lt;MO=HN,0,0.5&gt;&lt;PM&gt;&lt;MO=EL,0.1,0.5&gt;&lt;MO=CH,0.5,0.5&gt;&lt;MO=HN,0.3,0.5&gt;&lt;PA&gt; Here's where you can find all your data cards and research videos.&lt;MO=EB,1.0,0.2&gt;&lt;MO=CH,0,0.5&gt;&lt;PM&gt;&lt;MO=EB,0,0.2&gt;&lt;PM&gt;&lt;MO=EB,1.0,0.2&gt;&lt;PM&gt;&lt;MO=EB,0,0.2&gt;&lt;PM&gt;&lt;MO=EB,1.0,0.2&gt;&lt;PM&gt;&lt;MO=EB,0,0.2&gt;&lt;PM&gt;&lt;MO=CH,0.5,0.5&gt;&lt;PA&gt;</t>
  </si>
  <si>
    <t>*2186$&lt;MO=EL,1.0,0.5&gt;&lt;MO=CH,0,0.5&gt;&lt;MO=HN,0,0.5&gt;&lt;PM&gt;&lt;MO=EL,0.1,0.5&gt;&lt;MO=CH,0.5,0.5&gt;&lt;MO=HN,0.3,0.5&gt;&lt;PA&gt;*2187$&lt;MO=EB,1.0,0.2&gt;&lt;MO=CH,0,0.5&gt;&lt;PM&gt;&lt;MO=EB,0,0.2&gt;&lt;PM&gt;&lt;MO=EB,1.0,0.2&gt;&lt;PM&gt;&lt;MO=EB,0,0.2&gt;&lt;PM&gt;&lt;MO=EB,1.0,0.2&gt;&lt;PM&gt;&lt;MO=EB,0,0.2&gt;&lt;PM&gt;&lt;MO=CH,0.5,0.5&gt;&lt;PA&gt;</t>
  </si>
  <si>
    <t>Data cards.&lt;MO=EL,1.0,0.5&gt;&lt;MO=CH,0,0.5&gt;&lt;MO=HN,0,0.5&gt;&lt;PM&gt;&lt;MO=EL,0.1,0.5&gt;&lt;MO=CH,0.5,0.5&gt;&lt;MO=HN,0.3,0.5&gt;&lt;PA&gt; Let's see what you can learn today.&lt;MO=EB,1.0,0.2&gt;&lt;MO=CH,0,0.5&gt;&lt;PM&gt;&lt;MO=EB,0,0.2&gt;&lt;PM&gt;&lt;MO=EB,1.0,0.2&gt;&lt;PM&gt;&lt;MO=EB,0,0.2&gt;&lt;PM&gt;&lt;MO=EB,1.0,0.2&gt;&lt;PM&gt;&lt;MO=EB,0,0.2&gt;&lt;PM&gt;&lt;MO=CH,0.5,0.5&gt;&lt;PA&gt;</t>
  </si>
  <si>
    <t>*2188$&lt;MO=EL,1.0,0.5&gt;&lt;MO=CH,0,0.5&gt;&lt;MO=HN,0,0.5&gt;&lt;PM&gt;&lt;MO=EL,0.1,0.5&gt;&lt;MO=CH,0.5,0.5&gt;&lt;MO=HN,0.3,0.5&gt;&lt;PA&gt;*2189$&lt;MO=EB,1.0,0.2&gt;&lt;MO=CH,0,0.5&gt;&lt;PM&gt;&lt;MO=EB,0,0.2&gt;&lt;PM&gt;&lt;MO=EB,1.0,0.2&gt;&lt;PM&gt;&lt;MO=EB,0,0.2&gt;&lt;PM&gt;&lt;MO=EB,1.0,0.2&gt;&lt;PM&gt;&lt;MO=EB,0,0.2&gt;&lt;PM&gt;&lt;MO=CH,0.5,0.5&gt;&lt;PA&gt;</t>
  </si>
  <si>
    <t>Main menu.&lt;MO=EL,1.0,0.5&gt;&lt;MO=CH,0,0.5&gt;&lt;MO=HN,0,0.5&gt;&lt;PM&gt;&lt;MO=EL,0.1,0.5&gt;&lt;MO=CH,0.5,0.5&gt;&lt;MO=HN,0.3,0.5&gt;&lt;PA&gt; This is where you can access all the tools you will need to help you along your path to genius.&lt;MO=EB,1,0.3&gt;&lt;MO=EL,1,0.3&gt;&lt;PA=1.5&gt;&lt;MO=EB,0,0.3&gt;&lt;MO=EL,0.1,0.3&gt;&lt;PM&gt;&lt;MO=EL,1.0,0.5&gt;&lt;MO=HN,0,0.5&gt;&lt;PM&gt;&lt;MO=HN,0.3,0.5&gt;&lt;PM&gt;&lt;MO=HN,0,0.5&gt;&lt;PM&gt;&lt;MO=EL,0.1,0.5&gt;&lt;MO=HN,0.3,0.5&gt;&lt;PA&gt;</t>
  </si>
  <si>
    <t>*2190$&lt;MO=EL,1.0,0.5&gt;&lt;MO=CH,0,0.5&gt;&lt;MO=HN,0,0.5&gt;&lt;PM&gt;&lt;MO=EL,0.1,0.5&gt;&lt;MO=CH,0.5,0.5&gt;&lt;MO=HN,0.3,0.5&gt;&lt;PA&gt;*2191$&lt;MO=EB,1,0.3&gt;&lt;MO=EL,1,0.3&gt;&lt;PA=1.5&gt;&lt;MO=EB,0,0.3&gt;&lt;MO=EL,0.1,0.3&gt;&lt;PM&gt;&lt;MO=EL,1.0,0.5&gt;&lt;MO=HN,0,0.5&gt;&lt;PM&gt;&lt;MO=HN,0.3,0.5&gt;&lt;PM&gt;&lt;MO=HN,0,0.5&gt;&lt;PM&gt;&lt;MO=EL,0.1,0.5&gt;&lt;MO=HN,0.3,0.5&gt;&lt;PA&gt;</t>
  </si>
  <si>
    <t>your Avatar.&lt;MO=EL,1.0,0.5&gt;&lt;MO=CH,0,0.5&gt;&lt;MO=HN,0,0.5&gt;&lt;PM&gt;&lt;MO=EL,0.1,0.5&gt;&lt;MO=CH,0.5,0.5&gt;&lt;MO=HN,0.3,0.5&gt;&lt;PA&gt; Customize your avatar with the latest in genius gear.&lt;MO=HN,0.5,0.5&gt;&lt;MO=EL,1.0,0.1&gt;&lt;MO=CH,0,0.5&gt;&lt;MO=EB,1.0,0.5&gt;&lt;PM&gt;&lt;PA=1.0&gt;&lt;MO=EL,0.1,0.5&gt;&lt;MO=CH,0.5,1.0&gt;&lt;MO=EB,0,0.8&gt;&lt;MO=HN,0.3,0.5&gt;&lt;PA&gt; Use your IQ points to unlock more.&lt;MO=EL,1.0,0.5&gt;&lt;MO=HN,0,0.5&gt;&lt;PM&gt;&lt;MO=HN,0.3,0.5&gt;&lt;PM&gt;&lt;MO=HN,0,0.5&gt;&lt;PM&gt;&lt;MO=EL,0.1,0.5&gt;&lt;MO=HN,0.3,0.5&gt;&lt;PA&gt;</t>
  </si>
  <si>
    <t>*2192$&lt;MO=EL,1.0,0.5&gt;&lt;MO=CH,0,0.5&gt;&lt;MO=HN,0,0.5&gt;&lt;PM&gt;&lt;MO=EL,0.1,0.5&gt;&lt;MO=CH,0.5,0.5&gt;&lt;MO=HN,0.3,0.5&gt;&lt;PA&gt;*2193$&lt;MO=HN,0.5,0.5&gt;&lt;MO=EL,1.0,0.1&gt;&lt;MO=CH,0,0.5&gt;&lt;MO=EB,1.0,0.5&gt;&lt;PM&gt;&lt;PA=1.0&gt;&lt;MO=EL,0.1,0.5&gt;&lt;MO=CH,0.5,1.0&gt;&lt;MO=EB,0,0.8&gt;&lt;MO=HN,0.3,0.5&gt;&lt;PA&gt;*2194$&lt;MO=EL,1.0,0.5&gt;&lt;MO=HN,0,0.5&gt;&lt;PM&gt;&lt;MO=HN,0.3,0.5&gt;&lt;PM&gt;&lt;MO=HN,0,0.5&gt;&lt;PM&gt;&lt;MO=EL,0.1,0.5&gt;&lt;MO=HN,0.3,0.5&gt;&lt;PA&gt;</t>
  </si>
  <si>
    <t>Alert Channel.&lt;MO=EL,1.0,0.5&gt;&lt;MO=CH,0,0.5&gt;&lt;MO=HN,0,0.5&gt;&lt;PM&gt;&lt;MO=EL,0.1,0.5&gt;&lt;MO=CH,0.5,0.5&gt;&lt;MO=HN,0.3,0.5&gt;&lt;PA&gt; Find out what our kick starts have unlocked so far.&lt;MO=HN,0.5,0.5&gt;&lt;MO=EL,1.0,0.1&gt;&lt;MO=CH,0,0.5&gt;&lt;MO=EB,1.0,0.5&gt;&lt;PM&gt;&lt;PA=1.0&gt;&lt;MO=EL,0.1,0.5&gt;&lt;MO=CH,0.5,1.0&gt;&lt;MO=EB,0,0.8&gt;&lt;MO=HN,0.3,0.5&gt;&lt;PA&gt;</t>
  </si>
  <si>
    <t>*2195$&lt;MO=EL,1.0,0.5&gt;&lt;MO=CH,0,0.5&gt;&lt;MO=HN,0,0.5&gt;&lt;PM&gt;&lt;MO=EL,0.1,0.5&gt;&lt;MO=CH,0.5,0.5&gt;&lt;MO=HN,0.3,0.5&gt;&lt;PA&gt;*2196$&lt;MO=HN,0.5,0.5&gt;&lt;MO=EL,1.0,0.1&gt;&lt;MO=CH,0,0.5&gt;&lt;MO=EB,1.0,0.5&gt;&lt;PM&gt;&lt;PA=1.0&gt;&lt;MO=EL,0.1,0.5&gt;&lt;MO=CH,0.5,1.0&gt;&lt;MO=EB,0,0.8&gt;&lt;MO=HN,0.3,0.5&gt;&lt;PA&gt;</t>
  </si>
  <si>
    <t>&lt;EM=Default&gt;The technological singularity is the hypothesis that the invention of artificial superintelligence will abruptly trigger runaway technological growth, &lt;MO=HN,0.5,0.8&gt;&lt;MO=EB,1,0.3&gt;&lt;MO=EL,1,0.3&gt;&lt;PA=1.5&gt;&lt;MO=HN,0.3,0.8&gt;&lt;MO=EB,0,0.3&gt;&lt;MO=EL,0.1,0.3&gt;&lt;PA=1&gt; &lt;MO=EL,1.0,0.5&gt;&lt;MO=HN,0,0.5&gt;&lt;PM&gt;&lt;MO=EL,0.1,0.5&gt;&lt;MO=HN,0.3,0.5&gt;&lt;PA=1&gt; &lt;MO=EL,1.0,0.5&gt;&lt;MO=HN,0,0.5&gt;&lt;PM&gt;&lt;MO=EL,0.1,0.5&gt;&lt;MO=HN,0.3,0.5&gt;&lt;PA&gt;&lt;EM=Explaining&gt;resulting in unfathomable changes to human civilization. &lt;MO=EB,1.0,0.2&gt;&lt;MO=CH,0,0.5&gt;&lt;PM&gt;&lt;MO=EB,0,0.2&gt;&lt;PM&gt;&lt;MO=EB,1.0,0.2&gt;&lt;PM&gt;&lt;MO=EB,0,0.2&gt;&lt;PM&gt;&lt;MO=EB,1.0,0.2&gt;&lt;PM&gt;&lt;MO=EB,0,0.2&gt;&lt;PM&gt;&lt;MO=CH,0.5,0.5&gt;&lt;PA&gt;&lt;EM=Explaining&gt;According to this hypothesis, &lt;MO=EB,1,0.3&gt;&lt;MO=EL,1,0.3&gt;&lt;PA=1.5&gt;&lt;MO=EB,0,0.3&gt;&lt;MO=EL,0.1,0.3&gt;&lt;PA&gt;&lt;EM=Default&gt;an upgradable intelligent agent would enter a 'runaway reaction' of self-improvement cycles, &lt;MO=EL,1.0,0.5&gt;&lt;MO=CH,0,0.5&gt;&lt;MO=HN,0,0.5&gt;&lt;PM&gt;&lt;MO=EL,0.1,0.5&gt;&lt;MO=CH,0.5,0.5&gt;&lt;MO=HN,0.3,0.5&gt;&lt;PA&gt;&lt;MO=EB,1,0.3&gt;&lt;MO=EL,1,0.3&gt;&lt;PA=1.5&gt;&lt;MO=EB,0,0.3&gt;&lt;MO=EL,0.1,0.3&gt;&lt;PA&gt;&lt;MO=HT,0,0.5&gt;&lt;PM&gt;&lt;MO=EL,1.0,0.5&gt;&lt;MO=CH,0,0.5&gt;&lt;MO=HN,0,0.5&gt;&lt;PM&gt;&lt;MO=EL,0.1,0.5&gt;&lt;MO=CH,0.5,0.5&gt;&lt;MO=HN,0.3,0.5&gt;&lt;PM&gt;&lt;MO=HN,0.3,0.5&gt;&lt;MO=HT,0.5,0.5&gt;&lt;PA&gt;&lt;EM=Explaining&gt;with each new &lt;EM=Explaining&gt;and more intelligent generation appearing more &lt;MO=HT,1,0.5&gt;&lt;PM&gt;&lt;MO=EL,1.0,0.5&gt;&lt;MO=CH,0,0.5&gt;&lt;MO=HN,0,0.5&gt;&lt;PM&gt;&lt;MO=EL,0.1,0.5&gt;&lt;MO=CH,0.5,0.5&gt;&lt;MO=HN,0.3,0.5&gt;&lt;PM&gt;&lt;MO=HN,0.3,0.5&gt;&lt;MO=HT,0.5,0.5&gt;&lt;PM&gt;&lt;EM=Explaining&gt;and more rapidly, &lt;MO=HT,0,0.5&gt;&lt;PM&gt;&lt;MO=EL,1.0,0.5&gt;&lt;MO=CH,0,0.5&gt;&lt;MO=HN,0,0.5&gt;&lt;PM&gt;&lt;MO=EL,0.1,0.5&gt;&lt;MO=CH,0.5,0.5&gt;&lt;MO=HN,0.3,0.5&gt;&lt;PM&gt;&lt;MO=HN,0.3,0.5&gt;&lt;MO=HT,0.5,0.5&gt;&lt;PM&gt;&lt;EM=Explaining&gt;causing an intelligence explosion &lt;MO=EB,1,0.3&gt;&lt;MO=EL,1,0.3&gt;&lt;PA=1.5&gt;&lt;MO=EB,0,0.3&gt;&lt;MO=EL,0.1,0.3&gt;&lt;PA&gt;&lt;EM=Explaining&gt;and resulting in a powerful superintelligence that would, &lt;MO=EB,1.0,0.2&gt;&lt;MO=CH,0,0.5&gt;&lt;PM&gt;&lt;MO=EB,0,0.2&gt;&lt;PM&gt;&lt;MO=EB,1.0,0.2&gt;&lt;PM&gt;&lt;MO=EB,0,0.2&gt;&lt;PM&gt;&lt;MO=EB,1.0,0.2&gt;&lt;PM&gt;&lt;MO=EB,0,0.2&gt;&lt;PM&gt;&lt;MO=CH,0.5,0.5&gt;&lt;PA&gt;&lt;EM=Explaining&gt;qualitatively, &lt;MO=HN,0.5,0.8&gt;&lt;MO=EB,1,0.3&gt;&lt;MO=EL,1,0.3&gt;&lt;PA=3&gt;&lt;MO=HN,0.3,0.8&gt;&lt;MO=EB,0,0.3&gt;&lt;MO=EL,0.1,0.3&gt;&lt;PA&gt;&lt;EM=Explaining&gt;far surpass all human intelligence. &lt;MO=EB,1,0.3&gt;&lt;MO=EL,1,0.3&gt;&lt;PA=1.5&gt;&lt;MO=EB,0,0.3&gt;&lt;MO=EL,0.1,0.3&gt;&lt;PA&gt;&lt;EM=Default&gt;Science fiction author Vernor Vinge said in his essay The Coming Technological Singularity that this would signal the end of the human era, &lt;MO=HN,0.5,0.8&gt;&lt;MO=EB,1,0.3&gt;&lt;MO=EL,1,0.3&gt;&lt;PA=1.5&gt;&lt;MO=HN,0.3,0.8&gt;&lt;MO=EB,0,0.3&gt;&lt;MO=EL,0.1,0.3&gt;&lt;PA=1&gt; &lt;MO=EL,1.0,0.5&gt;&lt;MO=HN,0,0.5&gt;&lt;PM&gt;&lt;MO=EL,0.1,0.5&gt;&lt;MO=HN,0.3,0.5&gt;&lt;PA=1&gt; &lt;MO=EL,1.0,0.5&gt;&lt;MO=HN,0,0.5&gt;&lt;PM&gt;&lt;MO=EL,0.1,0.5&gt;&lt;MO=HN,0.3,0.5&gt;&lt;PA&gt;&lt;EM=Default&gt;as the new superintelligence would continue to upgrade itself &lt;MO=EL,1.0,0.5&gt;&lt;MO=CH,0,0.5&gt;&lt;MO=HN,0,0.5&gt;&lt;PM&gt;&lt;MO=EL,0.1,0.5&gt;&lt;MO=CH,0.5,0.5&gt;&lt;MO=HN,0.3,0.5&gt;&lt;PA&gt;&lt;EM=Explaining&gt;and would advance technologically at an incomprehensible rate. &lt;MO=HT,0,0.5&gt;&lt;PM&gt;&lt;MO=EL,1.0,0.5&gt;&lt;MO=CH,0,0.5&gt;&lt;MO=HN,0,0.5&gt;&lt;PM&gt;&lt;MO=EL,0.1,0.5&gt;&lt;MO=CH,0.5,0.5&gt;&lt;MO=HN,0.3,0.5&gt;&lt;PM&gt;&lt;MO=HN,0.3,0.5&gt;&lt;MO=HT,0.5,0.5&gt;&lt;PM&gt;</t>
  </si>
  <si>
    <t>&lt;EM=Default&gt;*2197$&lt;MO=HN,0.5,0.8&gt;&lt;MO=EB,1,0.3&gt;&lt;MO=EL,1,0.3&gt;&lt;PA=1.5&gt;&lt;MO=HN,0.3,0.8&gt;&lt;MO=EB,0,0.3&gt;&lt;MO=EL,0.1,0.3&gt;&lt;PA=1&gt; &lt;MO=EL,1.0,0.5&gt;&lt;MO=HN,0,0.5&gt;&lt;PM&gt;&lt;MO=EL,0.1,0.5&gt;&lt;MO=HN,0.3,0.5&gt;&lt;PA=1&gt; &lt;MO=EL,1.0,0.5&gt;&lt;MO=HN,0,0.5&gt;&lt;PM&gt;&lt;MO=EL,0.1,0.5&gt;&lt;MO=HN,0.3,0.5&gt;&lt;PA&gt;&lt;EM=Explaining&gt;*2198$&lt;MO=EB,1.0,0.2&gt;&lt;MO=CH,0,0.5&gt;&lt;PM&gt;&lt;MO=EB,0,0.2&gt;&lt;PM&gt;&lt;MO=EB,1.0,0.2&gt;&lt;PM&gt;&lt;MO=EB,0,0.2&gt;&lt;PM&gt;&lt;MO=EB,1.0,0.2&gt;&lt;PM&gt;&lt;MO=EB,0,0.2&gt;&lt;PM&gt;&lt;MO=CH,0.5,0.5&gt;&lt;PA&gt;&lt;EM=Explaining&gt;*2199$&lt;MO=EB,1,0.3&gt;&lt;MO=EL,1,0.3&gt;&lt;PA=1.5&gt;&lt;MO=EB,0,0.3&gt;&lt;MO=EL,0.1,0.3&gt;&lt;PA&gt;&lt;EM=Default&gt;*2200$&lt;MO=EL,1.0,0.5&gt;&lt;MO=CH,0,0.5&gt;&lt;MO=HN,0,0.5&gt;&lt;PM&gt;&lt;MO=EL,0.1,0.5&gt;&lt;MO=CH,0.5,0.5&gt;&lt;MO=HN,0.3,0.5&gt;&lt;PA&gt;&lt;MO=EB,1,0.3&gt;&lt;MO=EL,1,0.3&gt;&lt;PA=1.5&gt;&lt;MO=EB,0,0.3&gt;&lt;MO=EL,0.1,0.3&gt;&lt;PA&gt;&lt;MO=HT,0,0.5&gt;&lt;PM&gt;&lt;MO=EL,1.0,0.5&gt;&lt;MO=CH,0,0.5&gt;&lt;MO=HN,0,0.5&gt;&lt;PM&gt;&lt;MO=EL,0.1,0.5&gt;&lt;MO=CH,0.5,0.5&gt;&lt;MO=HN,0.3,0.5&gt;&lt;PM&gt;&lt;MO=HN,0.3,0.5&gt;&lt;MO=HT,0.5,0.5&gt;&lt;PA&gt;&lt;EM=Explaining&gt;*2201$&lt;EM=Explaining&gt;*2202$&lt;MO=HT,1,0.5&gt;&lt;PM&gt;&lt;MO=EL,1.0,0.5&gt;&lt;MO=CH,0,0.5&gt;&lt;MO=HN,0,0.5&gt;&lt;PM&gt;&lt;MO=EL,0.1,0.5&gt;&lt;MO=CH,0.5,0.5&gt;&lt;MO=HN,0.3,0.5&gt;&lt;PM&gt;&lt;MO=HN,0.3,0.5&gt;&lt;MO=HT,0.5,0.5&gt;&lt;PM&gt;&lt;EM=Explaining&gt;*2203$&lt;MO=HT,0,0.5&gt;&lt;PM&gt;&lt;MO=EL,1.0,0.5&gt;&lt;MO=CH,0,0.5&gt;&lt;MO=HN,0,0.5&gt;&lt;PM&gt;&lt;MO=EL,0.1,0.5&gt;&lt;MO=CH,0.5,0.5&gt;&lt;MO=HN,0.3,0.5&gt;&lt;PM&gt;&lt;MO=HN,0.3,0.5&gt;&lt;MO=HT,0.5,0.5&gt;&lt;PM&gt;&lt;EM=Explaining&gt;*2204$&lt;MO=EB,1,0.3&gt;&lt;MO=EL,1,0.3&gt;&lt;PA=1.5&gt;&lt;MO=EB,0,0.3&gt;&lt;MO=EL,0.1,0.3&gt;&lt;PA&gt;&lt;EM=Explaining&gt;*2205$&lt;MO=EB,1.0,0.2&gt;&lt;MO=CH,0,0.5&gt;&lt;PM&gt;&lt;MO=EB,0,0.2&gt;&lt;PM&gt;&lt;MO=EB,1.0,0.2&gt;&lt;PM&gt;&lt;MO=EB,0,0.2&gt;&lt;PM&gt;&lt;MO=EB,1.0,0.2&gt;&lt;PM&gt;&lt;MO=EB,0,0.2&gt;&lt;PM&gt;&lt;MO=CH,0.5,0.5&gt;&lt;PA&gt;&lt;EM=Explaining&gt;*2206$&lt;MO=HN,0.5,0.8&gt;&lt;MO=EB,1,0.3&gt;&lt;MO=EL,1,0.3&gt;&lt;PA=3&gt;&lt;MO=HN,0.3,0.8&gt;&lt;MO=EB,0,0.3&gt;&lt;MO=EL,0.1,0.3&gt;&lt;PA&gt;&lt;EM=Explaining&gt;*2207$&lt;MO=EB,1,0.3&gt;&lt;MO=EL,1,0.3&gt;&lt;PA=1.5&gt;&lt;MO=EB,0,0.3&gt;&lt;MO=EL,0.1,0.3&gt;&lt;PA&gt;&lt;EM=Default&gt;*2208$&lt;MO=HN,0.5,0.8&gt;&lt;MO=EB,1,0.3&gt;&lt;MO=EL,1,0.3&gt;&lt;PA=1.5&gt;&lt;MO=HN,0.3,0.8&gt;&lt;MO=EB,0,0.3&gt;&lt;MO=EL,0.1,0.3&gt;&lt;PA=1&gt; &lt;MO=EL,1.0,0.5&gt;&lt;MO=HN,0,0.5&gt;&lt;PM&gt;&lt;MO=EL,0.1,0.5&gt;&lt;MO=HN,0.3,0.5&gt;&lt;PA=1&gt; &lt;MO=EL,1.0,0.5&gt;&lt;MO=HN,0,0.5&gt;&lt;PM&gt;&lt;MO=EL,0.1,0.5&gt;&lt;MO=HN,0.3,0.5&gt;&lt;PA&gt;&lt;EM=Default&gt;*2209$&lt;MO=EL,1.0,0.5&gt;&lt;MO=CH,0,0.5&gt;&lt;MO=HN,0,0.5&gt;&lt;PM&gt;&lt;MO=EL,0.1,0.5&gt;&lt;MO=CH,0.5,0.5&gt;&lt;MO=HN,0.3,0.5&gt;&lt;PA&gt;&lt;EM=Explaining&gt;*2210$&lt;MO=HT,0,0.5&gt;&lt;PM&gt;&lt;MO=EL,1.0,0.5&gt;&lt;MO=CH,0,0.5&gt;&lt;MO=HN,0,0.5&gt;&lt;PM&gt;&lt;MO=EL,0.1,0.5&gt;&lt;MO=CH,0.5,0.5&gt;&lt;MO=HN,0.3,0.5&gt;&lt;PM&gt;&lt;MO=HN,0.3,0.5&gt;&lt;MO=HT,0.5,0.5&gt;&lt;PM&gt;</t>
  </si>
  <si>
    <t>13 point 8 billion years ago. &lt;MO=HT,1,1&gt;&lt;MO=HN,1,1&gt;&lt;MO=EL,1,0.5&gt;&lt;PA=2&gt;&lt;MO=MO,0,0.5&gt;&lt;MO=EL,0.1,0.5&gt;&lt;MO=CH,0.5,0.5&gt;&lt;MO=EB,0,0.5&gt;&lt;MO=HT,0.5,1&gt;&lt;MO=HN,0.3,1&gt;&lt;MO=AR,0,0.5&gt;&lt;PM&gt;This is it. &lt;MO=EB,1,0.3&gt;&lt;MO=EL,1,0.3&gt;&lt;MO=HN,0,0.8&gt;&lt;PM&gt;&lt;MO=EL,0.1,0.5&gt;&lt;MO=HN,0.3,0.8&gt;&lt;MO=EB,0,0.3&gt;&lt;PM&gt;Where it all began. &lt;MO=HT,0.5,0.5&gt;&lt;PM&gt;&lt;MO=CH,0.2,0.3&gt;&lt;MO=EL,1.0,0.5&gt;&lt;MO=HT,1,0.5&gt;&lt;PM&gt;&lt;MO=HT,0,1&gt;&lt;PM&gt;&lt;MO=HT,0.5,0.5&gt;&lt;MO=EL,0.1,0.5&gt;&lt;MO=CH,0.5,0.3&gt;&lt;PM&gt;&lt;MO=EB,1,0.5&gt;&lt;PA=1&gt;&lt;MO=EB,0,0.5&gt;&lt;PM&gt;somewhere In a vast emptiness, devoid of matter or energy, comes a singularity of infinite density, and infinite temperature. &lt;MO=HT,0.5,0.5&gt;&lt;PM&gt;&lt;MO=EB,1,0.3&gt;&lt;MO=EL,1,0.3&gt;&lt;MO=HN,0,0.8&gt;&lt;PM&gt;&lt;MO=EL,0.1,0.5&gt;&lt;MO=HN,0.3,0.8&gt;&lt;MO=EB,0,0.3&gt;&lt;PA=1.5&gt;&lt;MO=EB,1,0.3&gt;&lt;MO=EL,1,0.3&gt;&lt;PA=0.5&gt;&lt;MO=EB,0,0.3&gt;&lt;MO=EL,0.1,0.3&gt;&lt;PA=1&gt;&lt;MO=EL,1.0,0.1&gt;&lt;MO=CH,0,0.5&gt;&lt;MO=HN,0.5,0.5&gt;&lt;MO=EB,1.0,0.5&gt;&lt;PM&gt;&lt;PA=0.5&gt;&lt;MO=EL,0.1,0.5&gt;&lt;MO=CH,0.5,0.5&gt;&lt;MO=HN,0.3,0.5&gt;&lt;MO=EB,0,0.8&gt;&lt;PA&gt;Something had to give, and it did. &lt;MO=HT,0.5,0.5&gt;&lt;PM&gt;&lt;MO=HT,1,0.5&gt;&lt;PA=1&gt;&lt;MO=EL,1.0,0.5&gt;&lt;MO=CH,0,0.5&gt;&lt;MO=HN,0,0.5&gt;&lt;MO=EB,1,0.5&gt;&lt;PM&gt;&lt;MO=EB,0,0.5&gt;&lt;MO=EL,0.1,0.5&gt;&lt;MO=CH,0.5,0.5&gt;&lt;MO=HN,0.3,0.5&gt;&lt;PA=1&gt;&lt;MO=HT,0,1&gt;&lt;PM&gt;&lt;MO=EL,1.0,0.5&gt;&lt;MO=CH,0,0.5&gt;&lt;MO=HN,0,0.5&gt;&lt;PM&gt;&lt;MO=EL,0.1,0.5&gt;&lt;MO=CH,0.5,0.5&gt;&lt;MO=HN,0.3,0.5&gt;&lt;MO=HT,0.5,0.5&gt;&lt;PM&gt;within a picosecond. &lt;MO=EB,1,0.3&gt;&lt;MO=EL,1,0.3&gt;&lt;MO=HN,0,0.8&gt;&lt;PM&gt;&lt;MO=EL,0.1,0.5&gt;&lt;MO=HN,0.3,0.8&gt;&lt;MO=EB,0,0.3&gt;&lt;PM&gt;BANG! &lt;MO=EB,1,0.3&gt;&lt;MO=EL,1,0.3&gt;&lt;MO=HN,0,0.8&gt;&lt;PM&gt;&lt;MO=EL,0.1,0.5&gt;&lt;MO=HN,0.3,0.8&gt;&lt;MO=EB,0,0.3&gt;&lt;PM&gt;There's the universe. &lt;MO=EB,1,0.3&gt;&lt;MO=EL,1,0.3&gt;&lt;MO=HN,0,0.8&gt;&lt;PM&gt;&lt;MO=EL,0.1,0.5&gt;&lt;MO=HN,0.3,0.8&gt;&lt;MO=EB,0,0.3&gt;&lt;PM&gt;Everything the universe iz, was, and will be, expanding from a single point in time and space.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</si>
  <si>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2221$&lt;MO=HT,1,1&gt;&lt;MO=HN,1,1&gt;&lt;MO=EL,1,0.5&gt;&lt;PA=2&gt;&lt;MO=MO,0,0.5&gt;&lt;MO=EL,0.1,0.5&gt;&lt;MO=CH,0.5,0.5&gt;&lt;MO=EB,0,0.5&gt;&lt;MO=HT,0.5,1&gt;&lt;MO=HN,0.3,1&gt;&lt;MO=AR,0,0.5&gt;&lt;PM&gt;*2222$&lt;MO=EB,1,0.3&gt;&lt;MO=EL,1,0.3&gt;&lt;MO=HN,0,0.8&gt;&lt;PM&gt;&lt;MO=EL,0.1,0.5&gt;&lt;MO=HN,0.3,0.8&gt;&lt;MO=EB,0,0.3&gt;&lt;PM&gt;*2223$&lt;MO=HT,0.5,0.5&gt;&lt;PM&gt;&lt;MO=CH,0.2,0.3&gt;&lt;MO=EL,1.0,0.5&gt;&lt;MO=HT,1,0.5&gt;&lt;PM&gt;&lt;MO=HT,0,1&gt;&lt;PM&gt;&lt;MO=HT,0.5,0.5&gt;&lt;MO=EL,0.1,0.5&gt;&lt;MO=CH,0.5,0.3&gt;&lt;PM&gt;&lt;MO=EB,1,0.5&gt;&lt;PA=1&gt;&lt;MO=EB,0,0.5&gt;&lt;PM&gt;*2224$&lt;MO=HT,0.5,0.5&gt;&lt;PM&gt;&lt;MO=EB,1,0.3&gt;&lt;MO=EL,1,0.3&gt;&lt;MO=HN,0,0.8&gt;&lt;PM&gt;&lt;MO=EL,0.1,0.5&gt;&lt;MO=HN,0.3,0.8&gt;&lt;MO=EB,0,0.3&gt;&lt;PA=1.5&gt;&lt;MO=EB,1,0.3&gt;&lt;MO=EL,1,0.3&gt;&lt;PA=0.5&gt;&lt;MO=EB,0,0.3&gt;&lt;MO=EL,0.1,0.3&gt;&lt;PA=1&gt;&lt;MO=EL,1.0,0.1&gt;&lt;MO=CH,0,0.5&gt;&lt;MO=HN,0.5,0.5&gt;&lt;MO=EB,1.0,0.5&gt;&lt;PM&gt;&lt;PA=0.5&gt;&lt;MO=EL,0.1,0.5&gt;&lt;MO=CH,0.5,0.5&gt;&lt;MO=HN,0.3,0.5&gt;&lt;MO=EB,0,0.8&gt;&lt;PA&gt;*2225$&lt;MO=HT,0.5,0.5&gt;&lt;PM&gt;&lt;MO=HT,1,0.5&gt;&lt;PA=1&gt;&lt;MO=EL,1.0,0.5&gt;&lt;MO=CH,0,0.5&gt;&lt;MO=HN,0,0.5&gt;&lt;MO=EB,1,0.5&gt;&lt;PM&gt;&lt;MO=EB,0,0.5&gt;&lt;MO=EL,0.1,0.5&gt;&lt;MO=CH,0.5,0.5&gt;&lt;MO=HN,0.3,0.5&gt;&lt;PA=1&gt;&lt;MO=HT,0,1&gt;&lt;PM&gt;&lt;MO=EL,1.0,0.5&gt;&lt;MO=CH,0,0.5&gt;&lt;MO=HN,0,0.5&gt;&lt;PM&gt;&lt;MO=EL,0.1,0.5&gt;&lt;MO=CH,0.5,0.5&gt;&lt;MO=HN,0.3,0.5&gt;&lt;MO=HT,0.5,0.5&gt;&lt;PM&gt;*2226$&lt;MO=EB,1,0.3&gt;&lt;MO=EL,1,0.3&gt;&lt;MO=HN,0,0.8&gt;&lt;PM&gt;&lt;MO=EL,0.1,0.5&gt;&lt;MO=HN,0.3,0.8&gt;&lt;MO=EB,0,0.3&gt;&lt;PM&gt;*2227$&lt;MO=EB,1,0.3&gt;&lt;MO=EL,1,0.3&gt;&lt;MO=HN,0,0.8&gt;&lt;PM&gt;&lt;MO=EL,0.1,0.5&gt;&lt;MO=HN,0.3,0.8&gt;&lt;MO=EB,0,0.3&gt;&lt;PM&gt;*2228$&lt;MO=EB,1,0.3&gt;&lt;MO=EL,1,0.3&gt;&lt;MO=HN,0,0.8&gt;&lt;PM&gt;&lt;MO=EL,0.1,0.5&gt;&lt;MO=HN,0.3,0.8&gt;&lt;MO=EB,0,0.3&gt;&lt;PM&gt;*2229$&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</si>
  <si>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13 point 6 billion years back, and a first, early generation of stars have formed, lived, and died. &lt;MO=HT,0.5,0.5&gt;&lt;PM&gt;&lt;MO=EB,1,0.3&gt;&lt;MO=EL,1,0.3&gt;&lt;MO=HN,0,0.8&gt;&lt;PM&gt;&lt;MO=EL,0.1,0.5&gt;&lt;MO=HN,0.3,0.8&gt;&lt;MO=EB,0,0.3&gt;&lt;PA=1.5&gt;&lt;MO=EB,1,0.3&gt;&lt;MO=EL,1,0.3&gt;&lt;PA=0.5&gt;&lt;MO=EB,0,0.3&gt;&lt;MO=EL,0.1,0.3&gt;&lt;PA=1&gt;&lt;MO=EL,1.0,0.1&gt;&lt;MO=CH,0,0.5&gt;&lt;MO=HN,0.5,0.5&gt;&lt;MO=EB,1.0,0.5&gt;&lt;PM&gt;&lt;PA=0.5&gt;&lt;MO=EL,0.1,0.5&gt;&lt;MO=CH,0.5,0.5&gt;&lt;MO=HN,0.3,0.5&gt;&lt;MO=EB,0,0.8&gt;&lt;PA&gt;The star that forms now is the first whose light will reach the earth, billions of years in the future. &lt;MO=HT,0.5,0.5&gt;&lt;PM&gt;&lt;MO=EB,1,0.3&gt;&lt;MO=EL,1,0.3&gt;&lt;MO=HN,0,0.8&gt;&lt;PM&gt;&lt;MO=EL,0.1,0.5&gt;&lt;MO=HN,0.3,0.8&gt;&lt;MO=EB,0,0.3&gt;&lt;PA=1.5&gt;&lt;MO=EB,1,0.3&gt;&lt;MO=EL,1,0.3&gt;&lt;PA=0.5&gt;&lt;MO=EB,0,0.3&gt;&lt;MO=EL,0.1,0.3&gt;&lt;PA=1&gt;&lt;MO=EL,1.0,0.1&gt;&lt;MO=CH,0,0.5&gt;&lt;MO=HN,0.5,0.5&gt;&lt;MO=EB,1.0,0.5&gt;&lt;PM&gt;&lt;PA=0.5&gt;&lt;MO=EL,0.1,0.5&gt;&lt;MO=CH,0.5,0.5&gt;&lt;MO=HN,0.3,0.5&gt;&lt;MO=EB,0,0.8&gt;&lt;PA&gt;This is the Methuselah Star. &lt;MO=HT,1,1&gt;&lt;MO=HN,1,1&gt;&lt;MO=EL,1,0.5&gt;&lt;PA=2&gt;&lt;MO=MO,0,0.5&gt;&lt;MO=EL,0.1,0.5&gt;&lt;MO=CH,0.5,0.5&gt;&lt;MO=EB,0,0.5&gt;&lt;MO=HT,0.5,1&gt;&lt;MO=HN,0.3,1&gt;&lt;MO=AR,0,0.5&gt;&lt;PM&gt;Eventually, our own galaxy, the Milky Way, will consume the dwarf galaxy it calls home, sending the Methuselah Star hurtling into space at a speed of 800,000 miles an hour.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
  </si>
  <si>
    <t>*2230$&lt;MO=HT,0.5,0.5&gt;&lt;PM&gt;&lt;MO=EB,1,0.3&gt;&lt;MO=EL,1,0.3&gt;&lt;MO=HN,0,0.8&gt;&lt;PM&gt;&lt;MO=EL,0.1,0.5&gt;&lt;MO=HN,0.3,0.8&gt;&lt;MO=EB,0,0.3&gt;&lt;PA=1.5&gt;&lt;MO=EB,1,0.3&gt;&lt;MO=EL,1,0.3&gt;&lt;PA=0.5&gt;&lt;MO=EB,0,0.3&gt;&lt;MO=EL,0.1,0.3&gt;&lt;PA=1&gt;&lt;MO=EL,1.0,0.1&gt;&lt;MO=CH,0,0.5&gt;&lt;MO=HN,0.5,0.5&gt;&lt;MO=EB,1.0,0.5&gt;&lt;PM&gt;&lt;PA=0.5&gt;&lt;MO=EL,0.1,0.5&gt;&lt;MO=CH,0.5,0.5&gt;&lt;MO=HN,0.3,0.5&gt;&lt;MO=EB,0,0.8&gt;&lt;PA&gt;*2231$&lt;MO=HT,0.5,0.5&gt;&lt;PM&gt;&lt;MO=EB,1,0.3&gt;&lt;MO=EL,1,0.3&gt;&lt;MO=HN,0,0.8&gt;&lt;PM&gt;&lt;MO=EL,0.1,0.5&gt;&lt;MO=HN,0.3,0.8&gt;&lt;MO=EB,0,0.3&gt;&lt;PA=1.5&gt;&lt;MO=EB,1,0.3&gt;&lt;MO=EL,1,0.3&gt;&lt;PA=0.5&gt;&lt;MO=EB,0,0.3&gt;&lt;MO=EL,0.1,0.3&gt;&lt;PA=1&gt;&lt;MO=EL,1.0,0.1&gt;&lt;MO=CH,0,0.5&gt;&lt;MO=HN,0.5,0.5&gt;&lt;MO=EB,1.0,0.5&gt;&lt;PM&gt;&lt;PA=0.5&gt;&lt;MO=EL,0.1,0.5&gt;&lt;MO=CH,0.5,0.5&gt;&lt;MO=HN,0.3,0.5&gt;&lt;MO=EB,0,0.8&gt;&lt;PA&gt;*2232$&lt;MO=HT,1,1&gt;&lt;MO=HN,1,1&gt;&lt;MO=EL,1,0.5&gt;&lt;PA=2&gt;&lt;MO=MO,0,0.5&gt;&lt;MO=EL,0.1,0.5&gt;&lt;MO=CH,0.5,0.5&gt;&lt;MO=EB,0,0.5&gt;&lt;MO=HT,0.5,1&gt;&lt;MO=HN,0.3,1&gt;&lt;MO=AR,0,0.5&gt;&lt;PM&gt;*2233$&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
  </si>
  <si>
    <t>13 point 6 billion years ago. &lt;MO=HT,1,1&gt;&lt;MO=HN,1,1&gt;&lt;MO=EL,1,0.5&gt;&lt;PA=2&gt;&lt;MO=MO,0,0.5&gt;&lt;MO=EL,0.1,0.5&gt;&lt;MO=CH,0.5,0.5&gt;&lt;MO=EB,0,0.5&gt;&lt;MO=HT,0.5,1&gt;&lt;MO=HN,0.3,1&gt;&lt;MO=AR,0,0.5&gt;&lt;PM&gt;Only 200 million years after the big bang, the first small galaxies form. &lt;MO=HT,0.5,0.5&gt;&lt;PM&gt;&lt;MO=EB,1,0.3&gt;&lt;MO=EL,1,0.3&gt;&lt;MO=HN,0,0.8&gt;&lt;PM&gt;&lt;MO=EL,0.1,0.5&gt;&lt;MO=HN,0.3,0.8&gt;&lt;MO=EB,0,0.3&gt;&lt;PA=1.5&gt;&lt;MO=EB,1,0.3&gt;&lt;MO=EL,1,0.3&gt;&lt;PA=0.5&gt;&lt;MO=EB,0,0.3&gt;&lt;MO=EL,0.1,0.3&gt;&lt;PM&gt;these merge with other galaxies, building up from several thousand solar masses, to billions of solar masses. &lt;MO=HT,0.5,0.5&gt;&lt;PM&gt;&lt;MO=EB,1,0.3&gt;&lt;MO=EL,1,0.3&gt;&lt;MO=HN,0,0.8&gt;&lt;PM&gt;&lt;MO=EL,0.1,0.5&gt;&lt;MO=HN,0.3,0.8&gt;&lt;MO=EB,0,0.3&gt;&lt;PA=1.5&gt;&lt;MO=EB,1,0.3&gt;&lt;MO=EL,1,0.3&gt;&lt;PA=0.5&gt;&lt;MO=EB,0,0.3&gt;&lt;MO=EL,0.1,0.3&gt;&lt;PA=1&gt;&lt;MO=EL,1.0,0.1&gt;&lt;MO=CH,0,0.5&gt;&lt;MO=HN,0.5,0.5&gt;&lt;MO=EB,1.0,0.5&gt;&lt;PM&gt;&lt;PA=0.5&gt;&lt;MO=EL,0.1,0.5&gt;&lt;MO=CH,0.5,0.5&gt;&lt;MO=HN,0.3,0.5&gt;&lt;MO=EB,0,0.8&gt;&lt;PA&gt;This process continues for two million years, and results in galaxies, the size we see today. &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</si>
  <si>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2234$&lt;MO=HT,1,1&gt;&lt;MO=HN,1,1&gt;&lt;MO=EL,1,0.5&gt;&lt;PA=2&gt;&lt;MO=MO,0,0.5&gt;&lt;MO=EL,0.1,0.5&gt;&lt;MO=CH,0.5,0.5&gt;&lt;MO=EB,0,0.5&gt;&lt;MO=HT,0.5,1&gt;&lt;MO=HN,0.3,1&gt;&lt;MO=AR,0,0.5&gt;&lt;PM&gt;*2235$&lt;MO=HT,0.5,0.5&gt;&lt;PM&gt;&lt;MO=EB,1,0.3&gt;&lt;MO=EL,1,0.3&gt;&lt;MO=HN,0,0.8&gt;&lt;PM&gt;&lt;MO=EL,0.1,0.5&gt;&lt;MO=HN,0.3,0.8&gt;&lt;MO=EB,0,0.3&gt;&lt;PA=1.5&gt;&lt;MO=EB,1,0.3&gt;&lt;MO=EL,1,0.3&gt;&lt;PA=0.5&gt;&lt;MO=EB,0,0.3&gt;&lt;MO=EL,0.1,0.3&gt;&lt;PM&gt;*2236$&lt;MO=HT,0.5,0.5&gt;&lt;PM&gt;&lt;MO=EB,1,0.3&gt;&lt;MO=EL,1,0.3&gt;&lt;MO=HN,0,0.8&gt;&lt;PM&gt;&lt;MO=EL,0.1,0.5&gt;&lt;MO=HN,0.3,0.8&gt;&lt;MO=EB,0,0.3&gt;&lt;PA=1.5&gt;&lt;MO=EB,1,0.3&gt;&lt;MO=EL,1,0.3&gt;&lt;PA=0.5&gt;&lt;MO=EB,0,0.3&gt;&lt;MO=EL,0.1,0.3&gt;&lt;PA=1&gt;&lt;MO=EL,1.0,0.1&gt;&lt;MO=CH,0,0.5&gt;&lt;MO=HN,0.5,0.5&gt;&lt;MO=EB,1.0,0.5&gt;&lt;PM&gt;&lt;PA=0.5&gt;&lt;MO=EL,0.1,0.5&gt;&lt;MO=CH,0.5,0.5&gt;&lt;MO=HN,0.3,0.5&gt;&lt;MO=EB,0,0.8&gt;&lt;PA&gt;*2237$&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</si>
  <si>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13 billion years back, and we are 29 billion light years from earth, witnessing the formation of the first quasar. &lt;MO=HT,0.5,0.5&gt;&lt;PM&gt;&lt;MO=EB,1,0.3&gt;&lt;MO=EL,1,0.3&gt;&lt;MO=HN,0,0.8&gt;&lt;PM&gt;&lt;MO=EL,0.1,0.5&gt;&lt;MO=HN,0.3,0.8&gt;&lt;MO=EB,0,0.3&gt;&lt;PA=1.5&gt;&lt;MO=EB,1,0.3&gt;&lt;MO=EL,1,0.3&gt;&lt;PA=0.5&gt;&lt;MO=EB,0,0.3&gt;&lt;MO=EL,0.1,0.3&gt;&lt;PA=1&gt;&lt;MO=EL,1.0,0.1&gt;&lt;MO=CH,0,0.5&gt;&lt;MO=HN,0.5,0.5&gt;&lt;MO=EB,1.0,0.5&gt;&lt;PM&gt;&lt;PA=0.5&gt;&lt;MO=EL,0.1,0.5&gt;&lt;MO=CH,0.5,0.5&gt;&lt;MO=HN,0.3,0.5&gt;&lt;MO=EB,0,0.8&gt;&lt;PA&gt;It is the brightest object yet in this early universe. &lt;MO=HT,0.5,0.5&gt;&lt;PM&gt;&lt;MO=EB,1,0.3&gt;&lt;MO=EL,1,0.3&gt;&lt;MO=HN,0,0.8&gt;&lt;PM&gt;&lt;MO=EL,0.1,0.5&gt;&lt;MO=HN,0.3,0.8&gt;&lt;MO=EB,0,0.3&gt;&lt;PA=1.5&gt;&lt;MO=EB,1,0.3&gt;&lt;MO=EL,1,0.3&gt;&lt;PA=0.5&gt;&lt;MO=EB,0,0.3&gt;&lt;MO=EL,0.1,0.3&gt;&lt;PM&gt;swirls of oranges and yellows, whirling into a white nucleus. &lt;MO=HT,0.5,0.5&gt;&lt;PM&gt;&lt;MO=HN,1,0.5&gt;&lt;MO=EB,1,0.5&gt;&lt;MO=EL,1,0.5&gt;&lt;PA=1.2&gt;&lt;MO=EB,0,0.5&gt;&lt;MO=HN,0.3,0.5&gt;&lt;MO=EL,0.1,0.5&gt;&lt;PA=1&gt;&lt;MO=HT,0,0.5&gt;&lt;PM&gt;&lt;MO=EB,1,0.5&gt;&lt;PA=1&gt;&lt;MO=HT,0.5,0.5&gt;&lt;PM&gt;&lt;MO=EB,0,0.5&gt;&lt;PM&gt;The radiant beauty hides the fact that this is millions of stars collapsing violently, before being sucked up by an invisible, super massive, black hole.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</si>
  <si>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2238$&lt;MO=HT,0.5,0.5&gt;&lt;PM&gt;&lt;MO=EB,1,0.3&gt;&lt;MO=EL,1,0.3&gt;&lt;MO=HN,0,0.8&gt;&lt;PM&gt;&lt;MO=EL,0.1,0.5&gt;&lt;MO=HN,0.3,0.8&gt;&lt;MO=EB,0,0.3&gt;&lt;PA=1.5&gt;&lt;MO=EB,1,0.3&gt;&lt;MO=EL,1,0.3&gt;&lt;PA=0.5&gt;&lt;MO=EB,0,0.3&gt;&lt;MO=EL,0.1,0.3&gt;&lt;PA=1&gt;&lt;MO=EL,1.0,0.1&gt;&lt;MO=CH,0,0.5&gt;&lt;MO=HN,0.5,0.5&gt;&lt;MO=EB,1.0,0.5&gt;&lt;PM&gt;&lt;PA=0.5&gt;&lt;MO=EL,0.1,0.5&gt;&lt;MO=CH,0.5,0.5&gt;&lt;MO=HN,0.3,0.5&gt;&lt;MO=EB,0,0.8&gt;&lt;PA&gt;*2239$&lt;MO=HT,0.5,0.5&gt;&lt;PM&gt;&lt;MO=EB,1,0.3&gt;&lt;MO=EL,1,0.3&gt;&lt;MO=HN,0,0.8&gt;&lt;PM&gt;&lt;MO=EL,0.1,0.5&gt;&lt;MO=HN,0.3,0.8&gt;&lt;MO=EB,0,0.3&gt;&lt;PA=1.5&gt;&lt;MO=EB,1,0.3&gt;&lt;MO=EL,1,0.3&gt;&lt;PA=0.5&gt;&lt;MO=EB,0,0.3&gt;&lt;MO=EL,0.1,0.3&gt;&lt;PM&gt;*2240$&lt;MO=HT,0.5,0.5&gt;&lt;PM&gt;&lt;MO=HN,1,0.5&gt;&lt;MO=EB,1,0.5&gt;&lt;MO=EL,1,0.5&gt;&lt;PA=1.2&gt;&lt;MO=EB,0,0.5&gt;&lt;MO=HN,0.3,0.5&gt;&lt;MO=EL,0.1,0.5&gt;&lt;PA=1&gt;&lt;MO=HT,0,0.5&gt;&lt;PM&gt;&lt;MO=EB,1,0.5&gt;&lt;PA=1&gt;&lt;MO=HT,0.5,0.5&gt;&lt;PM&gt;&lt;MO=EB,0,0.5&gt;&lt;PM&gt;*2241$&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</si>
  <si>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12 billion years ago. &lt;MO=HT,1,1&gt;&lt;MO=HN,1,1&gt;&lt;MO=EL,1,0.5&gt;&lt;PA=2&gt;&lt;MO=MO,0,0.5&gt;&lt;MO=EL,0.1,0.5&gt;&lt;MO=CH,0.5,0.5&gt;&lt;MO=EB,0,0.5&gt;&lt;MO=HT,0.5,1&gt;&lt;MO=HN,0.3,1&gt;&lt;MO=AR,0,0.5&gt;&lt;PM&gt; 10 million stars begin to form a globular cluster of stars we now call Omega Centauri. &lt;MO=HT,0.5,0.5&gt;&lt;PM&gt;&lt;MO=EB,1,0.3&gt;&lt;MO=EL,1,0.3&gt;&lt;MO=HN,0,0.8&gt;&lt;PM&gt;&lt;MO=EL,0.1,0.5&gt;&lt;MO=HN,0.3,0.8&gt;&lt;MO=EB,0,0.3&gt;&lt;PA=1.5&gt;&lt;MO=EB,1,0.3&gt;&lt;MO=EL,1,0.3&gt;&lt;PA=0.5&gt;&lt;MO=EB,0,0.3&gt;&lt;MO=EL,0.1,0.3&gt;&lt;PA=1&gt;&lt;MO=EL,1.0,0.1&gt;&lt;MO=CH,0,0.5&gt;&lt;MO=HN,0.5,0.5&gt;&lt;MO=EB,1.0,0.5&gt;&lt;PM&gt;&lt;PA=0.5&gt;&lt;MO=EL,0.1,0.5&gt;&lt;MO=CH,0.5,0.5&gt;&lt;MO=HN,0.3,0.5&gt;&lt;MO=EB,0,0.8&gt;&lt;PA&gt; Not big enough to be a galaxy, Omega Centauri will eventually become part of the Milky Way, but now it sits at the center of its own star cluster.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 This group will acquire newer stars until it shines to us in the white and blue and orange of suns in various stages of their life-cycle.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
  </si>
  <si>
    <t>*2242$&lt;MO=HT,1,1&gt;&lt;MO=HN,1,1&gt;&lt;MO=EL,1,0.5&gt;&lt;PA=2&gt;&lt;MO=MO,0,0.5&gt;&lt;MO=EL,0.1,0.5&gt;&lt;MO=CH,0.5,0.5&gt;&lt;MO=EB,0,0.5&gt;&lt;MO=HT,0.5,1&gt;&lt;MO=HN,0.3,1&gt;&lt;MO=AR,0,0.5&gt;&lt;PM&gt;*2243$&lt;MO=HT,0.5,0.5&gt;&lt;PM&gt;&lt;MO=EB,1,0.3&gt;&lt;MO=EL,1,0.3&gt;&lt;MO=HN,0,0.8&gt;&lt;PM&gt;&lt;MO=EL,0.1,0.5&gt;&lt;MO=HN,0.3,0.8&gt;&lt;MO=EB,0,0.3&gt;&lt;PA=1.5&gt;&lt;MO=EB,1,0.3&gt;&lt;MO=EL,1,0.3&gt;&lt;PA=0.5&gt;&lt;MO=EB,0,0.3&gt;&lt;MO=EL,0.1,0.3&gt;&lt;PA=1&gt;&lt;MO=EL,1.0,0.1&gt;&lt;MO=CH,0,0.5&gt;&lt;MO=HN,0.5,0.5&gt;&lt;MO=EB,1.0,0.5&gt;&lt;PM&gt;&lt;PA=0.5&gt;&lt;MO=EL,0.1,0.5&gt;&lt;MO=CH,0.5,0.5&gt;&lt;MO=HN,0.3,0.5&gt;&lt;MO=EB,0,0.8&gt;&lt;PA&gt;*2244$&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2245$&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
  </si>
  <si>
    <t>10 billion years ago. &lt;MO=HT,1,1&gt;&lt;MO=HN,1,1&gt;&lt;MO=EL,1,0.5&gt;&lt;PA=2&gt;&lt;MO=MO,0,0.5&gt;&lt;MO=EL,0.1,0.5&gt;&lt;MO=CH,0.5,0.5&gt;&lt;MO=EB,0,0.5&gt;&lt;MO=HT,0.5,1&gt;&lt;MO=HN,0.3,1&gt;&lt;MO=AR,0,0.5&gt;&lt;PM&gt;Several proto-galaxies have collided and are forming the galaxy we know as Andromeda, which will eventually encompass 1 trillion stars. &lt;MO=HT,0.5,0.5&gt;&lt;PM&gt;&lt;MO=EB,1,0.3&gt;&lt;MO=EL,1,0.3&gt;&lt;MO=HN,0,0.8&gt;&lt;PM&gt;&lt;MO=EL,0.1,0.5&gt;&lt;MO=HN,0.3,0.8&gt;&lt;MO=EB,0,0.3&gt;&lt;PA=1.5&gt;&lt;MO=EB,1,0.3&gt;&lt;MO=EL,1,0.3&gt;&lt;PA=0.5&gt;&lt;MO=EB,0,0.3&gt;&lt;MO=EL,0.1,0.3&gt;&lt;PA=1&gt;&lt;MO=EL,1.0,0.1&gt;&lt;MO=CH,0,0.5&gt;&lt;MO=HN,0.5,0.5&gt;&lt;MO=EB,1.0,0.5&gt;&lt;PM&gt;&lt;PA=0.5&gt;&lt;MO=EL,0.1,0.5&gt;&lt;MO=CH,0.5,0.5&gt;&lt;MO=HN,0.3,0.5&gt;&lt;MO=EB,0,0.8&gt;&lt;PA&gt;twice the number in our own Milky Way. &lt;MO=HT,0.5,0.5&gt;&lt;PM&gt;&lt;MO=EB,1,0.3&gt;&lt;MO=EL,1,0.3&gt;&lt;MO=HN,0,0.8&gt;&lt;PM&gt;&lt;MO=EL,0.1,0.5&gt;&lt;MO=HN,0.3,0.8&gt;&lt;MO=EB,0,0.3&gt;&lt;PA=1.5&gt;&lt;MO=EB,1,0.3&gt;&lt;MO=EL,1,0.3&gt;&lt;PA=0.5&gt;&lt;MO=EB,0,0.3&gt;&lt;MO=EL,0.1,0.3&gt;&lt;PM&gt;The closest galaxy to our own, Andromeda will eventually collide and merge with the Milky Way, but that's 4 billion years from the present time and possibly this journey's first spoiler.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
  </si>
  <si>
    <t>*2246$&lt;MO=HT,1,1&gt;&lt;MO=HN,1,1&gt;&lt;MO=EL,1,0.5&gt;&lt;PA=2&gt;&lt;MO=MO,0,0.5&gt;&lt;MO=EL,0.1,0.5&gt;&lt;MO=CH,0.5,0.5&gt;&lt;MO=EB,0,0.5&gt;&lt;MO=HT,0.5,1&gt;&lt;MO=HN,0.3,1&gt;&lt;MO=AR,0,0.5&gt;&lt;PM&gt;*2247$&lt;MO=HT,0.5,0.5&gt;&lt;PM&gt;&lt;MO=EB,1,0.3&gt;&lt;MO=EL,1,0.3&gt;&lt;MO=HN,0,0.8&gt;&lt;PM&gt;&lt;MO=EL,0.1,0.5&gt;&lt;MO=HN,0.3,0.8&gt;&lt;MO=EB,0,0.3&gt;&lt;PA=1.5&gt;&lt;MO=EB,1,0.3&gt;&lt;MO=EL,1,0.3&gt;&lt;PA=0.5&gt;&lt;MO=EB,0,0.3&gt;&lt;MO=EL,0.1,0.3&gt;&lt;PA=1&gt;&lt;MO=EL,1.0,0.1&gt;&lt;MO=CH,0,0.5&gt;&lt;MO=HN,0.5,0.5&gt;&lt;MO=EB,1.0,0.5&gt;&lt;PM&gt;&lt;PA=0.5&gt;&lt;MO=EL,0.1,0.5&gt;&lt;MO=CH,0.5,0.5&gt;&lt;MO=HN,0.3,0.5&gt;&lt;MO=EB,0,0.8&gt;&lt;PA&gt;*2248$&lt;MO=HT,0.5,0.5&gt;&lt;PM&gt;&lt;MO=EB,1,0.3&gt;&lt;MO=EL,1,0.3&gt;&lt;MO=HN,0,0.8&gt;&lt;PM&gt;&lt;MO=EL,0.1,0.5&gt;&lt;MO=HN,0.3,0.8&gt;&lt;MO=EB,0,0.3&gt;&lt;PA=1.5&gt;&lt;MO=EB,1,0.3&gt;&lt;MO=EL,1,0.3&gt;&lt;PA=0.5&gt;&lt;MO=EB,0,0.3&gt;&lt;MO=EL,0.1,0.3&gt;&lt;PM&gt;*2249$&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
  </si>
  <si>
    <t>8 point 8 billion years ago, the mass of the young Milky Way galaxy has grown to resemble its current form. &lt;MO=HT,0.5,0.5&gt;&lt;PM&gt;&lt;MO=EB,1,0.3&gt;&lt;MO=EL,1,0.3&gt;&lt;MO=HN,0,0.8&gt;&lt;PM&gt;&lt;MO=EL,0.1,0.5&gt;&lt;MO=HN,0.3,0.8&gt;&lt;MO=EB,0,0.3&gt;&lt;PA=1.5&gt;&lt;MO=EB,1,0.3&gt;&lt;MO=EL,1,0.3&gt;&lt;PA=0.5&gt;&lt;MO=EB,0,0.3&gt;&lt;MO=EL,0.1,0.3&gt;&lt;PA=1&gt;&lt;MO=EL,1.0,0.1&gt;&lt;MO=CH,0,0.5&gt;&lt;MO=HN,0.5,0.5&gt;&lt;MO=EB,1.0,0.5&gt;&lt;PM&gt;&lt;PA=0.5&gt;&lt;MO=EL,0.1,0.5&gt;&lt;MO=CH,0.5,0.5&gt;&lt;MO=HN,0.3,0.5&gt;&lt;MO=EB,0,0.8&gt;&lt;PA&gt;Growing in size by merging with smaller galaxies, the galactic mass is flattening with its spiral arms taking shape. &lt;MO=HT,0.5,0.5&gt;&lt;PM&gt;&lt;MO=EB,1,0.3&gt;&lt;MO=EL,1,0.3&gt;&lt;MO=HN,0,0.8&gt;&lt;PM&gt;&lt;MO=EL,0.1,0.5&gt;&lt;MO=HN,0.3,0.8&gt;&lt;MO=EB,0,0.3&gt;&lt;PA=1.5&gt;&lt;MO=EB,1,0.3&gt;&lt;MO=EL,1,0.3&gt;&lt;PA=0.5&gt;&lt;MO=EB,0,0.3&gt;&lt;MO=EL,0.1,0.3&gt;&lt;PA=1&gt;&lt;MO=EL,1.0,0.1&gt;&lt;MO=CH,0,0.5&gt;&lt;MO=HN,0.5,0.5&gt;&lt;MO=EB,1.0,0.5&gt;&lt;PM&gt;&lt;PA=0.5&gt;&lt;MO=EL,0.1,0.5&gt;&lt;MO=CH,0.5,0.5&gt;&lt;MO=HN,0.3,0.5&gt;&lt;MO=EB,0,0.8&gt;&lt;PA&gt;For the next 10 billion years, the Milky Way will undergo no major new structural changes. &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</si>
  <si>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2250$&lt;MO=HT,0.5,0.5&gt;&lt;PM&gt;&lt;MO=EB,1,0.3&gt;&lt;MO=EL,1,0.3&gt;&lt;MO=HN,0,0.8&gt;&lt;PM&gt;&lt;MO=EL,0.1,0.5&gt;&lt;MO=HN,0.3,0.8&gt;&lt;MO=EB,0,0.3&gt;&lt;PA=1.5&gt;&lt;MO=EB,1,0.3&gt;&lt;MO=EL,1,0.3&gt;&lt;PA=0.5&gt;&lt;MO=EB,0,0.3&gt;&lt;MO=EL,0.1,0.3&gt;&lt;PA=1&gt;&lt;MO=EL,1.0,0.1&gt;&lt;MO=CH,0,0.5&gt;&lt;MO=HN,0.5,0.5&gt;&lt;MO=EB,1.0,0.5&gt;&lt;PM&gt;&lt;PA=0.5&gt;&lt;MO=EL,0.1,0.5&gt;&lt;MO=CH,0.5,0.5&gt;&lt;MO=HN,0.3,0.5&gt;&lt;MO=EB,0,0.8&gt;&lt;PA&gt;*2251$&lt;MO=HT,0.5,0.5&gt;&lt;PM&gt;&lt;MO=EB,1,0.3&gt;&lt;MO=EL,1,0.3&gt;&lt;MO=HN,0,0.8&gt;&lt;PM&gt;&lt;MO=EL,0.1,0.5&gt;&lt;MO=HN,0.3,0.8&gt;&lt;MO=EB,0,0.3&gt;&lt;PA=1.5&gt;&lt;MO=EB,1,0.3&gt;&lt;MO=EL,1,0.3&gt;&lt;PA=0.5&gt;&lt;MO=EB,0,0.3&gt;&lt;MO=EL,0.1,0.3&gt;&lt;PA=1&gt;&lt;MO=EL,1.0,0.1&gt;&lt;MO=CH,0,0.5&gt;&lt;MO=HN,0.5,0.5&gt;&lt;MO=EB,1.0,0.5&gt;&lt;PM&gt;&lt;PA=0.5&gt;&lt;MO=EL,0.1,0.5&gt;&lt;MO=CH,0.5,0.5&gt;&lt;MO=HN,0.3,0.5&gt;&lt;MO=EB,0,0.8&gt;&lt;PA&gt;*2252$&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</si>
  <si>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6 billion years ago. &lt;MO=HT,1,1&gt;&lt;MO=HN,1,1&gt;&lt;MO=EL,1,0.5&gt;&lt;PA=2&gt;&lt;MO=MO,0,0.5&gt;&lt;MO=EL,0.1,0.5&gt;&lt;MO=CH,0.5,0.5&gt;&lt;MO=EB,0,0.5&gt;&lt;MO=HT,0.5,1&gt;&lt;MO=HN,0.3,1&gt;&lt;MO=AR,0,0.5&gt;&lt;PM&gt; Our closest neighbor, Alpha Centauri, forms. &lt;MO=HT,0.5,0.5&gt;&lt;PM&gt;&lt;MO=CH,0.2,0.3&gt;&lt;MO=EL,1.0,0.5&gt;&lt;MO=HT,1,0.5&gt;&lt;PM&gt;&lt;MO=HT,0,1&gt;&lt;PM&gt;&lt;MO=HT,0.5,0.5&gt;&lt;MO=EL,0.1,0.5&gt;&lt;MO=CH,0.5,0.3&gt;&lt;PM&gt;&lt;MO=EB,1,0.5&gt;&lt;PA=1&gt;&lt;MO=EB,0,0.5&gt;&lt;PM&gt; Alpha Centauri is not one, but three stars. &lt;MO=HT,0.5,0.5&gt;&lt;PM&gt;&lt;MO=EB,1,0.3&gt;&lt;MO=EL,1,0.3&gt;&lt;MO=HN,0,0.8&gt;&lt;PM&gt;&lt;MO=EL,0.1,0.5&gt;&lt;MO=HN,0.3,0.8&gt;&lt;MO=EB,0,0.3&gt;&lt;PA=1.5&gt;&lt;MO=EB,1,0.3&gt;&lt;MO=EL,1,0.3&gt;&lt;PA=0.5&gt;&lt;MO=EB,0,0.3&gt;&lt;MO=EL,0.1,0.3&gt;&lt;PM&gt;Alpha Centauri A and Alpha Centauri B are similar in size and orbit each other in a binary system. &lt;MO=HT,0.5,0.5&gt;&lt;PM&gt;&lt;MO=EB,1,0.3&gt;&lt;MO=EL,1,0.3&gt;&lt;MO=HN,0,0.8&gt;&lt;PM&gt;&lt;MO=EL,0.1,0.5&gt;&lt;MO=HN,0.3,0.8&gt;&lt;MO=EB,0,0.3&gt;&lt;PA=1.5&gt;&lt;MO=EB,1,0.3&gt;&lt;MO=EL,1,0.3&gt;&lt;PA=0.5&gt;&lt;MO=EB,0,0.3&gt;&lt;MO=EL,0.1,0.3&gt;&lt;PA=1&gt;&lt;MO=EL,1.0,0.1&gt;&lt;MO=CH,0,0.5&gt;&lt;MO=HN,0.5,0.5&gt;&lt;MO=EB,1.0,0.5&gt;&lt;PM&gt;&lt;PA=0.5&gt;&lt;MO=EL,0.1,0.5&gt;&lt;MO=CH,0.5,0.5&gt;&lt;MO=HN,0.3,0.5&gt;&lt;MO=EB,0,0.8&gt;&lt;PA&gt; Proxima Centauri is much smaller, and revolves in a wider orbit around the two larger stars. &lt;MO=HT,0.5,0.5&gt;&lt;PM&gt;&lt;MO=EB,1,0.3&gt;&lt;MO=EL,1,0.3&gt;&lt;MO=HN,0,0.8&gt;&lt;PM&gt;&lt;MO=EL,0.1,0.5&gt;&lt;MO=HN,0.3,0.8&gt;&lt;MO=EB,0,0.3&gt;&lt;PA=1.5&gt;&lt;MO=EB,1,0.3&gt;&lt;MO=EL,1,0.3&gt;&lt;PA=0.5&gt;&lt;MO=EB,0,0.3&gt;&lt;MO=EL,0.1,0.3&gt;&lt;PA=1&gt;&lt;MO=EL,1.0,0.1&gt;&lt;MO=CH,0,0.5&gt;&lt;MO=HN,0.5,0.5&gt;&lt;MO=EB,1.0,0.5&gt;&lt;PM&gt;&lt;PA=0.5&gt;&lt;MO=EL,0.1,0.5&gt;&lt;MO=CH,0.5,0.5&gt;&lt;MO=HN,0.3,0.5&gt;&lt;MO=EB,0,0.8&gt;&lt;PA&gt;You might call this a small thermonuclear family. &lt;MO=HT,0.5,0.5&gt;&lt;PM&gt;&lt;MO=HN,1,0.5&gt;&lt;MO=EB,1,0.5&gt;&lt;MO=EL,1,0.5&gt;&lt;PA=1.2&gt;&lt;MO=EB,0,0.5&gt;&lt;MO=HN,0.3,0.5&gt;&lt;MO=EL,0.1,0.5&gt;&lt;PA=1&gt;&lt;MO=HT,0,0.5&gt;&lt;PM&gt;&lt;MO=EB,1,0.5&gt;&lt;PA=1&gt;&lt;MO=HT,0.5,0.5&gt;&lt;PM&gt;&lt;MO=EB,0,0.5&gt;&lt;PM&gt;</t>
  </si>
  <si>
    <t>*2253$&lt;MO=HT,1,1&gt;&lt;MO=HN,1,1&gt;&lt;MO=EL,1,0.5&gt;&lt;PA=2&gt;&lt;MO=MO,0,0.5&gt;&lt;MO=EL,0.1,0.5&gt;&lt;MO=CH,0.5,0.5&gt;&lt;MO=EB,0,0.5&gt;&lt;MO=HT,0.5,1&gt;&lt;MO=HN,0.3,1&gt;&lt;MO=AR,0,0.5&gt;&lt;PM&gt;*2254$&lt;MO=HT,0.5,0.5&gt;&lt;PM&gt;&lt;MO=CH,0.2,0.3&gt;&lt;MO=EL,1.0,0.5&gt;&lt;MO=HT,1,0.5&gt;&lt;PM&gt;&lt;MO=HT,0,1&gt;&lt;PM&gt;&lt;MO=HT,0.5,0.5&gt;&lt;MO=EL,0.1,0.5&gt;&lt;MO=CH,0.5,0.3&gt;&lt;PM&gt;&lt;MO=EB,1,0.5&gt;&lt;PA=1&gt;&lt;MO=EB,0,0.5&gt;&lt;PM&gt;*2255$&lt;MO=HT,0.5,0.5&gt;&lt;PM&gt;&lt;MO=EB,1,0.3&gt;&lt;MO=EL,1,0.3&gt;&lt;MO=HN,0,0.8&gt;&lt;PM&gt;&lt;MO=EL,0.1,0.5&gt;&lt;MO=HN,0.3,0.8&gt;&lt;MO=EB,0,0.3&gt;&lt;PA=1.5&gt;&lt;MO=EB,1,0.3&gt;&lt;MO=EL,1,0.3&gt;&lt;PA=0.5&gt;&lt;MO=EB,0,0.3&gt;&lt;MO=EL,0.1,0.3&gt;&lt;PM&gt;*2256$&lt;MO=HT,0.5,0.5&gt;&lt;PM&gt;&lt;MO=EB,1,0.3&gt;&lt;MO=EL,1,0.3&gt;&lt;MO=HN,0,0.8&gt;&lt;PM&gt;&lt;MO=EL,0.1,0.5&gt;&lt;MO=HN,0.3,0.8&gt;&lt;MO=EB,0,0.3&gt;&lt;PA=1.5&gt;&lt;MO=EB,1,0.3&gt;&lt;MO=EL,1,0.3&gt;&lt;PA=0.5&gt;&lt;MO=EB,0,0.3&gt;&lt;MO=EL,0.1,0.3&gt;&lt;PA=1&gt;&lt;MO=EL,1.0,0.1&gt;&lt;MO=CH,0,0.5&gt;&lt;MO=HN,0.5,0.5&gt;&lt;MO=EB,1.0,0.5&gt;&lt;PM&gt;&lt;PA=0.5&gt;&lt;MO=EL,0.1,0.5&gt;&lt;MO=CH,0.5,0.5&gt;&lt;MO=HN,0.3,0.5&gt;&lt;MO=EB,0,0.8&gt;&lt;PA&gt;*2257$&lt;MO=HT,0.5,0.5&gt;&lt;PM&gt;&lt;MO=EB,1,0.3&gt;&lt;MO=EL,1,0.3&gt;&lt;MO=HN,0,0.8&gt;&lt;PM&gt;&lt;MO=EL,0.1,0.5&gt;&lt;MO=HN,0.3,0.8&gt;&lt;MO=EB,0,0.3&gt;&lt;PA=1.5&gt;&lt;MO=EB,1,0.3&gt;&lt;MO=EL,1,0.3&gt;&lt;PA=0.5&gt;&lt;MO=EB,0,0.3&gt;&lt;MO=EL,0.1,0.3&gt;&lt;PA=1&gt;&lt;MO=EL,1.0,0.1&gt;&lt;MO=CH,0,0.5&gt;&lt;MO=HN,0.5,0.5&gt;&lt;MO=EB,1.0,0.5&gt;&lt;PM&gt;&lt;PA=0.5&gt;&lt;MO=EL,0.1,0.5&gt;&lt;MO=CH,0.5,0.5&gt;&lt;MO=HN,0.3,0.5&gt;&lt;MO=EB,0,0.8&gt;&lt;PA&gt;*2258$&lt;MO=HT,0.5,0.5&gt;&lt;PM&gt;&lt;MO=HN,1,0.5&gt;&lt;MO=EB,1,0.5&gt;&lt;MO=EL,1,0.5&gt;&lt;PA=1.2&gt;&lt;MO=EB,0,0.5&gt;&lt;MO=HN,0.3,0.5&gt;&lt;MO=EL,0.1,0.5&gt;&lt;PA=1&gt;&lt;MO=HT,0,0.5&gt;&lt;PM&gt;&lt;MO=EB,1,0.5&gt;&lt;PA=1&gt;&lt;MO=HT,0.5,0.5&gt;&lt;PM&gt;&lt;MO=EB,0,0.5&gt;&lt;PM&gt;</t>
  </si>
  <si>
    <t>4 point 6 billion years ago. &lt;MO=HT,1,1&gt;&lt;MO=HN,1,1&gt;&lt;MO=EL,1,0.5&gt;&lt;PA=2&gt;&lt;MO=MO,0,0.5&gt;&lt;MO=EL,0.1,0.5&gt;&lt;MO=CH,0.5,0.5&gt;&lt;MO=EB,0,0.5&gt;&lt;MO=HT,0.5,1&gt;&lt;MO=HN,0.3,1&gt;&lt;MO=AR,0,0.5&gt;&lt;PM&gt;Over the last few billion years, in a spiral arm of the Milky Way, a particular mass of dust, and gas, has become dense enough, and ignites itself.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In an instant, we see a terrific ongoing explosion of light and fire that will continue for another 10 billion years. &lt;MO=HT,0.5,0.5&gt;&lt;PM&gt;&lt;MO=EB,1,0.3&gt;&lt;MO=EL,1,0.3&gt;&lt;MO=HN,0,0.8&gt;&lt;PM&gt;&lt;MO=EL,0.1,0.5&gt;&lt;MO=HN,0.3,0.8&gt;&lt;MO=EB,0,0.3&gt;&lt;PA=1.5&gt;&lt;MO=EB,1,0.3&gt;&lt;MO=EL,1,0.3&gt;&lt;PA=0.5&gt;&lt;MO=EB,0,0.3&gt;&lt;MO=EL,0.1,0.3&gt;&lt;PA=1&gt;&lt;MO=EL,1.0,0.1&gt;&lt;MO=CH,0,0.5&gt;&lt;MO=HN,0.5,0.5&gt;&lt;MO=EB,1.0,0.5&gt;&lt;PM&gt;&lt;PA=0.5&gt;&lt;MO=EL,0.1,0.5&gt;&lt;MO=CH,0.5,0.5&gt;&lt;MO=HN,0.3,0.5&gt;&lt;MO=EB,0,0.8&gt;&lt;PA&gt; This new star, in itself not new to the universe, is special to us because it is our own Sun. &lt;MO=HT,0.5,0.5&gt;&lt;PM&gt;&lt;MO=EB,1,0.3&gt;&lt;MO=EL,1,0.3&gt;&lt;MO=HN,0,0.8&gt;&lt;PM&gt;&lt;MO=EL,0.1,0.5&gt;&lt;MO=HN,0.3,0.8&gt;&lt;MO=EB,0,0.3&gt;&lt;PA=1.5&gt;&lt;MO=EB,1,0.3&gt;&lt;MO=EL,1,0.3&gt;&lt;PA=0.5&gt;&lt;MO=EB,0,0.3&gt;&lt;MO=EL,0.1,0.3&gt;&lt;PA=1&gt;&lt;MO=EL,1.0,0.1&gt;&lt;MO=CH,0,0.5&gt;&lt;MO=HN,0.5,0.5&gt;&lt;MO=EB,1.0,0.5&gt;&lt;PM&gt;&lt;PA=0.5&gt;&lt;MO=EL,0.1,0.5&gt;&lt;MO=CH,0.5,0.5&gt;&lt;MO=HN,0.3,0.5&gt;&lt;MO=EB,0,0.8&gt;&lt;PA&gt;As the sun comes into being, it illuminates a solar system forming around its gravitational pull.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</si>
  <si>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2259$&lt;MO=HT,1,1&gt;&lt;MO=HN,1,1&gt;&lt;MO=EL,1,0.5&gt;&lt;PA=2&gt;&lt;MO=MO,0,0.5&gt;&lt;MO=EL,0.1,0.5&gt;&lt;MO=CH,0.5,0.5&gt;&lt;MO=EB,0,0.5&gt;&lt;MO=HT,0.5,1&gt;&lt;MO=HN,0.3,1&gt;&lt;MO=AR,0,0.5&gt;&lt;PM&gt;*2260$&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2261$&lt;MO=HT,0.5,0.5&gt;&lt;PM&gt;&lt;MO=EB,1,0.3&gt;&lt;MO=EL,1,0.3&gt;&lt;MO=HN,0,0.8&gt;&lt;PM&gt;&lt;MO=EL,0.1,0.5&gt;&lt;MO=HN,0.3,0.8&gt;&lt;MO=EB,0,0.3&gt;&lt;PA=1.5&gt;&lt;MO=EB,1,0.3&gt;&lt;MO=EL,1,0.3&gt;&lt;PA=0.5&gt;&lt;MO=EB,0,0.3&gt;&lt;MO=EL,0.1,0.3&gt;&lt;PA=1&gt;&lt;MO=EL,1.0,0.1&gt;&lt;MO=CH,0,0.5&gt;&lt;MO=HN,0.5,0.5&gt;&lt;MO=EB,1.0,0.5&gt;&lt;PM&gt;&lt;PA=0.5&gt;&lt;MO=EL,0.1,0.5&gt;&lt;MO=CH,0.5,0.5&gt;&lt;MO=HN,0.3,0.5&gt;&lt;MO=EB,0,0.8&gt;&lt;PA&gt;*2262$&lt;MO=HT,0.5,0.5&gt;&lt;PM&gt;&lt;MO=EB,1,0.3&gt;&lt;MO=EL,1,0.3&gt;&lt;MO=HN,0,0.8&gt;&lt;PM&gt;&lt;MO=EL,0.1,0.5&gt;&lt;MO=HN,0.3,0.8&gt;&lt;MO=EB,0,0.3&gt;&lt;PA=1.5&gt;&lt;MO=EB,1,0.3&gt;&lt;MO=EL,1,0.3&gt;&lt;PA=0.5&gt;&lt;MO=EB,0,0.3&gt;&lt;MO=EL,0.1,0.3&gt;&lt;PA=1&gt;&lt;MO=EL,1.0,0.1&gt;&lt;MO=CH,0,0.5&gt;&lt;MO=HN,0.5,0.5&gt;&lt;MO=EB,1.0,0.5&gt;&lt;PM&gt;&lt;PA=0.5&gt;&lt;MO=EL,0.1,0.5&gt;&lt;MO=CH,0.5,0.5&gt;&lt;MO=HN,0.3,0.5&gt;&lt;MO=EB,0,0.8&gt;&lt;PA&gt;*2263$&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</si>
  <si>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4 point 5 billion years ago. &lt;MO=HT,1,1&gt;&lt;MO=HN,1,1&gt;&lt;MO=EL,1,0.5&gt;&lt;PA=2&gt;&lt;MO=MO,0,0.5&gt;&lt;MO=EL,0.1,0.5&gt;&lt;MO=CH,0.5,0.5&gt;&lt;MO=EB,0,0.5&gt;&lt;MO=HT,0.5,1&gt;&lt;MO=HN,0.3,1&gt;&lt;MO=AR,0,0.5&gt;&lt;PM&gt;Matter that was once part a cloudy nebula has clumped together in various orbits around our relatively new Sun. &lt;MO=HT,0.5,0.5&gt;&lt;PM&gt;&lt;MO=EB,1,0.3&gt;&lt;MO=EL,1,0.3&gt;&lt;MO=HN,0,0.8&gt;&lt;PM&gt;&lt;MO=EL,0.1,0.5&gt;&lt;MO=HN,0.3,0.8&gt;&lt;MO=EB,0,0.3&gt;&lt;PA=1.5&gt;&lt;MO=EB,1,0.3&gt;&lt;MO=EL,1,0.3&gt;&lt;PA=0.5&gt;&lt;MO=EB,0,0.3&gt;&lt;MO=EL,0.1,0.3&gt;&lt;PA=1&gt;&lt;MO=EL,1.0,0.1&gt;&lt;MO=CH,0,0.5&gt;&lt;MO=HN,0.5,0.5&gt;&lt;MO=EB,1.0,0.5&gt;&lt;PM&gt;&lt;PA=0.5&gt;&lt;MO=EL,0.1,0.5&gt;&lt;MO=CH,0.5,0.5&gt;&lt;MO=HN,0.3,0.5&gt;&lt;MO=EB,0,0.8&gt;&lt;PA&gt;One molten marble of rock and flame, orbiting at 100 million miles, eventually cools and gains permanence in shape and form. &lt;MO=HT,0.5,0.5&gt;&lt;PM&gt;&lt;MO=EB,1,0.3&gt;&lt;MO=EL,1,0.3&gt;&lt;MO=HN,0,0.8&gt;&lt;PM&gt;&lt;MO=EL,0.1,0.5&gt;&lt;MO=HN,0.3,0.8&gt;&lt;MO=EB,0,0.3&gt;&lt;PA=1.5&gt;&lt;MO=EB,1,0.3&gt;&lt;MO=EL,1,0.3&gt;&lt;PA=0.5&gt;&lt;MO=EB,0,0.3&gt;&lt;MO=EL,0.1,0.3&gt;&lt;PA=1&gt;&lt;MO=EL,1.0,0.1&gt;&lt;MO=CH,0,0.5&gt;&lt;MO=HN,0.5,0.5&gt;&lt;MO=EB,1.0,0.5&gt;&lt;PM&gt;&lt;PA=0.5&gt;&lt;MO=EL,0.1,0.5&gt;&lt;MO=CH,0.5,0.5&gt;&lt;MO=HN,0.3,0.5&gt;&lt;MO=EB,0,0.8&gt;&lt;PA&gt;In the next 500 million years, volcanic activity will push gas from the core of the body into the air around it, forming a crude but unbreathable atmosphere.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his new planet, our earth, has started its journey. &lt;MO=HT,0.5,0.5&gt;&lt;PM&gt;&lt;MO=EB,1,0.3&gt;&lt;MO=EL,1,0.3&gt;&lt;MO=HN,0,0.8&gt;&lt;PM&gt;&lt;MO=EL,0.1,0.5&gt;&lt;MO=HN,0.3,0.8&gt;&lt;MO=EB,0,0.3&gt;&lt;PA=1.5&gt;&lt;MO=EB,1,0.3&gt;&lt;MO=EL,1,0.3&gt;&lt;PA=0.5&gt;&lt;MO=EB,0,0.3&gt;&lt;MO=EL,0.1,0.3&gt;&lt;PM&gt;</t>
  </si>
  <si>
    <t>*2264$&lt;MO=HT,1,1&gt;&lt;MO=HN,1,1&gt;&lt;MO=EL,1,0.5&gt;&lt;PA=2&gt;&lt;MO=MO,0,0.5&gt;&lt;MO=EL,0.1,0.5&gt;&lt;MO=CH,0.5,0.5&gt;&lt;MO=EB,0,0.5&gt;&lt;MO=HT,0.5,1&gt;&lt;MO=HN,0.3,1&gt;&lt;MO=AR,0,0.5&gt;&lt;PM&gt;*2265$&lt;MO=HT,0.5,0.5&gt;&lt;PM&gt;&lt;MO=EB,1,0.3&gt;&lt;MO=EL,1,0.3&gt;&lt;MO=HN,0,0.8&gt;&lt;PM&gt;&lt;MO=EL,0.1,0.5&gt;&lt;MO=HN,0.3,0.8&gt;&lt;MO=EB,0,0.3&gt;&lt;PA=1.5&gt;&lt;MO=EB,1,0.3&gt;&lt;MO=EL,1,0.3&gt;&lt;PA=0.5&gt;&lt;MO=EB,0,0.3&gt;&lt;MO=EL,0.1,0.3&gt;&lt;PA=1&gt;&lt;MO=EL,1.0,0.1&gt;&lt;MO=CH,0,0.5&gt;&lt;MO=HN,0.5,0.5&gt;&lt;MO=EB,1.0,0.5&gt;&lt;PM&gt;&lt;PA=0.5&gt;&lt;MO=EL,0.1,0.5&gt;&lt;MO=CH,0.5,0.5&gt;&lt;MO=HN,0.3,0.5&gt;&lt;MO=EB,0,0.8&gt;&lt;PA&gt;*2266$&lt;MO=HT,0.5,0.5&gt;&lt;PM&gt;&lt;MO=EB,1,0.3&gt;&lt;MO=EL,1,0.3&gt;&lt;MO=HN,0,0.8&gt;&lt;PM&gt;&lt;MO=EL,0.1,0.5&gt;&lt;MO=HN,0.3,0.8&gt;&lt;MO=EB,0,0.3&gt;&lt;PA=1.5&gt;&lt;MO=EB,1,0.3&gt;&lt;MO=EL,1,0.3&gt;&lt;PA=0.5&gt;&lt;MO=EB,0,0.3&gt;&lt;MO=EL,0.1,0.3&gt;&lt;PA=1&gt;&lt;MO=EL,1.0,0.1&gt;&lt;MO=CH,0,0.5&gt;&lt;MO=HN,0.5,0.5&gt;&lt;MO=EB,1.0,0.5&gt;&lt;PM&gt;&lt;PA=0.5&gt;&lt;MO=EL,0.1,0.5&gt;&lt;MO=CH,0.5,0.5&gt;&lt;MO=HN,0.3,0.5&gt;&lt;MO=EB,0,0.8&gt;&lt;PA&gt;*2267$&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2268$&lt;MO=HT,0.5,0.5&gt;&lt;PM&gt;&lt;MO=EB,1,0.3&gt;&lt;MO=EL,1,0.3&gt;&lt;MO=HN,0,0.8&gt;&lt;PM&gt;&lt;MO=EL,0.1,0.5&gt;&lt;MO=HN,0.3,0.8&gt;&lt;MO=EB,0,0.3&gt;&lt;PA=1.5&gt;&lt;MO=EB,1,0.3&gt;&lt;MO=EL,1,0.3&gt;&lt;PA=0.5&gt;&lt;MO=EB,0,0.3&gt;&lt;MO=EL,0.1,0.3&gt;&lt;PM&gt;</t>
  </si>
  <si>
    <t>4 point 5 billion years ago. &lt;MO=HT,1,1&gt;&lt;MO=HN,1,1&gt;&lt;MO=EL,1,0.5&gt;&lt;PA=2&gt;&lt;MO=MO,0,0.5&gt;&lt;MO=EL,0.1,0.5&gt;&lt;MO=CH,0.5,0.5&gt;&lt;MO=EB,0,0.5&gt;&lt;MO=HT,0.5,1&gt;&lt;MO=HN,0.3,1&gt;&lt;MO=AR,0,0.5&gt;&lt;PM&gt; Not long after the earth's formation, another new planet we call Theia, collides with the new planet earth. &lt;MO=HT,0.5,0.5&gt;&lt;PM&gt;&lt;MO=EB,1,0.3&gt;&lt;MO=EL,1,0.3&gt;&lt;MO=HN,0,0.8&gt;&lt;PM&gt;&lt;MO=EL,0.1,0.5&gt;&lt;MO=HN,0.3,0.8&gt;&lt;MO=EB,0,0.3&gt;&lt;PA=1.5&gt;&lt;MO=EB,1,0.3&gt;&lt;MO=EL,1,0.3&gt;&lt;PA=0.5&gt;&lt;MO=EB,0,0.3&gt;&lt;MO=EL,0.1,0.3&gt;&lt;PA=1&gt;&lt;MO=EL,1.0,0.1&gt;&lt;MO=CH,0,0.5&gt;&lt;MO=HN,0.5,0.5&gt;&lt;MO=EB,1.0,0.5&gt;&lt;PM&gt;&lt;PA=0.5&gt;&lt;MO=EL,0.1,0.5&gt;&lt;MO=CH,0.5,0.5&gt;&lt;MO=HN,0.3,0.5&gt;&lt;MO=EB,0,0.8&gt;&lt;PA&gt; Some of the matter from this explosive impact remains in its own orbit around ours, becoming the Earth's only moon.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</si>
  <si>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2269$&lt;MO=HT,1,1&gt;&lt;MO=HN,1,1&gt;&lt;MO=EL,1,0.5&gt;&lt;PA=2&gt;&lt;MO=MO,0,0.5&gt;&lt;MO=EL,0.1,0.5&gt;&lt;MO=CH,0.5,0.5&gt;&lt;MO=EB,0,0.5&gt;&lt;MO=HT,0.5,1&gt;&lt;MO=HN,0.3,1&gt;&lt;MO=AR,0,0.5&gt;&lt;PM&gt;*2270$&lt;MO=HT,0.5,0.5&gt;&lt;PM&gt;&lt;MO=EB,1,0.3&gt;&lt;MO=EL,1,0.3&gt;&lt;MO=HN,0,0.8&gt;&lt;PM&gt;&lt;MO=EL,0.1,0.5&gt;&lt;MO=HN,0.3,0.8&gt;&lt;MO=EB,0,0.3&gt;&lt;PA=1.5&gt;&lt;MO=EB,1,0.3&gt;&lt;MO=EL,1,0.3&gt;&lt;PA=0.5&gt;&lt;MO=EB,0,0.3&gt;&lt;MO=EL,0.1,0.3&gt;&lt;PA=1&gt;&lt;MO=EL,1.0,0.1&gt;&lt;MO=CH,0,0.5&gt;&lt;MO=HN,0.5,0.5&gt;&lt;MO=EB,1.0,0.5&gt;&lt;PM&gt;&lt;PA=0.5&gt;&lt;MO=EL,0.1,0.5&gt;&lt;MO=CH,0.5,0.5&gt;&lt;MO=HN,0.3,0.5&gt;&lt;MO=EB,0,0.8&gt;&lt;PA&gt;*2271$&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</si>
  <si>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3 point 8 billion years ago. &lt;MO=HT,1,1&gt;&lt;MO=HN,1,1&gt;&lt;MO=EL,1,0.5&gt;&lt;PA=2&gt;&lt;MO=MO,0,0.5&gt;&lt;MO=EL,0.1,0.5&gt;&lt;MO=CH,0.5,0.5&gt;&lt;MO=EB,0,0.5&gt;&lt;MO=HT,0.5,1&gt;&lt;MO=HN,0.3,1&gt;&lt;MO=AR,0,0.5&gt;&lt;PM&gt; The earth, now mostly free of bombardment by solar debris, moving past its volcanic Hadean period, is now covered by warm oceans. &lt;MO=HT,0.5,0.5&gt;&lt;PM&gt;&lt;MO=EB,1,0.3&gt;&lt;MO=EL,1,0.3&gt;&lt;MO=HN,0,0.8&gt;&lt;PM&gt;&lt;MO=EL,0.1,0.5&gt;&lt;MO=HN,0.3,0.8&gt;&lt;MO=EB,0,0.3&gt;&lt;PA=1.5&gt;&lt;MO=EB,1,0.3&gt;&lt;MO=EL,1,0.3&gt;&lt;PA=0.5&gt;&lt;MO=EB,0,0.3&gt;&lt;MO=EL,0.1,0.3&gt;&lt;PA=1&gt;&lt;MO=EL,1.0,0.1&gt;&lt;MO=CH,0,0.5&gt;&lt;MO=HN,0.5,0.5&gt;&lt;MO=EB,1.0,0.5&gt;&lt;PM&gt;&lt;PA=0.5&gt;&lt;MO=EL,0.1,0.5&gt;&lt;MO=CH,0.5,0.5&gt;&lt;MO=HN,0.3,0.5&gt;&lt;MO=EB,0,0.8&gt;&lt;PA&gt; Somewhere in this chemical soup, simple life is appearing in the form of single celled organisms. &lt;MO=HT,0.5,0.5&gt;&lt;PM&gt;&lt;MO=EB,1,0.3&gt;&lt;MO=EL,1,0.3&gt;&lt;MO=HN,0,0.8&gt;&lt;PM&gt;&lt;MO=EL,0.1,0.5&gt;&lt;MO=HN,0.3,0.8&gt;&lt;MO=EB,0,0.3&gt;&lt;PA=1.5&gt;&lt;MO=EB,1,0.3&gt;&lt;MO=EL,1,0.3&gt;&lt;PA=0.5&gt;&lt;MO=EB,0,0.3&gt;&lt;MO=EL,0.1,0.3&gt;&lt;PA=1&gt;&lt;MO=EL,1.0,0.1&gt;&lt;MO=CH,0,0.5&gt;&lt;MO=HN,0.5,0.5&gt;&lt;MO=EB,1.0,0.5&gt;&lt;PM&gt;&lt;PA=0.5&gt;&lt;MO=EL,0.1,0.5&gt;&lt;MO=CH,0.5,0.5&gt;&lt;MO=HN,0.3,0.5&gt;&lt;MO=EB,0,0.8&gt;&lt;PA&gt;In fact, one hydrothermal vent in one ocean crevice is the home of the Last Universal Common Ancestor. &lt;MO=HT,0.5,0.5&gt;&lt;PM&gt;&lt;MO=EB,1,0.3&gt;&lt;MO=EL,1,0.3&gt;&lt;MO=HN,0,0.8&gt;&lt;PM&gt;&lt;MO=EL,0.1,0.5&gt;&lt;MO=HN,0.3,0.8&gt;&lt;MO=EB,0,0.3&gt;&lt;PA=1.5&gt;&lt;MO=EB,1,0.3&gt;&lt;MO=EL,1,0.3&gt;&lt;PA=0.5&gt;&lt;MO=EB,0,0.3&gt;&lt;MO=EL,0.1,0.3&gt;&lt;PA=1&gt;&lt;MO=EL,1.0,0.1&gt;&lt;MO=CH,0,0.5&gt;&lt;MO=HN,0.5,0.5&gt;&lt;MO=EB,1.0,0.5&gt;&lt;PM&gt;&lt;PA=0.5&gt;&lt;MO=EL,0.1,0.5&gt;&lt;MO=CH,0.5,0.5&gt;&lt;MO=HN,0.3,0.5&gt;&lt;MO=EB,0,0.8&gt;&lt;PA&gt;This organism's genes will propagate to every living thing inhabiting the planet today. &lt;MO=HT,0.5,0.5&gt;&lt;PM&gt;&lt;MO=EB,1,0.3&gt;&lt;MO=EL,1,0.3&gt;&lt;MO=HN,0,0.8&gt;&lt;PM&gt;&lt;MO=EL,0.1,0.5&gt;&lt;MO=HN,0.3,0.8&gt;&lt;MO=EB,0,0.3&gt;&lt;PA=1.5&gt;&lt;MO=EB,1,0.3&gt;&lt;MO=EL,1,0.3&gt;&lt;PA=0.5&gt;&lt;MO=EB,0,0.3&gt;&lt;MO=EL,0.1,0.3&gt;&lt;PM&gt;</t>
  </si>
  <si>
    <t>*2272$&lt;MO=HT,1,1&gt;&lt;MO=HN,1,1&gt;&lt;MO=EL,1,0.5&gt;&lt;PA=2&gt;&lt;MO=MO,0,0.5&gt;&lt;MO=EL,0.1,0.5&gt;&lt;MO=CH,0.5,0.5&gt;&lt;MO=EB,0,0.5&gt;&lt;MO=HT,0.5,1&gt;&lt;MO=HN,0.3,1&gt;&lt;MO=AR,0,0.5&gt;&lt;PM&gt;*2273$&lt;MO=HT,0.5,0.5&gt;&lt;PM&gt;&lt;MO=EB,1,0.3&gt;&lt;MO=EL,1,0.3&gt;&lt;MO=HN,0,0.8&gt;&lt;PM&gt;&lt;MO=EL,0.1,0.5&gt;&lt;MO=HN,0.3,0.8&gt;&lt;MO=EB,0,0.3&gt;&lt;PA=1.5&gt;&lt;MO=EB,1,0.3&gt;&lt;MO=EL,1,0.3&gt;&lt;PA=0.5&gt;&lt;MO=EB,0,0.3&gt;&lt;MO=EL,0.1,0.3&gt;&lt;PA=1&gt;&lt;MO=EL,1.0,0.1&gt;&lt;MO=CH,0,0.5&gt;&lt;MO=HN,0.5,0.5&gt;&lt;MO=EB,1.0,0.5&gt;&lt;PM&gt;&lt;PA=0.5&gt;&lt;MO=EL,0.1,0.5&gt;&lt;MO=CH,0.5,0.5&gt;&lt;MO=HN,0.3,0.5&gt;&lt;MO=EB,0,0.8&gt;&lt;PA&gt;*2274$&lt;MO=HT,0.5,0.5&gt;&lt;PM&gt;&lt;MO=EB,1,0.3&gt;&lt;MO=EL,1,0.3&gt;&lt;MO=HN,0,0.8&gt;&lt;PM&gt;&lt;MO=EL,0.1,0.5&gt;&lt;MO=HN,0.3,0.8&gt;&lt;MO=EB,0,0.3&gt;&lt;PA=1.5&gt;&lt;MO=EB,1,0.3&gt;&lt;MO=EL,1,0.3&gt;&lt;PA=0.5&gt;&lt;MO=EB,0,0.3&gt;&lt;MO=EL,0.1,0.3&gt;&lt;PA=1&gt;&lt;MO=EL,1.0,0.1&gt;&lt;MO=CH,0,0.5&gt;&lt;MO=HN,0.5,0.5&gt;&lt;MO=EB,1.0,0.5&gt;&lt;PM&gt;&lt;PA=0.5&gt;&lt;MO=EL,0.1,0.5&gt;&lt;MO=CH,0.5,0.5&gt;&lt;MO=HN,0.3,0.5&gt;&lt;MO=EB,0,0.8&gt;&lt;PA&gt;*2275$&lt;MO=HT,0.5,0.5&gt;&lt;PM&gt;&lt;MO=EB,1,0.3&gt;&lt;MO=EL,1,0.3&gt;&lt;MO=HN,0,0.8&gt;&lt;PM&gt;&lt;MO=EL,0.1,0.5&gt;&lt;MO=HN,0.3,0.8&gt;&lt;MO=EB,0,0.3&gt;&lt;PA=1.5&gt;&lt;MO=EB,1,0.3&gt;&lt;MO=EL,1,0.3&gt;&lt;PA=0.5&gt;&lt;MO=EB,0,0.3&gt;&lt;MO=EL,0.1,0.3&gt;&lt;PA=1&gt;&lt;MO=EL,1.0,0.1&gt;&lt;MO=CH,0,0.5&gt;&lt;MO=HN,0.5,0.5&gt;&lt;MO=EB,1.0,0.5&gt;&lt;PM&gt;&lt;PA=0.5&gt;&lt;MO=EL,0.1,0.5&gt;&lt;MO=CH,0.5,0.5&gt;&lt;MO=HN,0.3,0.5&gt;&lt;MO=EB,0,0.8&gt;&lt;PA&gt;*2276$&lt;MO=HT,0.5,0.5&gt;&lt;PM&gt;&lt;MO=EB,1,0.3&gt;&lt;MO=EL,1,0.3&gt;&lt;MO=HN,0,0.8&gt;&lt;PM&gt;&lt;MO=EL,0.1,0.5&gt;&lt;MO=HN,0.3,0.8&gt;&lt;MO=EB,0,0.3&gt;&lt;PA=1.5&gt;&lt;MO=EB,1,0.3&gt;&lt;MO=EL,1,0.3&gt;&lt;PA=0.5&gt;&lt;MO=EB,0,0.3&gt;&lt;MO=EL,0.1,0.3&gt;&lt;PM&gt;</t>
  </si>
  <si>
    <t>2 point 2 billion years ago. &lt;MO=HT,1,1&gt;&lt;MO=HN,1,1&gt;&lt;MO=EL,1,0.5&gt;&lt;PA=2&gt;&lt;MO=MO,0,0.5&gt;&lt;MO=EL,0.1,0.5&gt;&lt;MO=CH,0.5,0.5&gt;&lt;MO=EB,0,0.5&gt;&lt;MO=HT,0.5,1&gt;&lt;MO=HN,0.3,1&gt;&lt;MO=AR,0,0.5&gt;&lt;PM&gt;Somewhere on this wet planet, some bacteria have engulfed others. &lt;MO=HT,0.5,0.5&gt;&lt;PM&gt;&lt;MO=EB,1,0.3&gt;&lt;MO=EL,1,0.3&gt;&lt;MO=HN,0,0.8&gt;&lt;PM&gt;&lt;MO=EL,0.1,0.5&gt;&lt;MO=HN,0.3,0.8&gt;&lt;MO=EB,0,0.3&gt;&lt;PA=1.5&gt;&lt;MO=EB,1,0.3&gt;&lt;MO=EL,1,0.3&gt;&lt;PA=0.5&gt;&lt;MO=EB,0,0.3&gt;&lt;MO=EL,0.1,0.3&gt;&lt;PM&gt;Instead of simply being absorbed, the engulfed survives and becomes useful to its host in producing energy more efficiently. &lt;MO=HT,0.5,0.5&gt;&lt;PM&gt;&lt;MO=EB,1,0.3&gt;&lt;MO=EL,1,0.3&gt;&lt;MO=HN,0,0.8&gt;&lt;PM&gt;&lt;MO=EL,0.1,0.5&gt;&lt;MO=HN,0.3,0.8&gt;&lt;MO=EB,0,0.3&gt;&lt;PA=1.5&gt;&lt;MO=EB,1,0.3&gt;&lt;MO=EL,1,0.3&gt;&lt;PA=0.5&gt;&lt;MO=EB,0,0.3&gt;&lt;MO=EL,0.1,0.3&gt;&lt;PA=1&gt;&lt;MO=EL,1.0,0.1&gt;&lt;MO=CH,0,0.5&gt;&lt;MO=HN,0.5,0.5&gt;&lt;MO=EB,1.0,0.5&gt;&lt;PM&gt;&lt;PA=0.5&gt;&lt;MO=EL,0.1,0.5&gt;&lt;MO=CH,0.5,0.5&gt;&lt;MO=HN,0.3,0.5&gt;&lt;MO=EB,0,0.8&gt;&lt;PA&gt; The two cells enjoy a symbiosis and the internal bacteria are passed on to new generations as the cell's nucleus. &lt;MO=HT,0.5,0.5&gt;&lt;PM&gt;&lt;MO=EB,1,0.3&gt;&lt;MO=EL,1,0.3&gt;&lt;MO=HN,0,0.8&gt;&lt;PM&gt;&lt;MO=EL,0.1,0.5&gt;&lt;MO=HN,0.3,0.8&gt;&lt;MO=EB,0,0.3&gt;&lt;PA=1.5&gt;&lt;MO=EB,1,0.3&gt;&lt;MO=EL,1,0.3&gt;&lt;PA=0.5&gt;&lt;MO=EB,0,0.3&gt;&lt;MO=EL,0.1,0.3&gt;&lt;PA=1&gt;&lt;MO=EL,1.0,0.1&gt;&lt;MO=CH,0,0.5&gt;&lt;MO=HN,0.5,0.5&gt;&lt;MO=EB,1.0,0.5&gt;&lt;PM&gt;&lt;PA=0.5&gt;&lt;MO=EL,0.1,0.5&gt;&lt;MO=CH,0.5,0.5&gt;&lt;MO=HN,0.3,0.5&gt;&lt;MO=EB,0,0.8&gt;&lt;PA&gt;These creatures, equipped with more complex cellular machinery are called eukaryotes. &lt;MO=HT,0.5,0.5&gt;&lt;PM&gt;&lt;MO=HN,1,0.5&gt;&lt;MO=EB,1,0.5&gt;&lt;MO=EL,1,0.5&gt;&lt;PA=1.2&gt;&lt;MO=EB,0,0.5&gt;&lt;MO=HN,0.3,0.5&gt;&lt;MO=EL,0.1,0.5&gt;&lt;PA=1&gt;&lt;MO=HT,0,0.5&gt;&lt;PM&gt;&lt;MO=EB,1,0.5&gt;&lt;PA=1&gt;&lt;MO=HT,0.5,0.5&gt;&lt;PM&gt;&lt;MO=EB,0,0.5&gt;&lt;PM&gt;</t>
  </si>
  <si>
    <t>*2277$&lt;MO=HT,1,1&gt;&lt;MO=HN,1,1&gt;&lt;MO=EL,1,0.5&gt;&lt;PA=2&gt;&lt;MO=MO,0,0.5&gt;&lt;MO=EL,0.1,0.5&gt;&lt;MO=CH,0.5,0.5&gt;&lt;MO=EB,0,0.5&gt;&lt;MO=HT,0.5,1&gt;&lt;MO=HN,0.3,1&gt;&lt;MO=AR,0,0.5&gt;&lt;PM&gt;*2278$&lt;MO=HT,0.5,0.5&gt;&lt;PM&gt;&lt;MO=EB,1,0.3&gt;&lt;MO=EL,1,0.3&gt;&lt;MO=HN,0,0.8&gt;&lt;PM&gt;&lt;MO=EL,0.1,0.5&gt;&lt;MO=HN,0.3,0.8&gt;&lt;MO=EB,0,0.3&gt;&lt;PA=1.5&gt;&lt;MO=EB,1,0.3&gt;&lt;MO=EL,1,0.3&gt;&lt;PA=0.5&gt;&lt;MO=EB,0,0.3&gt;&lt;MO=EL,0.1,0.3&gt;&lt;PM&gt;*2279$&lt;MO=HT,0.5,0.5&gt;&lt;PM&gt;&lt;MO=EB,1,0.3&gt;&lt;MO=EL,1,0.3&gt;&lt;MO=HN,0,0.8&gt;&lt;PM&gt;&lt;MO=EL,0.1,0.5&gt;&lt;MO=HN,0.3,0.8&gt;&lt;MO=EB,0,0.3&gt;&lt;PA=1.5&gt;&lt;MO=EB,1,0.3&gt;&lt;MO=EL,1,0.3&gt;&lt;PA=0.5&gt;&lt;MO=EB,0,0.3&gt;&lt;MO=EL,0.1,0.3&gt;&lt;PA=1&gt;&lt;MO=EL,1.0,0.1&gt;&lt;MO=CH,0,0.5&gt;&lt;MO=HN,0.5,0.5&gt;&lt;MO=EB,1.0,0.5&gt;&lt;PM&gt;&lt;PA=0.5&gt;&lt;MO=EL,0.1,0.5&gt;&lt;MO=CH,0.5,0.5&gt;&lt;MO=HN,0.3,0.5&gt;&lt;MO=EB,0,0.8&gt;&lt;PA&gt;*2280$&lt;MO=HT,0.5,0.5&gt;&lt;PM&gt;&lt;MO=EB,1,0.3&gt;&lt;MO=EL,1,0.3&gt;&lt;MO=HN,0,0.8&gt;&lt;PM&gt;&lt;MO=EL,0.1,0.5&gt;&lt;MO=HN,0.3,0.8&gt;&lt;MO=EB,0,0.3&gt;&lt;PA=1.5&gt;&lt;MO=EB,1,0.3&gt;&lt;MO=EL,1,0.3&gt;&lt;PA=0.5&gt;&lt;MO=EB,0,0.3&gt;&lt;MO=EL,0.1,0.3&gt;&lt;PA=1&gt;&lt;MO=EL,1.0,0.1&gt;&lt;MO=CH,0,0.5&gt;&lt;MO=HN,0.5,0.5&gt;&lt;MO=EB,1.0,0.5&gt;&lt;PM&gt;&lt;PA=0.5&gt;&lt;MO=EL,0.1,0.5&gt;&lt;MO=CH,0.5,0.5&gt;&lt;MO=HN,0.3,0.5&gt;&lt;MO=EB,0,0.8&gt;&lt;PA&gt;*2281$&lt;MO=HT,0.5,0.5&gt;&lt;PM&gt;&lt;MO=HN,1,0.5&gt;&lt;MO=EB,1,0.5&gt;&lt;MO=EL,1,0.5&gt;&lt;PA=1.2&gt;&lt;MO=EB,0,0.5&gt;&lt;MO=HN,0.3,0.5&gt;&lt;MO=EL,0.1,0.5&gt;&lt;PA=1&gt;&lt;MO=HT,0,0.5&gt;&lt;PM&gt;&lt;MO=EB,1,0.5&gt;&lt;PA=1&gt;&lt;MO=HT,0.5,0.5&gt;&lt;PM&gt;&lt;MO=EB,0,0.5&gt;&lt;PM&gt;</t>
  </si>
  <si>
    <t>1 point 5 billion years ago. &lt;MO=HT,1,1&gt;&lt;MO=HN,1,1&gt;&lt;MO=EL,1,0.5&gt;&lt;PA=2&gt;&lt;MO=MO,0,0.5&gt;&lt;MO=EL,0.1,0.5&gt;&lt;MO=CH,0.5,0.5&gt;&lt;MO=EB,0,0.5&gt;&lt;MO=HT,0.5,1&gt;&lt;MO=HN,0.3,1&gt;&lt;MO=AR,0,0.5&gt;&lt;PM&gt;Multicellular organisms have developed, though unimpressive to our eyes, as they resemble nothing more than slimy goo. &lt;MO=HT,0.5,0.5&gt;&lt;PM&gt;&lt;MO=EB,1,0.3&gt;&lt;MO=EL,1,0.3&gt;&lt;MO=HN,0,0.8&gt;&lt;PM&gt;&lt;MO=EL,0.1,0.5&gt;&lt;MO=HN,0.3,0.8&gt;&lt;MO=EB,0,0.3&gt;&lt;PA=1.5&gt;&lt;MO=EB,1,0.3&gt;&lt;MO=EL,1,0.3&gt;&lt;PA=0.5&gt;&lt;MO=EB,0,0.3&gt;&lt;MO=EL,0.1,0.3&gt;&lt;PA=1&gt;&lt;MO=EL,1.0,0.1&gt;&lt;MO=CH,0,0.5&gt;&lt;MO=HN,0.5,0.5&gt;&lt;MO=EB,1.0,0.5&gt;&lt;PM&gt;&lt;PA=0.5&gt;&lt;MO=EL,0.1,0.5&gt;&lt;MO=CH,0.5,0.5&gt;&lt;MO=HN,0.3,0.5&gt;&lt;MO=EB,0,0.8&gt;&lt;PA&gt;From this humble beginning, a hurdle for evolution is cleared. &lt;MO=HT,0.5,0.5&gt;&lt;PM&gt;&lt;MO=EB,1,0.3&gt;&lt;MO=EL,1,0.3&gt;&lt;MO=HN,0,0.8&gt;&lt;PM&gt;&lt;MO=EL,0.1,0.5&gt;&lt;MO=HN,0.3,0.8&gt;&lt;MO=EB,0,0.3&gt;&lt;PA=1.5&gt;&lt;MO=EB,1,0.3&gt;&lt;MO=EL,1,0.3&gt;&lt;PA=0.5&gt;&lt;MO=EB,0,0.3&gt;&lt;MO=EL,0.1,0.3&gt;&lt;PM&gt;Organisms can now grow in size, and its cells change form. &lt;MO=HT,0.5,0.5&gt;&lt;PM&gt;&lt;MO=HN,1,0.5&gt;&lt;MO=EB,1,0.5&gt;&lt;MO=EL,1,0.5&gt;&lt;PA=1.2&gt;&lt;MO=EB,0,0.5&gt;&lt;MO=HN,0.3,0.5&gt;&lt;MO=EL,0.1,0.5&gt;&lt;PA=1&gt;&lt;MO=HT,0,0.5&gt;&lt;PM&gt;&lt;MO=EB,1,0.5&gt;&lt;PA=1&gt;&lt;MO=HT,0.5,0.5&gt;&lt;PM&gt;&lt;MO=EB,0,0.5&gt;&lt;PM&gt; Next time you may think twice before wiping your shoes. &lt;MO=HT,0.2,0.5&gt;&lt;MO=EL,1.0,0.5&gt;&lt;MO=CH,0,0.5&gt;&lt;PM&gt;&lt;MO=EL,1.0,0.5&gt;&lt;MO=HN,0,0.5&gt;&lt;PM&gt;&lt;MO=HN,0.3,0.5&gt;&lt;PM&gt;&lt;MO=HN,0,0.5&gt;&lt;PM&gt;&lt;MO=EL,0.1,0.5&gt;&lt;MO=HN,0.3,0.5&gt;&lt;PA&gt;&lt;MO=EL,0.1,0.5&gt;&lt;MO=CH,0.5,0.5&gt;&lt;MO=HN,0.3,0.5&gt;&lt;MO=HT,0.5,0.5&gt;&lt;PM&gt;</t>
  </si>
  <si>
    <t>*2282$&lt;MO=HT,1,1&gt;&lt;MO=HN,1,1&gt;&lt;MO=EL,1,0.5&gt;&lt;PA=2&gt;&lt;MO=MO,0,0.5&gt;&lt;MO=EL,0.1,0.5&gt;&lt;MO=CH,0.5,0.5&gt;&lt;MO=EB,0,0.5&gt;&lt;MO=HT,0.5,1&gt;&lt;MO=HN,0.3,1&gt;&lt;MO=AR,0,0.5&gt;&lt;PM&gt;*2283$&lt;MO=HT,0.5,0.5&gt;&lt;PM&gt;&lt;MO=EB,1,0.3&gt;&lt;MO=EL,1,0.3&gt;&lt;MO=HN,0,0.8&gt;&lt;PM&gt;&lt;MO=EL,0.1,0.5&gt;&lt;MO=HN,0.3,0.8&gt;&lt;MO=EB,0,0.3&gt;&lt;PA=1.5&gt;&lt;MO=EB,1,0.3&gt;&lt;MO=EL,1,0.3&gt;&lt;PA=0.5&gt;&lt;MO=EB,0,0.3&gt;&lt;MO=EL,0.1,0.3&gt;&lt;PA=1&gt;&lt;MO=EL,1.0,0.1&gt;&lt;MO=CH,0,0.5&gt;&lt;MO=HN,0.5,0.5&gt;&lt;MO=EB,1.0,0.5&gt;&lt;PM&gt;&lt;PA=0.5&gt;&lt;MO=EL,0.1,0.5&gt;&lt;MO=CH,0.5,0.5&gt;&lt;MO=HN,0.3,0.5&gt;&lt;MO=EB,0,0.8&gt;&lt;PA&gt;*2284$&lt;MO=HT,0.5,0.5&gt;&lt;PM&gt;&lt;MO=EB,1,0.3&gt;&lt;MO=EL,1,0.3&gt;&lt;MO=HN,0,0.8&gt;&lt;PM&gt;&lt;MO=EL,0.1,0.5&gt;&lt;MO=HN,0.3,0.8&gt;&lt;MO=EB,0,0.3&gt;&lt;PA=1.5&gt;&lt;MO=EB,1,0.3&gt;&lt;MO=EL,1,0.3&gt;&lt;PA=0.5&gt;&lt;MO=EB,0,0.3&gt;&lt;MO=EL,0.1,0.3&gt;&lt;PM&gt;*2285$&lt;MO=HT,0.5,0.5&gt;&lt;PM&gt;&lt;MO=HN,1,0.5&gt;&lt;MO=EB,1,0.5&gt;&lt;MO=EL,1,0.5&gt;&lt;PA=1.2&gt;&lt;MO=EB,0,0.5&gt;&lt;MO=HN,0.3,0.5&gt;&lt;MO=EL,0.1,0.5&gt;&lt;PA=1&gt;&lt;MO=HT,0,0.5&gt;&lt;PM&gt;&lt;MO=EB,1,0.5&gt;&lt;PA=1&gt;&lt;MO=HT,0.5,0.5&gt;&lt;PM&gt;&lt;MO=EB,0,0.5&gt;&lt;PM&gt;*2286$&lt;MO=HT,0.2,0.5&gt;&lt;MO=EL,1.0,0.5&gt;&lt;MO=CH,0,0.5&gt;&lt;PM&gt;&lt;MO=EL,1.0,0.5&gt;&lt;MO=HN,0,0.5&gt;&lt;PM&gt;&lt;MO=HN,0.3,0.5&gt;&lt;PM&gt;&lt;MO=HN,0,0.5&gt;&lt;PM&gt;&lt;MO=EL,0.1,0.5&gt;&lt;MO=HN,0.3,0.5&gt;&lt;PA&gt;&lt;MO=EL,0.1,0.5&gt;&lt;MO=CH,0.5,0.5&gt;&lt;MO=HN,0.3,0.5&gt;&lt;MO=HT,0.5,0.5&gt;&lt;PM&gt;</t>
  </si>
  <si>
    <t>542 million years ago. &lt;MO=HT,1,1&gt;&lt;MO=HN,1,1&gt;&lt;MO=EL,1,0.5&gt;&lt;PA=2&gt;&lt;MO=MO,0,0.5&gt;&lt;MO=EL,0.1,0.5&gt;&lt;MO=CH,0.5,0.5&gt;&lt;MO=EB,0,0.5&gt;&lt;MO=HT,0.5,1&gt;&lt;MO=HN,0.3,1&gt;&lt;MO=AR,0,0.5&gt;&lt;PM&gt;The earth, while teeming with life, is about to undergo a massive surge. &lt;MO=HT,0.5,0.5&gt;&lt;PM&gt;&lt;MO=EB,1,0.3&gt;&lt;MO=EL,1,0.3&gt;&lt;MO=HN,0,0.8&gt;&lt;PM&gt;&lt;MO=EL,0.1,0.5&gt;&lt;MO=HN,0.3,0.8&gt;&lt;MO=EB,0,0.3&gt;&lt;PA=1.5&gt;&lt;MO=EB,1,0.3&gt;&lt;MO=EL,1,0.3&gt;&lt;PA=0.5&gt;&lt;MO=EB,0,0.3&gt;&lt;MO=EL,0.1,0.3&gt;&lt;PM&gt;More oxygen in the atmosphere, shifting climate, and even evolutionary developments, such as the development of eyes, are all factors that result in an increase of evolution and diversity.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Most animal categories we know today, will appear over the next 60-70 million years. &lt;MO=HT,0.5,0.5&gt;&lt;PM&gt;&lt;MO=HN,1,0.5&gt;&lt;MO=EB,1,0.5&gt;&lt;MO=EL,1,0.5&gt;&lt;PA=1.2&gt;&lt;MO=EB,0,0.5&gt;&lt;MO=HN,0.3,0.5&gt;&lt;MO=EL,0.1,0.5&gt;&lt;PA=1&gt;&lt;MO=HT,0,0.5&gt;&lt;PM&gt;&lt;MO=EB,1,0.5&gt;&lt;PA=1&gt;&lt;MO=HT,0.5,0.5&gt;&lt;PM&gt;&lt;MO=EB,0,0.5&gt;&lt;PM&gt;        &lt;MO=HT,0.2,0.5&gt;&lt;MO=EL,1.0,0.5&gt;&lt;MO=CH,0,0.5&gt;&lt;PM&gt;&lt;MO=EL,1.0,0.5&gt;&lt;MO=HN,0,0.5&gt;&lt;PM&gt;&lt;MO=HN,0.3,0.5&gt;&lt;PM&gt;&lt;MO=HN,0,0.5&gt;&lt;PM&gt;&lt;MO=EL,0.1,0.5&gt;&lt;MO=HN,0.3,0.5&gt;&lt;PA&gt;&lt;MO=EL,0.1,0.5&gt;&lt;MO=CH,0.5,0.5&gt;&lt;MO=HN,0.3,0.5&gt;&lt;MO=HT,0.5,0.5&gt;&lt;PM&gt;</t>
  </si>
  <si>
    <t>*2287$&lt;MO=HT,1,1&gt;&lt;MO=HN,1,1&gt;&lt;MO=EL,1,0.5&gt;&lt;PA=2&gt;&lt;MO=MO,0,0.5&gt;&lt;MO=EL,0.1,0.5&gt;&lt;MO=CH,0.5,0.5&gt;&lt;MO=EB,0,0.5&gt;&lt;MO=HT,0.5,1&gt;&lt;MO=HN,0.3,1&gt;&lt;MO=AR,0,0.5&gt;&lt;PM&gt;*2288$&lt;MO=HT,0.5,0.5&gt;&lt;PM&gt;&lt;MO=EB,1,0.3&gt;&lt;MO=EL,1,0.3&gt;&lt;MO=HN,0,0.8&gt;&lt;PM&gt;&lt;MO=EL,0.1,0.5&gt;&lt;MO=HN,0.3,0.8&gt;&lt;MO=EB,0,0.3&gt;&lt;PA=1.5&gt;&lt;MO=EB,1,0.3&gt;&lt;MO=EL,1,0.3&gt;&lt;PA=0.5&gt;&lt;MO=EB,0,0.3&gt;&lt;MO=EL,0.1,0.3&gt;&lt;PM&gt;*2289$&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2290$&lt;MO=HT,0.5,0.5&gt;&lt;PM&gt;&lt;MO=HN,1,0.5&gt;&lt;MO=EB,1,0.5&gt;&lt;MO=EL,1,0.5&gt;&lt;PA=1.2&gt;&lt;MO=EB,0,0.5&gt;&lt;MO=HN,0.3,0.5&gt;&lt;MO=EL,0.1,0.5&gt;&lt;PA=1&gt;&lt;MO=HT,0,0.5&gt;&lt;PM&gt;&lt;MO=EB,1,0.5&gt;&lt;PA=1&gt;&lt;MO=HT,0.5,0.5&gt;&lt;PM&gt;&lt;MO=EB,0,0.5&gt;&lt;PM&gt;        &lt;MO=HT,0.2,0.5&gt;&lt;MO=EL,1.0,0.5&gt;&lt;MO=CH,0,0.5&gt;&lt;PM&gt;&lt;MO=EL,1.0,0.5&gt;&lt;MO=HN,0,0.5&gt;&lt;PM&gt;&lt;MO=HN,0.3,0.5&gt;&lt;PM&gt;&lt;MO=HN,0,0.5&gt;&lt;PM&gt;&lt;MO=EL,0.1,0.5&gt;&lt;MO=HN,0.3,0.5&gt;&lt;PA&gt;&lt;MO=EL,0.1,0.5&gt;&lt;MO=CH,0.5,0.5&gt;&lt;MO=HN,0.3,0.5&gt;&lt;MO=HT,0.5,0.5&gt;&lt;PM&gt;</t>
  </si>
  <si>
    <t>470 million years ago. &lt;MO=HT,1,1&gt;&lt;MO=HN,1,1&gt;&lt;MO=EL,1,0.5&gt;&lt;PA=2&gt;&lt;MO=MO,0,0.5&gt;&lt;MO=EL,0.1,0.5&gt;&lt;MO=CH,0.5,0.5&gt;&lt;MO=EB,0,0.5&gt;&lt;MO=HT,0.5,1&gt;&lt;MO=HN,0.3,1&gt;&lt;MO=AR,0,0.5&gt;&lt;PM&gt; Photosynthetic organisms have already changed the atmosphere of this young earth, releasing oxygen into the air. &lt;MO=HT,0.5,0.5&gt;&lt;PM&gt;&lt;MO=EB,1,0.3&gt;&lt;MO=EL,1,0.3&gt;&lt;MO=HN,0,0.8&gt;&lt;PM&gt;&lt;MO=EL,0.1,0.5&gt;&lt;MO=HN,0.3,0.8&gt;&lt;MO=EB,0,0.3&gt;&lt;PA=1.5&gt;&lt;MO=EB,1,0.3&gt;&lt;MO=EL,1,0.3&gt;&lt;PA=0.5&gt;&lt;MO=EB,0,0.3&gt;&lt;MO=EL,0.1,0.3&gt;&lt;PA=1&gt;&lt;MO=EL,1.0,0.1&gt;&lt;MO=CH,0,0.5&gt;&lt;MO=HN,0.5,0.5&gt;&lt;MO=EB,1.0,0.5&gt;&lt;PM&gt;&lt;PA=0.5&gt;&lt;MO=EL,0.1,0.5&gt;&lt;MO=CH,0.5,0.5&gt;&lt;MO=HN,0.3,0.5&gt;&lt;MO=EB,0,0.8&gt;&lt;PA&gt;Now, we see mats of weedy nests growing in shallow floodplains that drain for parts of the year. &lt;MO=HT,0.5,0.5&gt;&lt;PM&gt;&lt;MO=EB,1,0.3&gt;&lt;MO=EL,1,0.3&gt;&lt;MO=HN,0,0.8&gt;&lt;PM&gt;&lt;MO=EL,0.1,0.5&gt;&lt;MO=HN,0.3,0.8&gt;&lt;MO=EB,0,0.3&gt;&lt;PA=1.5&gt;&lt;MO=EB,1,0.3&gt;&lt;MO=EL,1,0.3&gt;&lt;PA=0.5&gt;&lt;MO=EB,0,0.3&gt;&lt;MO=EL,0.1,0.3&gt;&lt;PA=1&gt;&lt;MO=EL,1.0,0.1&gt;&lt;MO=CH,0,0.5&gt;&lt;MO=HN,0.5,0.5&gt;&lt;MO=EB,1.0,0.5&gt;&lt;PM&gt;&lt;PA=0.5&gt;&lt;MO=EL,0.1,0.5&gt;&lt;MO=CH,0.5,0.5&gt;&lt;MO=HN,0.3,0.5&gt;&lt;MO=EB,0,0.8&gt;&lt;PA&gt; The interactions between organic materials dying and decomposing, breaking down rock and minerals beneath, enable the formation of soil that can in turn support bigger and better plants.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 &lt;MO=EB,1,0.3&gt;&lt;MO=EL,1,0.3&gt;&lt;MO=HN,0,0.8&gt;&lt;PM&gt;&lt;MO=EL,0.1,0.5&gt;&lt;MO=HN,0.3,0.8&gt;&lt;MO=EB,0,0.3&gt;&lt;PM&gt;</t>
  </si>
  <si>
    <t>*2291$&lt;MO=HT,1,1&gt;&lt;MO=HN,1,1&gt;&lt;MO=EL,1,0.5&gt;&lt;PA=2&gt;&lt;MO=MO,0,0.5&gt;&lt;MO=EL,0.1,0.5&gt;&lt;MO=CH,0.5,0.5&gt;&lt;MO=EB,0,0.5&gt;&lt;MO=HT,0.5,1&gt;&lt;MO=HN,0.3,1&gt;&lt;MO=AR,0,0.5&gt;&lt;PM&gt;*2292$&lt;MO=HT,0.5,0.5&gt;&lt;PM&gt;&lt;MO=EB,1,0.3&gt;&lt;MO=EL,1,0.3&gt;&lt;MO=HN,0,0.8&gt;&lt;PM&gt;&lt;MO=EL,0.1,0.5&gt;&lt;MO=HN,0.3,0.8&gt;&lt;MO=EB,0,0.3&gt;&lt;PA=1.5&gt;&lt;MO=EB,1,0.3&gt;&lt;MO=EL,1,0.3&gt;&lt;PA=0.5&gt;&lt;MO=EB,0,0.3&gt;&lt;MO=EL,0.1,0.3&gt;&lt;PA=1&gt;&lt;MO=EL,1.0,0.1&gt;&lt;MO=CH,0,0.5&gt;&lt;MO=HN,0.5,0.5&gt;&lt;MO=EB,1.0,0.5&gt;&lt;PM&gt;&lt;PA=0.5&gt;&lt;MO=EL,0.1,0.5&gt;&lt;MO=CH,0.5,0.5&gt;&lt;MO=HN,0.3,0.5&gt;&lt;MO=EB,0,0.8&gt;&lt;PA&gt;*2293$&lt;MO=HT,0.5,0.5&gt;&lt;PM&gt;&lt;MO=EB,1,0.3&gt;&lt;MO=EL,1,0.3&gt;&lt;MO=HN,0,0.8&gt;&lt;PM&gt;&lt;MO=EL,0.1,0.5&gt;&lt;MO=HN,0.3,0.8&gt;&lt;MO=EB,0,0.3&gt;&lt;PA=1.5&gt;&lt;MO=EB,1,0.3&gt;&lt;MO=EL,1,0.3&gt;&lt;PA=0.5&gt;&lt;MO=EB,0,0.3&gt;&lt;MO=EL,0.1,0.3&gt;&lt;PA=1&gt;&lt;MO=EL,1.0,0.1&gt;&lt;MO=CH,0,0.5&gt;&lt;MO=HN,0.5,0.5&gt;&lt;MO=EB,1.0,0.5&gt;&lt;PM&gt;&lt;PA=0.5&gt;&lt;MO=EL,0.1,0.5&gt;&lt;MO=CH,0.5,0.5&gt;&lt;MO=HN,0.3,0.5&gt;&lt;MO=EB,0,0.8&gt;&lt;PA&gt;*2294$&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 &lt;MO=EB,1,0.3&gt;&lt;MO=EL,1,0.3&gt;&lt;MO=HN,0,0.8&gt;&lt;PM&gt;&lt;MO=EL,0.1,0.5&gt;&lt;MO=HN,0.3,0.8&gt;&lt;MO=EB,0,0.3&gt;&lt;PM&gt;</t>
  </si>
  <si>
    <t>443 million years ago. &lt;MO=HT,1,1&gt;&lt;MO=HN,1,1&gt;&lt;MO=EL,1,0.5&gt;&lt;PA=2&gt;&lt;MO=MO,0,0.5&gt;&lt;MO=EL,0.1,0.5&gt;&lt;MO=CH,0.5,0.5&gt;&lt;MO=EB,0,0.5&gt;&lt;MO=HT,0.5,1&gt;&lt;MO=HN,0.3,1&gt;&lt;MO=AR,0,0.5&gt;&lt;PM&gt;The ordovician period is coming to an end. &lt;MO=HT,0.5,0.5&gt;&lt;PM&gt;&lt;MO=EB,1,0.3&gt;&lt;MO=EL,1,0.3&gt;&lt;MO=HN,0,0.8&gt;&lt;PM&gt;&lt;MO=EL,0.1,0.5&gt;&lt;MO=HN,0.3,0.8&gt;&lt;MO=EB,0,0.3&gt;&lt;PA=1.5&gt;&lt;MO=EB,1,0.3&gt;&lt;MO=EL,1,0.3&gt;&lt;PA=0.5&gt;&lt;MO=EB,0,0.3&gt;&lt;MO=EL,0.1,0.3&gt;&lt;PM&gt; A change in atmosphere and climate cause a drop in sea levels that eliminate many ecological niches. &lt;MO=HT,0.5,0.5&gt;&lt;PM&gt;&lt;MO=EB,1,0.3&gt;&lt;MO=EL,1,0.3&gt;&lt;MO=HN,0,0.8&gt;&lt;PM&gt;&lt;MO=EL,0.1,0.5&gt;&lt;MO=HN,0.3,0.8&gt;&lt;MO=EB,0,0.3&gt;&lt;PA=1.5&gt;&lt;MO=EB,1,0.3&gt;&lt;MO=EL,1,0.3&gt;&lt;PA=0.5&gt;&lt;MO=EB,0,0.3&gt;&lt;MO=EL,0.1,0.3&gt;&lt;PA=1&gt;&lt;MO=EL,1.0,0.1&gt;&lt;MO=CH,0,0.5&gt;&lt;MO=HN,0.5,0.5&gt;&lt;MO=EB,1.0,0.5&gt;&lt;PM&gt;&lt;PA=0.5&gt;&lt;MO=EL,0.1,0.5&gt;&lt;MO=CH,0.5,0.5&gt;&lt;MO=HN,0.3,0.5&gt;&lt;MO=EB,0,0.8&gt;&lt;PA&gt;A pulse of glaciation and recession occurs. &lt;MO=HT,0.5,0.5&gt;&lt;PM&gt;&lt;MO=CH,0.2,0.3&gt;&lt;MO=EL,1.0,0.5&gt;&lt;MO=HT,1,0.5&gt;&lt;PM&gt;&lt;MO=HT,0,1&gt;&lt;PM&gt;&lt;MO=HT,0.5,0.5&gt;&lt;MO=EL,0.1,0.5&gt;&lt;MO=CH,0.5,0.3&gt;&lt;PM&gt;&lt;MO=EB,1,0.5&gt;&lt;PA=1&gt;&lt;MO=EB,0,0.5&gt;&lt;PM&gt;Between the two events, 49% of existing animal species become extinct. &lt;MO=HT,0.5,0.5&gt;&lt;PM&gt;&lt;MO=HN,1,0.5&gt;&lt;MO=EB,1,0.5&gt;&lt;MO=EL,1,0.5&gt;&lt;PA=1.2&gt;&lt;MO=EB,0,0.5&gt;&lt;MO=HN,0.3,0.5&gt;&lt;MO=EL,0.1,0.5&gt;&lt;PA=1&gt;&lt;MO=HT,0,0.5&gt;&lt;PM&gt;&lt;MO=EB,1,0.5&gt;&lt;PA=1&gt;&lt;MO=HT,0.5,0.5&gt;&lt;PM&gt;&lt;MO=EB,0,0.5&gt;&lt;PM&gt; Creatures related to mollusks, sea sponges, and eels are hit hardest, allowing room for new species to thrive. &lt;MO=HT,0.5,0.5&gt;&lt;PM&gt;&lt;MO=EB,1,0.3&gt;&lt;MO=EL,1,0.3&gt;&lt;MO=HN,0,0.8&gt;&lt;PM&gt;&lt;MO=EL,0.1,0.5&gt;&lt;MO=HN,0.3,0.8&gt;&lt;MO=EB,0,0.3&gt;&lt;PA=1.5&gt;&lt;MO=EB,1,0.3&gt;&lt;MO=EL,1,0.3&gt;&lt;PA=0.5&gt;&lt;MO=EB,0,0.3&gt;&lt;MO=EL,0.1,0.3&gt;&lt;PA=1&gt;&lt;MO=EL,1.0,0.1&gt;&lt;MO=CH,0,0.5&gt;&lt;MO=HN,0.5,0.5&gt;&lt;MO=EB,1.0,0.5&gt;&lt;PM&gt;&lt;PA=0.5&gt;&lt;MO=EL,0.1,0.5&gt;&lt;MO=CH,0.5,0.5&gt;&lt;MO=HN,0.3,0.5&gt;&lt;MO=EB,0,0.8&gt;&lt;PA&gt;    &lt;MO=HT,0.5,0.5&gt;&lt;PM&gt;&lt;MO=HT,1,0.5&gt;&lt;PA=1&gt;&lt;MO=EL,1.0,0.5&gt;&lt;MO=CH,0,0.5&gt;&lt;MO=HN,0,0.5&gt;&lt;MO=EB,1,0.5&gt;&lt;PM&gt;&lt;MO=EB,0,0.5&gt;&lt;MO=EL,0.1,0.5&gt;&lt;MO=CH,0.5,0.5&gt;&lt;MO=HN,0.3,0.5&gt;&lt;PA=1&gt;&lt;MO=HT,0,1&gt;&lt;PM&gt;&lt;MO=EL,1.0,0.5&gt;&lt;MO=CH,0,0.5&gt;&lt;MO=HN,0,0.5&gt;&lt;PM&gt;&lt;MO=EL,0.1,0.5&gt;&lt;MO=CH,0.5,0.5&gt;&lt;MO=HN,0.3,0.5&gt;&lt;MO=HT,0.5,0.5&gt;&lt;PM&gt;</t>
  </si>
  <si>
    <t>*2295$&lt;MO=HT,1,1&gt;&lt;MO=HN,1,1&gt;&lt;MO=EL,1,0.5&gt;&lt;PA=2&gt;&lt;MO=MO,0,0.5&gt;&lt;MO=EL,0.1,0.5&gt;&lt;MO=CH,0.5,0.5&gt;&lt;MO=EB,0,0.5&gt;&lt;MO=HT,0.5,1&gt;&lt;MO=HN,0.3,1&gt;&lt;MO=AR,0,0.5&gt;&lt;PM&gt;*2296$&lt;MO=HT,0.5,0.5&gt;&lt;PM&gt;&lt;MO=EB,1,0.3&gt;&lt;MO=EL,1,0.3&gt;&lt;MO=HN,0,0.8&gt;&lt;PM&gt;&lt;MO=EL,0.1,0.5&gt;&lt;MO=HN,0.3,0.8&gt;&lt;MO=EB,0,0.3&gt;&lt;PA=1.5&gt;&lt;MO=EB,1,0.3&gt;&lt;MO=EL,1,0.3&gt;&lt;PA=0.5&gt;&lt;MO=EB,0,0.3&gt;&lt;MO=EL,0.1,0.3&gt;&lt;PM&gt;*2297$&lt;MO=HT,0.5,0.5&gt;&lt;PM&gt;&lt;MO=EB,1,0.3&gt;&lt;MO=EL,1,0.3&gt;&lt;MO=HN,0,0.8&gt;&lt;PM&gt;&lt;MO=EL,0.1,0.5&gt;&lt;MO=HN,0.3,0.8&gt;&lt;MO=EB,0,0.3&gt;&lt;PA=1.5&gt;&lt;MO=EB,1,0.3&gt;&lt;MO=EL,1,0.3&gt;&lt;PA=0.5&gt;&lt;MO=EB,0,0.3&gt;&lt;MO=EL,0.1,0.3&gt;&lt;PA=1&gt;&lt;MO=EL,1.0,0.1&gt;&lt;MO=CH,0,0.5&gt;&lt;MO=HN,0.5,0.5&gt;&lt;MO=EB,1.0,0.5&gt;&lt;PM&gt;&lt;PA=0.5&gt;&lt;MO=EL,0.1,0.5&gt;&lt;MO=CH,0.5,0.5&gt;&lt;MO=HN,0.3,0.5&gt;&lt;MO=EB,0,0.8&gt;&lt;PA&gt;*2298$&lt;MO=HT,0.5,0.5&gt;&lt;PM&gt;&lt;MO=CH,0.2,0.3&gt;&lt;MO=EL,1.0,0.5&gt;&lt;MO=HT,1,0.5&gt;&lt;PM&gt;&lt;MO=HT,0,1&gt;&lt;PM&gt;&lt;MO=HT,0.5,0.5&gt;&lt;MO=EL,0.1,0.5&gt;&lt;MO=CH,0.5,0.3&gt;&lt;PM&gt;&lt;MO=EB,1,0.5&gt;&lt;PA=1&gt;&lt;MO=EB,0,0.5&gt;&lt;PM&gt;*2299$&lt;MO=HT,0.5,0.5&gt;&lt;PM&gt;&lt;MO=HN,1,0.5&gt;&lt;MO=EB,1,0.5&gt;&lt;MO=EL,1,0.5&gt;&lt;PA=1.2&gt;&lt;MO=EB,0,0.5&gt;&lt;MO=HN,0.3,0.5&gt;&lt;MO=EL,0.1,0.5&gt;&lt;PA=1&gt;&lt;MO=HT,0,0.5&gt;&lt;PM&gt;&lt;MO=EB,1,0.5&gt;&lt;PA=1&gt;&lt;MO=HT,0.5,0.5&gt;&lt;PM&gt;&lt;MO=EB,0,0.5&gt;&lt;PM&gt;*2300$&lt;MO=HT,0.5,0.5&gt;&lt;PM&gt;&lt;MO=EB,1,0.3&gt;&lt;MO=EL,1,0.3&gt;&lt;MO=HN,0,0.8&gt;&lt;PM&gt;&lt;MO=EL,0.1,0.5&gt;&lt;MO=HN,0.3,0.8&gt;&lt;MO=EB,0,0.3&gt;&lt;PA=1.5&gt;&lt;MO=EB,1,0.3&gt;&lt;MO=EL,1,0.3&gt;&lt;PA=0.5&gt;&lt;MO=EB,0,0.3&gt;&lt;MO=EL,0.1,0.3&gt;&lt;PA=1&gt;&lt;MO=EL,1.0,0.1&gt;&lt;MO=CH,0,0.5&gt;&lt;MO=HN,0.5,0.5&gt;&lt;MO=EB,1.0,0.5&gt;&lt;PM&gt;&lt;PA=0.5&gt;&lt;MO=EL,0.1,0.5&gt;&lt;MO=CH,0.5,0.5&gt;&lt;MO=HN,0.3,0.5&gt;&lt;MO=EB,0,0.8&gt;&lt;PA&gt;    &lt;MO=HT,0.5,0.5&gt;&lt;PM&gt;&lt;MO=HT,1,0.5&gt;&lt;PA=1&gt;&lt;MO=EL,1.0,0.5&gt;&lt;MO=CH,0,0.5&gt;&lt;MO=HN,0,0.5&gt;&lt;MO=EB,1,0.5&gt;&lt;PM&gt;&lt;MO=EB,0,0.5&gt;&lt;MO=EL,0.1,0.5&gt;&lt;MO=CH,0.5,0.5&gt;&lt;MO=HN,0.3,0.5&gt;&lt;PA=1&gt;&lt;MO=HT,0,1&gt;&lt;PM&gt;&lt;MO=EL,1.0,0.5&gt;&lt;MO=CH,0,0.5&gt;&lt;MO=HN,0,0.5&gt;&lt;PM&gt;&lt;MO=EL,0.1,0.5&gt;&lt;MO=CH,0.5,0.5&gt;&lt;MO=HN,0.3,0.5&gt;&lt;MO=HT,0.5,0.5&gt;&lt;PM&gt;</t>
  </si>
  <si>
    <t>518 million years ago. &lt;MO=HT,1,1&gt;&lt;MO=HN,1,1&gt;&lt;MO=EL,1,0.5&gt;&lt;PA=2&gt;&lt;MO=MO,0,0.5&gt;&lt;MO=EL,0.1,0.5&gt;&lt;MO=CH,0.5,0.5&gt;&lt;MO=EB,0,0.5&gt;&lt;MO=HT,0.5,1&gt;&lt;MO=HN,0.3,1&gt;&lt;MO=AR,0,0.5&gt;&lt;PM&gt;With 7 pairs of gills, protruding eyes, and a stout rod supporting its spine, one of the earliest fish, a Metaspriggina walcotti, is only six centimeters long.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 They are tiny, when compared to the meter long, shrimp-like creatures that prey upon them. &lt;MO=HT,0.5,0.5&gt;&lt;PM&gt;&lt;MO=EB,1,0.3&gt;&lt;MO=EL,1,0.3&gt;&lt;MO=HN,0,0.8&gt;&lt;PM&gt;&lt;MO=EL,0.1,0.5&gt;&lt;MO=HN,0.3,0.8&gt;&lt;MO=EB,0,0.3&gt;&lt;PA=1.5&gt;&lt;MO=EB,1,0.3&gt;&lt;MO=EL,1,0.3&gt;&lt;PA=0.5&gt;&lt;MO=EB,0,0.3&gt;&lt;MO=EL,0.1,0.3&gt;&lt;PA=1&gt;&lt;MO=EL,1.0,0.1&gt;&lt;MO=CH,0,0.5&gt;&lt;MO=HN,0.5,0.5&gt;&lt;MO=EB,1.0,0.5&gt;&lt;PM&gt;&lt;PA=0.5&gt;&lt;MO=EL,0.1,0.5&gt;&lt;MO=CH,0.5,0.5&gt;&lt;MO=HN,0.3,0.5&gt;&lt;MO=EB,0,0.8&gt;&lt;PA&gt;But the descendants of these tiny fish's will flip these roles in a few million years. &lt;MO=HT,0.5,0.5&gt;&lt;PM&gt;&lt;MO=EB,1,0.3&gt;&lt;MO=EL,1,0.3&gt;&lt;MO=HN,0,0.8&gt;&lt;PM&gt;&lt;MO=EL,0.1,0.5&gt;&lt;MO=HN,0.3,0.8&gt;&lt;MO=EB,0,0.3&gt;&lt;PA=1.5&gt;&lt;MO=EB,1,0.3&gt;&lt;MO=EL,1,0.3&gt;&lt;PA=0.5&gt;&lt;MO=EB,0,0.3&gt;&lt;MO=EL,0.1,0.3&gt;&lt;PA=1&gt;&lt;MO=EL,1.0,0.1&gt;&lt;MO=CH,0,0.5&gt;&lt;MO=HN,0.5,0.5&gt;&lt;MO=EB,1.0,0.5&gt;&lt;PM&gt;&lt;PA=0.5&gt;&lt;MO=EL,0.1,0.5&gt;&lt;MO=CH,0.5,0.5&gt;&lt;MO=HN,0.3,0.5&gt;&lt;MO=EB,0,0.8&gt;&lt;PA&gt;It's like the old saying goes, revenge is a dish, best served, in a few million years.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</si>
  <si>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2301$&lt;MO=HT,1,1&gt;&lt;MO=HN,1,1&gt;&lt;MO=EL,1,0.5&gt;&lt;PA=2&gt;&lt;MO=MO,0,0.5&gt;&lt;MO=EL,0.1,0.5&gt;&lt;MO=CH,0.5,0.5&gt;&lt;MO=EB,0,0.5&gt;&lt;MO=HT,0.5,1&gt;&lt;MO=HN,0.3,1&gt;&lt;MO=AR,0,0.5&gt;&lt;PM&gt;*2302$&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2303$&lt;MO=HT,0.5,0.5&gt;&lt;PM&gt;&lt;MO=EB,1,0.3&gt;&lt;MO=EL,1,0.3&gt;&lt;MO=HN,0,0.8&gt;&lt;PM&gt;&lt;MO=EL,0.1,0.5&gt;&lt;MO=HN,0.3,0.8&gt;&lt;MO=EB,0,0.3&gt;&lt;PA=1.5&gt;&lt;MO=EB,1,0.3&gt;&lt;MO=EL,1,0.3&gt;&lt;PA=0.5&gt;&lt;MO=EB,0,0.3&gt;&lt;MO=EL,0.1,0.3&gt;&lt;PA=1&gt;&lt;MO=EL,1.0,0.1&gt;&lt;MO=CH,0,0.5&gt;&lt;MO=HN,0.5,0.5&gt;&lt;MO=EB,1.0,0.5&gt;&lt;PM&gt;&lt;PA=0.5&gt;&lt;MO=EL,0.1,0.5&gt;&lt;MO=CH,0.5,0.5&gt;&lt;MO=HN,0.3,0.5&gt;&lt;MO=EB,0,0.8&gt;&lt;PA&gt;*2304$&lt;MO=HT,0.5,0.5&gt;&lt;PM&gt;&lt;MO=EB,1,0.3&gt;&lt;MO=EL,1,0.3&gt;&lt;MO=HN,0,0.8&gt;&lt;PM&gt;&lt;MO=EL,0.1,0.5&gt;&lt;MO=HN,0.3,0.8&gt;&lt;MO=EB,0,0.3&gt;&lt;PA=1.5&gt;&lt;MO=EB,1,0.3&gt;&lt;MO=EL,1,0.3&gt;&lt;PA=0.5&gt;&lt;MO=EB,0,0.3&gt;&lt;MO=EL,0.1,0.3&gt;&lt;PA=1&gt;&lt;MO=EL,1.0,0.1&gt;&lt;MO=CH,0,0.5&gt;&lt;MO=HN,0.5,0.5&gt;&lt;MO=EB,1.0,0.5&gt;&lt;PM&gt;&lt;PA=0.5&gt;&lt;MO=EL,0.1,0.5&gt;&lt;MO=CH,0.5,0.5&gt;&lt;MO=HN,0.3,0.5&gt;&lt;MO=EB,0,0.8&gt;&lt;PA&gt;*2305$&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</si>
  <si>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400 million years ago. &lt;MO=HT,1,1&gt;&lt;MO=HN,1,1&gt;&lt;MO=EL,1,0.5&gt;&lt;PA=2&gt;&lt;MO=MO,0,0.5&gt;&lt;MO=EL,0.1,0.5&gt;&lt;MO=CH,0.5,0.5&gt;&lt;MO=EB,0,0.5&gt;&lt;MO=HT,0.5,1&gt;&lt;MO=HN,0.3,1&gt;&lt;MO=AR,0,0.5&gt;&lt;PM&gt; For about 80 million years, chasing the development of land plants, certain crustaceans evolved to survive without water. &lt;MO=HT,0.5,0.5&gt;&lt;PM&gt;&lt;MO=EB,1,0.3&gt;&lt;MO=EL,1,0.3&gt;&lt;MO=HN,0,0.8&gt;&lt;PM&gt;&lt;MO=EL,0.1,0.5&gt;&lt;MO=HN,0.3,0.8&gt;&lt;MO=EB,0,0.3&gt;&lt;PA=1.5&gt;&lt;MO=EB,1,0.3&gt;&lt;MO=EL,1,0.3&gt;&lt;PA=0.5&gt;&lt;MO=EB,0,0.3&gt;&lt;MO=EL,0.1,0.3&gt;&lt;PA=1&gt;&lt;MO=EL,1.0,0.1&gt;&lt;MO=CH,0,0.5&gt;&lt;MO=HN,0.5,0.5&gt;&lt;MO=EB,1.0,0.5&gt;&lt;PM&gt;&lt;PA=0.5&gt;&lt;MO=EL,0.1,0.5&gt;&lt;MO=CH,0.5,0.5&gt;&lt;MO=HN,0.3,0.5&gt;&lt;MO=EB,0,0.8&gt;&lt;PA&gt;These were the first insects. &lt;MO=HT,0.5,0.5&gt;&lt;PM&gt;&lt;MO=CH,0.2,0.3&gt;&lt;MO=EL,1.0,0.5&gt;&lt;MO=HT,1,0.5&gt;&lt;PM&gt;&lt;MO=HT,0,1&gt;&lt;PM&gt;&lt;MO=HT,0.5,0.5&gt;&lt;MO=EL,0.1,0.5&gt;&lt;MO=CH,0.5,0.3&gt;&lt;PM&gt;&lt;MO=EB,1,0.5&gt;&lt;PA=1&gt;&lt;MO=EB,0,0.5&gt;&lt;PM&gt;One lineage of insects have adapted appendages that its ancestors used to glide from plant to plant, avoiding predators. &lt;MO=HT,0.5,0.5&gt;&lt;PM&gt;&lt;MO=EB,1,0.3&gt;&lt;MO=EL,1,0.3&gt;&lt;MO=HN,0,0.8&gt;&lt;PM&gt;&lt;MO=EL,0.1,0.5&gt;&lt;MO=HN,0.3,0.8&gt;&lt;MO=EB,0,0.3&gt;&lt;PA=1.5&gt;&lt;MO=EB,1,0.3&gt;&lt;MO=EL,1,0.3&gt;&lt;PA=0.5&gt;&lt;MO=EB,0,0.3&gt;&lt;MO=EL,0.1,0.3&gt;&lt;PA=1&gt;&lt;MO=EL,1.0,0.1&gt;&lt;MO=CH,0,0.5&gt;&lt;MO=HN,0.5,0.5&gt;&lt;MO=EB,1.0,0.5&gt;&lt;PM&gt;&lt;PA=0.5&gt;&lt;MO=EL,0.1,0.5&gt;&lt;MO=CH,0.5,0.5&gt;&lt;MO=HN,0.3,0.5&gt;&lt;MO=EB,0,0.8&gt;&lt;PA&gt; Now these appendages have grown strong enough to generate and sustain lift as well, and these bugs become Earth's first flying creatures.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</si>
  <si>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2306$&lt;MO=HT,1,1&gt;&lt;MO=HN,1,1&gt;&lt;MO=EL,1,0.5&gt;&lt;PA=2&gt;&lt;MO=MO,0,0.5&gt;&lt;MO=EL,0.1,0.5&gt;&lt;MO=CH,0.5,0.5&gt;&lt;MO=EB,0,0.5&gt;&lt;MO=HT,0.5,1&gt;&lt;MO=HN,0.3,1&gt;&lt;MO=AR,0,0.5&gt;&lt;PM&gt;*2307$&lt;MO=HT,0.5,0.5&gt;&lt;PM&gt;&lt;MO=EB,1,0.3&gt;&lt;MO=EL,1,0.3&gt;&lt;MO=HN,0,0.8&gt;&lt;PM&gt;&lt;MO=EL,0.1,0.5&gt;&lt;MO=HN,0.3,0.8&gt;&lt;MO=EB,0,0.3&gt;&lt;PA=1.5&gt;&lt;MO=EB,1,0.3&gt;&lt;MO=EL,1,0.3&gt;&lt;PA=0.5&gt;&lt;MO=EB,0,0.3&gt;&lt;MO=EL,0.1,0.3&gt;&lt;PA=1&gt;&lt;MO=EL,1.0,0.1&gt;&lt;MO=CH,0,0.5&gt;&lt;MO=HN,0.5,0.5&gt;&lt;MO=EB,1.0,0.5&gt;&lt;PM&gt;&lt;PA=0.5&gt;&lt;MO=EL,0.1,0.5&gt;&lt;MO=CH,0.5,0.5&gt;&lt;MO=HN,0.3,0.5&gt;&lt;MO=EB,0,0.8&gt;&lt;PA&gt;*2308$&lt;MO=HT,0.5,0.5&gt;&lt;PM&gt;&lt;MO=CH,0.2,0.3&gt;&lt;MO=EL,1.0,0.5&gt;&lt;MO=HT,1,0.5&gt;&lt;PM&gt;&lt;MO=HT,0,1&gt;&lt;PM&gt;&lt;MO=HT,0.5,0.5&gt;&lt;MO=EL,0.1,0.5&gt;&lt;MO=CH,0.5,0.3&gt;&lt;PM&gt;&lt;MO=EB,1,0.5&gt;&lt;PA=1&gt;&lt;MO=EB,0,0.5&gt;&lt;PM&gt;*2309$&lt;MO=HT,0.5,0.5&gt;&lt;PM&gt;&lt;MO=EB,1,0.3&gt;&lt;MO=EL,1,0.3&gt;&lt;MO=HN,0,0.8&gt;&lt;PM&gt;&lt;MO=EL,0.1,0.5&gt;&lt;MO=HN,0.3,0.8&gt;&lt;MO=EB,0,0.3&gt;&lt;PA=1.5&gt;&lt;MO=EB,1,0.3&gt;&lt;MO=EL,1,0.3&gt;&lt;PA=0.5&gt;&lt;MO=EB,0,0.3&gt;&lt;MO=EL,0.1,0.3&gt;&lt;PA=1&gt;&lt;MO=EL,1.0,0.1&gt;&lt;MO=CH,0,0.5&gt;&lt;MO=HN,0.5,0.5&gt;&lt;MO=EB,1.0,0.5&gt;&lt;PM&gt;&lt;PA=0.5&gt;&lt;MO=EL,0.1,0.5&gt;&lt;MO=CH,0.5,0.5&gt;&lt;MO=HN,0.3,0.5&gt;&lt;MO=EB,0,0.8&gt;&lt;PA&gt;*2310$&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</si>
  <si>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380 million years ago. &lt;MO=HT,1,1&gt;&lt;MO=HN,1,1&gt;&lt;MO=EL,1,0.5&gt;&lt;PA=2&gt;&lt;MO=MO,0,0.5&gt;&lt;MO=EL,0.1,0.5&gt;&lt;MO=CH,0.5,0.5&gt;&lt;MO=EB,0,0.5&gt;&lt;MO=HT,0.5,1&gt;&lt;MO=HN,0.3,1&gt;&lt;MO=AR,0,0.5&gt;&lt;PM&gt; Attercopus is a land arthropod, or, a creature with a segmented body, exoskeleton, and no spine. &lt;MO=HT,0.5,0.5&gt;&lt;PM&gt;&lt;MO=EB,1,0.3&gt;&lt;MO=EL,1,0.3&gt;&lt;MO=HN,0,0.8&gt;&lt;PM&gt;&lt;MO=EL,0.1,0.5&gt;&lt;MO=HN,0.3,0.8&gt;&lt;MO=EB,0,0.3&gt;&lt;PA=1.5&gt;&lt;MO=EB,1,0.3&gt;&lt;MO=EL,1,0.3&gt;&lt;PA=0.5&gt;&lt;MO=EB,0,0.3&gt;&lt;MO=EL,0.1,0.3&gt;&lt;PA=1&gt;&lt;MO=EL,1.0,0.1&gt;&lt;MO=CH,0,0.5&gt;&lt;MO=HN,0.5,0.5&gt;&lt;MO=EB,1.0,0.5&gt;&lt;PM&gt;&lt;PA=0.5&gt;&lt;MO=EL,0.1,0.5&gt;&lt;MO=CH,0.5,0.5&gt;&lt;MO=HN,0.3,0.5&gt;&lt;MO=EB,0,0.8&gt;&lt;PA&gt;It creeps along on eight legs, and has developed glands that excrete a tough protein fiber, it uses to wrap its eggs and reinforce burrow walls.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Despite its long whip-like tail, Attercopus looks much like today's spiders, but true web-building spiders won't appear for another 80 million years.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</si>
  <si>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2311$&lt;MO=HT,1,1&gt;&lt;MO=HN,1,1&gt;&lt;MO=EL,1,0.5&gt;&lt;PA=2&gt;&lt;MO=MO,0,0.5&gt;&lt;MO=EL,0.1,0.5&gt;&lt;MO=CH,0.5,0.5&gt;&lt;MO=EB,0,0.5&gt;&lt;MO=HT,0.5,1&gt;&lt;MO=HN,0.3,1&gt;&lt;MO=AR,0,0.5&gt;&lt;PM&gt;*2312$&lt;MO=HT,0.5,0.5&gt;&lt;PM&gt;&lt;MO=EB,1,0.3&gt;&lt;MO=EL,1,0.3&gt;&lt;MO=HN,0,0.8&gt;&lt;PM&gt;&lt;MO=EL,0.1,0.5&gt;&lt;MO=HN,0.3,0.8&gt;&lt;MO=EB,0,0.3&gt;&lt;PA=1.5&gt;&lt;MO=EB,1,0.3&gt;&lt;MO=EL,1,0.3&gt;&lt;PA=0.5&gt;&lt;MO=EB,0,0.3&gt;&lt;MO=EL,0.1,0.3&gt;&lt;PA=1&gt;&lt;MO=EL,1.0,0.1&gt;&lt;MO=CH,0,0.5&gt;&lt;MO=HN,0.5,0.5&gt;&lt;MO=EB,1.0,0.5&gt;&lt;PM&gt;&lt;PA=0.5&gt;&lt;MO=EL,0.1,0.5&gt;&lt;MO=CH,0.5,0.5&gt;&lt;MO=HN,0.3,0.5&gt;&lt;MO=EB,0,0.8&gt;&lt;PA&gt;*2313$&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2314$&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</si>
  <si>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360 million years ago. &lt;MO=HT,1,1&gt;&lt;MO=HN,1,1&gt;&lt;MO=EL,1,0.5&gt;&lt;PA=2&gt;&lt;MO=MO,0,0.5&gt;&lt;MO=EL,0.1,0.5&gt;&lt;MO=CH,0.5,0.5&gt;&lt;MO=EB,0,0.5&gt;&lt;MO=HT,0.5,1&gt;&lt;MO=HN,0.3,1&gt;&lt;MO=AR,0,0.5&gt;&lt;PM&gt;It is the end of the Devonian period. &lt;MO=HT,0.5,0.5&gt;&lt;PM&gt;&lt;MO=EB,1,0.3&gt;&lt;MO=EL,1,0.3&gt;&lt;MO=HN,0,0.8&gt;&lt;PM&gt;&lt;MO=EL,0.1,0.5&gt;&lt;MO=HN,0.3,0.8&gt;&lt;MO=EB,0,0.3&gt;&lt;PA=1.5&gt;&lt;MO=EB,1,0.3&gt;&lt;MO=EL,1,0.3&gt;&lt;PA=0.5&gt;&lt;MO=EB,0,0.3&gt;&lt;MO=EL,0.1,0.3&gt;&lt;PM&gt;Over the last several million years, several events have resulted in another mass extinction that has reduced land and sea species. &lt;MO=HT,0.5,0.5&gt;&lt;PM&gt;&lt;MO=EB,1,0.3&gt;&lt;MO=EL,1,0.3&gt;&lt;MO=HN,0,0.8&gt;&lt;PM&gt;&lt;MO=EL,0.1,0.5&gt;&lt;MO=HN,0.3,0.8&gt;&lt;MO=EB,0,0.3&gt;&lt;PA=1.5&gt;&lt;MO=EB,1,0.3&gt;&lt;MO=EL,1,0.3&gt;&lt;PA=0.5&gt;&lt;MO=EB,0,0.3&gt;&lt;MO=EL,0.1,0.3&gt;&lt;PA=1&gt;&lt;MO=EL,1.0,0.1&gt;&lt;MO=CH,0,0.5&gt;&lt;MO=HN,0.5,0.5&gt;&lt;MO=EB,1.0,0.5&gt;&lt;PM&gt;&lt;PA=0.5&gt;&lt;MO=EL,0.1,0.5&gt;&lt;MO=CH,0.5,0.5&gt;&lt;MO=HN,0.3,0.5&gt;&lt;MO=EB,0,0.8&gt;&lt;PA&gt;Depletion of oxygen in the ocean, volcanism, climate change, and are all factors in this global culling that has eliminated 97% of the planet's larger vertebrates.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 &lt;MO=EB,1,0.3&gt;&lt;MO=EL,1,0.3&gt;&lt;MO=HN,0,0.8&gt;&lt;PM&gt;&lt;MO=EL,0.1,0.5&gt;&lt;MO=HN,0.3,0.8&gt;&lt;MO=EB,0,0.3&gt;&lt;PM&gt;</t>
  </si>
  <si>
    <t>*2315$&lt;MO=HT,1,1&gt;&lt;MO=HN,1,1&gt;&lt;MO=EL,1,0.5&gt;&lt;PA=2&gt;&lt;MO=MO,0,0.5&gt;&lt;MO=EL,0.1,0.5&gt;&lt;MO=CH,0.5,0.5&gt;&lt;MO=EB,0,0.5&gt;&lt;MO=HT,0.5,1&gt;&lt;MO=HN,0.3,1&gt;&lt;MO=AR,0,0.5&gt;&lt;PM&gt;*2316$&lt;MO=HT,0.5,0.5&gt;&lt;PM&gt;&lt;MO=EB,1,0.3&gt;&lt;MO=EL,1,0.3&gt;&lt;MO=HN,0,0.8&gt;&lt;PM&gt;&lt;MO=EL,0.1,0.5&gt;&lt;MO=HN,0.3,0.8&gt;&lt;MO=EB,0,0.3&gt;&lt;PA=1.5&gt;&lt;MO=EB,1,0.3&gt;&lt;MO=EL,1,0.3&gt;&lt;PA=0.5&gt;&lt;MO=EB,0,0.3&gt;&lt;MO=EL,0.1,0.3&gt;&lt;PM&gt;*2317$&lt;MO=HT,0.5,0.5&gt;&lt;PM&gt;&lt;MO=EB,1,0.3&gt;&lt;MO=EL,1,0.3&gt;&lt;MO=HN,0,0.8&gt;&lt;PM&gt;&lt;MO=EL,0.1,0.5&gt;&lt;MO=HN,0.3,0.8&gt;&lt;MO=EB,0,0.3&gt;&lt;PA=1.5&gt;&lt;MO=EB,1,0.3&gt;&lt;MO=EL,1,0.3&gt;&lt;PA=0.5&gt;&lt;MO=EB,0,0.3&gt;&lt;MO=EL,0.1,0.3&gt;&lt;PA=1&gt;&lt;MO=EL,1.0,0.1&gt;&lt;MO=CH,0,0.5&gt;&lt;MO=HN,0.5,0.5&gt;&lt;MO=EB,1.0,0.5&gt;&lt;PM&gt;&lt;PA=0.5&gt;&lt;MO=EL,0.1,0.5&gt;&lt;MO=CH,0.5,0.5&gt;&lt;MO=HN,0.3,0.5&gt;&lt;MO=EB,0,0.8&gt;&lt;PA&gt;*2318$&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 &lt;MO=EB,1,0.3&gt;&lt;MO=EL,1,0.3&gt;&lt;MO=HN,0,0.8&gt;&lt;PM&gt;&lt;MO=EL,0.1,0.5&gt;&lt;MO=HN,0.3,0.8&gt;&lt;MO=EB,0,0.3&gt;&lt;PM&gt;</t>
  </si>
  <si>
    <t>252 million years ago. &lt;MO=HT,1,1&gt;&lt;MO=HN,1,1&gt;&lt;MO=EL,1,0.5&gt;&lt;PA=2&gt;&lt;MO=MO,0,0.5&gt;&lt;MO=EL,0.1,0.5&gt;&lt;MO=CH,0.5,0.5&gt;&lt;MO=EB,0,0.5&gt;&lt;MO=HT,0.5,1&gt;&lt;MO=HN,0.3,1&gt;&lt;MO=AR,0,0.5&gt;&lt;PM&gt; The Great Permian Extinction, the greatest mass extinction the world has known occurs. &lt;MO=HT,0.5,0.5&gt;&lt;PM&gt;&lt;MO=EB,1,0.3&gt;&lt;MO=EL,1,0.3&gt;&lt;MO=HN,0,0.8&gt;&lt;PM&gt;&lt;MO=EL,0.1,0.5&gt;&lt;MO=HN,0.3,0.8&gt;&lt;MO=EB,0,0.3&gt;&lt;PA=1.5&gt;&lt;MO=EB,1,0.3&gt;&lt;MO=EL,1,0.3&gt;&lt;PA=0.5&gt;&lt;MO=EB,0,0.3&gt;&lt;MO=EL,0.1,0.3&gt;&lt;PM&gt; 70% of land vertebrates and 96% of all marine species are wiped out. &lt;MO=HT,0.5,0.5&gt;&lt;PM&gt;&lt;MO=HN,1,0.5&gt;&lt;MO=EB,1,0.5&gt;&lt;MO=EL,1,0.5&gt;&lt;PA=1.2&gt;&lt;MO=EB,0,0.5&gt;&lt;MO=HN,0.3,0.5&gt;&lt;MO=EL,0.1,0.5&gt;&lt;PA=1&gt;&lt;MO=HT,0,0.5&gt;&lt;PM&gt;&lt;MO=EB,1,0.5&gt;&lt;PA=1&gt;&lt;MO=HT,0.5,0.5&gt;&lt;PM&gt;&lt;MO=EB,0,0.5&gt;&lt;PM&gt; So much biodiversity is lost, that it takes 10 million years for the earth's flora and fauna to recover.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</si>
  <si>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2319$&lt;MO=HT,1,1&gt;&lt;MO=HN,1,1&gt;&lt;MO=EL,1,0.5&gt;&lt;PA=2&gt;&lt;MO=MO,0,0.5&gt;&lt;MO=EL,0.1,0.5&gt;&lt;MO=CH,0.5,0.5&gt;&lt;MO=EB,0,0.5&gt;&lt;MO=HT,0.5,1&gt;&lt;MO=HN,0.3,1&gt;&lt;MO=AR,0,0.5&gt;&lt;PM&gt;*2320$&lt;MO=HT,0.5,0.5&gt;&lt;PM&gt;&lt;MO=EB,1,0.3&gt;&lt;MO=EL,1,0.3&gt;&lt;MO=HN,0,0.8&gt;&lt;PM&gt;&lt;MO=EL,0.1,0.5&gt;&lt;MO=HN,0.3,0.8&gt;&lt;MO=EB,0,0.3&gt;&lt;PA=1.5&gt;&lt;MO=EB,1,0.3&gt;&lt;MO=EL,1,0.3&gt;&lt;PA=0.5&gt;&lt;MO=EB,0,0.3&gt;&lt;MO=EL,0.1,0.3&gt;&lt;PM&gt;*2321$&lt;MO=HT,0.5,0.5&gt;&lt;PM&gt;&lt;MO=HN,1,0.5&gt;&lt;MO=EB,1,0.5&gt;&lt;MO=EL,1,0.5&gt;&lt;PA=1.2&gt;&lt;MO=EB,0,0.5&gt;&lt;MO=HN,0.3,0.5&gt;&lt;MO=EL,0.1,0.5&gt;&lt;PA=1&gt;&lt;MO=HT,0,0.5&gt;&lt;PM&gt;&lt;MO=EB,1,0.5&gt;&lt;PA=1&gt;&lt;MO=HT,0.5,0.5&gt;&lt;PM&gt;&lt;MO=EB,0,0.5&gt;&lt;PM&gt;*2322$&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</si>
  <si>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205 million years ago. &lt;MO=HT,1,1&gt;&lt;MO=HN,1,1&gt;&lt;MO=EL,1,0.5&gt;&lt;PA=2&gt;&lt;MO=MO,0,0.5&gt;&lt;MO=EL,0.1,0.5&gt;&lt;MO=CH,0.5,0.5&gt;&lt;MO=EB,0,0.5&gt;&lt;MO=HT,0.5,1&gt;&lt;MO=HN,0.3,1&gt;&lt;MO=AR,0,0.5&gt;&lt;PM&gt; Half the world's species on earth become extinct, in what we call the Triassic Jurassic extinction events. &lt;MO=HT,0.5,0.5&gt;&lt;PM&gt;&lt;MO=EB,1,0.3&gt;&lt;MO=EL,1,0.3&gt;&lt;MO=HN,0,0.8&gt;&lt;PM&gt;&lt;MO=EL,0.1,0.5&gt;&lt;MO=HN,0.3,0.8&gt;&lt;MO=EB,0,0.3&gt;&lt;PA=1.5&gt;&lt;MO=EB,1,0.3&gt;&lt;MO=EL,1,0.3&gt;&lt;PA=0.5&gt;&lt;MO=EB,0,0.3&gt;&lt;MO=EL,0.1,0.3&gt;&lt;PA=1&gt;&lt;MO=EL,1.0,0.1&gt;&lt;MO=CH,0,0.5&gt;&lt;MO=HN,0.5,0.5&gt;&lt;MO=EB,1.0,0.5&gt;&lt;PM&gt;&lt;PA=0.5&gt;&lt;MO=EL,0.1,0.5&gt;&lt;MO=CH,0.5,0.5&gt;&lt;MO=HN,0.3,0.5&gt;&lt;MO=EB,0,0.8&gt;&lt;PA&gt; Notable victims are larger crocodile like reptiles and amphibians. &lt;MO=HT,0.5,0.5&gt;&lt;PM&gt;&lt;MO=EB,1,0.3&gt;&lt;MO=EL,1,0.3&gt;&lt;MO=HN,0,0.8&gt;&lt;PM&gt;&lt;MO=EL,0.1,0.5&gt;&lt;MO=HN,0.3,0.8&gt;&lt;MO=EB,0,0.3&gt;&lt;PA=1.5&gt;&lt;MO=EB,1,0.3&gt;&lt;MO=EL,1,0.3&gt;&lt;PA=0.5&gt;&lt;MO=EB,0,0.3&gt;&lt;MO=EL,0.1,0.3&gt;&lt;PM&gt;This provides the opening for the dinosaurs to achieve dominance, and they will thrive for the next 130 million years.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</si>
  <si>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2323$&lt;MO=HT,1,1&gt;&lt;MO=HN,1,1&gt;&lt;MO=EL,1,0.5&gt;&lt;PA=2&gt;&lt;MO=MO,0,0.5&gt;&lt;MO=EL,0.1,0.5&gt;&lt;MO=CH,0.5,0.5&gt;&lt;MO=EB,0,0.5&gt;&lt;MO=HT,0.5,1&gt;&lt;MO=HN,0.3,1&gt;&lt;MO=AR,0,0.5&gt;&lt;PM&gt;*2324$&lt;MO=HT,0.5,0.5&gt;&lt;PM&gt;&lt;MO=EB,1,0.3&gt;&lt;MO=EL,1,0.3&gt;&lt;MO=HN,0,0.8&gt;&lt;PM&gt;&lt;MO=EL,0.1,0.5&gt;&lt;MO=HN,0.3,0.8&gt;&lt;MO=EB,0,0.3&gt;&lt;PA=1.5&gt;&lt;MO=EB,1,0.3&gt;&lt;MO=EL,1,0.3&gt;&lt;PA=0.5&gt;&lt;MO=EB,0,0.3&gt;&lt;MO=EL,0.1,0.3&gt;&lt;PA=1&gt;&lt;MO=EL,1.0,0.1&gt;&lt;MO=CH,0,0.5&gt;&lt;MO=HN,0.5,0.5&gt;&lt;MO=EB,1.0,0.5&gt;&lt;PM&gt;&lt;PA=0.5&gt;&lt;MO=EL,0.1,0.5&gt;&lt;MO=CH,0.5,0.5&gt;&lt;MO=HN,0.3,0.5&gt;&lt;MO=EB,0,0.8&gt;&lt;PA&gt;*2325$&lt;MO=HT,0.5,0.5&gt;&lt;PM&gt;&lt;MO=EB,1,0.3&gt;&lt;MO=EL,1,0.3&gt;&lt;MO=HN,0,0.8&gt;&lt;PM&gt;&lt;MO=EL,0.1,0.5&gt;&lt;MO=HN,0.3,0.8&gt;&lt;MO=EB,0,0.3&gt;&lt;PA=1.5&gt;&lt;MO=EB,1,0.3&gt;&lt;MO=EL,1,0.3&gt;&lt;PA=0.5&gt;&lt;MO=EB,0,0.3&gt;&lt;MO=EL,0.1,0.3&gt;&lt;PM&gt;*2326$&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</si>
  <si>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145 million years ago. &lt;MO=HT,1,1&gt;&lt;MO=HN,1,1&gt;&lt;MO=EL,1,0.5&gt;&lt;PA=2&gt;&lt;MO=MO,0,0.5&gt;&lt;MO=EL,0.1,0.5&gt;&lt;MO=CH,0.5,0.5&gt;&lt;MO=EB,0,0.5&gt;&lt;MO=HT,0.5,1&gt;&lt;MO=HN,0.3,1&gt;&lt;MO=AR,0,0.5&gt;&lt;PM&gt; The Jurassic period has ended, but dinosaurs will still be at their peak for the next 79 million years. &lt;MO=HT,0.5,0.5&gt;&lt;PM&gt;&lt;MO=EB,1,0.3&gt;&lt;MO=EL,1,0.3&gt;&lt;MO=HN,0,0.8&gt;&lt;PM&gt;&lt;MO=EL,0.1,0.5&gt;&lt;MO=HN,0.3,0.8&gt;&lt;MO=EB,0,0.3&gt;&lt;PA=1.5&gt;&lt;MO=EB,1,0.3&gt;&lt;MO=EL,1,0.3&gt;&lt;PA=0.5&gt;&lt;MO=EB,0,0.3&gt;&lt;MO=EL,0.1,0.3&gt;&lt;PA=1&gt;&lt;MO=EL,1.0,0.1&gt;&lt;MO=CH,0,0.5&gt;&lt;MO=HN,0.5,0.5&gt;&lt;MO=EB,1.0,0.5&gt;&lt;PM&gt;&lt;PA=0.5&gt;&lt;MO=EL,0.1,0.5&gt;&lt;MO=CH,0.5,0.5&gt;&lt;MO=HN,0.3,0.5&gt;&lt;MO=EB,0,0.8&gt;&lt;PA&gt; The super continent of Pan jee uh, has now started to drift apart and ocean levels are rising. &lt;MO=HT,0.5,0.5&gt;&lt;PM&gt;&lt;MO=EB,1,0.3&gt;&lt;MO=EL,1,0.3&gt;&lt;MO=HN,0,0.8&gt;&lt;PM&gt;&lt;MO=EL,0.1,0.5&gt;&lt;MO=HN,0.3,0.8&gt;&lt;MO=EB,0,0.3&gt;&lt;PA=1.5&gt;&lt;MO=EB,1,0.3&gt;&lt;MO=EL,1,0.3&gt;&lt;PA=0.5&gt;&lt;MO=EB,0,0.3&gt;&lt;MO=EL,0.1,0.3&gt;&lt;PA=1&gt;&lt;MO=EL,1.0,0.1&gt;&lt;MO=CH,0,0.5&gt;&lt;MO=HN,0.5,0.5&gt;&lt;MO=EB,1.0,0.5&gt;&lt;PM&gt;&lt;PA=0.5&gt;&lt;MO=EL,0.1,0.5&gt;&lt;MO=CH,0.5,0.5&gt;&lt;MO=HN,0.3,0.5&gt;&lt;MO=EB,0,0.8&gt;&lt;PA&gt;Flowers and feathers are two evolutionary developments to emerge. &lt;MO=HT,0.5,0.5&gt;&lt;PM&gt;&lt;MO=EB,1,0.3&gt;&lt;MO=EL,1,0.3&gt;&lt;MO=HN,0,0.8&gt;&lt;PM&gt;&lt;MO=EL,0.1,0.5&gt;&lt;MO=HN,0.3,0.8&gt;&lt;MO=EB,0,0.3&gt;&lt;PA=1.5&gt;&lt;MO=EB,1,0.3&gt;&lt;MO=EL,1,0.3&gt;&lt;PA=0.5&gt;&lt;MO=EB,0,0.3&gt;&lt;MO=EL,0.1,0.3&gt;&lt;PM&gt;</t>
  </si>
  <si>
    <t>*2327$&lt;MO=HT,1,1&gt;&lt;MO=HN,1,1&gt;&lt;MO=EL,1,0.5&gt;&lt;PA=2&gt;&lt;MO=MO,0,0.5&gt;&lt;MO=EL,0.1,0.5&gt;&lt;MO=CH,0.5,0.5&gt;&lt;MO=EB,0,0.5&gt;&lt;MO=HT,0.5,1&gt;&lt;MO=HN,0.3,1&gt;&lt;MO=AR,0,0.5&gt;&lt;PM&gt;*2328$&lt;MO=HT,0.5,0.5&gt;&lt;PM&gt;&lt;MO=EB,1,0.3&gt;&lt;MO=EL,1,0.3&gt;&lt;MO=HN,0,0.8&gt;&lt;PM&gt;&lt;MO=EL,0.1,0.5&gt;&lt;MO=HN,0.3,0.8&gt;&lt;MO=EB,0,0.3&gt;&lt;PA=1.5&gt;&lt;MO=EB,1,0.3&gt;&lt;MO=EL,1,0.3&gt;&lt;PA=0.5&gt;&lt;MO=EB,0,0.3&gt;&lt;MO=EL,0.1,0.3&gt;&lt;PA=1&gt;&lt;MO=EL,1.0,0.1&gt;&lt;MO=CH,0,0.5&gt;&lt;MO=HN,0.5,0.5&gt;&lt;MO=EB,1.0,0.5&gt;&lt;PM&gt;&lt;PA=0.5&gt;&lt;MO=EL,0.1,0.5&gt;&lt;MO=CH,0.5,0.5&gt;&lt;MO=HN,0.3,0.5&gt;&lt;MO=EB,0,0.8&gt;&lt;PA&gt;*2329$&lt;MO=HT,0.5,0.5&gt;&lt;PM&gt;&lt;MO=EB,1,0.3&gt;&lt;MO=EL,1,0.3&gt;&lt;MO=HN,0,0.8&gt;&lt;PM&gt;&lt;MO=EL,0.1,0.5&gt;&lt;MO=HN,0.3,0.8&gt;&lt;MO=EB,0,0.3&gt;&lt;PA=1.5&gt;&lt;MO=EB,1,0.3&gt;&lt;MO=EL,1,0.3&gt;&lt;PA=0.5&gt;&lt;MO=EB,0,0.3&gt;&lt;MO=EL,0.1,0.3&gt;&lt;PA=1&gt;&lt;MO=EL,1.0,0.1&gt;&lt;MO=CH,0,0.5&gt;&lt;MO=HN,0.5,0.5&gt;&lt;MO=EB,1.0,0.5&gt;&lt;PM&gt;&lt;PA=0.5&gt;&lt;MO=EL,0.1,0.5&gt;&lt;MO=CH,0.5,0.5&gt;&lt;MO=HN,0.3,0.5&gt;&lt;MO=EB,0,0.8&gt;&lt;PA&gt;*2330$&lt;MO=HT,0.5,0.5&gt;&lt;PM&gt;&lt;MO=EB,1,0.3&gt;&lt;MO=EL,1,0.3&gt;&lt;MO=HN,0,0.8&gt;&lt;PM&gt;&lt;MO=EL,0.1,0.5&gt;&lt;MO=HN,0.3,0.8&gt;&lt;MO=EB,0,0.3&gt;&lt;PA=1.5&gt;&lt;MO=EB,1,0.3&gt;&lt;MO=EL,1,0.3&gt;&lt;PA=0.5&gt;&lt;MO=EB,0,0.3&gt;&lt;MO=EL,0.1,0.3&gt;&lt;PM&gt;</t>
  </si>
  <si>
    <t>130 million years ago. &lt;MO=HT,1,1&gt;&lt;MO=HN,1,1&gt;&lt;MO=EL,1,0.5&gt;&lt;PA=2&gt;&lt;MO=MO,0,0.5&gt;&lt;MO=EL,0.1,0.5&gt;&lt;MO=CH,0.5,0.5&gt;&lt;MO=EB,0,0.5&gt;&lt;MO=HT,0.5,1&gt;&lt;MO=HN,0.3,1&gt;&lt;MO=AR,0,0.5&gt;&lt;PM&gt;Mesozoic flowers have emerged. &lt;MO=HT,0.5,0.5&gt;&lt;PM&gt;&lt;MO=CH,0.2,0.3&gt;&lt;MO=EL,1.0,0.5&gt;&lt;MO=HT,1,0.5&gt;&lt;PM&gt;&lt;MO=HT,0,1&gt;&lt;PM&gt;&lt;MO=HT,0.5,0.5&gt;&lt;MO=EL,0.1,0.5&gt;&lt;MO=CH,0.5,0.3&gt;&lt;PM&gt;&lt;MO=EB,1,0.5&gt;&lt;PA=1&gt;&lt;MO=EB,0,0.5&gt;&lt;PM&gt;They are Angiosperms. &lt;MO=EB,1,0.3&gt;&lt;MO=EL,1,0.3&gt;&lt;MO=HN,0,0.8&gt;&lt;PM&gt;&lt;MO=EL,0.1,0.5&gt;&lt;MO=HN,0.3,0.8&gt;&lt;MO=EB,0,0.3&gt;&lt;PM&gt;Plants that have developed garish leaves designed to lure insects or other organisms who will carry pollen form one plant to another, triggering reproduction. &lt;MO=HT,0.5,0.5&gt;&lt;PM&gt;&lt;MO=EB,1,0.3&gt;&lt;MO=EL,1,0.3&gt;&lt;MO=HN,0,0.8&gt;&lt;PM&gt;&lt;MO=EL,0.1,0.5&gt;&lt;MO=HN,0.3,0.8&gt;&lt;MO=EB,0,0.3&gt;&lt;PA=1.5&gt;&lt;MO=EB,1,0.3&gt;&lt;MO=EL,1,0.3&gt;&lt;PA=0.5&gt;&lt;MO=EB,0,0.3&gt;&lt;MO=EL,0.1,0.3&gt;&lt;PA=1&gt;&lt;MO=EL,1.0,0.1&gt;&lt;MO=CH,0,0.5&gt;&lt;MO=HN,0.5,0.5&gt;&lt;MO=EB,1.0,0.5&gt;&lt;PM&gt;&lt;PA=0.5&gt;&lt;MO=EL,0.1,0.5&gt;&lt;MO=CH,0.5,0.5&gt;&lt;MO=HN,0.3,0.5&gt;&lt;MO=EB,0,0.8&gt;&lt;PA&gt;a fertilized flower will grow a seed, encased by fruit that are lured again by larger creatures seeking food. &lt;MO=HT,0.5,0.5&gt;&lt;PM&gt;&lt;MO=EB,1,0.3&gt;&lt;MO=EL,1,0.3&gt;&lt;MO=HN,0,0.8&gt;&lt;PM&gt;&lt;MO=EL,0.1,0.5&gt;&lt;MO=HN,0.3,0.8&gt;&lt;MO=EB,0,0.3&gt;&lt;PA=1.5&gt;&lt;MO=EB,1,0.3&gt;&lt;MO=EL,1,0.3&gt;&lt;PA=0.5&gt;&lt;MO=EB,0,0.3&gt;&lt;MO=EL,0.1,0.3&gt;&lt;PA=1&gt;&lt;MO=EL,1.0,0.1&gt;&lt;MO=CH,0,0.5&gt;&lt;MO=HN,0.5,0.5&gt;&lt;MO=EB,1.0,0.5&gt;&lt;PM&gt;&lt;PA=0.5&gt;&lt;MO=EL,0.1,0.5&gt;&lt;MO=CH,0.5,0.5&gt;&lt;MO=HN,0.3,0.5&gt;&lt;MO=EB,0,0.8&gt;&lt;PA&gt;It's a never ending chain that links plants and animals together. &lt;MO=HT,0.5,0.5&gt;&lt;PM&gt;&lt;MO=EB,1,0.3&gt;&lt;MO=EL,1,0.3&gt;&lt;MO=HN,0,0.8&gt;&lt;PM&gt;&lt;MO=EL,0.1,0.5&gt;&lt;MO=HN,0.3,0.8&gt;&lt;MO=EB,0,0.3&gt;&lt;PA=1.5&gt;&lt;MO=EB,1,0.3&gt;&lt;MO=EL,1,0.3&gt;&lt;PA=0.5&gt;&lt;MO=EB,0,0.3&gt;&lt;MO=EL,0.1,0.3&gt;&lt;PM&gt;</t>
  </si>
  <si>
    <t>*2331$&lt;MO=HT,1,1&gt;&lt;MO=HN,1,1&gt;&lt;MO=EL,1,0.5&gt;&lt;PA=2&gt;&lt;MO=MO,0,0.5&gt;&lt;MO=EL,0.1,0.5&gt;&lt;MO=CH,0.5,0.5&gt;&lt;MO=EB,0,0.5&gt;&lt;MO=HT,0.5,1&gt;&lt;MO=HN,0.3,1&gt;&lt;MO=AR,0,0.5&gt;&lt;PM&gt;*2332$&lt;MO=HT,0.5,0.5&gt;&lt;PM&gt;&lt;MO=CH,0.2,0.3&gt;&lt;MO=EL,1.0,0.5&gt;&lt;MO=HT,1,0.5&gt;&lt;PM&gt;&lt;MO=HT,0,1&gt;&lt;PM&gt;&lt;MO=HT,0.5,0.5&gt;&lt;MO=EL,0.1,0.5&gt;&lt;MO=CH,0.5,0.3&gt;&lt;PM&gt;&lt;MO=EB,1,0.5&gt;&lt;PA=1&gt;&lt;MO=EB,0,0.5&gt;&lt;PM&gt;*2333$&lt;MO=EB,1,0.3&gt;&lt;MO=EL,1,0.3&gt;&lt;MO=HN,0,0.8&gt;&lt;PM&gt;&lt;MO=EL,0.1,0.5&gt;&lt;MO=HN,0.3,0.8&gt;&lt;MO=EB,0,0.3&gt;&lt;PM&gt;*2334$&lt;MO=HT,0.5,0.5&gt;&lt;PM&gt;&lt;MO=EB,1,0.3&gt;&lt;MO=EL,1,0.3&gt;&lt;MO=HN,0,0.8&gt;&lt;PM&gt;&lt;MO=EL,0.1,0.5&gt;&lt;MO=HN,0.3,0.8&gt;&lt;MO=EB,0,0.3&gt;&lt;PA=1.5&gt;&lt;MO=EB,1,0.3&gt;&lt;MO=EL,1,0.3&gt;&lt;PA=0.5&gt;&lt;MO=EB,0,0.3&gt;&lt;MO=EL,0.1,0.3&gt;&lt;PA=1&gt;&lt;MO=EL,1.0,0.1&gt;&lt;MO=CH,0,0.5&gt;&lt;MO=HN,0.5,0.5&gt;&lt;MO=EB,1.0,0.5&gt;&lt;PM&gt;&lt;PA=0.5&gt;&lt;MO=EL,0.1,0.5&gt;&lt;MO=CH,0.5,0.5&gt;&lt;MO=HN,0.3,0.5&gt;&lt;MO=EB,0,0.8&gt;&lt;PA&gt;*2335$&lt;MO=HT,0.5,0.5&gt;&lt;PM&gt;&lt;MO=EB,1,0.3&gt;&lt;MO=EL,1,0.3&gt;&lt;MO=HN,0,0.8&gt;&lt;PM&gt;&lt;MO=EL,0.1,0.5&gt;&lt;MO=HN,0.3,0.8&gt;&lt;MO=EB,0,0.3&gt;&lt;PA=1.5&gt;&lt;MO=EB,1,0.3&gt;&lt;MO=EL,1,0.3&gt;&lt;PA=0.5&gt;&lt;MO=EB,0,0.3&gt;&lt;MO=EL,0.1,0.3&gt;&lt;PA=1&gt;&lt;MO=EL,1.0,0.1&gt;&lt;MO=CH,0,0.5&gt;&lt;MO=HN,0.5,0.5&gt;&lt;MO=EB,1.0,0.5&gt;&lt;PM&gt;&lt;PA=0.5&gt;&lt;MO=EL,0.1,0.5&gt;&lt;MO=CH,0.5,0.5&gt;&lt;MO=HN,0.3,0.5&gt;&lt;MO=EB,0,0.8&gt;&lt;PA&gt;*2336$&lt;MO=HT,0.5,0.5&gt;&lt;PM&gt;&lt;MO=EB,1,0.3&gt;&lt;MO=EL,1,0.3&gt;&lt;MO=HN,0,0.8&gt;&lt;PM&gt;&lt;MO=EL,0.1,0.5&gt;&lt;MO=HN,0.3,0.8&gt;&lt;MO=EB,0,0.3&gt;&lt;PA=1.5&gt;&lt;MO=EB,1,0.3&gt;&lt;MO=EL,1,0.3&gt;&lt;PA=0.5&gt;&lt;MO=EB,0,0.3&gt;&lt;MO=EL,0.1,0.3&gt;&lt;PM&gt;</t>
  </si>
  <si>
    <t>55 million years ago and we are deep in the jungles of what will become China. &lt;MO=HT,0.5,0.5&gt;&lt;PM&gt;&lt;MO=EB,1,0.3&gt;&lt;MO=EL,1,0.3&gt;&lt;MO=HN,0,0.8&gt;&lt;PM&gt;&lt;MO=EL,0.1,0.5&gt;&lt;MO=HN,0.3,0.8&gt;&lt;MO=EB,0,0.3&gt;&lt;PA=1.5&gt;&lt;MO=EB,1,0.3&gt;&lt;MO=EL,1,0.3&gt;&lt;PA=0.5&gt;&lt;MO=EB,0,0.3&gt;&lt;MO=EL,0.1,0.3&gt;&lt;PA=1&gt;&lt;MO=EL,1.0,0.1&gt;&lt;MO=CH,0,0.5&gt;&lt;MO=HN,0.5,0.5&gt;&lt;MO=EB,1.0,0.5&gt;&lt;PM&gt;&lt;PA=0.5&gt;&lt;MO=EL,0.1,0.5&gt;&lt;MO=CH,0.5,0.5&gt;&lt;MO=HN,0.3,0.5&gt;&lt;MO=EB,0,0.8&gt;&lt;PA&gt;We follow the movements of what looks at first like a large squirrel, as it jumps along low hanging tree branches hunting for insects. &lt;MO=HT,0.5,0.5&gt;&lt;PM&gt;&lt;MO=EB,1,0.3&gt;&lt;MO=EL,1,0.3&gt;&lt;MO=HN,0,0.8&gt;&lt;PM&gt;&lt;MO=EL,0.1,0.5&gt;&lt;MO=HN,0.3,0.8&gt;&lt;MO=EB,0,0.3&gt;&lt;PA=1.5&gt;&lt;MO=EB,1,0.3&gt;&lt;MO=EL,1,0.3&gt;&lt;PA=0.5&gt;&lt;MO=EB,0,0.3&gt;&lt;MO=EL,0.1,0.3&gt;&lt;PA=1&gt;&lt;MO=EL,1.0,0.1&gt;&lt;MO=CH,0,0.5&gt;&lt;MO=HN,0.5,0.5&gt;&lt;MO=EB,1.0,0.5&gt;&lt;PM&gt;&lt;PA=0.5&gt;&lt;MO=EL,0.1,0.5&gt;&lt;MO=CH,0.5,0.5&gt;&lt;MO=HN,0.3,0.5&gt;&lt;MO=EB,0,0.8&gt;&lt;PA&gt;Much longer limbed and without the bushy tail, it has slender claws for climbing, and importantly, a brain larger than most other mammals, useful for processing its sophisticated stereoscopic vision and keen sense of smell.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his is an early primate, the Archibus Achilles, distant relative of monkeys and men to come.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</si>
  <si>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2337$&lt;MO=HT,0.5,0.5&gt;&lt;PM&gt;&lt;MO=EB,1,0.3&gt;&lt;MO=EL,1,0.3&gt;&lt;MO=HN,0,0.8&gt;&lt;PM&gt;&lt;MO=EL,0.1,0.5&gt;&lt;MO=HN,0.3,0.8&gt;&lt;MO=EB,0,0.3&gt;&lt;PA=1.5&gt;&lt;MO=EB,1,0.3&gt;&lt;MO=EL,1,0.3&gt;&lt;PA=0.5&gt;&lt;MO=EB,0,0.3&gt;&lt;MO=EL,0.1,0.3&gt;&lt;PA=1&gt;&lt;MO=EL,1.0,0.1&gt;&lt;MO=CH,0,0.5&gt;&lt;MO=HN,0.5,0.5&gt;&lt;MO=EB,1.0,0.5&gt;&lt;PM&gt;&lt;PA=0.5&gt;&lt;MO=EL,0.1,0.5&gt;&lt;MO=CH,0.5,0.5&gt;&lt;MO=HN,0.3,0.5&gt;&lt;MO=EB,0,0.8&gt;&lt;PA&gt;*2338$&lt;MO=HT,0.5,0.5&gt;&lt;PM&gt;&lt;MO=EB,1,0.3&gt;&lt;MO=EL,1,0.3&gt;&lt;MO=HN,0,0.8&gt;&lt;PM&gt;&lt;MO=EL,0.1,0.5&gt;&lt;MO=HN,0.3,0.8&gt;&lt;MO=EB,0,0.3&gt;&lt;PA=1.5&gt;&lt;MO=EB,1,0.3&gt;&lt;MO=EL,1,0.3&gt;&lt;PA=0.5&gt;&lt;MO=EB,0,0.3&gt;&lt;MO=EL,0.1,0.3&gt;&lt;PA=1&gt;&lt;MO=EL,1.0,0.1&gt;&lt;MO=CH,0,0.5&gt;&lt;MO=HN,0.5,0.5&gt;&lt;MO=EB,1.0,0.5&gt;&lt;PM&gt;&lt;PA=0.5&gt;&lt;MO=EL,0.1,0.5&gt;&lt;MO=CH,0.5,0.5&gt;&lt;MO=HN,0.3,0.5&gt;&lt;MO=EB,0,0.8&gt;&lt;PA&gt;*2339$&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2340$&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</si>
  <si>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2 point 5 8 million years ago. &lt;MO=HT,1,1&gt;&lt;MO=HN,1,1&gt;&lt;MO=EL,1,0.5&gt;&lt;PA=2&gt;&lt;MO=MO,0,0.5&gt;&lt;MO=EL,0.1,0.5&gt;&lt;MO=CH,0.5,0.5&gt;&lt;MO=EB,0,0.5&gt;&lt;MO=HT,0.5,1&gt;&lt;MO=HN,0.3,1&gt;&lt;MO=AR,0,0.5&gt;&lt;PM&gt;Great ice sheets, sometimes miles thick, are forming over the land masses of the northern hemisphere and antarctica. &lt;MO=HT,0.5,0.5&gt;&lt;PM&gt;&lt;MO=EB,1,0.3&gt;&lt;MO=EL,1,0.3&gt;&lt;MO=HN,0,0.8&gt;&lt;PM&gt;&lt;MO=EL,0.1,0.5&gt;&lt;MO=HN,0.3,0.8&gt;&lt;MO=EB,0,0.3&gt;&lt;PA=1.5&gt;&lt;MO=EB,1,0.3&gt;&lt;MO=EL,1,0.3&gt;&lt;PA=0.5&gt;&lt;MO=EB,0,0.3&gt;&lt;MO=EL,0.1,0.3&gt;&lt;PA=1&gt;&lt;MO=EL,1.0,0.1&gt;&lt;MO=CH,0,0.5&gt;&lt;MO=HN,0.5,0.5&gt;&lt;MO=EB,1.0,0.5&gt;&lt;PM&gt;&lt;PA=0.5&gt;&lt;MO=EL,0.1,0.5&gt;&lt;MO=CH,0.5,0.5&gt;&lt;MO=HN,0.3,0.5&gt;&lt;MO=EB,0,0.8&gt;&lt;PA&gt;These ice sheets will periodically recede, and then grow again at intervals between 20 and 100 thousand years. &lt;MO=HT,0.5,0.5&gt;&lt;PM&gt;&lt;MO=EB,1,0.3&gt;&lt;MO=EL,1,0.3&gt;&lt;MO=HN,0,0.8&gt;&lt;PM&gt;&lt;MO=EL,0.1,0.5&gt;&lt;MO=HN,0.3,0.8&gt;&lt;MO=EB,0,0.3&gt;&lt;PA=1.5&gt;&lt;MO=EB,1,0.3&gt;&lt;MO=EL,1,0.3&gt;&lt;PA=0.5&gt;&lt;MO=EB,0,0.3&gt;&lt;MO=EL,0.1,0.3&gt;&lt;PA=1&gt;&lt;MO=EL,1.0,0.1&gt;&lt;MO=CH,0,0.5&gt;&lt;MO=HN,0.5,0.5&gt;&lt;MO=EB,1.0,0.5&gt;&lt;PM&gt;&lt;PA=0.5&gt;&lt;MO=EL,0.1,0.5&gt;&lt;MO=CH,0.5,0.5&gt;&lt;MO=HN,0.3,0.5&gt;&lt;MO=EB,0,0.8&gt;&lt;PA&gt;Collectively, they are referred to as the Ice Age. &lt;MO=HT,0.5,0.5&gt;&lt;PM&gt;&lt;MO=EB,1,0.3&gt;&lt;MO=EL,1,0.3&gt;&lt;MO=HN,0,0.8&gt;&lt;PM&gt;&lt;MO=EL,0.1,0.5&gt;&lt;MO=HN,0.3,0.8&gt;&lt;MO=EB,0,0.3&gt;&lt;PA=1.5&gt;&lt;MO=EB,1,0.3&gt;&lt;MO=EL,1,0.3&gt;&lt;PA=0.5&gt;&lt;MO=EB,0,0.3&gt;&lt;MO=EL,0.1,0.3&gt;&lt;PM&gt;</t>
  </si>
  <si>
    <t>*2341$&lt;MO=HT,1,1&gt;&lt;MO=HN,1,1&gt;&lt;MO=EL,1,0.5&gt;&lt;PA=2&gt;&lt;MO=MO,0,0.5&gt;&lt;MO=EL,0.1,0.5&gt;&lt;MO=CH,0.5,0.5&gt;&lt;MO=EB,0,0.5&gt;&lt;MO=HT,0.5,1&gt;&lt;MO=HN,0.3,1&gt;&lt;MO=AR,0,0.5&gt;&lt;PM&gt;*2342$&lt;MO=HT,0.5,0.5&gt;&lt;PM&gt;&lt;MO=EB,1,0.3&gt;&lt;MO=EL,1,0.3&gt;&lt;MO=HN,0,0.8&gt;&lt;PM&gt;&lt;MO=EL,0.1,0.5&gt;&lt;MO=HN,0.3,0.8&gt;&lt;MO=EB,0,0.3&gt;&lt;PA=1.5&gt;&lt;MO=EB,1,0.3&gt;&lt;MO=EL,1,0.3&gt;&lt;PA=0.5&gt;&lt;MO=EB,0,0.3&gt;&lt;MO=EL,0.1,0.3&gt;&lt;PA=1&gt;&lt;MO=EL,1.0,0.1&gt;&lt;MO=CH,0,0.5&gt;&lt;MO=HN,0.5,0.5&gt;&lt;MO=EB,1.0,0.5&gt;&lt;PM&gt;&lt;PA=0.5&gt;&lt;MO=EL,0.1,0.5&gt;&lt;MO=CH,0.5,0.5&gt;&lt;MO=HN,0.3,0.5&gt;&lt;MO=EB,0,0.8&gt;&lt;PA&gt;*2343$&lt;MO=HT,0.5,0.5&gt;&lt;PM&gt;&lt;MO=EB,1,0.3&gt;&lt;MO=EL,1,0.3&gt;&lt;MO=HN,0,0.8&gt;&lt;PM&gt;&lt;MO=EL,0.1,0.5&gt;&lt;MO=HN,0.3,0.8&gt;&lt;MO=EB,0,0.3&gt;&lt;PA=1.5&gt;&lt;MO=EB,1,0.3&gt;&lt;MO=EL,1,0.3&gt;&lt;PA=0.5&gt;&lt;MO=EB,0,0.3&gt;&lt;MO=EL,0.1,0.3&gt;&lt;PA=1&gt;&lt;MO=EL,1.0,0.1&gt;&lt;MO=CH,0,0.5&gt;&lt;MO=HN,0.5,0.5&gt;&lt;MO=EB,1.0,0.5&gt;&lt;PM&gt;&lt;PA=0.5&gt;&lt;MO=EL,0.1,0.5&gt;&lt;MO=CH,0.5,0.5&gt;&lt;MO=HN,0.3,0.5&gt;&lt;MO=EB,0,0.8&gt;&lt;PA&gt;*2344$&lt;MO=HT,0.5,0.5&gt;&lt;PM&gt;&lt;MO=EB,1,0.3&gt;&lt;MO=EL,1,0.3&gt;&lt;MO=HN,0,0.8&gt;&lt;PM&gt;&lt;MO=EL,0.1,0.5&gt;&lt;MO=HN,0.3,0.8&gt;&lt;MO=EB,0,0.3&gt;&lt;PA=1.5&gt;&lt;MO=EB,1,0.3&gt;&lt;MO=EL,1,0.3&gt;&lt;PA=0.5&gt;&lt;MO=EB,0,0.3&gt;&lt;MO=EL,0.1,0.3&gt;&lt;PM&gt;</t>
  </si>
  <si>
    <t>Five hundred thousand years ago, and Early man has appeared. &lt;MO=HT,0.5,0.5&gt;&lt;PM&gt;&lt;MO=EB,1,0.3&gt;&lt;MO=EL,1,0.3&gt;&lt;MO=HN,0,0.8&gt;&lt;PM&gt;&lt;MO=EL,0.1,0.5&gt;&lt;MO=HN,0.3,0.8&gt;&lt;MO=EB,0,0.3&gt;&lt;PA=1.5&gt;&lt;MO=EB,1,0.3&gt;&lt;MO=EL,1,0.3&gt;&lt;PA=0.5&gt;&lt;MO=EB,0,0.3&gt;&lt;MO=EL,0.1,0.3&gt;&lt;PM&gt;These proto-humans had thicker skulls, brow ridges and a lack of chin, but were otherwise very similar to modern men. &lt;MO=HT,0.5,0.5&gt;&lt;PM&gt;&lt;MO=EB,1,0.3&gt;&lt;MO=EL,1,0.3&gt;&lt;MO=HN,0,0.8&gt;&lt;PM&gt;&lt;MO=EL,0.1,0.5&gt;&lt;MO=HN,0.3,0.8&gt;&lt;MO=EB,0,0.3&gt;&lt;PA=1.5&gt;&lt;MO=EB,1,0.3&gt;&lt;MO=EL,1,0.3&gt;&lt;PA=0.5&gt;&lt;MO=EB,0,0.3&gt;&lt;MO=EL,0.1,0.3&gt;&lt;PA=1&gt;&lt;MO=EL,1.0,0.1&gt;&lt;MO=CH,0,0.5&gt;&lt;MO=HN,0.5,0.5&gt;&lt;MO=EB,1.0,0.5&gt;&lt;PM&gt;&lt;PA=0.5&gt;&lt;MO=EL,0.1,0.5&gt;&lt;MO=CH,0.5,0.5&gt;&lt;MO=HN,0.3,0.5&gt;&lt;MO=EB,0,0.8&gt;&lt;PA&gt;Some scientists theorize that these early men were the first to use language, and that this unique skill, enabled them to form larger communities.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</si>
  <si>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2345$&lt;MO=HT,0.5,0.5&gt;&lt;PM&gt;&lt;MO=EB,1,0.3&gt;&lt;MO=EL,1,0.3&gt;&lt;MO=HN,0,0.8&gt;&lt;PM&gt;&lt;MO=EL,0.1,0.5&gt;&lt;MO=HN,0.3,0.8&gt;&lt;MO=EB,0,0.3&gt;&lt;PA=1.5&gt;&lt;MO=EB,1,0.3&gt;&lt;MO=EL,1,0.3&gt;&lt;PA=0.5&gt;&lt;MO=EB,0,0.3&gt;&lt;MO=EL,0.1,0.3&gt;&lt;PM&gt;*2346$&lt;MO=HT,0.5,0.5&gt;&lt;PM&gt;&lt;MO=EB,1,0.3&gt;&lt;MO=EL,1,0.3&gt;&lt;MO=HN,0,0.8&gt;&lt;PM&gt;&lt;MO=EL,0.1,0.5&gt;&lt;MO=HN,0.3,0.8&gt;&lt;MO=EB,0,0.3&gt;&lt;PA=1.5&gt;&lt;MO=EB,1,0.3&gt;&lt;MO=EL,1,0.3&gt;&lt;PA=0.5&gt;&lt;MO=EB,0,0.3&gt;&lt;MO=EL,0.1,0.3&gt;&lt;PA=1&gt;&lt;MO=EL,1.0,0.1&gt;&lt;MO=CH,0,0.5&gt;&lt;MO=HN,0.5,0.5&gt;&lt;MO=EB,1.0,0.5&gt;&lt;PM&gt;&lt;PA=0.5&gt;&lt;MO=EL,0.1,0.5&gt;&lt;MO=CH,0.5,0.5&gt;&lt;MO=HN,0.3,0.5&gt;&lt;MO=EB,0,0.8&gt;&lt;PA&gt;*2347$&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</si>
  <si>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3 million years ago and a single savanna stretching from North Africa to China has become the home to sophisticated hominids, intelligent apes who have started to purposefully craft sharpened stone tools to use in the hunting and butchering of animal prey. &lt;MO=HT,0.5,0.5&gt;&lt;PM&gt;&lt;MO=EB,1,0.3&gt;&lt;MO=EL,1,0.3&gt;&lt;PA=1.5&gt;&lt;MO=EB,0,0.3&gt;&lt;MO=EL,0.1,0.3&gt;&lt;PA=3&gt;&lt;MO=EL,1.0,0.5&gt;&lt;MO=HT,0.7,0.5&gt;&lt;PM&gt;&lt;MO=HT,0.3,0.5&gt;&lt;PM&gt;&lt;MO=HT,0.5,0.5&gt;&lt;MO=EL,0.1,0.5&gt;&lt;PA=2&gt;&lt;MO=EL,1.0,0.1&gt;&lt;MO=CH,0,0.5&gt;&lt;MO=HN,0.5,0.5&gt;&lt;MO=EB,1.0,0.5&gt;&lt;PM&gt;&lt;PA=0.5&gt;&lt;MO=EL,0.1,0.5&gt;&lt;MO=CH,0.5,0.5&gt;&lt;MO=HN,0.3,0.5&gt;&lt;MO=EB,0,0.8&gt;&lt;PA=3&gt;&lt;MO=CH,0,0.5&gt;&lt;MO=EB,1.0,0.3&gt;&lt;PM&gt;&lt;MO=EB,0,0.3&gt;&lt;MO=CH,0.5,0.5&gt; These early humans have ushered in the Stone Age, which will reach its peak with the rise of Homo Erectus, a direct ancestor of man.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 &lt;MO=EB,1,0.3&gt;&lt;MO=EL,1,0.3&gt;&lt;MO=HN,0,0.8&gt;&lt;PM&gt;&lt;MO=EL,0.1,0.5&gt;&lt;MO=HN,0.3,0.8&gt;&lt;MO=EB,0,0.3&gt;&lt;PM&gt;</t>
  </si>
  <si>
    <t>*2348$&lt;MO=HT,0.5,0.5&gt;&lt;PM&gt;&lt;MO=EB,1,0.3&gt;&lt;MO=EL,1,0.3&gt;&lt;PA=1.5&gt;&lt;MO=EB,0,0.3&gt;&lt;MO=EL,0.1,0.3&gt;&lt;PA=3&gt;&lt;MO=EL,1.0,0.5&gt;&lt;MO=HT,0.7,0.5&gt;&lt;PM&gt;&lt;MO=HT,0.3,0.5&gt;&lt;PM&gt;&lt;MO=HT,0.5,0.5&gt;&lt;MO=EL,0.1,0.5&gt;&lt;PA=2&gt;&lt;MO=EL,1.0,0.1&gt;&lt;MO=CH,0,0.5&gt;&lt;MO=HN,0.5,0.5&gt;&lt;MO=EB,1.0,0.5&gt;&lt;PM&gt;&lt;PA=0.5&gt;&lt;MO=EL,0.1,0.5&gt;&lt;MO=CH,0.5,0.5&gt;&lt;MO=HN,0.3,0.5&gt;&lt;MO=EB,0,0.8&gt;&lt;PA=3&gt;&lt;MO=CH,0,0.5&gt;&lt;MO=EB,1.0,0.3&gt;&lt;PM&gt;&lt;MO=EB,0,0.3&gt;&lt;MO=CH,0.5,0.5&gt;*2349$&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 &lt;MO=EB,1,0.3&gt;&lt;MO=EL,1,0.3&gt;&lt;MO=HN,0,0.8&gt;&lt;PM&gt;&lt;MO=EL,0.1,0.5&gt;&lt;MO=HN,0.3,0.8&gt;&lt;MO=EB,0,0.3&gt;&lt;PM&gt;</t>
  </si>
  <si>
    <t>Two hundred thousand years ago and we are witness to a unique behavior among archaic humans called Neanderthals. &lt;MO=HT,0.5,0.5&gt;&lt;PM&gt;&lt;MO=EB,1,0.3&gt;&lt;MO=EL,1,0.3&gt;&lt;MO=HN,0,0.8&gt;&lt;PM&gt;&lt;MO=EL,0.1,0.5&gt;&lt;MO=HN,0.3,0.8&gt;&lt;MO=EB,0,0.3&gt;&lt;PA=1.5&gt;&lt;MO=EB,1,0.3&gt;&lt;MO=EL,1,0.3&gt;&lt;PA=0.5&gt;&lt;MO=EB,0,0.3&gt;&lt;MO=EL,0.1,0.3&gt;&lt;PA=1&gt;&lt;MO=EL,1.0,0.1&gt;&lt;MO=CH,0,0.5&gt;&lt;MO=HN,0.5,0.5&gt;&lt;MO=EB,1.0,0.5&gt;&lt;PM&gt;&lt;PA=0.5&gt;&lt;MO=EL,0.1,0.5&gt;&lt;MO=CH,0.5,0.5&gt;&lt;MO=HN,0.3,0.5&gt;&lt;MO=EB,0,0.8&gt;&lt;PA&gt;In a cave in southwestern France, the bones of two children and an adult are buried in the cave floor, along with some bison and reindeer bones.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Neanderthals were possibly the first proto-humans to use ceremonial burial. &lt;MO=HT,0.5,0.5&gt;&lt;PM&gt;&lt;MO=EB,1,0.3&gt;&lt;MO=EL,1,0.3&gt;&lt;MO=HN,0,0.8&gt;&lt;PM&gt;&lt;MO=EL,0.1,0.5&gt;&lt;MO=HN,0.3,0.8&gt;&lt;MO=EB,0,0.3&gt;&lt;PA=1.5&gt;&lt;MO=EB,1,0.3&gt;&lt;MO=EL,1,0.3&gt;&lt;PA=0.5&gt;&lt;MO=EB,0,0.3&gt;&lt;MO=EL,0.1,0.3&gt;&lt;PM&gt;They also were first in adorning themselves with decorative feathers, possibly the first display of personal artistic expression.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</si>
  <si>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2350$&lt;MO=HT,0.5,0.5&gt;&lt;PM&gt;&lt;MO=EB,1,0.3&gt;&lt;MO=EL,1,0.3&gt;&lt;MO=HN,0,0.8&gt;&lt;PM&gt;&lt;MO=EL,0.1,0.5&gt;&lt;MO=HN,0.3,0.8&gt;&lt;MO=EB,0,0.3&gt;&lt;PA=1.5&gt;&lt;MO=EB,1,0.3&gt;&lt;MO=EL,1,0.3&gt;&lt;PA=0.5&gt;&lt;MO=EB,0,0.3&gt;&lt;MO=EL,0.1,0.3&gt;&lt;PA=1&gt;&lt;MO=EL,1.0,0.1&gt;&lt;MO=CH,0,0.5&gt;&lt;MO=HN,0.5,0.5&gt;&lt;MO=EB,1.0,0.5&gt;&lt;PM&gt;&lt;PA=0.5&gt;&lt;MO=EL,0.1,0.5&gt;&lt;MO=CH,0.5,0.5&gt;&lt;MO=HN,0.3,0.5&gt;&lt;MO=EB,0,0.8&gt;&lt;PA&gt;*2351$&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2352$&lt;MO=HT,0.5,0.5&gt;&lt;PM&gt;&lt;MO=EB,1,0.3&gt;&lt;MO=EL,1,0.3&gt;&lt;MO=HN,0,0.8&gt;&lt;PM&gt;&lt;MO=EL,0.1,0.5&gt;&lt;MO=HN,0.3,0.8&gt;&lt;MO=EB,0,0.3&gt;&lt;PA=1.5&gt;&lt;MO=EB,1,0.3&gt;&lt;MO=EL,1,0.3&gt;&lt;PA=0.5&gt;&lt;MO=EB,0,0.3&gt;&lt;MO=EL,0.1,0.3&gt;&lt;PM&gt;*2353$&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</si>
  <si>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Ten thousand years ago and the tribes of early man have advanced again. &lt;MO=HT,0.5,0.5&gt;&lt;PM&gt;&lt;MO=EB,1,0.3&gt;&lt;MO=EL,1,0.3&gt;&lt;MO=HN,0,0.8&gt;&lt;PM&gt;&lt;MO=EL,0.1,0.5&gt;&lt;MO=HN,0.3,0.8&gt;&lt;MO=EB,0,0.3&gt;&lt;PA=1.5&gt;&lt;MO=EB,1,0.3&gt;&lt;MO=EL,1,0.3&gt;&lt;PA=0.5&gt;&lt;MO=EB,0,0.3&gt;&lt;MO=EL,0.1,0.3&gt;&lt;PM&gt;In several locations around the globe, tribes of early man have discovered how to cultivate certain plants for food. &lt;MO=HT,0.5,0.5&gt;&lt;PM&gt;&lt;MO=EB,1,0.3&gt;&lt;MO=EL,1,0.3&gt;&lt;MO=HN,0,0.8&gt;&lt;PM&gt;&lt;MO=EL,0.1,0.5&gt;&lt;MO=HN,0.3,0.8&gt;&lt;MO=EB,0,0.3&gt;&lt;PA=1.5&gt;&lt;MO=EB,1,0.3&gt;&lt;MO=EL,1,0.3&gt;&lt;PA=0.5&gt;&lt;MO=EB,0,0.3&gt;&lt;MO=EL,0.1,0.3&gt;&lt;PA=1&gt;&lt;MO=EL,1.0,0.1&gt;&lt;MO=CH,0,0.5&gt;&lt;MO=HN,0.5,0.5&gt;&lt;MO=EB,1.0,0.5&gt;&lt;PM&gt;&lt;PA=0.5&gt;&lt;MO=EL,0.1,0.5&gt;&lt;MO=CH,0.5,0.5&gt;&lt;MO=HN,0.3,0.5&gt;&lt;MO=EB,0,0.8&gt;&lt;PA&gt;About the same time, men have started to domesticate animals for food, hunting, and companionship. &lt;MO=HT,0.5,0.5&gt;&lt;PM&gt;&lt;MO=HN,1,0.5&gt;&lt;MO=EB,1,0.5&gt;&lt;MO=EL,1,0.5&gt;&lt;PA=1.2&gt;&lt;MO=EB,0,0.5&gt;&lt;MO=HN,0.3,0.5&gt;&lt;MO=EL,0.1,0.5&gt;&lt;PA=1&gt;&lt;MO=HT,0,0.5&gt;&lt;PM&gt;&lt;MO=EB,1,0.5&gt;&lt;PA=1&gt;&lt;MO=HT,0.5,0.5&gt;&lt;PM&gt;&lt;MO=EB,0,0.5&gt;&lt;PM&gt;A huge leap forward, farming allows the settling of human society into permanent settlements and is the basis of society and civilization to come.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</si>
  <si>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2354$&lt;MO=HT,0.5,0.5&gt;&lt;PM&gt;&lt;MO=EB,1,0.3&gt;&lt;MO=EL,1,0.3&gt;&lt;MO=HN,0,0.8&gt;&lt;PM&gt;&lt;MO=EL,0.1,0.5&gt;&lt;MO=HN,0.3,0.8&gt;&lt;MO=EB,0,0.3&gt;&lt;PA=1.5&gt;&lt;MO=EB,1,0.3&gt;&lt;MO=EL,1,0.3&gt;&lt;PA=0.5&gt;&lt;MO=EB,0,0.3&gt;&lt;MO=EL,0.1,0.3&gt;&lt;PM&gt;*2355$&lt;MO=HT,0.5,0.5&gt;&lt;PM&gt;&lt;MO=EB,1,0.3&gt;&lt;MO=EL,1,0.3&gt;&lt;MO=HN,0,0.8&gt;&lt;PM&gt;&lt;MO=EL,0.1,0.5&gt;&lt;MO=HN,0.3,0.8&gt;&lt;MO=EB,0,0.3&gt;&lt;PA=1.5&gt;&lt;MO=EB,1,0.3&gt;&lt;MO=EL,1,0.3&gt;&lt;PA=0.5&gt;&lt;MO=EB,0,0.3&gt;&lt;MO=EL,0.1,0.3&gt;&lt;PA=1&gt;&lt;MO=EL,1.0,0.1&gt;&lt;MO=CH,0,0.5&gt;&lt;MO=HN,0.5,0.5&gt;&lt;MO=EB,1.0,0.5&gt;&lt;PM&gt;&lt;PA=0.5&gt;&lt;MO=EL,0.1,0.5&gt;&lt;MO=CH,0.5,0.5&gt;&lt;MO=HN,0.3,0.5&gt;&lt;MO=EB,0,0.8&gt;&lt;PA&gt;*2356$&lt;MO=HT,0.5,0.5&gt;&lt;PM&gt;&lt;MO=HN,1,0.5&gt;&lt;MO=EB,1,0.5&gt;&lt;MO=EL,1,0.5&gt;&lt;PA=1.2&gt;&lt;MO=EB,0,0.5&gt;&lt;MO=HN,0.3,0.5&gt;&lt;MO=EL,0.1,0.5&gt;&lt;PA=1&gt;&lt;MO=HT,0,0.5&gt;&lt;PM&gt;&lt;MO=EB,1,0.5&gt;&lt;PA=1&gt;&lt;MO=HT,0.5,0.5&gt;&lt;PM&gt;&lt;MO=EB,0,0.5&gt;&lt;PM&gt;*2357$&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</si>
  <si>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Seven thousand years ago. &lt;MO=HT,1,1&gt;&lt;MO=HN,1,1&gt;&lt;MO=EL,1,0.5&gt;&lt;PA=2&gt;&lt;MO=MO,0,0.5&gt;&lt;MO=EL,0.1,0.5&gt;&lt;MO=CH,0.5,0.5&gt;&lt;MO=EB,0,0.5&gt;&lt;MO=HT,0.5,1&gt;&lt;MO=HN,0.3,1&gt;&lt;MO=AR,0,0.5&gt;&lt;PM&gt;In several areas in the world, China, Egypt, Mesopotamia, and Central America, men have started to move from unwalled villages, to larger walled communities called cities.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hey did this primarily for protection. &lt;MO=HT,0.5,0.5&gt;&lt;PM&gt;&lt;MO=CH,0.2,0.3&gt;&lt;MO=EL,1.0,0.5&gt;&lt;MO=HT,1,0.5&gt;&lt;PM&gt;&lt;MO=HT,0,1&gt;&lt;PM&gt;&lt;MO=HT,0.5,0.5&gt;&lt;MO=EL,0.1,0.5&gt;&lt;MO=CH,0.5,0.3&gt;&lt;PM&gt;&lt;MO=EB,1,0.5&gt;&lt;PA=1&gt;&lt;MO=EB,0,0.5&gt;&lt;PM&gt; These larger settlements help protect food storage. &lt;MO=HT,0.5,0.5&gt;&lt;PM&gt;&lt;MO=EB,1,0.3&gt;&lt;MO=EL,1,0.3&gt;&lt;MO=HN,0,0.8&gt;&lt;PM&gt;&lt;MO=EL,0.1,0.5&gt;&lt;MO=HN,0.3,0.8&gt;&lt;MO=EB,0,0.3&gt;&lt;PA=1.5&gt;&lt;MO=EB,1,0.3&gt;&lt;MO=EL,1,0.3&gt;&lt;PA=0.5&gt;&lt;MO=EB,0,0.3&gt;&lt;MO=EL,0.1,0.3&gt;&lt;PM&gt;Soon, economies emerge to manage these transferable assets. &lt;MO=HT,0.5,0.5&gt;&lt;PM&gt;&lt;MO=HN,1,0.5&gt;&lt;MO=EB,1,0.5&gt;&lt;MO=EL,1,0.5&gt;&lt;PA=1.2&gt;&lt;MO=EB,0,0.5&gt;&lt;MO=HN,0.3,0.5&gt;&lt;MO=EL,0.1,0.5&gt;&lt;PA=1&gt;&lt;MO=HT,0,0.5&gt;&lt;PM&gt;&lt;MO=EB,1,0.5&gt;&lt;PA=1&gt;&lt;MO=HT,0.5,0.5&gt;&lt;PM&gt;&lt;MO=EB,0,0.5&gt;&lt;PM&gt; The dawn of civilization has risen. &lt;MO=HT,0.5,0.5&gt;&lt;PM&gt;&lt;MO=HT,1,0.5&gt;&lt;PA=1&gt;&lt;MO=EL,1.0,0.5&gt;&lt;MO=CH,0,0.5&gt;&lt;MO=HN,0,0.5&gt;&lt;MO=EB,1,0.5&gt;&lt;PM&gt;&lt;MO=EB,0,0.5&gt;&lt;MO=EL,0.1,0.5&gt;&lt;MO=CH,0.5,0.5&gt;&lt;MO=HN,0.3,0.5&gt;&lt;PA=1&gt;&lt;MO=HT,0,1&gt;&lt;PM&gt;&lt;MO=EL,1.0,0.5&gt;&lt;MO=CH,0,0.5&gt;&lt;MO=HN,0,0.5&gt;&lt;PM&gt;&lt;MO=EL,0.1,0.5&gt;&lt;MO=CH,0.5,0.5&gt;&lt;MO=HN,0.3,0.5&gt;&lt;MO=HT,0.5,0.5&gt;&lt;PM&gt;</t>
  </si>
  <si>
    <t>*2358$&lt;MO=HT,1,1&gt;&lt;MO=HN,1,1&gt;&lt;MO=EL,1,0.5&gt;&lt;PA=2&gt;&lt;MO=MO,0,0.5&gt;&lt;MO=EL,0.1,0.5&gt;&lt;MO=CH,0.5,0.5&gt;&lt;MO=EB,0,0.5&gt;&lt;MO=HT,0.5,1&gt;&lt;MO=HN,0.3,1&gt;&lt;MO=AR,0,0.5&gt;&lt;PM&gt;*2359$&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2360$&lt;MO=HT,0.5,0.5&gt;&lt;PM&gt;&lt;MO=CH,0.2,0.3&gt;&lt;MO=EL,1.0,0.5&gt;&lt;MO=HT,1,0.5&gt;&lt;PM&gt;&lt;MO=HT,0,1&gt;&lt;PM&gt;&lt;MO=HT,0.5,0.5&gt;&lt;MO=EL,0.1,0.5&gt;&lt;MO=CH,0.5,0.3&gt;&lt;PM&gt;&lt;MO=EB,1,0.5&gt;&lt;PA=1&gt;&lt;MO=EB,0,0.5&gt;&lt;PM&gt;*2361$&lt;MO=HT,0.5,0.5&gt;&lt;PM&gt;&lt;MO=EB,1,0.3&gt;&lt;MO=EL,1,0.3&gt;&lt;MO=HN,0,0.8&gt;&lt;PM&gt;&lt;MO=EL,0.1,0.5&gt;&lt;MO=HN,0.3,0.8&gt;&lt;MO=EB,0,0.3&gt;&lt;PA=1.5&gt;&lt;MO=EB,1,0.3&gt;&lt;MO=EL,1,0.3&gt;&lt;PA=0.5&gt;&lt;MO=EB,0,0.3&gt;&lt;MO=EL,0.1,0.3&gt;&lt;PM&gt;*2362$&lt;MO=HT,0.5,0.5&gt;&lt;PM&gt;&lt;MO=HN,1,0.5&gt;&lt;MO=EB,1,0.5&gt;&lt;MO=EL,1,0.5&gt;&lt;PA=1.2&gt;&lt;MO=EB,0,0.5&gt;&lt;MO=HN,0.3,0.5&gt;&lt;MO=EL,0.1,0.5&gt;&lt;PA=1&gt;&lt;MO=HT,0,0.5&gt;&lt;PM&gt;&lt;MO=EB,1,0.5&gt;&lt;PA=1&gt;&lt;MO=HT,0.5,0.5&gt;&lt;PM&gt;&lt;MO=EB,0,0.5&gt;&lt;PM&gt;*2363$&lt;MO=HT,0.5,0.5&gt;&lt;PM&gt;&lt;MO=HT,1,0.5&gt;&lt;PA=1&gt;&lt;MO=EL,1.0,0.5&gt;&lt;MO=CH,0,0.5&gt;&lt;MO=HN,0,0.5&gt;&lt;MO=EB,1,0.5&gt;&lt;PM&gt;&lt;MO=EB,0,0.5&gt;&lt;MO=EL,0.1,0.5&gt;&lt;MO=CH,0.5,0.5&gt;&lt;MO=HN,0.3,0.5&gt;&lt;PA=1&gt;&lt;MO=HT,0,1&gt;&lt;PM&gt;&lt;MO=EL,1.0,0.5&gt;&lt;MO=CH,0,0.5&gt;&lt;MO=HN,0,0.5&gt;&lt;PM&gt;&lt;MO=EL,0.1,0.5&gt;&lt;MO=CH,0.5,0.5&gt;&lt;MO=HN,0.3,0.5&gt;&lt;MO=HT,0.5,0.5&gt;&lt;PM&gt;</t>
  </si>
  <si>
    <t>Seventy-five hundred years ago. &lt;MO=HT,1,1&gt;&lt;MO=HN,1,1&gt;&lt;MO=EL,1,0.5&gt;&lt;PA=2&gt;&lt;MO=MO,0,0.5&gt;&lt;MO=EL,0.1,0.5&gt;&lt;MO=CH,0.5,0.5&gt;&lt;MO=EB,0,0.5&gt;&lt;MO=HT,0.5,1&gt;&lt;MO=HN,0.3,1&gt;&lt;MO=AR,0,0.5&gt;&lt;PM&gt;Certain human craftsmen have discovered how to craft weapons and tools from melted copper ore. &lt;MO=HT,0.5,0.5&gt;&lt;PM&gt;&lt;MO=EB,1,0.3&gt;&lt;MO=EL,1,0.3&gt;&lt;MO=HN,0,0.8&gt;&lt;PM&gt;&lt;MO=EL,0.1,0.5&gt;&lt;MO=HN,0.3,0.8&gt;&lt;MO=EB,0,0.3&gt;&lt;PA=1.5&gt;&lt;MO=EB,1,0.3&gt;&lt;MO=EL,1,0.3&gt;&lt;PA=0.5&gt;&lt;MO=EB,0,0.3&gt;&lt;MO=EL,0.1,0.3&gt;&lt;PM&gt;Smithing, as it became known, provided a foundation for discoveries that will take mankind through the industrial revolution.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</si>
  <si>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2364$&lt;MO=HT,1,1&gt;&lt;MO=HN,1,1&gt;&lt;MO=EL,1,0.5&gt;&lt;PA=2&gt;&lt;MO=MO,0,0.5&gt;&lt;MO=EL,0.1,0.5&gt;&lt;MO=CH,0.5,0.5&gt;&lt;MO=EB,0,0.5&gt;&lt;MO=HT,0.5,1&gt;&lt;MO=HN,0.3,1&gt;&lt;MO=AR,0,0.5&gt;&lt;PM&gt;*2365$&lt;MO=HT,0.5,0.5&gt;&lt;PM&gt;&lt;MO=EB,1,0.3&gt;&lt;MO=EL,1,0.3&gt;&lt;MO=HN,0,0.8&gt;&lt;PM&gt;&lt;MO=EL,0.1,0.5&gt;&lt;MO=HN,0.3,0.8&gt;&lt;MO=EB,0,0.3&gt;&lt;PA=1.5&gt;&lt;MO=EB,1,0.3&gt;&lt;MO=EL,1,0.3&gt;&lt;PA=0.5&gt;&lt;MO=EB,0,0.3&gt;&lt;MO=EL,0.1,0.3&gt;&lt;PM&gt;*2366$&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</si>
  <si>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You've entered the Ancient Chapter, where mankind's early use of technology allows for the growth of cities, and more advanced technologies. &lt;MO=HT,0.5,0.5&gt;&lt;PM&gt;&lt;MO=EB,1,0.3&gt;&lt;MO=EL,1,0.3&gt;&lt;MO=HN,0,0.8&gt;&lt;PM&gt;&lt;MO=EL,0.1,0.5&gt;&lt;MO=HN,0.3,0.8&gt;&lt;MO=EB,0,0.3&gt;&lt;PA=1.5&gt;&lt;MO=EB,1,0.3&gt;&lt;MO=EL,1,0.3&gt;&lt;PA=0.5&gt;&lt;MO=EB,0,0.3&gt;&lt;MO=EL,0.1,0.3&gt;&lt;PA=1&gt;&lt;MO=EL,1.0,0.1&gt;&lt;MO=CH,0,0.5&gt;&lt;MO=HN,0.5,0.5&gt;&lt;MO=EB,1.0,0.5&gt;&lt;PM&gt;&lt;PA=0.5&gt;&lt;MO=EL,0.1,0.5&gt;&lt;MO=CH,0.5,0.5&gt;&lt;MO=HN,0.3,0.5&gt;&lt;MO=EB,0,0.8&gt;&lt;PA&gt;It is a time of great progress, and greater conflict. &lt;MO=HT,0.5,0.5&gt;&lt;PM&gt;&lt;MO=EB,1,0.3&gt;&lt;MO=EL,1,0.3&gt;&lt;MO=HN,0,0.8&gt;&lt;PM&gt;&lt;MO=EL,0.1,0.5&gt;&lt;MO=HN,0.3,0.8&gt;&lt;MO=EB,0,0.3&gt;&lt;PA=1.5&gt;&lt;MO=EB,1,0.3&gt;&lt;MO=EL,1,0.3&gt;&lt;PA=0.5&gt;&lt;MO=EB,0,0.3&gt;&lt;MO=EL,0.1,0.3&gt;&lt;PM&gt;</t>
  </si>
  <si>
    <t>*2367$&lt;MO=HT,0.5,0.5&gt;&lt;PM&gt;&lt;MO=EB,1,0.3&gt;&lt;MO=EL,1,0.3&gt;&lt;MO=HN,0,0.8&gt;&lt;PM&gt;&lt;MO=EL,0.1,0.5&gt;&lt;MO=HN,0.3,0.8&gt;&lt;MO=EB,0,0.3&gt;&lt;PA=1.5&gt;&lt;MO=EB,1,0.3&gt;&lt;MO=EL,1,0.3&gt;&lt;PA=0.5&gt;&lt;MO=EB,0,0.3&gt;&lt;MO=EL,0.1,0.3&gt;&lt;PA=1&gt;&lt;MO=EL,1.0,0.1&gt;&lt;MO=CH,0,0.5&gt;&lt;MO=HN,0.5,0.5&gt;&lt;MO=EB,1.0,0.5&gt;&lt;PM&gt;&lt;PA=0.5&gt;&lt;MO=EL,0.1,0.5&gt;&lt;MO=CH,0.5,0.5&gt;&lt;MO=HN,0.3,0.5&gt;&lt;MO=EB,0,0.8&gt;&lt;PA&gt;*2368$&lt;MO=HT,0.5,0.5&gt;&lt;PM&gt;&lt;MO=EB,1,0.3&gt;&lt;MO=EL,1,0.3&gt;&lt;MO=HN,0,0.8&gt;&lt;PM&gt;&lt;MO=EL,0.1,0.5&gt;&lt;MO=HN,0.3,0.8&gt;&lt;MO=EB,0,0.3&gt;&lt;PA=1.5&gt;&lt;MO=EB,1,0.3&gt;&lt;MO=EL,1,0.3&gt;&lt;PA=0.5&gt;&lt;MO=EB,0,0.3&gt;&lt;MO=EL,0.1,0.3&gt;&lt;PM&gt;</t>
  </si>
  <si>
    <t>Welcome to the Bronze Age, fifty-five hundred years ago. &lt;MO=HT,0.5,0.5&gt;&lt;PM&gt;&lt;MO=EB,1,0.3&gt;&lt;MO=EL,1,0.3&gt;&lt;MO=HN,0,0.8&gt;&lt;PM&gt;&lt;MO=EL,0.1,0.5&gt;&lt;MO=HN,0.3,0.8&gt;&lt;MO=EB,0,0.3&gt;&lt;PA=1.5&gt;&lt;MO=EB,1,0.3&gt;&lt;MO=EL,1,0.3&gt;&lt;PA=0.5&gt;&lt;MO=EB,0,0.3&gt;&lt;MO=EL,0.1,0.3&gt;&lt;PM&gt;Man is now combining copper with tin to produce a stronger alloy, called Bronze. &lt;MO=HT,0.5,0.5&gt;&lt;PM&gt;&lt;MO=HN,1,0.5&gt;&lt;MO=EB,1,0.5&gt;&lt;MO=EL,1,0.5&gt;&lt;PA=1.2&gt;&lt;MO=EB,0,0.5&gt;&lt;MO=HN,0.3,0.5&gt;&lt;MO=EL,0.1,0.5&gt;&lt;PA=1&gt;&lt;MO=HT,0,0.5&gt;&lt;PM&gt;&lt;MO=EB,1,0.5&gt;&lt;PA=1&gt;&lt;MO=HT,0.5,0.5&gt;&lt;PM&gt;&lt;MO=EB,0,0.5&gt;&lt;PM&gt;This period is also remarkable for the invention of the wheel. &lt;MO=HT,0.2,0.5&gt;&lt;MO=EL,1.0,0.5&gt;&lt;MO=CH,0,0.5&gt;&lt;PM&gt;&lt;MO=EL,1.0,0.5&gt;&lt;MO=HN,0,0.5&gt;&lt;PM&gt;&lt;MO=HN,0.3,0.5&gt;&lt;PM&gt;&lt;MO=HN,0,0.5&gt;&lt;PM&gt;&lt;MO=EL,0.1,0.5&gt;&lt;MO=HN,0.3,0.5&gt;&lt;PA&gt;&lt;MO=EL,0.1,0.5&gt;&lt;MO=CH,0.5,0.5&gt;&lt;MO=HN,0.3,0.5&gt;&lt;MO=HT,0.5,0.5&gt;&lt;PM&gt;The wheel was most likely developed from the rollers that were used, to move large stones.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</si>
  <si>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2369$&lt;MO=HT,0.5,0.5&gt;&lt;PM&gt;&lt;MO=EB,1,0.3&gt;&lt;MO=EL,1,0.3&gt;&lt;MO=HN,0,0.8&gt;&lt;PM&gt;&lt;MO=EL,0.1,0.5&gt;&lt;MO=HN,0.3,0.8&gt;&lt;MO=EB,0,0.3&gt;&lt;PA=1.5&gt;&lt;MO=EB,1,0.3&gt;&lt;MO=EL,1,0.3&gt;&lt;PA=0.5&gt;&lt;MO=EB,0,0.3&gt;&lt;MO=EL,0.1,0.3&gt;&lt;PM&gt;*2370$&lt;MO=HT,0.5,0.5&gt;&lt;PM&gt;&lt;MO=HN,1,0.5&gt;&lt;MO=EB,1,0.5&gt;&lt;MO=EL,1,0.5&gt;&lt;PA=1.2&gt;&lt;MO=EB,0,0.5&gt;&lt;MO=HN,0.3,0.5&gt;&lt;MO=EL,0.1,0.5&gt;&lt;PA=1&gt;&lt;MO=HT,0,0.5&gt;&lt;PM&gt;&lt;MO=EB,1,0.5&gt;&lt;PA=1&gt;&lt;MO=HT,0.5,0.5&gt;&lt;PM&gt;&lt;MO=EB,0,0.5&gt;&lt;PM&gt;*2371$&lt;MO=HT,0.2,0.5&gt;&lt;MO=EL,1.0,0.5&gt;&lt;MO=CH,0,0.5&gt;&lt;PM&gt;&lt;MO=EL,1.0,0.5&gt;&lt;MO=HN,0,0.5&gt;&lt;PM&gt;&lt;MO=HN,0.3,0.5&gt;&lt;PM&gt;&lt;MO=HN,0,0.5&gt;&lt;PM&gt;&lt;MO=EL,0.1,0.5&gt;&lt;MO=HN,0.3,0.5&gt;&lt;PA&gt;&lt;MO=EL,0.1,0.5&gt;&lt;MO=CH,0.5,0.5&gt;&lt;MO=HN,0.3,0.5&gt;&lt;MO=HT,0.5,0.5&gt;&lt;PM&gt;*2372$&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</si>
  <si>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We now enter the iron age, some three thousand, two hundred years ago. &lt;MO=HT,0.5,0.5&gt;&lt;PM&gt;&lt;MO=EB,1,0.3&gt;&lt;MO=EL,1,0.3&gt;&lt;MO=HN,0,0.8&gt;&lt;PM&gt;&lt;MO=EL,0.1,0.5&gt;&lt;MO=HN,0.3,0.8&gt;&lt;MO=EB,0,0.3&gt;&lt;PA=1.5&gt;&lt;MO=EB,1,0.3&gt;&lt;MO=EL,1,0.3&gt;&lt;PA=0.5&gt;&lt;MO=EB,0,0.3&gt;&lt;MO=EL,0.1,0.3&gt;&lt;PM&gt;Bronze age metalsmiths have developed methods to achieve greater strength, in melted ores. &lt;MO=HT,0.5,0.5&gt;&lt;PM&gt;&lt;MO=HN,1,0.5&gt;&lt;MO=EB,1,0.5&gt;&lt;MO=EL,1,0.5&gt;&lt;PA=1.2&gt;&lt;MO=EB,0,0.5&gt;&lt;MO=HN,0.3,0.5&gt;&lt;MO=EL,0.1,0.5&gt;&lt;PA=1&gt;&lt;MO=HT,0,0.5&gt;&lt;PM&gt;&lt;MO=EB,1,0.5&gt;&lt;PA=1&gt;&lt;MO=HT,0.5,0.5&gt;&lt;PM&gt;&lt;MO=EB,0,0.5&gt;&lt;PM&gt;We now have iron weapons and tools. &lt;MO=HT,1,1&gt;&lt;MO=HN,1,1&gt;&lt;MO=EL,1,0.5&gt;&lt;PA=2&gt;&lt;MO=MO,0,0.5&gt;&lt;MO=EL,0.1,0.5&gt;&lt;MO=CH,0.5,0.5&gt;&lt;MO=EB,0,0.5&gt;&lt;MO=HT,0.5,1&gt;&lt;MO=HN,0.3,1&gt;&lt;MO=AR,0,0.5&gt;&lt;PM&gt;They are stronger, lighter and cheaper than bronze. &lt;MO=HT,0.2,0.5&gt;&lt;MO=EL,1.0,0.5&gt;&lt;MO=CH,0,0.5&gt;&lt;PM&gt;&lt;MO=EL,1.0,0.5&gt;&lt;MO=HN,0,0.5&gt;&lt;PM&gt;&lt;MO=HN,0.3,0.5&gt;&lt;PM&gt;&lt;MO=HN,0,0.5&gt;&lt;PM&gt;&lt;MO=EL,0.1,0.5&gt;&lt;MO=HN,0.3,0.5&gt;&lt;PA&gt;&lt;MO=EL,0.1,0.5&gt;&lt;MO=CH,0.5,0.5&gt;&lt;MO=HN,0.3,0.5&gt;&lt;MO=HT,0.5,0.5&gt;&lt;PM&gt;Better tools mean faster work, and better weapons, for the civilizations that possess them. &lt;MO=HT,0.5,0.5&gt;&lt;PM&gt;&lt;MO=EB,1,0.3&gt;&lt;MO=EL,1,0.3&gt;&lt;MO=HN,0,0.8&gt;&lt;PM&gt;&lt;MO=EL,0.1,0.5&gt;&lt;MO=HN,0.3,0.8&gt;&lt;MO=EB,0,0.3&gt;&lt;PA=1.5&gt;&lt;MO=EB,1,0.3&gt;&lt;MO=EL,1,0.3&gt;&lt;PA=0.5&gt;&lt;MO=EB,0,0.3&gt;&lt;MO=EL,0.1,0.3&gt;&lt;PM&gt;</t>
  </si>
  <si>
    <t>*2373$&lt;MO=HT,0.5,0.5&gt;&lt;PM&gt;&lt;MO=EB,1,0.3&gt;&lt;MO=EL,1,0.3&gt;&lt;MO=HN,0,0.8&gt;&lt;PM&gt;&lt;MO=EL,0.1,0.5&gt;&lt;MO=HN,0.3,0.8&gt;&lt;MO=EB,0,0.3&gt;&lt;PA=1.5&gt;&lt;MO=EB,1,0.3&gt;&lt;MO=EL,1,0.3&gt;&lt;PA=0.5&gt;&lt;MO=EB,0,0.3&gt;&lt;MO=EL,0.1,0.3&gt;&lt;PM&gt;*2374$&lt;MO=HT,0.5,0.5&gt;&lt;PM&gt;&lt;MO=HN,1,0.5&gt;&lt;MO=EB,1,0.5&gt;&lt;MO=EL,1,0.5&gt;&lt;PA=1.2&gt;&lt;MO=EB,0,0.5&gt;&lt;MO=HN,0.3,0.5&gt;&lt;MO=EL,0.1,0.5&gt;&lt;PA=1&gt;&lt;MO=HT,0,0.5&gt;&lt;PM&gt;&lt;MO=EB,1,0.5&gt;&lt;PA=1&gt;&lt;MO=HT,0.5,0.5&gt;&lt;PM&gt;&lt;MO=EB,0,0.5&gt;&lt;PM&gt;*2375$&lt;MO=HT,1,1&gt;&lt;MO=HN,1,1&gt;&lt;MO=EL,1,0.5&gt;&lt;PA=2&gt;&lt;MO=MO,0,0.5&gt;&lt;MO=EL,0.1,0.5&gt;&lt;MO=CH,0.5,0.5&gt;&lt;MO=EB,0,0.5&gt;&lt;MO=HT,0.5,1&gt;&lt;MO=HN,0.3,1&gt;&lt;MO=AR,0,0.5&gt;&lt;PM&gt;*2376$&lt;MO=HT,0.2,0.5&gt;&lt;MO=EL,1.0,0.5&gt;&lt;MO=CH,0,0.5&gt;&lt;PM&gt;&lt;MO=EL,1.0,0.5&gt;&lt;MO=HN,0,0.5&gt;&lt;PM&gt;&lt;MO=HN,0.3,0.5&gt;&lt;PM&gt;&lt;MO=HN,0,0.5&gt;&lt;PM&gt;&lt;MO=EL,0.1,0.5&gt;&lt;MO=HN,0.3,0.5&gt;&lt;PA&gt;&lt;MO=EL,0.1,0.5&gt;&lt;MO=CH,0.5,0.5&gt;&lt;MO=HN,0.3,0.5&gt;&lt;MO=HT,0.5,0.5&gt;&lt;PM&gt;*2377$&lt;MO=HT,0.5,0.5&gt;&lt;PM&gt;&lt;MO=EB,1,0.3&gt;&lt;MO=EL,1,0.3&gt;&lt;MO=HN,0,0.8&gt;&lt;PM&gt;&lt;MO=EL,0.1,0.5&gt;&lt;MO=HN,0.3,0.8&gt;&lt;MO=EB,0,0.3&gt;&lt;PA=1.5&gt;&lt;MO=EB,1,0.3&gt;&lt;MO=EL,1,0.3&gt;&lt;PA=0.5&gt;&lt;MO=EB,0,0.3&gt;&lt;MO=EL,0.1,0.3&gt;&lt;PM&gt;</t>
  </si>
  <si>
    <t>We arrive now, two thousand ninety five years ago. &lt;MO=HT,0.5,0.5&gt;&lt;PM&gt;&lt;MO=EB,1,0.3&gt;&lt;MO=EL,1,0.3&gt;&lt;MO=HN,0,0.8&gt;&lt;PM&gt;&lt;MO=EL,0.1,0.5&gt;&lt;MO=HN,0.3,0.8&gt;&lt;MO=EB,0,0.3&gt;&lt;PA=1.5&gt;&lt;MO=EB,1,0.3&gt;&lt;MO=EL,1,0.3&gt;&lt;PA=0.5&gt;&lt;MO=EB,0,0.3&gt;&lt;MO=EL,0.1,0.3&gt;&lt;PM&gt;Close your eyes. &lt;MO=EB,1,0.3&gt;&lt;MO=EL,1,0.3&gt;&lt;MO=HN,0,0.8&gt;&lt;PM&gt;&lt;MO=EL,0.1,0.5&gt;&lt;MO=HN,0.3,0.8&gt;&lt;MO=EB,0,0.3&gt;&lt;PM&gt;Smell that ash in the air? &lt;MO=HT,1,1&gt;&lt;MO=HN,1,1&gt;&lt;MO=EL,1,0.5&gt;&lt;PA=2&gt;&lt;MO=MO,0,0.5&gt;&lt;MO=EL,0.1,0.5&gt;&lt;MO=CH,0.5,0.5&gt;&lt;MO=EB,0,0.5&gt;&lt;MO=HT,0.5,1&gt;&lt;MO=HN,0.3,1&gt;&lt;MO=AR,0,0.5&gt;&lt;PM&gt;Feel the slight tremor beneath your feet? &lt;MO=HT,0.5,0.5&gt;&lt;PM&gt;&lt;MO=CH,0.2,0.3&gt;&lt;MO=EL,1.0,0.5&gt;&lt;MO=HT,1,0.5&gt;&lt;PM&gt;&lt;MO=HT,0,1&gt;&lt;PM&gt;&lt;MO=HT,0.5,0.5&gt;&lt;MO=EL,0.1,0.5&gt;&lt;MO=CH,0.5,0.3&gt;&lt;PM&gt;&lt;MO=EB,1,0.5&gt;&lt;PA=1&gt;&lt;MO=EB,0,0.5&gt;&lt;PM&gt;You stand at the base of Mount Vesuvius in southern Italy, And on this August morning, it will erupt. &lt;MO=HT,0.5,0.5&gt;&lt;PM&gt;&lt;MO=EB,1,0.3&gt;&lt;MO=EL,1,0.3&gt;&lt;MO=HN,0,0.8&gt;&lt;PM&gt;&lt;MO=EL,0.1,0.5&gt;&lt;MO=HN,0.3,0.8&gt;&lt;MO=EB,0,0.3&gt;&lt;PA=1.5&gt;&lt;MO=EB,1,0.3&gt;&lt;MO=EL,1,0.3&gt;&lt;PA=0.5&gt;&lt;MO=EB,0,0.3&gt;&lt;MO=EL,0.1,0.3&gt;&lt;PA=1&gt;&lt;MO=EL,1.0,0.1&gt;&lt;MO=CH,0,0.5&gt;&lt;MO=HN,0.5,0.5&gt;&lt;MO=EB,1.0,0.5&gt;&lt;PM&gt;&lt;PA=0.5&gt;&lt;MO=EL,0.1,0.5&gt;&lt;MO=CH,0.5,0.5&gt;&lt;MO=HN,0.3,0.5&gt;&lt;MO=EB,0,0.8&gt;&lt;PA&gt;By early evening, the skies of Pompay will be dark with ash. &lt;MO=HT,0.5,0.5&gt;&lt;PM&gt;&lt;MO=HN,1,0.5&gt;&lt;MO=EB,1,0.5&gt;&lt;MO=EL,1,0.5&gt;&lt;PA=1.2&gt;&lt;MO=EB,0,0.5&gt;&lt;MO=HN,0.3,0.5&gt;&lt;MO=EL,0.1,0.5&gt;&lt;PA=1&gt;&lt;MO=HT,0,0.5&gt;&lt;PM&gt;&lt;MO=EB,1,0.5&gt;&lt;PA=1&gt;&lt;MO=HT,0.5,0.5&gt;&lt;PM&gt;&lt;MO=EB,0,0.5&gt;&lt;PM&gt;Inhabitants will flee, but Only a few will survive. &lt;MO=HT,0.2,0.5&gt;&lt;MO=EL,1.0,0.5&gt;&lt;MO=CH,0,0.5&gt;&lt;PM&gt;&lt;MO=EL,1.0,0.5&gt;&lt;MO=HN,0,0.5&gt;&lt;PM&gt;&lt;MO=HN,0.3,0.5&gt;&lt;PM&gt;&lt;MO=HN,0,0.5&gt;&lt;PM&gt;&lt;MO=EL,0.1,0.5&gt;&lt;MO=HN,0.3,0.5&gt;&lt;PA&gt;&lt;MO=EL,0.1,0.5&gt;&lt;MO=CH,0.5,0.5&gt;&lt;MO=HN,0.3,0.5&gt;&lt;MO=HT,0.5,0.5&gt;&lt;PM&gt;By morning, this once great city will be wiped out. &lt;MO=HT,0.5,0.5&gt;&lt;PM&gt;&lt;MO=EB,1,0.3&gt;&lt;MO=EL,1,0.3&gt;&lt;MO=HN,0,0.8&gt;&lt;PM&gt;&lt;MO=EL,0.1,0.5&gt;&lt;MO=HN,0.3,0.8&gt;&lt;MO=EB,0,0.3&gt;&lt;PA=1.5&gt;&lt;MO=EB,1,0.3&gt;&lt;MO=EL,1,0.3&gt;&lt;PA=0.5&gt;&lt;MO=EB,0,0.3&gt;&lt;MO=EL,0.1,0.3&gt;&lt;PM&gt;Science is amazing, but we must never forget, that it can also be, dangerous. &lt;MO=HT,0.5,0.5&gt;&lt;PM&gt;&lt;MO=HN,1,0.5&gt;&lt;MO=EB,1,0.5&gt;&lt;MO=EL,1,0.5&gt;&lt;PA=1.2&gt;&lt;MO=EB,0,0.5&gt;&lt;MO=HN,0.3,0.5&gt;&lt;MO=EL,0.1,0.5&gt;&lt;PA=1&gt;&lt;MO=HT,0,0.5&gt;&lt;PM&gt;&lt;MO=EB,1,0.5&gt;&lt;PA=1&gt;&lt;MO=HT,0.5,0.5&gt;&lt;PM&gt;&lt;MO=EB,0,0.5&gt;&lt;PM&gt;</t>
  </si>
  <si>
    <t>*2378$&lt;MO=HT,0.5,0.5&gt;&lt;PM&gt;&lt;MO=EB,1,0.3&gt;&lt;MO=EL,1,0.3&gt;&lt;MO=HN,0,0.8&gt;&lt;PM&gt;&lt;MO=EL,0.1,0.5&gt;&lt;MO=HN,0.3,0.8&gt;&lt;MO=EB,0,0.3&gt;&lt;PA=1.5&gt;&lt;MO=EB,1,0.3&gt;&lt;MO=EL,1,0.3&gt;&lt;PA=0.5&gt;&lt;MO=EB,0,0.3&gt;&lt;MO=EL,0.1,0.3&gt;&lt;PM&gt;*2379$&lt;MO=EB,1,0.3&gt;&lt;MO=EL,1,0.3&gt;&lt;MO=HN,0,0.8&gt;&lt;PM&gt;&lt;MO=EL,0.1,0.5&gt;&lt;MO=HN,0.3,0.8&gt;&lt;MO=EB,0,0.3&gt;&lt;PM&gt;*2380$&lt;MO=HT,1,1&gt;&lt;MO=HN,1,1&gt;&lt;MO=EL,1,0.5&gt;&lt;PA=2&gt;&lt;MO=MO,0,0.5&gt;&lt;MO=EL,0.1,0.5&gt;&lt;MO=CH,0.5,0.5&gt;&lt;MO=EB,0,0.5&gt;&lt;MO=HT,0.5,1&gt;&lt;MO=HN,0.3,1&gt;&lt;MO=AR,0,0.5&gt;&lt;PM&gt;*2381$&lt;MO=HT,0.5,0.5&gt;&lt;PM&gt;&lt;MO=CH,0.2,0.3&gt;&lt;MO=EL,1.0,0.5&gt;&lt;MO=HT,1,0.5&gt;&lt;PM&gt;&lt;MO=HT,0,1&gt;&lt;PM&gt;&lt;MO=HT,0.5,0.5&gt;&lt;MO=EL,0.1,0.5&gt;&lt;MO=CH,0.5,0.3&gt;&lt;PM&gt;&lt;MO=EB,1,0.5&gt;&lt;PA=1&gt;&lt;MO=EB,0,0.5&gt;&lt;PM&gt;*2382$&lt;MO=HT,0.5,0.5&gt;&lt;PM&gt;&lt;MO=EB,1,0.3&gt;&lt;MO=EL,1,0.3&gt;&lt;MO=HN,0,0.8&gt;&lt;PM&gt;&lt;MO=EL,0.1,0.5&gt;&lt;MO=HN,0.3,0.8&gt;&lt;MO=EB,0,0.3&gt;&lt;PA=1.5&gt;&lt;MO=EB,1,0.3&gt;&lt;MO=EL,1,0.3&gt;&lt;PA=0.5&gt;&lt;MO=EB,0,0.3&gt;&lt;MO=EL,0.1,0.3&gt;&lt;PA=1&gt;&lt;MO=EL,1.0,0.1&gt;&lt;MO=CH,0,0.5&gt;&lt;MO=HN,0.5,0.5&gt;&lt;MO=EB,1.0,0.5&gt;&lt;PM&gt;&lt;PA=0.5&gt;&lt;MO=EL,0.1,0.5&gt;&lt;MO=CH,0.5,0.5&gt;&lt;MO=HN,0.3,0.5&gt;&lt;MO=EB,0,0.8&gt;&lt;PA&gt;*2383$&lt;MO=HT,0.5,0.5&gt;&lt;PM&gt;&lt;MO=HN,1,0.5&gt;&lt;MO=EB,1,0.5&gt;&lt;MO=EL,1,0.5&gt;&lt;PA=1.2&gt;&lt;MO=EB,0,0.5&gt;&lt;MO=HN,0.3,0.5&gt;&lt;MO=EL,0.1,0.5&gt;&lt;PA=1&gt;&lt;MO=HT,0,0.5&gt;&lt;PM&gt;&lt;MO=EB,1,0.5&gt;&lt;PA=1&gt;&lt;MO=HT,0.5,0.5&gt;&lt;PM&gt;&lt;MO=EB,0,0.5&gt;&lt;PM&gt;*2384$&lt;MO=HT,0.2,0.5&gt;&lt;MO=EL,1.0,0.5&gt;&lt;MO=CH,0,0.5&gt;&lt;PM&gt;&lt;MO=EL,1.0,0.5&gt;&lt;MO=HN,0,0.5&gt;&lt;PM&gt;&lt;MO=HN,0.3,0.5&gt;&lt;PM&gt;&lt;MO=HN,0,0.5&gt;&lt;PM&gt;&lt;MO=EL,0.1,0.5&gt;&lt;MO=HN,0.3,0.5&gt;&lt;PA&gt;&lt;MO=EL,0.1,0.5&gt;&lt;MO=CH,0.5,0.5&gt;&lt;MO=HN,0.3,0.5&gt;&lt;MO=HT,0.5,0.5&gt;&lt;PM&gt;*2385$&lt;MO=HT,0.5,0.5&gt;&lt;PM&gt;&lt;MO=EB,1,0.3&gt;&lt;MO=EL,1,0.3&gt;&lt;MO=HN,0,0.8&gt;&lt;PM&gt;&lt;MO=EL,0.1,0.5&gt;&lt;MO=HN,0.3,0.8&gt;&lt;MO=EB,0,0.3&gt;&lt;PA=1.5&gt;&lt;MO=EB,1,0.3&gt;&lt;MO=EL,1,0.3&gt;&lt;PA=0.5&gt;&lt;MO=EB,0,0.3&gt;&lt;MO=EL,0.1,0.3&gt;&lt;PM&gt;*2386$&lt;MO=HT,0.5,0.5&gt;&lt;PM&gt;&lt;MO=HN,1,0.5&gt;&lt;MO=EB,1,0.5&gt;&lt;MO=EL,1,0.5&gt;&lt;PA=1.2&gt;&lt;MO=EB,0,0.5&gt;&lt;MO=HN,0.3,0.5&gt;&lt;MO=EL,0.1,0.5&gt;&lt;PA=1&gt;&lt;MO=HT,0,0.5&gt;&lt;PM&gt;&lt;MO=EB,1,0.5&gt;&lt;PA=1&gt;&lt;MO=HT,0.5,0.5&gt;&lt;PM&gt;&lt;MO=EB,0,0.5&gt;&lt;PM&gt;</t>
  </si>
  <si>
    <t>Two hundred fifty years ago. &lt;MO=HT,1,1&gt;&lt;MO=HN,1,1&gt;&lt;MO=EL,1,0.5&gt;&lt;PA=2&gt;&lt;MO=MO,0,0.5&gt;&lt;MO=EL,0.1,0.5&gt;&lt;MO=CH,0.5,0.5&gt;&lt;MO=EB,0,0.5&gt;&lt;MO=HT,0.5,1&gt;&lt;MO=HN,0.3,1&gt;&lt;MO=AR,0,0.5&gt;&lt;PM&gt;Human manufacturing has moved away from handmade items in favor of using machines, which enable mass production. &lt;MO=HT,0.5,0.5&gt;&lt;PM&gt;&lt;MO=EB,1,0.3&gt;&lt;MO=EL,1,0.3&gt;&lt;MO=HN,0,0.8&gt;&lt;PM&gt;&lt;MO=EL,0.1,0.5&gt;&lt;MO=HN,0.3,0.8&gt;&lt;MO=EB,0,0.3&gt;&lt;PA=1.5&gt;&lt;MO=EB,1,0.3&gt;&lt;MO=EL,1,0.3&gt;&lt;PA=0.5&gt;&lt;MO=EB,0,0.3&gt;&lt;MO=EL,0.1,0.3&gt;&lt;PA=1&gt;&lt;MO=EL,1.0,0.1&gt;&lt;MO=CH,0,0.5&gt;&lt;MO=HN,0.5,0.5&gt;&lt;MO=EB,1.0,0.5&gt;&lt;PM&gt;&lt;PA=0.5&gt;&lt;MO=EL,0.1,0.5&gt;&lt;MO=CH,0.5,0.5&gt;&lt;MO=HN,0.3,0.5&gt;&lt;MO=EB,0,0.8&gt;&lt;PA&gt;New chemical processes, the advent of steam power, and the rise of factories, usher in the Industrial Revolution. &lt;MO=HT,0.5,0.5&gt;&lt;PM&gt;&lt;MO=EB,1,0.3&gt;&lt;MO=EL,1,0.3&gt;&lt;MO=HN,0,0.8&gt;&lt;PM&gt;&lt;MO=EL,0.1,0.5&gt;&lt;MO=HN,0.3,0.8&gt;&lt;MO=EB,0,0.3&gt;&lt;PA=1.5&gt;&lt;MO=EB,1,0.3&gt;&lt;MO=EL,1,0.3&gt;&lt;PA=0.5&gt;&lt;MO=EB,0,0.3&gt;&lt;MO=EL,0.1,0.3&gt;&lt;PA=1&gt;&lt;MO=EL,1.0,0.1&gt;&lt;MO=CH,0,0.5&gt;&lt;MO=HN,0.5,0.5&gt;&lt;MO=EB,1.0,0.5&gt;&lt;PM&gt;&lt;PA=0.5&gt;&lt;MO=EL,0.1,0.5&gt;&lt;MO=CH,0.5,0.5&gt;&lt;MO=HN,0.3,0.5&gt;&lt;MO=EB,0,0.8&gt;&lt;PA&gt;This first happens in Great Britain. &lt;MO=HT,0.5,0.5&gt;&lt;PM&gt;&lt;MO=CH,0.2,0.3&gt;&lt;MO=EL,1.0,0.5&gt;&lt;MO=HT,1,0.5&gt;&lt;PM&gt;&lt;MO=HT,0,1&gt;&lt;PM&gt;&lt;MO=HT,0.5,0.5&gt;&lt;MO=EL,0.1,0.5&gt;&lt;MO=CH,0.5,0.3&gt;&lt;PM&gt;&lt;MO=EB,1,0.5&gt;&lt;PA=1&gt;&lt;MO=EB,0,0.5&gt;&lt;PM&gt;</t>
  </si>
  <si>
    <t>*2387$&lt;MO=HT,1,1&gt;&lt;MO=HN,1,1&gt;&lt;MO=EL,1,0.5&gt;&lt;PA=2&gt;&lt;MO=MO,0,0.5&gt;&lt;MO=EL,0.1,0.5&gt;&lt;MO=CH,0.5,0.5&gt;&lt;MO=EB,0,0.5&gt;&lt;MO=HT,0.5,1&gt;&lt;MO=HN,0.3,1&gt;&lt;MO=AR,0,0.5&gt;&lt;PM&gt;*2388$&lt;MO=HT,0.5,0.5&gt;&lt;PM&gt;&lt;MO=EB,1,0.3&gt;&lt;MO=EL,1,0.3&gt;&lt;MO=HN,0,0.8&gt;&lt;PM&gt;&lt;MO=EL,0.1,0.5&gt;&lt;MO=HN,0.3,0.8&gt;&lt;MO=EB,0,0.3&gt;&lt;PA=1.5&gt;&lt;MO=EB,1,0.3&gt;&lt;MO=EL,1,0.3&gt;&lt;PA=0.5&gt;&lt;MO=EB,0,0.3&gt;&lt;MO=EL,0.1,0.3&gt;&lt;PA=1&gt;&lt;MO=EL,1.0,0.1&gt;&lt;MO=CH,0,0.5&gt;&lt;MO=HN,0.5,0.5&gt;&lt;MO=EB,1.0,0.5&gt;&lt;PM&gt;&lt;PA=0.5&gt;&lt;MO=EL,0.1,0.5&gt;&lt;MO=CH,0.5,0.5&gt;&lt;MO=HN,0.3,0.5&gt;&lt;MO=EB,0,0.8&gt;&lt;PA&gt;*2389$&lt;MO=HT,0.5,0.5&gt;&lt;PM&gt;&lt;MO=EB,1,0.3&gt;&lt;MO=EL,1,0.3&gt;&lt;MO=HN,0,0.8&gt;&lt;PM&gt;&lt;MO=EL,0.1,0.5&gt;&lt;MO=HN,0.3,0.8&gt;&lt;MO=EB,0,0.3&gt;&lt;PA=1.5&gt;&lt;MO=EB,1,0.3&gt;&lt;MO=EL,1,0.3&gt;&lt;PA=0.5&gt;&lt;MO=EB,0,0.3&gt;&lt;MO=EL,0.1,0.3&gt;&lt;PA=1&gt;&lt;MO=EL,1.0,0.1&gt;&lt;MO=CH,0,0.5&gt;&lt;MO=HN,0.5,0.5&gt;&lt;MO=EB,1.0,0.5&gt;&lt;PM&gt;&lt;PA=0.5&gt;&lt;MO=EL,0.1,0.5&gt;&lt;MO=CH,0.5,0.5&gt;&lt;MO=HN,0.3,0.5&gt;&lt;MO=EB,0,0.8&gt;&lt;PA&gt;*2390$&lt;MO=HT,0.5,0.5&gt;&lt;PM&gt;&lt;MO=CH,0.2,0.3&gt;&lt;MO=EL,1.0,0.5&gt;&lt;MO=HT,1,0.5&gt;&lt;PM&gt;&lt;MO=HT,0,1&gt;&lt;PM&gt;&lt;MO=HT,0.5,0.5&gt;&lt;MO=EL,0.1,0.5&gt;&lt;MO=CH,0.5,0.3&gt;&lt;PM&gt;&lt;MO=EB,1,0.5&gt;&lt;PA=1&gt;&lt;MO=EB,0,0.5&gt;&lt;PM&gt;</t>
  </si>
  <si>
    <t>We arrive at a time, nearly 71 years ago. &lt;MO=HT,0.5,0.5&gt;&lt;PM&gt;&lt;MO=EB,1,0.3&gt;&lt;MO=EL,1,0.3&gt;&lt;MO=HN,0,0.8&gt;&lt;PM&gt;&lt;MO=EL,0.1,0.5&gt;&lt;MO=HN,0.3,0.8&gt;&lt;MO=EB,0,0.3&gt;&lt;PA=1.5&gt;&lt;MO=EB,1,0.3&gt;&lt;MO=EL,1,0.3&gt;&lt;PA=0.5&gt;&lt;MO=EB,0,0.3&gt;&lt;MO=EL,0.1,0.3&gt;&lt;PM&gt;in a New Mexico desert, a test codenamed "Trinity" takes place at 5:30 Am local time. &lt;MO=HT,0.5,0.5&gt;&lt;PM&gt;&lt;MO=EB,1,0.3&gt;&lt;MO=EL,1,0.3&gt;&lt;MO=HN,0,0.8&gt;&lt;PM&gt;&lt;MO=EL,0.1,0.5&gt;&lt;MO=HN,0.3,0.8&gt;&lt;MO=EB,0,0.3&gt;&lt;PA=1.5&gt;&lt;MO=EB,1,0.3&gt;&lt;MO=EL,1,0.3&gt;&lt;PA=0.5&gt;&lt;MO=EB,0,0.3&gt;&lt;MO=EL,0.1,0.3&gt;&lt;PA=1&gt;&lt;MO=EL,1.0,0.1&gt;&lt;MO=CH,0,0.5&gt;&lt;MO=HN,0.5,0.5&gt;&lt;MO=EB,1.0,0.5&gt;&lt;PM&gt;&lt;PA=0.5&gt;&lt;MO=EL,0.1,0.5&gt;&lt;MO=CH,0.5,0.5&gt;&lt;MO=HN,0.3,0.5&gt;&lt;MO=EB,0,0.8&gt;&lt;PA&gt; A device nicknamed "the Gadget" is detonated, resulting in an explosion equivalent to 21 thousand tons of TNT. &lt;MO=HT,0.5,0.5&gt;&lt;PM&gt;&lt;MO=EB,1,0.3&gt;&lt;MO=EL,1,0.3&gt;&lt;MO=HN,0,0.8&gt;&lt;PM&gt;&lt;MO=EL,0.1,0.5&gt;&lt;MO=HN,0.3,0.8&gt;&lt;MO=EB,0,0.3&gt;&lt;PA=1.5&gt;&lt;MO=EB,1,0.3&gt;&lt;MO=EL,1,0.3&gt;&lt;PA=0.5&gt;&lt;MO=EB,0,0.3&gt;&lt;MO=EL,0.1,0.3&gt;&lt;PA=1&gt;&lt;MO=EL,1.0,0.1&gt;&lt;MO=CH,0,0.5&gt;&lt;MO=HN,0.5,0.5&gt;&lt;MO=EB,1.0,0.5&gt;&lt;PM&gt;&lt;PA=0.5&gt;&lt;MO=EL,0.1,0.5&gt;&lt;MO=CH,0.5,0.5&gt;&lt;MO=HN,0.3,0.5&gt;&lt;MO=EB,0,0.8&gt;&lt;PA&gt;This is the first atomic bomb. &lt;MO=HT,1,1&gt;&lt;MO=HN,1,1&gt;&lt;MO=EL,1,0.5&gt;&lt;PA=2&gt;&lt;MO=MO,0,0.5&gt;&lt;MO=EL,0.1,0.5&gt;&lt;MO=CH,0.5,0.5&gt;&lt;MO=EB,0,0.5&gt;&lt;MO=HT,0.5,1&gt;&lt;MO=HN,0.3,1&gt;&lt;MO=AR,0,0.5&gt;&lt;PM&gt;The power gained from splitting atoms is now available, not only for destruction, but to eventually be harnessed as an invaluable power source.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</si>
  <si>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2391$&lt;MO=HT,0.5,0.5&gt;&lt;PM&gt;&lt;MO=EB,1,0.3&gt;&lt;MO=EL,1,0.3&gt;&lt;MO=HN,0,0.8&gt;&lt;PM&gt;&lt;MO=EL,0.1,0.5&gt;&lt;MO=HN,0.3,0.8&gt;&lt;MO=EB,0,0.3&gt;&lt;PA=1.5&gt;&lt;MO=EB,1,0.3&gt;&lt;MO=EL,1,0.3&gt;&lt;PA=0.5&gt;&lt;MO=EB,0,0.3&gt;&lt;MO=EL,0.1,0.3&gt;&lt;PM&gt;*2392$&lt;MO=HT,0.5,0.5&gt;&lt;PM&gt;&lt;MO=EB,1,0.3&gt;&lt;MO=EL,1,0.3&gt;&lt;MO=HN,0,0.8&gt;&lt;PM&gt;&lt;MO=EL,0.1,0.5&gt;&lt;MO=HN,0.3,0.8&gt;&lt;MO=EB,0,0.3&gt;&lt;PA=1.5&gt;&lt;MO=EB,1,0.3&gt;&lt;MO=EL,1,0.3&gt;&lt;PA=0.5&gt;&lt;MO=EB,0,0.3&gt;&lt;MO=EL,0.1,0.3&gt;&lt;PA=1&gt;&lt;MO=EL,1.0,0.1&gt;&lt;MO=CH,0,0.5&gt;&lt;MO=HN,0.5,0.5&gt;&lt;MO=EB,1.0,0.5&gt;&lt;PM&gt;&lt;PA=0.5&gt;&lt;MO=EL,0.1,0.5&gt;&lt;MO=CH,0.5,0.5&gt;&lt;MO=HN,0.3,0.5&gt;&lt;MO=EB,0,0.8&gt;&lt;PA&gt;*2393$&lt;MO=HT,0.5,0.5&gt;&lt;PM&gt;&lt;MO=EB,1,0.3&gt;&lt;MO=EL,1,0.3&gt;&lt;MO=HN,0,0.8&gt;&lt;PM&gt;&lt;MO=EL,0.1,0.5&gt;&lt;MO=HN,0.3,0.8&gt;&lt;MO=EB,0,0.3&gt;&lt;PA=1.5&gt;&lt;MO=EB,1,0.3&gt;&lt;MO=EL,1,0.3&gt;&lt;PA=0.5&gt;&lt;MO=EB,0,0.3&gt;&lt;MO=EL,0.1,0.3&gt;&lt;PA=1&gt;&lt;MO=EL,1.0,0.1&gt;&lt;MO=CH,0,0.5&gt;&lt;MO=HN,0.5,0.5&gt;&lt;MO=EB,1.0,0.5&gt;&lt;PM&gt;&lt;PA=0.5&gt;&lt;MO=EL,0.1,0.5&gt;&lt;MO=CH,0.5,0.5&gt;&lt;MO=HN,0.3,0.5&gt;&lt;MO=EB,0,0.8&gt;&lt;PA&gt;*2394$&lt;MO=HT,1,1&gt;&lt;MO=HN,1,1&gt;&lt;MO=EL,1,0.5&gt;&lt;PA=2&gt;&lt;MO=MO,0,0.5&gt;&lt;MO=EL,0.1,0.5&gt;&lt;MO=CH,0.5,0.5&gt;&lt;MO=EB,0,0.5&gt;&lt;MO=HT,0.5,1&gt;&lt;MO=HN,0.3,1&gt;&lt;MO=AR,0,0.5&gt;&lt;PM&gt;*2395$&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</si>
  <si>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It is the modern day, and great changes are underway for our species, and the world. &lt;MO=HT,0.5,0.5&gt;&lt;PM&gt;&lt;MO=EB,1,0.3&gt;&lt;MO=EL,1,0.3&gt;&lt;MO=HN,0,0.8&gt;&lt;PM&gt;&lt;MO=EL,0.1,0.5&gt;&lt;MO=HN,0.3,0.8&gt;&lt;MO=EB,0,0.3&gt;&lt;PA=1.5&gt;&lt;MO=EB,1,0.3&gt;&lt;MO=EL,1,0.3&gt;&lt;PA=0.5&gt;&lt;MO=EB,0,0.3&gt;&lt;MO=EL,0.1,0.3&gt;&lt;PA=1&gt;&lt;MO=EL,1.0,0.1&gt;&lt;MO=CH,0,0.5&gt;&lt;MO=HN,0.5,0.5&gt;&lt;MO=EB,1.0,0.5&gt;&lt;PM&gt;&lt;PA=0.5&gt;&lt;MO=EL,0.1,0.5&gt;&lt;MO=CH,0.5,0.5&gt;&lt;MO=HN,0.3,0.5&gt;&lt;MO=EB,0,0.8&gt;&lt;PA&gt;The invention of the Internet, revolutionized how humans communicate. &lt;MO=HT,0.5,0.5&gt;&lt;PM&gt;&lt;MO=EB,1,0.3&gt;&lt;MO=EL,1,0.3&gt;&lt;MO=HN,0,0.8&gt;&lt;PM&gt;&lt;MO=EL,0.1,0.5&gt;&lt;MO=HN,0.3,0.8&gt;&lt;MO=EB,0,0.3&gt;&lt;PA=1.5&gt;&lt;MO=EB,1,0.3&gt;&lt;MO=EL,1,0.3&gt;&lt;PA=0.5&gt;&lt;MO=EB,0,0.3&gt;&lt;MO=EL,0.1,0.3&gt;&lt;PM&gt;The past two hundred and fifty years of progress have taken their toll, as rising carbon output has started to warm the planet. &lt;MO=HT,0.5,0.5&gt;&lt;PM&gt;&lt;MO=EB,1,0.3&gt;&lt;MO=EL,1,0.3&gt;&lt;MO=HN,0,0.8&gt;&lt;PM&gt;&lt;MO=EL,0.1,0.5&gt;&lt;MO=HN,0.3,0.8&gt;&lt;MO=EB,0,0.3&gt;&lt;PA=1.5&gt;&lt;MO=EB,1,0.3&gt;&lt;MO=EL,1,0.3&gt;&lt;PA=0.5&gt;&lt;MO=EB,0,0.3&gt;&lt;MO=EL,0.1,0.3&gt;&lt;PA=1&gt;&lt;MO=EL,1.0,0.1&gt;&lt;MO=CH,0,0.5&gt;&lt;MO=HN,0.5,0.5&gt;&lt;MO=EB,1.0,0.5&gt;&lt;PM&gt;&lt;PA=0.5&gt;&lt;MO=EL,0.1,0.5&gt;&lt;MO=CH,0.5,0.5&gt;&lt;MO=HN,0.3,0.5&gt;&lt;MO=EB,0,0.8&gt;&lt;PA&gt;Mankind seems to be at a turning point with its relationship to its ecosystem. &lt;MO=HT,0.5,0.5&gt;&lt;PM&gt;&lt;MO=HN,1,0.5&gt;&lt;MO=EB,1,0.5&gt;&lt;MO=EL,1,0.5&gt;&lt;PA=1.2&gt;&lt;MO=EB,0,0.5&gt;&lt;MO=HN,0.3,0.5&gt;&lt;MO=EL,0.1,0.5&gt;&lt;PA=1&gt;&lt;MO=HT,0,0.5&gt;&lt;PM&gt;&lt;MO=EB,1,0.5&gt;&lt;PA=1&gt;&lt;MO=HT,0.5,0.5&gt;&lt;PM&gt;&lt;MO=EB,0,0.5&gt;&lt;PM&gt;  &lt;MO=EB,1,0.3&gt;&lt;MO=EL,1,0.3&gt;&lt;MO=HN,0,0.8&gt;&lt;PM&gt;&lt;MO=EL,0.1,0.5&gt;&lt;MO=HN,0.3,0.8&gt;&lt;MO=EB,0,0.3&gt;&lt;PM&gt;</t>
  </si>
  <si>
    <t>*2396$&lt;MO=HT,0.5,0.5&gt;&lt;PM&gt;&lt;MO=EB,1,0.3&gt;&lt;MO=EL,1,0.3&gt;&lt;MO=HN,0,0.8&gt;&lt;PM&gt;&lt;MO=EL,0.1,0.5&gt;&lt;MO=HN,0.3,0.8&gt;&lt;MO=EB,0,0.3&gt;&lt;PA=1.5&gt;&lt;MO=EB,1,0.3&gt;&lt;MO=EL,1,0.3&gt;&lt;PA=0.5&gt;&lt;MO=EB,0,0.3&gt;&lt;MO=EL,0.1,0.3&gt;&lt;PA=1&gt;&lt;MO=EL,1.0,0.1&gt;&lt;MO=CH,0,0.5&gt;&lt;MO=HN,0.5,0.5&gt;&lt;MO=EB,1.0,0.5&gt;&lt;PM&gt;&lt;PA=0.5&gt;&lt;MO=EL,0.1,0.5&gt;&lt;MO=CH,0.5,0.5&gt;&lt;MO=HN,0.3,0.5&gt;&lt;MO=EB,0,0.8&gt;&lt;PA&gt;*2397$&lt;MO=HT,0.5,0.5&gt;&lt;PM&gt;&lt;MO=EB,1,0.3&gt;&lt;MO=EL,1,0.3&gt;&lt;MO=HN,0,0.8&gt;&lt;PM&gt;&lt;MO=EL,0.1,0.5&gt;&lt;MO=HN,0.3,0.8&gt;&lt;MO=EB,0,0.3&gt;&lt;PA=1.5&gt;&lt;MO=EB,1,0.3&gt;&lt;MO=EL,1,0.3&gt;&lt;PA=0.5&gt;&lt;MO=EB,0,0.3&gt;&lt;MO=EL,0.1,0.3&gt;&lt;PM&gt;*2398$&lt;MO=HT,0.5,0.5&gt;&lt;PM&gt;&lt;MO=EB,1,0.3&gt;&lt;MO=EL,1,0.3&gt;&lt;MO=HN,0,0.8&gt;&lt;PM&gt;&lt;MO=EL,0.1,0.5&gt;&lt;MO=HN,0.3,0.8&gt;&lt;MO=EB,0,0.3&gt;&lt;PA=1.5&gt;&lt;MO=EB,1,0.3&gt;&lt;MO=EL,1,0.3&gt;&lt;PA=0.5&gt;&lt;MO=EB,0,0.3&gt;&lt;MO=EL,0.1,0.3&gt;&lt;PA=1&gt;&lt;MO=EL,1.0,0.1&gt;&lt;MO=CH,0,0.5&gt;&lt;MO=HN,0.5,0.5&gt;&lt;MO=EB,1.0,0.5&gt;&lt;PM&gt;&lt;PA=0.5&gt;&lt;MO=EL,0.1,0.5&gt;&lt;MO=CH,0.5,0.5&gt;&lt;MO=HN,0.3,0.5&gt;&lt;MO=EB,0,0.8&gt;&lt;PA&gt;*2399$&lt;MO=HT,0.5,0.5&gt;&lt;PM&gt;&lt;MO=HN,1,0.5&gt;&lt;MO=EB,1,0.5&gt;&lt;MO=EL,1,0.5&gt;&lt;PA=1.2&gt;&lt;MO=EB,0,0.5&gt;&lt;MO=HN,0.3,0.5&gt;&lt;MO=EL,0.1,0.5&gt;&lt;PA=1&gt;&lt;MO=HT,0,0.5&gt;&lt;PM&gt;&lt;MO=EB,1,0.5&gt;&lt;PA=1&gt;&lt;MO=HT,0.5,0.5&gt;&lt;PM&gt;&lt;MO=EB,0,0.5&gt;&lt;PM&gt;  &lt;MO=EB,1,0.3&gt;&lt;MO=EL,1,0.3&gt;&lt;MO=HN,0,0.8&gt;&lt;PM&gt;&lt;MO=EL,0.1,0.5&gt;&lt;MO=HN,0.3,0.8&gt;&lt;MO=EB,0,0.3&gt;&lt;PM&gt;</t>
  </si>
  <si>
    <t>22 billion years. &lt;MO=EB,1,0.3&gt;&lt;MO=EL,1,0.3&gt;&lt;MO=HN,0,0.8&gt;&lt;PM&gt;&lt;MO=EL,0.1,0.5&gt;&lt;MO=HN,0.3,0.8&gt;&lt;MO=EB,0,0.3&gt;&lt;PM&gt; In one theory, the observable universe will drift far enough apart so that gravitational or electromagnetic forces will cease to have effect. &lt;MO=HT,0.5,0.5&gt;&lt;PM&gt;&lt;MO=EB,1,0.3&gt;&lt;MO=EL,1,0.3&gt;&lt;MO=HN,0,0.8&gt;&lt;PM&gt;&lt;MO=EL,0.1,0.5&gt;&lt;MO=HN,0.3,0.8&gt;&lt;MO=EB,0,0.3&gt;&lt;PA=1.5&gt;&lt;MO=EB,1,0.3&gt;&lt;MO=EL,1,0.3&gt;&lt;PA=0.5&gt;&lt;MO=EB,0,0.3&gt;&lt;MO=EL,0.1,0.3&gt;&lt;PA=1&gt;&lt;MO=EL,1.0,0.1&gt;&lt;MO=CH,0,0.5&gt;&lt;MO=HN,0.5,0.5&gt;&lt;MO=EB,1.0,0.5&gt;&lt;PM&gt;&lt;PA=0.5&gt;&lt;MO=EL,0.1,0.5&gt;&lt;MO=CH,0.5,0.5&gt;&lt;MO=HN,0.3,0.5&gt;&lt;MO=EB,0,0.8&gt;&lt;PA&gt;In this, Big Rip, planets and atoms may actually be torn apart. &lt;MO=HT,0.5,0.5&gt;&lt;PM&gt;&lt;MO=EB,1,0.3&gt;&lt;MO=EL,1,0.3&gt;&lt;MO=HN,0,0.8&gt;&lt;PM&gt;&lt;MO=EL,0.1,0.5&gt;&lt;MO=HN,0.3,0.8&gt;&lt;MO=EB,0,0.3&gt;&lt;PA=1.5&gt;&lt;MO=EB,1,0.3&gt;&lt;MO=EL,1,0.3&gt;&lt;PA=0.5&gt;&lt;MO=EB,0,0.3&gt;&lt;MO=EL,0.1,0.3&gt;&lt;PM&gt;</t>
  </si>
  <si>
    <t>*2400$&lt;MO=EB,1,0.3&gt;&lt;MO=EL,1,0.3&gt;&lt;MO=HN,0,0.8&gt;&lt;PM&gt;&lt;MO=EL,0.1,0.5&gt;&lt;MO=HN,0.3,0.8&gt;&lt;MO=EB,0,0.3&gt;&lt;PM&gt;*2401$&lt;MO=HT,0.5,0.5&gt;&lt;PM&gt;&lt;MO=EB,1,0.3&gt;&lt;MO=EL,1,0.3&gt;&lt;MO=HN,0,0.8&gt;&lt;PM&gt;&lt;MO=EL,0.1,0.5&gt;&lt;MO=HN,0.3,0.8&gt;&lt;MO=EB,0,0.3&gt;&lt;PA=1.5&gt;&lt;MO=EB,1,0.3&gt;&lt;MO=EL,1,0.3&gt;&lt;PA=0.5&gt;&lt;MO=EB,0,0.3&gt;&lt;MO=EL,0.1,0.3&gt;&lt;PA=1&gt;&lt;MO=EL,1.0,0.1&gt;&lt;MO=CH,0,0.5&gt;&lt;MO=HN,0.5,0.5&gt;&lt;MO=EB,1.0,0.5&gt;&lt;PM&gt;&lt;PA=0.5&gt;&lt;MO=EL,0.1,0.5&gt;&lt;MO=CH,0.5,0.5&gt;&lt;MO=HN,0.3,0.5&gt;&lt;MO=EB,0,0.8&gt;&lt;PA&gt;*2402$&lt;MO=HT,0.5,0.5&gt;&lt;PM&gt;&lt;MO=EB,1,0.3&gt;&lt;MO=EL,1,0.3&gt;&lt;MO=HN,0,0.8&gt;&lt;PM&gt;&lt;MO=EL,0.1,0.5&gt;&lt;MO=HN,0.3,0.8&gt;&lt;MO=EB,0,0.3&gt;&lt;PA=1.5&gt;&lt;MO=EB,1,0.3&gt;&lt;MO=EL,1,0.3&gt;&lt;PA=0.5&gt;&lt;MO=EB,0,0.3&gt;&lt;MO=EL,0.1,0.3&gt;&lt;PM&gt;</t>
  </si>
  <si>
    <t>Our journey through the book of time has ended. &lt;MO=HT,0.5,0.5&gt;&lt;PM&gt;&lt;MO=EB,1,0.3&gt;&lt;MO=EL,1,0.3&gt;&lt;MO=HN,0,0.8&gt;&lt;PM&gt;&lt;MO=EL,0.1,0.5&gt;&lt;MO=HN,0.3,0.8&gt;&lt;MO=EB,0,0.3&gt;&lt;PA=1.5&gt;&lt;MO=EB,1,0.3&gt;&lt;MO=EL,1,0.3&gt;&lt;PA=0.5&gt;&lt;MO=EB,0,0.3&gt;&lt;MO=EL,0.1,0.3&gt;&lt;PM&gt;The universe is no more. &lt;MO=HT,1,1&gt;&lt;MO=HN,1,1&gt;&lt;MO=EL,1,0.5&gt;&lt;PA=2&gt;&lt;MO=MO,0,0.5&gt;&lt;MO=EL,0.1,0.5&gt;&lt;MO=CH,0.5,0.5&gt;&lt;MO=EB,0,0.5&gt;&lt;MO=HT,0.5,1&gt;&lt;MO=HN,0.3,1&gt;&lt;MO=AR,0,0.5&gt;&lt;PM&gt;There are no more pages to turn. &lt;MO=HT,0.5,0.5&gt;&lt;PM&gt;&lt;MO=CH,0.2,0.3&gt;&lt;MO=EL,1.0,0.5&gt;&lt;MO=HT,1,0.5&gt;&lt;PM&gt;&lt;MO=HT,0,1&gt;&lt;PM&gt;&lt;MO=HT,0.5,0.5&gt;&lt;MO=EL,0.1,0.5&gt;&lt;MO=CH,0.5,0.3&gt;&lt;PM&gt;&lt;MO=EB,1,0.5&gt;&lt;PA=1&gt;&lt;MO=EB,0,0.5&gt;&lt;PM&gt;but, from this state of nearly nothing, something could again emerge. &lt;MO=HT,0.5,0.5&gt;&lt;PM&gt;&lt;MO=HN,1,0.5&gt;&lt;MO=EB,1,0.5&gt;&lt;MO=EL,1,0.5&gt;&lt;PA=1.2&gt;&lt;MO=EB,0,0.5&gt;&lt;MO=HN,0.3,0.5&gt;&lt;MO=EL,0.1,0.5&gt;&lt;PA=1&gt;&lt;MO=HT,0,0.5&gt;&lt;PM&gt;&lt;MO=EB,1,0.5&gt;&lt;PA=1&gt;&lt;MO=HT,0.5,0.5&gt;&lt;PM&gt;&lt;MO=EB,0,0.5&gt;&lt;PM&gt;And why not. &lt;MO=EB,1,0.3&gt;&lt;MO=EL,1,0.3&gt;&lt;MO=HN,0,0.8&gt;&lt;PM&gt;&lt;MO=EL,0.1,0.5&gt;&lt;MO=HN,0.3,0.8&gt;&lt;MO=EB,0,0.3&gt;&lt;PM&gt;It's happened before.&lt;MO=EB,1.0,0.2&gt;&lt;MO=CH,0,0.5&gt;&lt;PM&gt;&lt;MO=EB,0,0.2&gt;&lt;PM&gt;&lt;MO=EB,1.0,0.2&gt;&lt;PM&gt;&lt;MO=EB,0,0.2&gt;&lt;PM&gt;&lt;MO=EB,1.0,0.2&gt;&lt;PM&gt;&lt;MO=EB,0,0.2&gt;&lt;PM&gt;&lt;MO=CH,0.5,0.5&gt;&lt;PM&gt;  With an infinite amount of time ahead of us, an infinite number of possibilities emerge. &lt;MO=HT,0.5,0.5&gt;&lt;PM&gt;&lt;MO=EB,1,0.3&gt;&lt;MO=EL,1,0.3&gt;&lt;MO=HN,0,0.8&gt;&lt;PM&gt;&lt;MO=EL,0.1,0.5&gt;&lt;MO=HN,0.3,0.8&gt;&lt;MO=EB,0,0.3&gt;&lt;PA=1.5&gt;&lt;MO=EB,1,0.3&gt;&lt;MO=EL,1,0.3&gt;&lt;PA=0.5&gt;&lt;MO=EB,0,0.3&gt;&lt;MO=EL,0.1,0.3&gt;&lt;PA=1&gt;&lt;MO=EL,1.0,0.1&gt;&lt;MO=CH,0,0.5&gt;&lt;MO=HN,0.5,0.5&gt;&lt;MO=EB,1.0,0.5&gt;&lt;PM&gt;&lt;PA=0.5&gt;&lt;MO=EL,0.1,0.5&gt;&lt;MO=CH,0.5,0.5&gt;&lt;MO=HN,0.3,0.5&gt;&lt;MO=EB,0,0.8&gt;&lt;PA&gt;Perhaps soon, it will be time, to open, another book. &lt;MO=HT,0.2,0.5&gt;&lt;MO=EL,1.0,0.5&gt;&lt;MO=CH,0,0.5&gt;&lt;PM&gt;&lt;MO=EL,1.0,0.5&gt;&lt;MO=HN,0,0.5&gt;&lt;PM&gt;&lt;MO=HN,0.3,0.5&gt;&lt;PM&gt;&lt;MO=HN,0,0.5&gt;&lt;PM&gt;&lt;MO=EL,0.1,0.5&gt;&lt;MO=HN,0.3,0.5&gt;&lt;PA&gt;&lt;MO=EL,0.1,0.5&gt;&lt;MO=CH,0.5,0.5&gt;&lt;MO=HN,0.3,0.5&gt;&lt;MO=HT,0.5,0.5&gt;&lt;PM&gt;</t>
  </si>
  <si>
    <t>*2403$&lt;MO=HT,0.5,0.5&gt;&lt;PM&gt;&lt;MO=EB,1,0.3&gt;&lt;MO=EL,1,0.3&gt;&lt;MO=HN,0,0.8&gt;&lt;PM&gt;&lt;MO=EL,0.1,0.5&gt;&lt;MO=HN,0.3,0.8&gt;&lt;MO=EB,0,0.3&gt;&lt;PA=1.5&gt;&lt;MO=EB,1,0.3&gt;&lt;MO=EL,1,0.3&gt;&lt;PA=0.5&gt;&lt;MO=EB,0,0.3&gt;&lt;MO=EL,0.1,0.3&gt;&lt;PM&gt;*2404$&lt;MO=HT,1,1&gt;&lt;MO=HN,1,1&gt;&lt;MO=EL,1,0.5&gt;&lt;PA=2&gt;&lt;MO=MO,0,0.5&gt;&lt;MO=EL,0.1,0.5&gt;&lt;MO=CH,0.5,0.5&gt;&lt;MO=EB,0,0.5&gt;&lt;MO=HT,0.5,1&gt;&lt;MO=HN,0.3,1&gt;&lt;MO=AR,0,0.5&gt;&lt;PM&gt;*2405$&lt;MO=HT,0.5,0.5&gt;&lt;PM&gt;&lt;MO=CH,0.2,0.3&gt;&lt;MO=EL,1.0,0.5&gt;&lt;MO=HT,1,0.5&gt;&lt;PM&gt;&lt;MO=HT,0,1&gt;&lt;PM&gt;&lt;MO=HT,0.5,0.5&gt;&lt;MO=EL,0.1,0.5&gt;&lt;MO=CH,0.5,0.3&gt;&lt;PM&gt;&lt;MO=EB,1,0.5&gt;&lt;PA=1&gt;&lt;MO=EB,0,0.5&gt;&lt;PM&gt;*2406$&lt;MO=HT,0.5,0.5&gt;&lt;PM&gt;&lt;MO=HN,1,0.5&gt;&lt;MO=EB,1,0.5&gt;&lt;MO=EL,1,0.5&gt;&lt;PA=1.2&gt;&lt;MO=EB,0,0.5&gt;&lt;MO=HN,0.3,0.5&gt;&lt;MO=EL,0.1,0.5&gt;&lt;PA=1&gt;&lt;MO=HT,0,0.5&gt;&lt;PM&gt;&lt;MO=EB,1,0.5&gt;&lt;PA=1&gt;&lt;MO=HT,0.5,0.5&gt;&lt;PM&gt;&lt;MO=EB,0,0.5&gt;&lt;PM&gt;*2407$&lt;MO=EB,1,0.3&gt;&lt;MO=EL,1,0.3&gt;&lt;MO=HN,0,0.8&gt;&lt;PM&gt;&lt;MO=EL,0.1,0.5&gt;&lt;MO=HN,0.3,0.8&gt;&lt;MO=EB,0,0.3&gt;&lt;PM&gt;*2408$&lt;MO=EB,1.0,0.2&gt;&lt;MO=CH,0,0.5&gt;&lt;PM&gt;&lt;MO=EB,0,0.2&gt;&lt;PM&gt;&lt;MO=EB,1.0,0.2&gt;&lt;PM&gt;&lt;MO=EB,0,0.2&gt;&lt;PM&gt;&lt;MO=EB,1.0,0.2&gt;&lt;PM&gt;&lt;MO=EB,0,0.2&gt;&lt;PM&gt;&lt;MO=CH,0.5,0.5&gt;&lt;PM&gt;*2409$&lt;MO=HT,0.5,0.5&gt;&lt;PM&gt;&lt;MO=EB,1,0.3&gt;&lt;MO=EL,1,0.3&gt;&lt;MO=HN,0,0.8&gt;&lt;PM&gt;&lt;MO=EL,0.1,0.5&gt;&lt;MO=HN,0.3,0.8&gt;&lt;MO=EB,0,0.3&gt;&lt;PA=1.5&gt;&lt;MO=EB,1,0.3&gt;&lt;MO=EL,1,0.3&gt;&lt;PA=0.5&gt;&lt;MO=EB,0,0.3&gt;&lt;MO=EL,0.1,0.3&gt;&lt;PA=1&gt;&lt;MO=EL,1.0,0.1&gt;&lt;MO=CH,0,0.5&gt;&lt;MO=HN,0.5,0.5&gt;&lt;MO=EB,1.0,0.5&gt;&lt;PM&gt;&lt;PA=0.5&gt;&lt;MO=EL,0.1,0.5&gt;&lt;MO=CH,0.5,0.5&gt;&lt;MO=HN,0.3,0.5&gt;&lt;MO=EB,0,0.8&gt;&lt;PA&gt;*2410$&lt;MO=HT,0.2,0.5&gt;&lt;MO=EL,1.0,0.5&gt;&lt;MO=CH,0,0.5&gt;&lt;PM&gt;&lt;MO=EL,1.0,0.5&gt;&lt;MO=HN,0,0.5&gt;&lt;PM&gt;&lt;MO=HN,0.3,0.5&gt;&lt;PM&gt;&lt;MO=HN,0,0.5&gt;&lt;PM&gt;&lt;MO=EL,0.1,0.5&gt;&lt;MO=HN,0.3,0.5&gt;&lt;PA&gt;&lt;MO=EL,0.1,0.5&gt;&lt;MO=CH,0.5,0.5&gt;&lt;MO=HN,0.3,0.5&gt;&lt;MO=HT,0.5,0.5&gt;&lt;PM&gt;</t>
  </si>
  <si>
    <t>You have entered the Primordial Chapter. &lt;MO=HT,1,1&gt;&lt;MO=HN,1,1&gt;&lt;MO=EL,1,0.5&gt;&lt;PA=2&gt;&lt;MO=MO,0,0.5&gt;&lt;MO=EL,0.1,0.5&gt;&lt;MO=CH,0.5,0.5&gt;&lt;MO=EB,0,0.5&gt;&lt;MO=HT,0.5,1&gt;&lt;MO=HN,0.3,1&gt;&lt;MO=AR,0,0.5&gt;&lt;PM&gt;This is the time where we see the beginnings of our universe. &lt;MO=HT,0.5,0.5&gt;&lt;PM&gt;&lt;MO=EB,1,0.3&gt;&lt;MO=EL,1,0.3&gt;&lt;MO=HN,0,0.8&gt;&lt;PM&gt;&lt;MO=EL,0.1,0.5&gt;&lt;MO=HN,0.3,0.8&gt;&lt;MO=EB,0,0.3&gt;&lt;PA=1.5&gt;&lt;MO=EB,1,0.3&gt;&lt;MO=EL,1,0.3&gt;&lt;PA=0.5&gt;&lt;MO=EB,0,0.3&gt;&lt;MO=EL,0.1,0.3&gt;&lt;PM&gt;Before Earth, before the Sun, when matter came into being and galaxies formed. &lt;MO=HT,0.5,0.5&gt;&lt;PM&gt;&lt;MO=HN,1,0.5&gt;&lt;MO=EB,1,0.5&gt;&lt;MO=EL,1,0.5&gt;&lt;PA=1.2&gt;&lt;MO=EB,0,0.5&gt;&lt;MO=HN,0.3,0.5&gt;&lt;MO=EL,0.1,0.5&gt;&lt;PA=1&gt;&lt;MO=HT,0,0.5&gt;&lt;PM&gt;&lt;MO=EB,1,0.5&gt;&lt;PA=1&gt;&lt;MO=HT,0.5,0.5&gt;&lt;PM&gt;&lt;MO=EB,0,0.5&gt;&lt;PM&gt;</t>
  </si>
  <si>
    <t>*2411$&lt;MO=HT,1,1&gt;&lt;MO=HN,1,1&gt;&lt;MO=EL,1,0.5&gt;&lt;PA=2&gt;&lt;MO=MO,0,0.5&gt;&lt;MO=EL,0.1,0.5&gt;&lt;MO=CH,0.5,0.5&gt;&lt;MO=EB,0,0.5&gt;&lt;MO=HT,0.5,1&gt;&lt;MO=HN,0.3,1&gt;&lt;MO=AR,0,0.5&gt;&lt;PM&gt;*2412$&lt;MO=HT,0.5,0.5&gt;&lt;PM&gt;&lt;MO=EB,1,0.3&gt;&lt;MO=EL,1,0.3&gt;&lt;MO=HN,0,0.8&gt;&lt;PM&gt;&lt;MO=EL,0.1,0.5&gt;&lt;MO=HN,0.3,0.8&gt;&lt;MO=EB,0,0.3&gt;&lt;PA=1.5&gt;&lt;MO=EB,1,0.3&gt;&lt;MO=EL,1,0.3&gt;&lt;PA=0.5&gt;&lt;MO=EB,0,0.3&gt;&lt;MO=EL,0.1,0.3&gt;&lt;PM&gt;*2413$&lt;MO=HT,0.5,0.5&gt;&lt;PM&gt;&lt;MO=HN,1,0.5&gt;&lt;MO=EB,1,0.5&gt;&lt;MO=EL,1,0.5&gt;&lt;PA=1.2&gt;&lt;MO=EB,0,0.5&gt;&lt;MO=HN,0.3,0.5&gt;&lt;MO=EL,0.1,0.5&gt;&lt;PA=1&gt;&lt;MO=HT,0,0.5&gt;&lt;PM&gt;&lt;MO=EB,1,0.5&gt;&lt;PA=1&gt;&lt;MO=HT,0.5,0.5&gt;&lt;PM&gt;&lt;MO=EB,0,0.5&gt;&lt;PM&gt;</t>
  </si>
  <si>
    <t>You have entered the Solar Chapter. &lt;MO=HT,1,1&gt;&lt;MO=HN,1,1&gt;&lt;MO=EL,1,0.5&gt;&lt;PA=2&gt;&lt;MO=MO,0,0.5&gt;&lt;MO=EL,0.1,0.5&gt;&lt;MO=CH,0.5,0.5&gt;&lt;MO=EB,0,0.5&gt;&lt;MO=HT,0.5,1&gt;&lt;MO=HN,0.3,1&gt;&lt;MO=AR,0,0.5&gt;&lt;PM&gt;This time spans the formation of our own sun and solar system. &lt;MO=HT,0.5,0.5&gt;&lt;PM&gt;&lt;MO=EB,1,0.3&gt;&lt;MO=EL,1,0.3&gt;&lt;MO=HN,0,0.8&gt;&lt;PM&gt;&lt;MO=EL,0.1,0.5&gt;&lt;MO=HN,0.3,0.8&gt;&lt;MO=EB,0,0.3&gt;&lt;PA=1.5&gt;&lt;MO=EB,1,0.3&gt;&lt;MO=EL,1,0.3&gt;&lt;PA=0.5&gt;&lt;MO=EB,0,0.3&gt;&lt;MO=EL,0.1,0.3&gt;&lt;PM&gt;</t>
  </si>
  <si>
    <t>*2414$&lt;MO=HT,1,1&gt;&lt;MO=HN,1,1&gt;&lt;MO=EL,1,0.5&gt;&lt;PA=2&gt;&lt;MO=MO,0,0.5&gt;&lt;MO=EL,0.1,0.5&gt;&lt;MO=CH,0.5,0.5&gt;&lt;MO=EB,0,0.5&gt;&lt;MO=HT,0.5,1&gt;&lt;MO=HN,0.3,1&gt;&lt;MO=AR,0,0.5&gt;&lt;PM&gt;*2415$&lt;MO=HT,0.5,0.5&gt;&lt;PM&gt;&lt;MO=EB,1,0.3&gt;&lt;MO=EL,1,0.3&gt;&lt;MO=HN,0,0.8&gt;&lt;PM&gt;&lt;MO=EL,0.1,0.5&gt;&lt;MO=HN,0.3,0.8&gt;&lt;MO=EB,0,0.3&gt;&lt;PA=1.5&gt;&lt;MO=EB,1,0.3&gt;&lt;MO=EL,1,0.3&gt;&lt;PA=0.5&gt;&lt;MO=EB,0,0.3&gt;&lt;MO=EL,0.1,0.3&gt;&lt;PM&gt;</t>
  </si>
  <si>
    <t>You've entered the Terran Chapter, spanning the formation of our own planet and the beginnings of life.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</si>
  <si>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2416$&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</si>
  <si>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You've entered the Prehistory Chapter, a span of time that covers the evolution of apes into men, but before they gained civilization.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</si>
  <si>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2417$&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</si>
  <si>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You've entered the Modern Chapter. &lt;MO=HT,1,1&gt;&lt;MO=HN,1,1&gt;&lt;MO=EL,1,0.5&gt;&lt;PA=2&gt;&lt;MO=MO,0,0.5&gt;&lt;MO=EL,0.1,0.5&gt;&lt;MO=CH,0.5,0.5&gt;&lt;MO=EB,0,0.5&gt;&lt;MO=HT,0.5,1&gt;&lt;MO=HN,0.3,1&gt;&lt;MO=AR,0,0.5&gt;&lt;PM&gt;This chapter sees humanity thriving and challenging the bounds of the planet, with its technology and progress. &lt;MO=HT,0.5,0.5&gt;&lt;PM&gt;&lt;MO=EB,1,0.3&gt;&lt;MO=EL,1,0.3&gt;&lt;MO=HN,0,0.8&gt;&lt;PM&gt;&lt;MO=EL,0.1,0.5&gt;&lt;MO=HN,0.3,0.8&gt;&lt;MO=EB,0,0.3&gt;&lt;PA=1.5&gt;&lt;MO=EB,1,0.3&gt;&lt;MO=EL,1,0.3&gt;&lt;PA=0.5&gt;&lt;MO=EB,0,0.3&gt;&lt;MO=EL,0.1,0.3&gt;&lt;PA=1&gt;&lt;MO=EL,1.0,0.1&gt;&lt;MO=CH,0,0.5&gt;&lt;MO=HN,0.5,0.5&gt;&lt;MO=EB,1.0,0.5&gt;&lt;PM&gt;&lt;PA=0.5&gt;&lt;MO=EL,0.1,0.5&gt;&lt;MO=CH,0.5,0.5&gt;&lt;MO=HN,0.3,0.5&gt;&lt;MO=EB,0,0.8&gt;&lt;PA&gt;This includes, but is not limited to, atomic energy, digital technology, and dub step. &lt;MO=HT,0.5,0.5&gt;&lt;PM&gt;&lt;MO=EB,1,0.3&gt;&lt;MO=EL,1,0.3&gt;&lt;MO=HN,0,0.8&gt;&lt;PM&gt;&lt;MO=EL,0.1,0.5&gt;&lt;MO=HN,0.3,0.8&gt;&lt;MO=EB,0,0.3&gt;&lt;PA=1.5&gt;&lt;MO=EB,1,0.3&gt;&lt;MO=EL,1,0.3&gt;&lt;PA=0.5&gt;&lt;MO=EB,0,0.3&gt;&lt;MO=EL,0.1,0.3&gt;&lt;PM&gt;</t>
  </si>
  <si>
    <t>*2418$&lt;MO=HT,1,1&gt;&lt;MO=HN,1,1&gt;&lt;MO=EL,1,0.5&gt;&lt;PA=2&gt;&lt;MO=MO,0,0.5&gt;&lt;MO=EL,0.1,0.5&gt;&lt;MO=CH,0.5,0.5&gt;&lt;MO=EB,0,0.5&gt;&lt;MO=HT,0.5,1&gt;&lt;MO=HN,0.3,1&gt;&lt;MO=AR,0,0.5&gt;&lt;PM&gt;*2419$&lt;MO=HT,0.5,0.5&gt;&lt;PM&gt;&lt;MO=EB,1,0.3&gt;&lt;MO=EL,1,0.3&gt;&lt;MO=HN,0,0.8&gt;&lt;PM&gt;&lt;MO=EL,0.1,0.5&gt;&lt;MO=HN,0.3,0.8&gt;&lt;MO=EB,0,0.3&gt;&lt;PA=1.5&gt;&lt;MO=EB,1,0.3&gt;&lt;MO=EL,1,0.3&gt;&lt;PA=0.5&gt;&lt;MO=EB,0,0.3&gt;&lt;MO=EL,0.1,0.3&gt;&lt;PA=1&gt;&lt;MO=EL,1.0,0.1&gt;&lt;MO=CH,0,0.5&gt;&lt;MO=HN,0.5,0.5&gt;&lt;MO=EB,1.0,0.5&gt;&lt;PM&gt;&lt;PA=0.5&gt;&lt;MO=EL,0.1,0.5&gt;&lt;MO=CH,0.5,0.5&gt;&lt;MO=HN,0.3,0.5&gt;&lt;MO=EB,0,0.8&gt;&lt;PA&gt;*2420$&lt;MO=HT,0.5,0.5&gt;&lt;PM&gt;&lt;MO=EB,1,0.3&gt;&lt;MO=EL,1,0.3&gt;&lt;MO=HN,0,0.8&gt;&lt;PM&gt;&lt;MO=EL,0.1,0.5&gt;&lt;MO=HN,0.3,0.8&gt;&lt;MO=EB,0,0.3&gt;&lt;PA=1.5&gt;&lt;MO=EB,1,0.3&gt;&lt;MO=EL,1,0.3&gt;&lt;PA=0.5&gt;&lt;MO=EB,0,0.3&gt;&lt;MO=EL,0.1,0.3&gt;&lt;PM&gt;</t>
  </si>
  <si>
    <t>You have entered the End Chapter. &lt;MO=HT,1,1&gt;&lt;MO=HN,1,1&gt;&lt;MO=EL,1,0.5&gt;&lt;PA=2&gt;&lt;MO=MO,0,0.5&gt;&lt;MO=EL,0.1,0.5&gt;&lt;MO=CH,0.5,0.5&gt;&lt;MO=EB,0,0.5&gt;&lt;MO=HT,0.5,1&gt;&lt;MO=HN,0.3,1&gt;&lt;MO=AR,0,0.5&gt;&lt;PM&gt;Stars burn out and cosmic energy wanes. &lt;MO=HT,0.5,0.5&gt;&lt;PM&gt;&lt;MO=CH,0.2,0.3&gt;&lt;MO=EL,1.0,0.5&gt;&lt;MO=HT,1,0.5&gt;&lt;PM&gt;&lt;MO=HT,0,1&gt;&lt;PM&gt;&lt;MO=HT,0.5,0.5&gt;&lt;MO=EL,0.1,0.5&gt;&lt;MO=CH,0.5,0.3&gt;&lt;PM&gt;&lt;MO=EB,1,0.5&gt;&lt;PA=1&gt;&lt;MO=EB,0,0.5&gt;&lt;PM&gt;This chapter will span years longer than all our other chapters. &lt;MO=HT,0.5,0.5&gt;&lt;PM&gt;&lt;MO=EB,1,0.3&gt;&lt;MO=EL,1,0.3&gt;&lt;MO=HN,0,0.8&gt;&lt;PM&gt;&lt;MO=EL,0.1,0.5&gt;&lt;MO=HN,0.3,0.8&gt;&lt;MO=EB,0,0.3&gt;&lt;PA=1.5&gt;&lt;MO=EB,1,0.3&gt;&lt;MO=EL,1,0.3&gt;&lt;PA=0.5&gt;&lt;MO=EB,0,0.3&gt;&lt;MO=EL,0.1,0.3&gt;&lt;PM&gt;It is, after all, the end of the universe, or, perhaps. &lt;MO=HT,0.5,0.5&gt;&lt;PM&gt;&lt;MO=HN,1,0.5&gt;&lt;MO=EB,1,0.5&gt;&lt;MO=EL,1,0.5&gt;&lt;PA=1.2&gt;&lt;MO=EB,0,0.5&gt;&lt;MO=HN,0.3,0.5&gt;&lt;MO=EL,0.1,0.5&gt;&lt;PA=1&gt;&lt;MO=HT,0,0.5&gt;&lt;PM&gt;&lt;MO=EB,1,0.5&gt;&lt;PA=1&gt;&lt;MO=HT,0.5,0.5&gt;&lt;PM&gt;&lt;MO=EB,0,0.5&gt;&lt;PM&gt;it may just be, another beginning. &lt;MO=HT,0.2,0.5&gt;&lt;MO=EL,1.0,0.5&gt;&lt;MO=CH,0,0.5&gt;&lt;PM&gt;&lt;MO=EL,1.0,0.5&gt;&lt;MO=HN,0,0.5&gt;&lt;PM&gt;&lt;MO=HN,0.3,0.5&gt;&lt;PM&gt;&lt;MO=HN,0,0.5&gt;&lt;PM&gt;&lt;MO=EL,0.1,0.5&gt;&lt;MO=HN,0.3,0.5&gt;&lt;PA&gt;&lt;MO=EL,0.1,0.5&gt;&lt;MO=CH,0.5,0.5&gt;&lt;MO=HN,0.3,0.5&gt;&lt;MO=HT,0.5,0.5&gt;&lt;PM&gt;</t>
  </si>
  <si>
    <t>*2421$&lt;MO=HT,1,1&gt;&lt;MO=HN,1,1&gt;&lt;MO=EL,1,0.5&gt;&lt;PA=2&gt;&lt;MO=MO,0,0.5&gt;&lt;MO=EL,0.1,0.5&gt;&lt;MO=CH,0.5,0.5&gt;&lt;MO=EB,0,0.5&gt;&lt;MO=HT,0.5,1&gt;&lt;MO=HN,0.3,1&gt;&lt;MO=AR,0,0.5&gt;&lt;PM&gt;*2422$&lt;MO=HT,0.5,0.5&gt;&lt;PM&gt;&lt;MO=CH,0.2,0.3&gt;&lt;MO=EL,1.0,0.5&gt;&lt;MO=HT,1,0.5&gt;&lt;PM&gt;&lt;MO=HT,0,1&gt;&lt;PM&gt;&lt;MO=HT,0.5,0.5&gt;&lt;MO=EL,0.1,0.5&gt;&lt;MO=CH,0.5,0.3&gt;&lt;PM&gt;&lt;MO=EB,1,0.5&gt;&lt;PA=1&gt;&lt;MO=EB,0,0.5&gt;&lt;PM&gt;*2423$&lt;MO=HT,0.5,0.5&gt;&lt;PM&gt;&lt;MO=EB,1,0.3&gt;&lt;MO=EL,1,0.3&gt;&lt;MO=HN,0,0.8&gt;&lt;PM&gt;&lt;MO=EL,0.1,0.5&gt;&lt;MO=HN,0.3,0.8&gt;&lt;MO=EB,0,0.3&gt;&lt;PA=1.5&gt;&lt;MO=EB,1,0.3&gt;&lt;MO=EL,1,0.3&gt;&lt;PA=0.5&gt;&lt;MO=EB,0,0.3&gt;&lt;MO=EL,0.1,0.3&gt;&lt;PM&gt;*2424$&lt;MO=HT,0.5,0.5&gt;&lt;PM&gt;&lt;MO=HN,1,0.5&gt;&lt;MO=EB,1,0.5&gt;&lt;MO=EL,1,0.5&gt;&lt;PA=1.2&gt;&lt;MO=EB,0,0.5&gt;&lt;MO=HN,0.3,0.5&gt;&lt;MO=EL,0.1,0.5&gt;&lt;PA=1&gt;&lt;MO=HT,0,0.5&gt;&lt;PM&gt;&lt;MO=EB,1,0.5&gt;&lt;PA=1&gt;&lt;MO=HT,0.5,0.5&gt;&lt;PM&gt;&lt;MO=EB,0,0.5&gt;&lt;PM&gt;*2425$&lt;MO=HT,0.2,0.5&gt;&lt;MO=EL,1.0,0.5&gt;&lt;MO=CH,0,0.5&gt;&lt;PM&gt;&lt;MO=EL,1.0,0.5&gt;&lt;MO=HN,0,0.5&gt;&lt;PM&gt;&lt;MO=HN,0.3,0.5&gt;&lt;PM&gt;&lt;MO=HN,0,0.5&gt;&lt;PM&gt;&lt;MO=EL,0.1,0.5&gt;&lt;MO=HN,0.3,0.5&gt;&lt;PA&gt;&lt;MO=EL,0.1,0.5&gt;&lt;MO=CH,0.5,0.5&gt;&lt;MO=HN,0.3,0.5&gt;&lt;MO=HT,0.5,0.5&gt;&lt;PM&gt;</t>
  </si>
  <si>
    <t>So here's how it works.&lt;MO=HT,0.7,0.5&gt;&lt;MO=EL,1.0,0.5&gt;&lt;MO=CH,0,0.5&gt;&lt;MO=HN,0,0.5&gt;&lt;PM&gt;&lt;MO=EL,0.1,0.5&gt;&lt;MO=CH,0.5,0.5&gt;&lt;MO=HN,0.3,0.5&gt;&lt;MO=HT,0.5,0.5&gt;&lt;PA&gt; I'll tell you about the place in time we visit, and then I'll ask you where you want to go next.&lt;MO=EB,1,0.3&gt;&lt;MO=EL,1,0.3&gt;&lt;PA=1.5&gt;&lt;MO=EB,0,0.3&gt;&lt;MO=EL,0.1,0.3&gt;&lt;PA&gt; You can tell me forward, or backward, to move a little bit.&lt;MO=CH,0,0.5&gt;&lt;MO=EB,1.0,0.3&gt;&lt;PM&gt;&lt;MO=EB,0,0.3&gt;&lt;MO=CH,0.5,0.5&gt;&lt;PA&gt; or you can say, next chapter, or, previous chapte,r to move much further.&lt;MO=EL,1.0,0.1&gt;&lt;MO=CH,0,0.5&gt;&lt;MO=HN,0.5,0.5&gt;&lt;MO=EB,1.0,0.5&gt;&lt;PM&gt;&lt;PA=0.5&gt;&lt;MO=EL,0.1,0.5&gt;&lt;MO=CH,0.5,0.5&gt;&lt;MO=HN,0.3,0.5&gt;&lt;MO=EB,0,0.8&gt;&lt;PA&gt; If you ever want to stop, just say, Quit.&lt;MO=EL,1.0,0.5&gt;&lt;MO=HT,0.7,0.5&gt;&lt;PM&gt;&lt;MO=HT,0.3,0.5&gt;&lt;PM&gt;&lt;MO=HT,0.5,0.5&gt;&lt;MO=EL,0.1,0.5&gt;&lt;PA&gt; Let's get started then!&lt;MO=EL,1.0,0.5&gt;&lt;MO=HN,0,0.5&gt;&lt;PM&gt;&lt;MO=EL,0.1,0.5&gt;&lt;MO=HN,0.3,0.5&gt;&lt;PA&gt;</t>
  </si>
  <si>
    <t>*2426$&lt;MO=HT,0.7,0.5&gt;&lt;MO=EL,1.0,0.5&gt;&lt;MO=CH,0,0.5&gt;&lt;MO=HN,0,0.5&gt;&lt;PM&gt;&lt;MO=EL,0.1,0.5&gt;&lt;MO=CH,0.5,0.5&gt;&lt;MO=HN,0.3,0.5&gt;&lt;MO=HT,0.5,0.5&gt;&lt;PA&gt;*2427$&lt;MO=EB,1,0.3&gt;&lt;MO=EL,1,0.3&gt;&lt;PA=1.5&gt;&lt;MO=EB,0,0.3&gt;&lt;MO=EL,0.1,0.3&gt;&lt;PA&gt;*2428$&lt;MO=CH,0,0.5&gt;&lt;MO=EB,1.0,0.3&gt;&lt;PM&gt;&lt;MO=EB,0,0.3&gt;&lt;MO=CH,0.5,0.5&gt;&lt;PA&gt;*2429$&lt;MO=EL,1.0,0.1&gt;&lt;MO=CH,0,0.5&gt;&lt;MO=HN,0.5,0.5&gt;&lt;MO=EB,1.0,0.5&gt;&lt;PM&gt;&lt;PA=0.5&gt;&lt;MO=EL,0.1,0.5&gt;&lt;MO=CH,0.5,0.5&gt;&lt;MO=HN,0.3,0.5&gt;&lt;MO=EB,0,0.8&gt;&lt;PA&gt;*2430$&lt;MO=EL,1.0,0.5&gt;&lt;MO=HT,0.7,0.5&gt;&lt;PM&gt;&lt;MO=HT,0.3,0.5&gt;&lt;PM&gt;&lt;MO=HT,0.5,0.5&gt;&lt;MO=EL,0.1,0.5&gt;&lt;PA&gt;*2431$&lt;MO=EL,1.0,0.5&gt;&lt;MO=HN,0,0.5&gt;&lt;PM&gt;&lt;MO=EL,0.1,0.5&gt;&lt;MO=HN,0.3,0.5&gt;&lt;PA&gt;</t>
  </si>
  <si>
    <t>Welcome to the stein-o-matic channels.&lt;MO=EB,1,0.3&gt;&lt;MO=EL,1,0.3&gt;&lt;PA=1.5&gt;&lt;MO=EB,0,0.3&gt;&lt;MO=EL,0.1,0.3&gt;&lt;PA&gt; This is where you go to access everything the stein-o-matic has to offer.&lt;MO=HT,0.2,0.5&gt;&lt;MO=EL,1.0,0.5&gt;&lt;MO=CH,0,0.5&gt;&lt;PM&gt;&lt;MO=EL,1.0,0.5&gt;&lt;MO=HN,0,0.5&gt;&lt;PM&gt;&lt;MO=HN,0.3,0.5&gt;&lt;PM&gt;&lt;MO=HN,0,0.5&gt;&lt;PM&gt;&lt;MO=EL,0.1,0.5&gt;&lt;MO=HN,0.3,0.5&gt;&lt;PA&gt;&lt;MO=EL,0.1,0.5&gt;&lt;MO=CH,0.5,0.5&gt;&lt;MO=HN,0.3,0.5&gt;&lt;MO=HT,0.5,0.5&gt;&lt;PA&gt; There are 6 different channels.&lt;MO=CH,0,0.5&gt;&lt;MO=EB,1,0.5&gt;&lt;PA&gt; use the dial to explore them all!&lt;MO=AR,1,0.5&gt;&lt;MO=EL,1.0,0.5&gt;&lt;MO=HN,0,0.5&gt;&lt;PM&gt;&lt;MO=HN,0.3,0.5&gt;&lt;PM&gt;&lt;MO=HN,0,0.5&gt;&lt;PM&gt;&lt;MO=EL,0.1,0.5&gt;&lt;MO=HN,0.3,0.5&gt;&lt;PA&gt;&lt;MO=AR,0,0.5&gt;&lt;PA&gt;&lt;MO=CH,0.5,1.0&gt;&lt;MO=EB,0,0.5&gt;&lt;PA&gt;</t>
  </si>
  <si>
    <t>*2434$&lt;MO=EB,1,0.3&gt;&lt;MO=EL,1,0.3&gt;&lt;PA=1.5&gt;&lt;MO=EB,0,0.3&gt;&lt;MO=EL,0.1,0.3&gt;&lt;PA&gt;*2435$&lt;MO=HT,0.2,0.5&gt;&lt;MO=EL,1.0,0.5&gt;&lt;MO=CH,0,0.5&gt;&lt;PM&gt;&lt;MO=EL,1.0,0.5&gt;&lt;MO=HN,0,0.5&gt;&lt;PM&gt;&lt;MO=HN,0.3,0.5&gt;&lt;PM&gt;&lt;MO=HN,0,0.5&gt;&lt;PM&gt;&lt;MO=EL,0.1,0.5&gt;&lt;MO=HN,0.3,0.5&gt;&lt;PA&gt;&lt;MO=EL,0.1,0.5&gt;&lt;MO=CH,0.5,0.5&gt;&lt;MO=HN,0.3,0.5&gt;&lt;MO=HT,0.5,0.5&gt;&lt;PA&gt;*2436$&lt;MO=CH,0,0.5&gt;&lt;MO=EB,1,0.5&gt;&lt;PA&gt;*2437$&lt;MO=AR,1,0.5&gt;&lt;MO=EL,1.0,0.5&gt;&lt;MO=HN,0,0.5&gt;&lt;PM&gt;&lt;MO=HN,0.3,0.5&gt;&lt;PM&gt;&lt;MO=HN,0,0.5&gt;&lt;PM&gt;&lt;MO=EL,0.1,0.5&gt;&lt;MO=HN,0.3,0.5&gt;&lt;PA&gt;&lt;MO=AR,0,0.5&gt;&lt;PA&gt;&lt;MO=CH,0.5,1.0&gt;&lt;MO=EB,0,0.5&gt;&lt;PA&gt;</t>
  </si>
  <si>
    <t>Salutations!&lt;MO=EL,1.0,0.5&gt;&lt;MO=CH,0,0.5&gt;&lt;MO=HN,0,0.5&gt;&lt;PM&gt;&lt;MO=EL,0.1,0.5&gt;&lt;MO=CH,0.5,0.5&gt;&lt;MO=HN,0.3,0.5&gt;&lt;PA&gt; Time to get to work.&lt;MO=HT,0,0.5&gt;&lt;PM&gt;&lt;MO=EL,1.0,0.5&gt;&lt;MO=CH,0,0.5&gt;&lt;MO=HN,0,0.5&gt;&lt;PM&gt;&lt;MO=EL,0.1,0.5&gt;&lt;MO=CH,0.5,0.5&gt;&lt;MO=HN,0.3,0.5&gt;&lt;PM&gt;&lt;MO=HN,0.3,0.5&gt;&lt;MO=HT,0.5,0.5&gt;&lt;PA&gt; Select your genius profile, or create a new one.&lt;MO=EB,1,0.3&gt;&lt;MO=EL,1,0.3&gt;&lt;PA=1.5&gt;&lt;MO=EB,0,0.3&gt;&lt;MO=EL,0.1,0.3&gt;&lt;PA&gt; Your path to genius awaits!&lt;MO=EB,1.0,0.2&gt;&lt;MO=CH,0,0.5&gt;&lt;PM&gt;&lt;MO=EB,0,0.2&gt;&lt;PM&gt;&lt;MO=EB,1.0,0.2&gt;&lt;PM&gt;&lt;MO=EB,0,0.2&gt;&lt;PM&gt;&lt;MO=EB,1.0,0.2&gt;&lt;PM&gt;&lt;MO=EB,0,0.2&gt;&lt;PM&gt;&lt;MO=CH,0.5,0.5&gt;&lt;PA&gt;</t>
  </si>
  <si>
    <t>*2438$&lt;MO=EL,1.0,0.5&gt;&lt;MO=CH,0,0.5&gt;&lt;MO=HN,0,0.5&gt;&lt;PM&gt;&lt;MO=EL,0.1,0.5&gt;&lt;MO=CH,0.5,0.5&gt;&lt;MO=HN,0.3,0.5&gt;&lt;PA&gt;*2439$&lt;MO=HT,0,0.5&gt;&lt;PM&gt;&lt;MO=EL,1.0,0.5&gt;&lt;MO=CH,0,0.5&gt;&lt;MO=HN,0,0.5&gt;&lt;PM&gt;&lt;MO=EL,0.1,0.5&gt;&lt;MO=CH,0.5,0.5&gt;&lt;MO=HN,0.3,0.5&gt;&lt;PM&gt;&lt;MO=HN,0.3,0.5&gt;&lt;MO=HT,0.5,0.5&gt;&lt;PA&gt;*2440$&lt;MO=EB,1,0.3&gt;&lt;MO=EL,1,0.3&gt;&lt;PA=1.5&gt;&lt;MO=EB,0,0.3&gt;&lt;MO=EL,0.1,0.3&gt;&lt;PA&gt;*2441$&lt;MO=EB,1.0,0.2&gt;&lt;MO=CH,0,0.5&gt;&lt;PM&gt;&lt;MO=EB,0,0.2&gt;&lt;PM&gt;&lt;MO=EB,1.0,0.2&gt;&lt;PM&gt;&lt;MO=EB,0,0.2&gt;&lt;PM&gt;&lt;MO=EB,1.0,0.2&gt;&lt;PM&gt;&lt;MO=EB,0,0.2&gt;&lt;PM&gt;&lt;MO=CH,0.5,0.5&gt;&lt;PA&gt;</t>
  </si>
  <si>
    <t>now that's my kind of genius!&lt;MO=EL,1.0,0.5&gt;&lt;MO=CH,0,0.5&gt;&lt;MO=HN,0,0.5&gt;&lt;PM&gt;&lt;MO=EL,0.1,0.5&gt;&lt;MO=CH,0.5,0.5&gt;&lt;MO=HN,0.3,0.5&gt;&lt;PA&gt;</t>
  </si>
  <si>
    <t>*2442$&lt;MO=EL,1.0,0.5&gt;&lt;MO=CH,0,0.5&gt;&lt;MO=HN,0,0.5&gt;&lt;PM&gt;&lt;MO=EL,0.1,0.5&gt;&lt;MO=CH,0.5,0.5&gt;&lt;MO=HN,0.3,0.5&gt;&lt;PA&gt;</t>
  </si>
  <si>
    <t>Choices. Choices.&lt;MO=HN,0,0.5&gt;&lt;MO=EL,1.0,0.2&gt;&lt;MO=EB,1.0,0.5&gt;&lt;MO=HT,1,0.5&gt;&lt;PM&gt;&lt;MO=HT,0,1&gt;&lt;PM&gt;&lt;MO=HT,1,1&gt;&lt;PM&gt;&lt;MO=HT,0.5,0.5&gt;&lt;MO=HN,0.3,0.5&gt;&lt;MO=EB,0,0.5&gt;&lt;MO=EL,0.1,0.5&gt;&lt;PA&gt;</t>
  </si>
  <si>
    <t>*2443$&lt;MO=HN,0,0.5&gt;&lt;MO=EL,1.0,0.2&gt;&lt;MO=EB,1.0,0.5&gt;&lt;MO=HT,1,0.5&gt;&lt;PM&gt;&lt;MO=HT,0,1&gt;&lt;PM&gt;&lt;MO=HT,1,1&gt;&lt;PM&gt;&lt;MO=HT,0.5,0.5&gt;&lt;MO=HN,0.3,0.5&gt;&lt;MO=EB,0,0.5&gt;&lt;MO=EL,0.1,0.5&gt;&lt;PA&gt;</t>
  </si>
  <si>
    <t>So who will you be today?&lt;MO=EB,1,0.3&gt;&lt;MO=EL,1,0.3&gt;&lt;PA=1.5&gt;&lt;MO=EB,0,0.3&gt;&lt;MO=EL,0.1,0.3&gt;&lt;PA&gt;</t>
  </si>
  <si>
    <t>*2444$&lt;MO=EB,1,0.3&gt;&lt;MO=EL,1,0.3&gt;&lt;PA=1.5&gt;&lt;MO=EB,0,0.3&gt;&lt;MO=EL,0.1,0.3&gt;&lt;PA&gt;</t>
  </si>
  <si>
    <t>This is no time to keep a low profile!&lt;MO=EB,1.0,0.2&gt;&lt;MO=CH,0,0.5&gt;&lt;PM&gt;&lt;MO=EB,0,0.2&gt;&lt;PM&gt;&lt;MO=EB,1.0,0.2&gt;&lt;PM&gt;&lt;MO=EB,0,0.2&gt;&lt;PM&gt;&lt;MO=EB,1.0,0.2&gt;&lt;PM&gt;&lt;MO=EB,0,0.2&gt;&lt;PM&gt;&lt;MO=CH,0.5,0.5&gt;&lt;PA&gt;</t>
  </si>
  <si>
    <t>*2445$&lt;MO=EB,1.0,0.2&gt;&lt;MO=CH,0,0.5&gt;&lt;PM&gt;&lt;MO=EB,0,0.2&gt;&lt;PM&gt;&lt;MO=EB,1.0,0.2&gt;&lt;PM&gt;&lt;MO=EB,0,0.2&gt;&lt;PM&gt;&lt;MO=EB,1.0,0.2&gt;&lt;PM&gt;&lt;MO=EB,0,0.2&gt;&lt;PM&gt;&lt;MO=CH,0.5,0.5&gt;&lt;PA&gt;</t>
  </si>
  <si>
    <t>Choose the new face of science!&lt;MO=EL,1.0,0.5&gt;&lt;MO=CH,0,0.5&gt;&lt;MO=HN,0,0.5&gt;&lt;PM&gt;&lt;MO=EL,0.1,0.5&gt;&lt;MO=CH,0.5,0.5&gt;&lt;MO=HN,0.3,0.5&gt;&lt;PA&gt;</t>
  </si>
  <si>
    <t>*2446$&lt;MO=EL,1.0,0.5&gt;&lt;MO=CH,0,0.5&gt;&lt;MO=HN,0,0.5&gt;&lt;PM&gt;&lt;MO=EL,0.1,0.5&gt;&lt;MO=CH,0.5,0.5&gt;&lt;MO=HN,0.3,0.5&gt;&lt;PA&gt;</t>
  </si>
  <si>
    <t>Life is like riding a bicycle.&lt;MO=EB,1,0.3&gt;&lt;MO=EL,1,0.3&gt;&lt;PA=1.5&gt;&lt;MO=EB,0,0.3&gt;&lt;MO=EL,0.1,0.3&gt;&lt;PA&gt; To keep your balance, you must keep moving&lt;MO=EL,1.0,0.5&gt;&lt;MO=CH,0,0.5&gt;&lt;MO=HN,0,0.5&gt;&lt;PM&gt;&lt;MO=EL,0.1,0.5&gt;&lt;MO=CH,0.5,0.5&gt;&lt;MO=HN,0.3,0.5&gt;&lt;PA&gt;</t>
  </si>
  <si>
    <t>*2447$&lt;MO=EB,1,0.3&gt;&lt;MO=EL,1,0.3&gt;&lt;PA=1.5&gt;&lt;MO=EB,0,0.3&gt;&lt;MO=EL,0.1,0.3&gt;&lt;PA&gt;*2448$&lt;MO=EL,1.0,0.5&gt;&lt;MO=CH,0,0.5&gt;&lt;MO=HN,0,0.5&gt;&lt;PM&gt;&lt;MO=EL,0.1,0.5&gt;&lt;MO=CH,0.5,0.5&gt;&lt;MO=HN,0.3,0.5&gt;&lt;PA&gt;</t>
  </si>
  <si>
    <t>That seemed like an easy choice.&lt;MO=EL,1.0,0.5&gt;&lt;MO=CH,0,0.5&gt;&lt;MO=HN,0,0.5&gt;&lt;PM&gt;&lt;MO=EL,0.1,0.5&gt;&lt;MO=CH,0.5,0.5&gt;&lt;MO=HN,0.3,0.5&gt;&lt;PA&gt; But of course.&lt;MO=HT,0,0.5&gt;&lt;PM&gt;&lt;MO=EL,1.0,0.5&gt;&lt;MO=CH,0,0.5&gt;&lt;MO=HN,0,0.5&gt;&lt;PM&gt;&lt;MO=EL,0.1,0.5&gt;&lt;MO=CH,0.5,0.5&gt;&lt;MO=HN,0.3,0.5&gt;&lt;PM&gt; I'm a genius.&lt;MO=HN,0.3,0.5&gt;&lt;MO=HT,0.5,0.5&gt;&lt;PA&gt;&lt;MO=EB,1.0,0.2&gt;&lt;MO=CH,0,0.5&gt;&lt;PM&gt;&lt;MO=EB,0,0.2&gt;&lt;PM&gt;&lt;MO=EB,1.0,0.2&gt;&lt;PM&gt;&lt;MO=EB,0,0.2&gt;&lt;PM&gt;&lt;MO=EB,1.0,0.2&gt;&lt;PM&gt;&lt;MO=EB,0,0.2&gt;&lt;PM&gt;&lt;MO=CH,0.5,0.5&gt;&lt;PA&gt;</t>
  </si>
  <si>
    <t>*2449$&lt;MO=EL,1.0,0.5&gt;&lt;MO=CH,0,0.5&gt;&lt;MO=HN,0,0.5&gt;&lt;PM&gt;&lt;MO=EL,0.1,0.5&gt;&lt;MO=CH,0.5,0.5&gt;&lt;MO=HN,0.3,0.5&gt;&lt;PA&gt;*2450$&lt;MO=HT,0,0.5&gt;&lt;PM&gt;&lt;MO=EL,1.0,0.5&gt;&lt;MO=CH,0,0.5&gt;&lt;MO=HN,0,0.5&gt;&lt;PM&gt;&lt;MO=EL,0.1,0.5&gt;&lt;MO=CH,0.5,0.5&gt;&lt;MO=HN,0.3,0.5&gt;&lt;PM&gt;*2451$&lt;MO=HN,0.3,0.5&gt;&lt;MO=HT,0.5,0.5&gt;&lt;PA&gt;&lt;MO=EB,1.0,0.2&gt;&lt;MO=CH,0,0.5&gt;&lt;PM&gt;&lt;MO=EB,0,0.2&gt;&lt;PM&gt;&lt;MO=EB,1.0,0.2&gt;&lt;PM&gt;&lt;MO=EB,0,0.2&gt;&lt;PM&gt;&lt;MO=EB,1.0,0.2&gt;&lt;PM&gt;&lt;MO=EB,0,0.2&gt;&lt;PM&gt;&lt;MO=CH,0.5,0.5&gt;&lt;PA&gt;</t>
  </si>
  <si>
    <t>Load your profile and let's get going!&lt;MO=HN,0.5,0.5&gt;&lt;MO=EL,1.0,0.1&gt;&lt;MO=CH,0,0.5&gt;&lt;MO=EB,1.0,0.5&gt;&lt;WK=W1&gt;&lt;PA=1.0&gt;&lt;MO=EL,0.1,0.5&gt;&lt;MO=CH,0.5,1.0&gt;&lt;MO=EB,0,0.8&gt;&lt;MO=HN,0.3,0.5&gt;&lt;PA&gt;</t>
  </si>
  <si>
    <t>*2452$&lt;MO=HN,0.5,0.5&gt;&lt;MO=EL,1.0,0.1&gt;&lt;MO=CH,0,0.5&gt;&lt;MO=EB,1.0,0.5&gt;&lt;WK=W1&gt;&lt;PA=1.0&gt;&lt;MO=EL,0.1,0.5&gt;&lt;MO=CH,0.5,1.0&gt;&lt;MO=EB,0,0.8&gt;&lt;MO=HN,0.3,0.5&gt;&lt;PA&gt;</t>
  </si>
  <si>
    <t>This one is all you, my friend!&lt;WK=W1&gt;&lt;MO=AR,1,0.5&gt;&lt;MO=EB,0.8,0.2&gt;&lt;MO=CH,0,0.3&gt;&lt;MO=EL,1.0,0.1&gt;&lt;MO=HN,0.5,0.3&gt;&lt;MO=HT,0.6,0.3&gt;&lt;PM&gt;&lt;MO=HT,0.4,0.5&gt;&lt;PM&gt;&lt;MO=HT,0.6,0.5&gt;&lt;PM&gt;&lt;MO=HN,0.3,0.5&gt;&lt;MO=HT,0.5,0.5&gt;&lt;MO=EL,0.1,0.5&gt;&lt;MO=CH,0.5,0.3&gt;&lt;MO=EB,0,0.3&gt;&lt;MO=AR,0,0.5&gt;&lt;PA&gt;</t>
  </si>
  <si>
    <t>*2453$&lt;WK=W1&gt;&lt;MO=AR,1,0.5&gt;&lt;MO=EB,0.8,0.2&gt;&lt;MO=CH,0,0.3&gt;&lt;MO=EL,1.0,0.1&gt;&lt;MO=HN,0.5,0.3&gt;&lt;MO=HT,0.6,0.3&gt;&lt;PM&gt;&lt;MO=HT,0.4,0.5&gt;&lt;PM&gt;&lt;MO=HT,0.6,0.5&gt;&lt;PM&gt;&lt;MO=HN,0.3,0.5&gt;&lt;MO=HT,0.5,0.5&gt;&lt;MO=EL,0.1,0.5&gt;&lt;MO=CH,0.5,0.3&gt;&lt;MO=EB,0,0.3&gt;&lt;MO=AR,0,0.5&gt;&lt;PA&gt;</t>
  </si>
  <si>
    <t>We're finally getting started!&lt;MO=HN,0.5,0.5&gt;&lt;MO=EL,1.0,0.1&gt;&lt;MO=CH,0,0.5&gt;&lt;MO=EB,1.0,0.5&gt;&lt;PM&gt;&lt;PA=1.0&gt;&lt;MO=EL,0.1,0.5&gt;&lt;MO=CH,0.5,1.0&gt;&lt;MO=EB,0,0.8&gt;&lt;MO=HN,0.3,0.5&gt;&lt;PA&gt;</t>
  </si>
  <si>
    <t>*2454$&lt;MO=HN,0.5,0.5&gt;&lt;MO=EL,1.0,0.1&gt;&lt;MO=CH,0,0.5&gt;&lt;MO=EB,1.0,0.5&gt;&lt;PM&gt;&lt;PA=1.0&gt;&lt;MO=EL,0.1,0.5&gt;&lt;MO=CH,0.5,1.0&gt;&lt;MO=EB,0,0.8&gt;&lt;MO=HN,0.3,0.5&gt;&lt;PA&gt;</t>
  </si>
  <si>
    <t>This should take no time at all.&lt;MO=CH,0.2,0.3&gt;&lt;MO=EL,1.0,0.5&gt;&lt;MO=HT,0.6,0.5&gt;&lt;PM&gt;&lt;MO=HT,0.4,0.5&gt;&lt;PM&gt;&lt;MO=HT,0.5,0.5&gt;&lt;MO=EL,0.1,0.5&gt;&lt;MO=CH,0.5,0.3&gt;</t>
  </si>
  <si>
    <t>*2455$&lt;MO=CH,0.2,0.3&gt;&lt;MO=EL,1.0,0.5&gt;&lt;MO=HT,0.6,0.5&gt;&lt;PM&gt;&lt;MO=HT,0.4,0.5&gt;&lt;PM&gt;&lt;MO=HT,0.5,0.5&gt;&lt;MO=EL,0.1,0.5&gt;&lt;MO=CH,0.5,0.3&gt;</t>
  </si>
  <si>
    <t>This is an easy one. &lt;MO=EL,1.0,0.5&gt;&lt;MO=CH,0,0.5&gt;&lt;MO=HN,0,0.5&gt;&lt;PM&gt;&lt;MO=EL,0.1,0.5&gt;&lt;MO=CH,0.5,0.5&gt;&lt;MO=HN,0.3,0.5&gt;&lt;PA&gt;</t>
  </si>
  <si>
    <t>*2456$&lt;MO=EL,1.0,0.5&gt;&lt;MO=CH,0,0.5&gt;&lt;MO=HN,0,0.5&gt;&lt;PM&gt;&lt;MO=EL,0.1,0.5&gt;&lt;MO=CH,0.5,0.5&gt;&lt;MO=HN,0.3,0.5&gt;&lt;PA&gt;</t>
  </si>
  <si>
    <t>here's where those profiles are!&lt;MO=HN,0.5,0.5&gt;&lt;MO=EL,1.0,0.1&gt;&lt;MO=CH,0,0.5&gt;&lt;MO=EB,1.0,0.5&gt;&lt;PM&gt;&lt;PA=1.0&gt;&lt;MO=EL,0.1,0.5&gt;&lt;MO=CH,0.5,1.0&gt;&lt;MO=EB,0,0.8&gt;&lt;MO=HN,0.3,0.5&gt;&lt;PA&gt; Never memorize something that you can look up.&lt;MO=EB,0.8,0.2&gt;&lt;MO=CH,0,0.3&gt;&lt;MO=EL,1.0,0.1&gt;&lt;MO=HN,0.5,0.3&gt;&lt;MO=HT,0.6,0.3&gt;&lt;PM&gt;&lt;MO=HT,0.4,0.5&gt;&lt;PM&gt;&lt;MO=HT,0.6,0.5&gt;&lt;PM&gt;&lt;MO=HN,0.3,0.5&gt;&lt;MO=HT,0.5,0.5&gt;&lt;MO=EL,0.1,0.5&gt;&lt;MO=CH,0.5,0.3&gt;&lt;MO=EB,0,0.3&gt;</t>
  </si>
  <si>
    <t>*2457$&lt;MO=HN,0.5,0.5&gt;&lt;MO=EL,1.0,0.1&gt;&lt;MO=CH,0,0.5&gt;&lt;MO=EB,1.0,0.5&gt;&lt;PM&gt;&lt;PA=1.0&gt;&lt;MO=EL,0.1,0.5&gt;&lt;MO=CH,0.5,1.0&gt;&lt;MO=EB,0,0.8&gt;&lt;MO=HN,0.3,0.5&gt;&lt;PA&gt;*2458$&lt;MO=EB,0.8,0.2&gt;&lt;MO=CH,0,0.3&gt;&lt;MO=EL,1.0,0.1&gt;&lt;MO=HN,0.5,0.3&gt;&lt;MO=HT,0.6,0.3&gt;&lt;PM&gt;&lt;MO=HT,0.4,0.5&gt;&lt;PM&gt;&lt;MO=HT,0.6,0.5&gt;&lt;PM&gt;&lt;MO=HN,0.3,0.5&gt;&lt;MO=HT,0.5,0.5&gt;&lt;MO=EL,0.1,0.5&gt;&lt;MO=CH,0.5,0.3&gt;&lt;MO=EB,0,0.3&gt;</t>
  </si>
  <si>
    <t>I think you can handle this one on your own!&lt;MO=EL,1.0,0.5&gt;&lt;MO=HN,0,0.5&gt;&lt;PM&gt;&lt;MO=HN,0.3,0.5&gt;&lt;PM&gt;&lt;MO=HN,0,0.5&gt;&lt;PM&gt;&lt;MO=EL,0.1,0.5&gt;&lt;MO=HN,0.3,0.5&gt;&lt;PA&gt;</t>
  </si>
  <si>
    <t>*2459$&lt;MO=EL,1.0,0.5&gt;&lt;MO=HN,0,0.5&gt;&lt;PM&gt;&lt;MO=HN,0.3,0.5&gt;&lt;PM&gt;&lt;MO=HN,0,0.5&gt;&lt;PM&gt;&lt;MO=EL,0.1,0.5&gt;&lt;MO=HN,0.3,0.5&gt;&lt;PA&gt;</t>
  </si>
  <si>
    <t>Ah.&lt;MO=EL,1.0,0.5&gt;&lt;MO=CH,0,0.5&gt;&lt;MO=HN,0,0.5&gt;&lt;PM&gt;&lt;MO=EL,0.1,0.5&gt;&lt;MO=CH,0.5,0.5&gt;&lt;MO=HN,0.3,0.5&gt;&lt;PA&gt; The first of many choices.&lt;MO=CH,0.2,0.3&gt;&lt;MO=EL,1.0,0.5&gt;&lt;MO=HT,0.6,0.5&gt;&lt;PM&gt;&lt;MO=HT,0.4,0.5&gt;&lt;PM&gt;&lt;MO=HT,0.5,0.5&gt;&lt;MO=EL,0.1,0.5&gt;&lt;MO=CH,0.5,0.3&gt;</t>
  </si>
  <si>
    <t>*2460$&lt;MO=EL,1.0,0.5&gt;&lt;MO=CH,0,0.5&gt;&lt;MO=HN,0,0.5&gt;&lt;PM&gt;&lt;MO=EL,0.1,0.5&gt;&lt;MO=CH,0.5,0.5&gt;&lt;MO=HN,0.3,0.5&gt;&lt;PA&gt;*2461$&lt;MO=CH,0.2,0.3&gt;&lt;MO=EL,1.0,0.5&gt;&lt;MO=HT,0.6,0.5&gt;&lt;PM&gt;&lt;MO=HT,0.4,0.5&gt;&lt;PM&gt;&lt;MO=HT,0.5,0.5&gt;&lt;MO=EL,0.1,0.5&gt;&lt;MO=CH,0.5,0.3&gt;</t>
  </si>
  <si>
    <t>Okay, {profile_nickname}.&lt;MO=EL,1.0,0.5&gt;&lt;MO=CH,0,0.5&gt;&lt;MO=HN,0,0.5&gt;&lt;PM&gt;&lt;MO=EL,0.1,0.5&gt;&lt;MO=CH,0.5,0.5&gt;&lt;MO=HN,0.3,0.5&gt;&lt;PA&gt; You only need {profile_data.iq_next_level} IQ points until you reach level {profile_data.level_next}.&lt;MO=AR,1,0.5&gt;&lt;PA=1.5&gt;&lt;MO=AR,0,0.5&gt;&lt;PA&gt; What should we tackle next?&lt;MO=EB,1,0.3&gt;&lt;MO=EL,1,0.3&gt;&lt;PA=1.5&gt;&lt;MO=EB,0,0.3&gt;&lt;MO=EL,0.1,0.3&gt;&lt;PA&gt;</t>
  </si>
  <si>
    <t>*2462$&lt;MO=EL,1.0,0.5&gt;&lt;MO=CH,0,0.5&gt;&lt;MO=HN,0,0.5&gt;&lt;PM&gt;&lt;MO=EL,0.1,0.5&gt;&lt;MO=CH,0.5,0.5&gt;&lt;MO=HN,0.3,0.5&gt;&lt;PA&gt;*2463$&lt;MO=AR,1,0.5&gt;&lt;PA=1.5&gt;&lt;MO=AR,0,0.5&gt;&lt;PA&gt;*2464$&lt;MO=EB,1,0.3&gt;&lt;MO=EL,1,0.3&gt;&lt;PA=1.5&gt;&lt;MO=EB,0,0.3&gt;&lt;MO=EL,0.1,0.3&gt;&lt;PA&gt;</t>
  </si>
  <si>
    <t>Logic will get you from A to Z, {profile_nickname}.&lt;MO=HT,0.4,0.5&gt;&lt;MO=EL,1.0,0.5&gt;&lt;MO=CH,0,0.5&gt;&lt;MO=HN,0,0.5&gt;&lt;PM&gt;&lt;MO=EL,0.1,0.5&gt;&lt;MO=CH,0.5,0.5&gt;&lt;MO=HN,0.3,0.5&gt;&lt;MO=HT,0.6,0.5&gt;&lt;PM&gt;&lt;MO=EL,1.0,0.5&gt;&lt;MO=CH,0,0.5&gt;&lt;MO=HN,0,0.5&gt;&lt;PM&gt;&lt;MO=EL,0.1,0.5&gt;&lt;MO=CH,0.5,0.5&gt;&lt;MO=HN,0.3,0.5&gt;&lt;MO=HT,0.5,0.5&gt;&lt;PM&gt; imagination will get you everywhere.&lt;MO=EL,1.0,0.1&gt;&lt;MO=CH,0,0.5&gt;&lt;MO=EB,1.0,0.5&gt;&lt;PM&gt;&lt;PA=1.0&gt;&lt;MO=EL,0.1,0.5&gt;&lt;MO=CH,0.5,1.0&gt;&lt;MO=EB,0,0.8&gt;&lt;PA&gt; Where should we go today?&lt;MO=EL,1.0,0.5&gt;&lt;MO=CH,0,0.5&gt;&lt;MO=HN,0,0.5&gt;&lt;PM&gt;&lt;MO=EL,0.1,0.5&gt;&lt;MO=CH,0.5,0.5&gt;&lt;MO=HN,0.3,0.5&gt;&lt;PA&gt;</t>
  </si>
  <si>
    <t>*2465$&lt;MO=HT,0.4,0.5&gt;&lt;MO=EL,1.0,0.5&gt;&lt;MO=CH,0,0.5&gt;&lt;MO=HN,0,0.5&gt;&lt;PM&gt;&lt;MO=EL,0.1,0.5&gt;&lt;MO=CH,0.5,0.5&gt;&lt;MO=HN,0.3,0.5&gt;&lt;MO=HT,0.6,0.5&gt;&lt;PM&gt;&lt;MO=EL,1.0,0.5&gt;&lt;MO=CH,0,0.5&gt;&lt;MO=HN,0,0.5&gt;&lt;PM&gt;&lt;MO=EL,0.1,0.5&gt;&lt;MO=CH,0.5,0.5&gt;&lt;MO=HN,0.3,0.5&gt;&lt;MO=HT,0.5,0.5&gt;&lt;PM&gt;*2466$&lt;MO=EL,1.0,0.1&gt;&lt;MO=CH,0,0.5&gt;&lt;MO=EB,1.0,0.5&gt;&lt;PM&gt;&lt;PA=1.0&gt;&lt;MO=EL,0.1,0.5&gt;&lt;MO=CH,0.5,1.0&gt;&lt;MO=EB,0,0.8&gt;&lt;PA&gt;*2467$&lt;MO=EL,1.0,0.5&gt;&lt;MO=CH,0,0.5&gt;&lt;MO=HN,0,0.5&gt;&lt;PM&gt;&lt;MO=EL,0.1,0.5&gt;&lt;MO=CH,0.5,0.5&gt;&lt;MO=HN,0.3,0.5&gt;&lt;PA&gt;</t>
  </si>
  <si>
    <t>I have no special talents, I am only passionately curious.&lt;MO=HN,0,0.5&gt;&lt;MO=EL,1.0,0.2&gt;&lt;MO=EB,1.0,0.5&gt;&lt;MO=HT,1,0.5&gt;&lt;PM&gt;&lt;MO=HT,0,1&gt;&lt;PM&gt;&lt;MO=HT,1,1&gt;&lt;PM&gt;&lt;MO=HT,0.5,0.5&gt;&lt;MO=HN,0.3,0.5&gt;&lt;MO=EB,0,0.5&gt;&lt;MO=EL,0.1,0.5&gt;&lt;PA&gt;  So, {profile_nickname}.&lt;MO=EL,1.0,0.5&gt;&lt;MO=CH,0,0.5&gt;&lt;MO=HN,0,0.5&gt;&lt;PM&gt;&lt;MO=EL,0.1,0.5&gt;&lt;MO=CH,0.5,0.5&gt;&lt;MO=HN,0.3,0.5&gt;&lt;PA&gt; What's got you curious today?&lt;MO=AR,1,0.5&gt;&lt;PA=1&gt;&lt;MO=AR,0,0.5&gt;&lt;PA&gt;</t>
  </si>
  <si>
    <t>*2468$&lt;MO=HN,0,0.5&gt;&lt;MO=EL,1.0,0.2&gt;&lt;MO=EB,1.0,0.5&gt;&lt;MO=HT,1,0.5&gt;&lt;PM&gt;&lt;MO=HT,0,1&gt;&lt;PM&gt;&lt;MO=HT,1,1&gt;&lt;PM&gt;&lt;MO=HT,0.5,0.5&gt;&lt;MO=HN,0.3,0.5&gt;&lt;MO=EB,0,0.5&gt;&lt;MO=EL,0.1,0.5&gt;&lt;PA&gt;*2469$&lt;MO=EL,1.0,0.5&gt;&lt;MO=CH,0,0.5&gt;&lt;MO=HN,0,0.5&gt;&lt;PM&gt;&lt;MO=EL,0.1,0.5&gt;&lt;MO=CH,0.5,0.5&gt;&lt;MO=HN,0.3,0.5&gt;&lt;PA&gt;*2470$&lt;MO=AR,1,0.5&gt;&lt;PA=1&gt;&lt;MO=AR,0,0.5&gt;&lt;PA&gt;</t>
  </si>
  <si>
    <t>You never fail until you stop trying.&lt;MO=CH,0.2,0.3&gt;&lt;MO=EL,1.0,0.5&gt;&lt;MO=HT,0.6,0.5&gt;&lt;PM&gt;&lt;MO=HT,0.4,0.5&gt;&lt;PM&gt;&lt;MO=HT,0.5,0.5&gt;&lt;MO=EL,0.1,0.5&gt;&lt;MO=CH,0.5,0.3&gt;&lt;PA&gt; What So, {profile_nickname}, what should we try today?&lt;MO=EB,1,0.3&gt;&lt;MO=EL,1,0.3&gt;&lt;PA=1.5&gt;&lt;MO=EB,0,0.3&gt;&lt;MO=EL,0.1,0.3&gt;&lt;PA&gt;</t>
  </si>
  <si>
    <t>*2471$&lt;MO=CH,0.2,0.3&gt;&lt;MO=EL,1.0,0.5&gt;&lt;MO=HT,0.6,0.5&gt;&lt;PM&gt;&lt;MO=HT,0.4,0.5&gt;&lt;PM&gt;&lt;MO=HT,0.5,0.5&gt;&lt;MO=EL,0.1,0.5&gt;&lt;MO=CH,0.5,0.3&gt;&lt;PA&gt;*2472$&lt;MO=EB,1,0.3&gt;&lt;MO=EL,1,0.3&gt;&lt;PA=1.5&gt;&lt;MO=EB,0,0.3&gt;&lt;MO=EL,0.1,0.3&gt;&lt;PA&gt;</t>
  </si>
  <si>
    <t>Imagination is everything.&lt;MO=EL,1.0,0.1&gt;&lt;MO=CH,0,0.5&gt;&lt;MO=EB,1.0,0.5&gt;&lt;PM&gt;&lt;PA=1.0&gt;&lt;MO=EL,0.1,0.5&gt;&lt;MO=CH,0.5,1.0&gt;&lt;MO=EB,0,0.8&gt;&lt;PA&gt; It is the preview of lifes coming attractions&lt;MO=EL,1.0,0.5&gt;&lt;MO=HN,0,0.5&gt;&lt;PM&gt;&lt;MO=HN,0.3,0.5&gt;&lt;PM&gt;&lt;MO=HN,0,0.5&gt;&lt;PM&gt;&lt;MO=EL,0.1,0.5&gt;&lt;MO=HN,0.3,0.5&gt;&lt;PA&gt;</t>
  </si>
  <si>
    <t>*2473$&lt;MO=EL,1.0,0.1&gt;&lt;MO=CH,0,0.5&gt;&lt;MO=EB,1.0,0.5&gt;&lt;PM&gt;&lt;PA=1.0&gt;&lt;MO=EL,0.1,0.5&gt;&lt;MO=CH,0.5,1.0&gt;&lt;MO=EB,0,0.8&gt;&lt;PA&gt;*2474$&lt;MO=EL,1.0,0.5&gt;&lt;MO=HN,0,0.5&gt;&lt;PM&gt;&lt;MO=HN,0.3,0.5&gt;&lt;PM&gt;&lt;MO=HN,0,0.5&gt;&lt;PM&gt;&lt;MO=EL,0.1,0.5&gt;&lt;MO=HN,0.3,0.5&gt;&lt;PA&gt;</t>
  </si>
  <si>
    <t>{profile_nickname}!&lt;MO=EL,1.0,0.1&gt;&lt;MO=CH,0,0.5&gt;&lt;MO=EB,1.0,0.5&gt;&lt;PM&gt;&lt;PA=1.0&gt;&lt;MO=EL,0.1,0.5&gt;&lt;MO=CH,0.5,1.0&gt;&lt;MO=EB,0,0.8&gt;&lt;PA&gt; I was hoping you would be back soon.&lt;MO=EB,1,0.3&gt;&lt;MO=EL,1,0.3&gt;&lt;PA=1.5&gt;&lt;MO=EB,0,0.3&gt;&lt;MO=EL,0.1,0.3&gt;&lt;PA&gt; What shall we take on today?&lt;MO=EL,1.0,0.5&gt;&lt;MO=CH,0,0.5&gt;&lt;MO=HN,0,0.5&gt;&lt;PM&gt;&lt;MO=EL,0.1,0.5&gt;&lt;MO=CH,0.5,0.5&gt;&lt;MO=HN,0.3,0.5&gt;&lt;PA&gt;</t>
  </si>
  <si>
    <t>*2475$&lt;MO=EL,1.0,0.1&gt;&lt;MO=CH,0,0.5&gt;&lt;MO=EB,1.0,0.5&gt;&lt;PM&gt;&lt;PA=1.0&gt;&lt;MO=EL,0.1,0.5&gt;&lt;MO=CH,0.5,1.0&gt;&lt;MO=EB,0,0.8&gt;&lt;PA&gt;*2476$&lt;MO=EB,1,0.3&gt;&lt;MO=EL,1,0.3&gt;&lt;PA=1.5&gt;&lt;MO=EB,0,0.3&gt;&lt;MO=EL,0.1,0.3&gt;&lt;PA&gt;*2477$&lt;MO=EL,1.0,0.5&gt;&lt;MO=CH,0,0.5&gt;&lt;MO=HN,0,0.5&gt;&lt;PM&gt;&lt;MO=EL,0.1,0.5&gt;&lt;MO=CH,0.5,0.5&gt;&lt;MO=HN,0.3,0.5&gt;&lt;PA&gt;</t>
  </si>
  <si>
    <t>{profile_nickname}!&lt;MO=EL,1.0,0.5&gt;&lt;MO=HN,0,0.5&gt;&lt;PM&gt;&lt;MO=EL,0.1,0.5&gt;&lt;MO=HN,0.3,0.5&gt;&lt;PA&gt; So glad you've returned.&lt;MO=AR,1,0.5&gt;&lt;PA=1.5&gt;&lt;MO=AR,0,0.5&gt;&lt;PA&gt; Life is like riding a bicycle.&lt;MO=EB,1,0.3&gt;&lt;MO=EL,1,0.3&gt;&lt;PA=1.5&gt;&lt;MO=EB,0,0.3&gt;&lt;MO=EL,0.1,0.3&gt;&lt;PA&gt; To keep your balance, you must keep moving.&lt;MO=HN,0.5,0.5&gt;&lt;MO=EL,1.0,0.1&gt;&lt;MO=CH,0,0.5&gt;&lt;MO=EB,1.0,0.5&gt;&lt;WK=W1&gt;&lt;PA=1.0&gt;&lt;MO=EL,0.1,0.5&gt;&lt;MO=CH,0.5,1.0&gt;&lt;MO=EB,0,0.8&gt;&lt;MO=HN,0.3,0.5&gt;&lt;PA&gt;</t>
  </si>
  <si>
    <t>*2478$&lt;MO=EL,1.0,0.5&gt;&lt;MO=HN,0,0.5&gt;&lt;PM&gt;&lt;MO=EL,0.1,0.5&gt;&lt;MO=HN,0.3,0.5&gt;&lt;PA&gt;*2479$&lt;MO=AR,1,0.5&gt;&lt;PA=1.5&gt;&lt;MO=AR,0,0.5&gt;&lt;PA&gt;*2480$&lt;MO=EB,1,0.3&gt;&lt;MO=EL,1,0.3&gt;&lt;PA=1.5&gt;&lt;MO=EB,0,0.3&gt;&lt;MO=EL,0.1,0.3&gt;&lt;PA&gt;*2481$&lt;MO=HN,0.5,0.5&gt;&lt;MO=EL,1.0,0.1&gt;&lt;MO=CH,0,0.5&gt;&lt;MO=EB,1.0,0.5&gt;&lt;WK=W1&gt;&lt;PA=1.0&gt;&lt;MO=EL,0.1,0.5&gt;&lt;MO=CH,0.5,1.0&gt;&lt;MO=EB,0,0.8&gt;&lt;MO=HN,0.3,0.5&gt;&lt;PA&gt;</t>
  </si>
  <si>
    <t>{profile_nickname}!&lt;MO=EL,1.0,0.5&gt;&lt;MO=CH,0,0.5&gt;&lt;MO=HN,0,0.5&gt;&lt;PM&gt;&lt;MO=EL,0.1,0.5&gt;&lt;MO=CH,0.5,0.5&gt;&lt;MO=HN,0.3,0.5&gt;&lt;PA&gt; Its good to see you taking my advice to heart!&lt;MO=CH,0.2,0.3&gt;&lt;MO=EL,1.0,0.5&gt;&lt;MO=HT,0.6,0.5&gt;&lt;PM&gt;&lt;MO=HT,0.4,0.5&gt;&lt;PM&gt;&lt;MO=HT,0.5,0.5&gt;&lt;MO=EL,0.1,0.5&gt;&lt;MO=CH,0.5,0.3&gt;&lt;PA&gt; Once we accept our limits.&lt;MO=EB,1,0.3&gt;&lt;MO=EL,1,0.3&gt;&lt;PA=1.5&gt;&lt;MO=EB,0,0.3&gt;&lt;MO=EL,0.1,0.3&gt;&lt;PA&gt; we go beyond them.&lt;MO=EB,1.0,0.2&gt;&lt;MO=CH,0,0.5&gt;&lt;PM&gt;&lt;MO=EB,0,0.2&gt;&lt;PM&gt;&lt;MO=EB,1.0,0.2&gt;&lt;PM&gt;&lt;MO=EB,0,0.2&gt;&lt;PM&gt;&lt;MO=EB,1.0,0.2&gt;&lt;PM&gt;&lt;MO=EB,0,0.2&gt;&lt;PM&gt;&lt;MO=CH,0.5,0.5&gt;&lt;PA&gt;</t>
  </si>
  <si>
    <t>*2482$&lt;MO=EL,1.0,0.5&gt;&lt;MO=CH,0,0.5&gt;&lt;MO=HN,0,0.5&gt;&lt;PM&gt;&lt;MO=EL,0.1,0.5&gt;&lt;MO=CH,0.5,0.5&gt;&lt;MO=HN,0.3,0.5&gt;&lt;PA&gt;*2483$&lt;MO=CH,0.2,0.3&gt;&lt;MO=EL,1.0,0.5&gt;&lt;MO=HT,0.6,0.5&gt;&lt;PM&gt;&lt;MO=HT,0.4,0.5&gt;&lt;PM&gt;&lt;MO=HT,0.5,0.5&gt;&lt;MO=EL,0.1,0.5&gt;&lt;MO=CH,0.5,0.3&gt;&lt;PA&gt;*2484$&lt;MO=EB,1,0.3&gt;&lt;MO=EL,1,0.3&gt;&lt;PA=1.5&gt;&lt;MO=EB,0,0.3&gt;&lt;MO=EL,0.1,0.3&gt;&lt;PA&gt;*2485$&lt;MO=EB,1.0,0.2&gt;&lt;MO=CH,0,0.5&gt;&lt;PM&gt;&lt;MO=EB,0,0.2&gt;&lt;PM&gt;&lt;MO=EB,1.0,0.2&gt;&lt;PM&gt;&lt;MO=EB,0,0.2&gt;&lt;PM&gt;&lt;MO=EB,1.0,0.2&gt;&lt;PM&gt;&lt;MO=EB,0,0.2&gt;&lt;PM&gt;&lt;MO=CH,0.5,0.5&gt;&lt;PA&gt;</t>
  </si>
  <si>
    <t>Every scientist knows that only through understanding our world.&lt;MO=EB,1,0.3&gt;&lt;MO=EL,1,0.3&gt;&lt;PA=1.5&gt;&lt;MO=EB,0,0.3&gt;&lt;MO=EL,0.1,0.3&gt;&lt;PA&gt; can we hope to improve it.&lt;MO=EL,1.0,0.5&gt;&lt;MO=CH,0,0.5&gt;&lt;MO=HN,0,0.5&gt;&lt;PM&gt;&lt;MO=EL,0.1,0.5&gt;&lt;MO=CH,0.5,0.5&gt;&lt;MO=HN,0.3,0.5&gt;&lt;PA&gt; Let's get started!&lt;MO=CH,0,0.5&gt;&lt;MO=AR,1,0.5&gt;&lt;PA&gt;&lt;MO=EL,1.0,0.5&gt;&lt;MO=HN,0,0.5&gt;&lt;PM&gt;&lt;MO=EL,0.1,0.5&gt;&lt;MO=HN,0.3,0.5&gt;&lt;PA=0.5&gt;&lt;MO=AR,0,0.5&gt;&lt;MO=CH,0.5,0.5&gt;&lt;PA&gt;</t>
  </si>
  <si>
    <t>*2486$&lt;MO=EB,1,0.3&gt;&lt;MO=EL,1,0.3&gt;&lt;PA=1.5&gt;&lt;MO=EB,0,0.3&gt;&lt;MO=EL,0.1,0.3&gt;&lt;PA&gt;*2487$&lt;MO=EL,1.0,0.5&gt;&lt;MO=CH,0,0.5&gt;&lt;MO=HN,0,0.5&gt;&lt;PM&gt;&lt;MO=EL,0.1,0.5&gt;&lt;MO=CH,0.5,0.5&gt;&lt;MO=HN,0.3,0.5&gt;&lt;PA&gt;*2488$&lt;MO=CH,0,0.5&gt;&lt;MO=AR,1,0.5&gt;&lt;PA&gt;&lt;MO=EL,1.0,0.5&gt;&lt;MO=HN,0,0.5&gt;&lt;PM&gt;&lt;MO=EL,0.1,0.5&gt;&lt;MO=HN,0.3,0.5&gt;&lt;PA=0.5&gt;&lt;MO=AR,0,0.5&gt;&lt;MO=CH,0.5,0.5&gt;&lt;PA&gt;</t>
  </si>
  <si>
    <t>If you want to live a happy life.&lt;MO=EB,1,0.3&gt;&lt;MO=EL,1,0.3&gt;&lt;PA=1.5&gt;&lt;MO=EB,0,0.3&gt;&lt;MO=EL,0.1,0.3&gt;&lt;PA&gt; tie it to a goal!&lt;MO=AR,1,0.5&gt;&lt;PA=1.5&gt;&lt;MO=AR,0,0.5&gt;&lt;PA&gt; Maybe today we should try to reach {profile_data.level_next}.&lt;MO=EB,0.8,0.2&gt;&lt;MO=CH,0,0.3&gt;&lt;MO=EL,1.0,0.1&gt;&lt;MO=HN,0.5,0.3&gt;&lt;MO=HT,0.6,0.3&gt;&lt;PM&gt;&lt;MO=HT,0.4,0.5&gt;&lt;PM&gt;&lt;MO=HT,0.6,0.5&gt;&lt;PM&gt;&lt;MO=HN,0.3,0.5&gt;&lt;MO=HT,0.5,0.5&gt;&lt;MO=EL,0.1,0.5&gt;&lt;MO=CH,0.5,0.3&gt;&lt;MO=EB,0,0.3&gt;&lt;PA&gt; How's that goal sound?&lt;MO=EL,1.0,0.5&gt;&lt;MO=CH,0,0.5&gt;&lt;MO=HN,0,0.5&gt;&lt;PM&gt;&lt;MO=EL,0.1,0.5&gt;&lt;MO=CH,0.5,0.5&gt;&lt;MO=HN,0.3,0.5&gt;&lt;PA&gt;</t>
  </si>
  <si>
    <t>*2489$&lt;MO=EB,1,0.3&gt;&lt;MO=EL,1,0.3&gt;&lt;PA=1.5&gt;&lt;MO=EB,0,0.3&gt;&lt;MO=EL,0.1,0.3&gt;&lt;PA&gt;*2490$&lt;MO=AR,1,0.5&gt;&lt;PA=1.5&gt;&lt;MO=AR,0,0.5&gt;&lt;PA&gt;*2491$&lt;MO=EB,0.8,0.2&gt;&lt;MO=CH,0,0.3&gt;&lt;MO=EL,1.0,0.1&gt;&lt;MO=HN,0.5,0.3&gt;&lt;MO=HT,0.6,0.3&gt;&lt;PM&gt;&lt;MO=HT,0.4,0.5&gt;&lt;PM&gt;&lt;MO=HT,0.6,0.5&gt;&lt;PM&gt;&lt;MO=HN,0.3,0.5&gt;&lt;MO=HT,0.5,0.5&gt;&lt;MO=EL,0.1,0.5&gt;&lt;MO=CH,0.5,0.3&gt;&lt;MO=EB,0,0.3&gt;&lt;PA&gt;*2492$&lt;MO=EL,1.0,0.5&gt;&lt;MO=CH,0,0.5&gt;&lt;MO=HN,0,0.5&gt;&lt;PM&gt;&lt;MO=EL,0.1,0.5&gt;&lt;MO=CH,0.5,0.5&gt;&lt;MO=HN,0.3,0.5&gt;&lt;PA&gt;</t>
  </si>
  <si>
    <t>Great to see you again so soon!&lt;MO=EL,1.0,0.1&gt;&lt;MO=CH,0,0.5&gt;&lt;MO=EB,1.0,0.5&gt;&lt;PM&gt;&lt;PA=1.0&gt;&lt;MO=EL,0.1,0.5&gt;&lt;MO=CH,0.5,1.0&gt;&lt;MO=EB,0,0.8&gt;&lt;PA&gt; So {profile_nickname}.&lt;MO=EB,1.0,0.2&gt;&lt;MO=CH,0,0.5&gt;&lt;PM&gt;&lt;MO=EB,0,0.2&gt;&lt;PM&gt;&lt;MO=EB,1.0,0.2&gt;&lt;PM&gt;&lt;MO=EB,0,0.2&gt;&lt;PM&gt;&lt;MO=EB,1.0,0.2&gt;&lt;PM&gt;&lt;MO=EB,0,0.2&gt;&lt;PM&gt;&lt;MO=CH,0.5,0.5&gt;&lt;PA&gt; What's on the agenda for today?&lt;MO=HT,0,0.5&gt;&lt;PM&gt;&lt;MO=EL,1.0,0.5&gt;&lt;MO=CH,0,0.5&gt;&lt;MO=HN,0,0.5&gt;&lt;PM&gt;&lt;MO=EL,0.1,0.5&gt;&lt;MO=CH,0.5,0.5&gt;&lt;MO=HN,0.3,0.5&gt;&lt;PM&gt;&lt;MO=HN,0.3,0.5&gt;&lt;MO=HT,0.5,0.5&gt;&lt;PA&gt;</t>
  </si>
  <si>
    <t>*2493$&lt;MO=EL,1.0,0.1&gt;&lt;MO=CH,0,0.5&gt;&lt;MO=EB,1.0,0.5&gt;&lt;PM&gt;&lt;PA=1.0&gt;&lt;MO=EL,0.1,0.5&gt;&lt;MO=CH,0.5,1.0&gt;&lt;MO=EB,0,0.8&gt;&lt;PA&gt;*2494$&lt;MO=EB,1.0,0.2&gt;&lt;MO=CH,0,0.5&gt;&lt;PM&gt;&lt;MO=EB,0,0.2&gt;&lt;PM&gt;&lt;MO=EB,1.0,0.2&gt;&lt;PM&gt;&lt;MO=EB,0,0.2&gt;&lt;PM&gt;&lt;MO=EB,1.0,0.2&gt;&lt;PM&gt;&lt;MO=EB,0,0.2&gt;&lt;PM&gt;&lt;MO=CH,0.5,0.5&gt;&lt;PA&gt;*2495$&lt;MO=HT,0,0.5&gt;&lt;PM&gt;&lt;MO=EL,1.0,0.5&gt;&lt;MO=CH,0,0.5&gt;&lt;MO=HN,0,0.5&gt;&lt;PM&gt;&lt;MO=EL,0.1,0.5&gt;&lt;MO=CH,0.5,0.5&gt;&lt;MO=HN,0.3,0.5&gt;&lt;PM&gt;&lt;MO=HN,0.3,0.5&gt;&lt;MO=HT,0.5,0.5&gt;&lt;PA&gt;</t>
  </si>
  <si>
    <t>Greetings!&lt;MO=EL,1.0,0.5&gt;&lt;MO=CH,0,0.5&gt;&lt;MO=HN,0,0.5&gt;&lt;PM&gt;&lt;MO=EL,0.1,0.5&gt;&lt;MO=CH,0.5,0.5&gt;&lt;MO=HN,0.3,0.5&gt;&lt;PA&gt; I always like to say.&lt;MO=EB,1,0.3&gt;&lt;MO=EL,1,0.3&gt;&lt;PA=1.5&gt;&lt;MO=EB,0,0.3&gt;&lt;MO=EL,0.1,0.3&gt;&lt;PA&gt; Only those who attempt the absurd can achieve the impossible.&lt;MO=EB,0.8,0.2&gt;&lt;MO=CH,0,0.3&gt;&lt;MO=EL,1.0,0.1&gt;&lt;MO=HN,0.5,0.3&gt;&lt;MO=HT,0.6,0.3&gt;&lt;PM&gt;&lt;MO=HT,0.4,0.5&gt;&lt;PM&gt;&lt;MO=HT,0.6,0.5&gt;&lt;PM&gt;&lt;MO=HN,0.3,0.5&gt;&lt;MO=HT,0.5,0.5&gt;&lt;MO=EL,0.1,0.5&gt;&lt;MO=CH,0.5,0.3&gt;&lt;MO=EB,0,0.3&gt;&lt;PA&gt; So let's do something absurd today!&lt;MO=HN,0.5,0.5&gt;&lt;MO=EL,1.0,0.1&gt;&lt;MO=CH,0,0.5&gt;&lt;MO=EB,1.0,0.5&gt;&lt;WK=W1&gt;&lt;PA=1.0&gt;&lt;MO=EL,0.1,0.5&gt;&lt;MO=CH,0.5,1.0&gt;&lt;MO=EB,0,0.8&gt;&lt;MO=HN,0.3,0.5&gt;&lt;PA&gt;</t>
  </si>
  <si>
    <t>*2496$&lt;MO=EL,1.0,0.5&gt;&lt;MO=CH,0,0.5&gt;&lt;MO=HN,0,0.5&gt;&lt;PM&gt;&lt;MO=EL,0.1,0.5&gt;&lt;MO=CH,0.5,0.5&gt;&lt;MO=HN,0.3,0.5&gt;&lt;PA&gt;*2497$&lt;MO=EB,1,0.3&gt;&lt;MO=EL,1,0.3&gt;&lt;PA=1.5&gt;&lt;MO=EB,0,0.3&gt;&lt;MO=EL,0.1,0.3&gt;&lt;PA&gt;*2498$&lt;MO=EB,0.8,0.2&gt;&lt;MO=CH,0,0.3&gt;&lt;MO=EL,1.0,0.1&gt;&lt;MO=HN,0.5,0.3&gt;&lt;MO=HT,0.6,0.3&gt;&lt;PM&gt;&lt;MO=HT,0.4,0.5&gt;&lt;PM&gt;&lt;MO=HT,0.6,0.5&gt;&lt;PM&gt;&lt;MO=HN,0.3,0.5&gt;&lt;MO=HT,0.5,0.5&gt;&lt;MO=EL,0.1,0.5&gt;&lt;MO=CH,0.5,0.3&gt;&lt;MO=EB,0,0.3&gt;&lt;PA&gt;*2499$&lt;MO=HN,0.5,0.5&gt;&lt;MO=EL,1.0,0.1&gt;&lt;MO=CH,0,0.5&gt;&lt;MO=EB,1.0,0.5&gt;&lt;WK=W1&gt;&lt;PA=1.0&gt;&lt;MO=EL,0.1,0.5&gt;&lt;MO=CH,0.5,1.0&gt;&lt;MO=EB,0,0.8&gt;&lt;MO=HN,0.3,0.5&gt;&lt;PA&gt;</t>
  </si>
  <si>
    <t>I'm really enjoying these little get togethers!&lt;MO=HN,0.5,0.5&gt;&lt;MO=EL,1.0,0.1&gt;&lt;MO=CH,0,0.5&gt;&lt;MO=EB,1.0,0.5&gt;&lt;WK=W1&gt;&lt;PA=1.0&gt;&lt;MO=EL,0.1,0.5&gt;&lt;MO=CH,0.5,1.0&gt;&lt;MO=EB,0,0.8&gt;&lt;MO=HN,0.3,0.5&gt;&lt;PA&gt; I hope you are too.&lt;MO=EL,1.0,0.5&gt;&lt;MO=CH,0,0.5&gt;&lt;MO=HN,0,0.5&gt;&lt;PM&gt;&lt;MO=EL,0.1,0.5&gt;&lt;MO=CH,0.5,0.5&gt;&lt;MO=HN,0.3,0.5&gt;&lt;PA&gt; So {profile_nickname}.&lt;MO=CH,0,0.5&gt;&lt;MO=EB,1.0,0.3&gt;&lt;PM&gt;&lt;MO=EB,0,0.3&gt;&lt;MO=CH,0.5,0.5&gt;&lt;PA&gt; what trouble can we get into today?&lt;MO=EB,1.0,0.2&gt;&lt;MO=CH,0,0.5&gt;&lt;PM&gt;&lt;MO=EB,0,0.2&gt;&lt;PM&gt;&lt;MO=EB,1.0,0.2&gt;&lt;PM&gt;&lt;MO=EB,0,0.2&gt;&lt;PM&gt;&lt;MO=EB,1.0,0.2&gt;&lt;PM&gt;&lt;MO=EB,0,0.2&gt;&lt;PM&gt;&lt;MO=CH,0.5,0.5&gt;&lt;PA&gt;</t>
  </si>
  <si>
    <t>*2500$&lt;MO=HN,0.5,0.5&gt;&lt;MO=EL,1.0,0.1&gt;&lt;MO=CH,0,0.5&gt;&lt;MO=EB,1.0,0.5&gt;&lt;WK=W1&gt;&lt;PA=1.0&gt;&lt;MO=EL,0.1,0.5&gt;&lt;MO=CH,0.5,1.0&gt;&lt;MO=EB,0,0.8&gt;&lt;MO=HN,0.3,0.5&gt;&lt;PA&gt;*2501$&lt;MO=EL,1.0,0.5&gt;&lt;MO=CH,0,0.5&gt;&lt;MO=HN,0,0.5&gt;&lt;PM&gt;&lt;MO=EL,0.1,0.5&gt;&lt;MO=CH,0.5,0.5&gt;&lt;MO=HN,0.3,0.5&gt;&lt;PA&gt;*2502$&lt;MO=CH,0,0.5&gt;&lt;MO=EB,1.0,0.3&gt;&lt;PM&gt;&lt;MO=EB,0,0.3&gt;&lt;MO=CH,0.5,0.5&gt;&lt;PA&gt;*2503$&lt;MO=EB,1.0,0.2&gt;&lt;MO=CH,0,0.5&gt;&lt;PM&gt;&lt;MO=EB,0,0.2&gt;&lt;PM&gt;&lt;MO=EB,1.0,0.2&gt;&lt;PM&gt;&lt;MO=EB,0,0.2&gt;&lt;PM&gt;&lt;MO=EB,1.0,0.2&gt;&lt;PM&gt;&lt;MO=EB,0,0.2&gt;&lt;PM&gt;&lt;MO=CH,0.5,0.5&gt;&lt;PA&gt;</t>
  </si>
  <si>
    <t>They call me a genius.&lt;MO=EB,1,0.3&gt;&lt;MO=EL,1,0.3&gt;&lt;PA=1.5&gt;&lt;MO=EB,0,0.3&gt;&lt;MO=EL,0.1,0.3&gt;&lt;PA&gt; But it's not that I am so smart.&lt;MO=HN,0,0.5&gt;&lt;MO=EL,1.0,0.2&gt;&lt;MO=EB,1.0,0.5&gt;&lt;MO=HT,1,0.5&gt;&lt;PM&gt;&lt;MO=HT,0,1&gt;&lt;PM&gt;&lt;MO=HT,1,1&gt;&lt;PM&gt;&lt;MO=HT,0.5,0.5&gt;&lt;MO=HN,0.3,0.5&gt;&lt;MO=EB,0,0.5&gt;&lt;MO=EL,0.1,0.5&gt;&lt;PA&gt; it's just that I stay with problems longer.&lt;MO=EL,1.0,0.5&gt;&lt;MO=HN,0,0.5&gt;&lt;PM&gt;&lt;MO=HN,0.3,0.5&gt;&lt;PM&gt;&lt;MO=HN,0,0.5&gt;&lt;PM&gt;&lt;MO=EL,0.1,0.5&gt;&lt;MO=HN,0.3,0.5&gt;&lt;PA&gt; I'm glad to see your sticking with this!&lt;MO=CH,0,0.5&gt;&lt;MO=AR,1,0.5&gt;&lt;PA&gt;&lt;MO=EL,1.0,0.5&gt;&lt;MO=HN,0,0.5&gt;&lt;PM&gt;&lt;MO=EL,0.1,0.5&gt;&lt;MO=HN,0.3,0.5&gt;&lt;PA=0.5&gt;&lt;MO=AR,0,0.5&gt;&lt;MO=CH,0.5,0.5&gt;&lt;PA&gt; What shall we get into today?&lt;MO=EB,1.0,0.2&gt;&lt;MO=CH,0,0.5&gt;&lt;PM&gt;&lt;MO=EB,0,0.2&gt;&lt;PM&gt;&lt;MO=EB,1.0,0.2&gt;&lt;PM&gt;&lt;MO=EB,0,0.2&gt;&lt;PM&gt;&lt;MO=EB,1.0,0.2&gt;&lt;PM&gt;&lt;MO=EB,0,0.2&gt;&lt;PM&gt;&lt;MO=CH,0.5,0.5&gt;&lt;PA&gt;</t>
  </si>
  <si>
    <t>*2504$&lt;MO=EB,1,0.3&gt;&lt;MO=EL,1,0.3&gt;&lt;PA=1.5&gt;&lt;MO=EB,0,0.3&gt;&lt;MO=EL,0.1,0.3&gt;&lt;PA&gt;*2505$&lt;MO=HN,0,0.5&gt;&lt;MO=EL,1.0,0.2&gt;&lt;MO=EB,1.0,0.5&gt;&lt;MO=HT,1,0.5&gt;&lt;PM&gt;&lt;MO=HT,0,1&gt;&lt;PM&gt;&lt;MO=HT,1,1&gt;&lt;PM&gt;&lt;MO=HT,0.5,0.5&gt;&lt;MO=HN,0.3,0.5&gt;&lt;MO=EB,0,0.5&gt;&lt;MO=EL,0.1,0.5&gt;&lt;PA&gt;*2506$&lt;MO=EL,1.0,0.5&gt;&lt;MO=HN,0,0.5&gt;&lt;PM&gt;&lt;MO=HN,0.3,0.5&gt;&lt;PM&gt;&lt;MO=HN,0,0.5&gt;&lt;PM&gt;&lt;MO=EL,0.1,0.5&gt;&lt;MO=HN,0.3,0.5&gt;&lt;PA&gt;*2507$&lt;MO=CH,0,0.5&gt;&lt;MO=AR,1,0.5&gt;&lt;PA&gt;&lt;MO=EL,1.0,0.5&gt;&lt;MO=HN,0,0.5&gt;&lt;PM&gt;&lt;MO=EL,0.1,0.5&gt;&lt;MO=HN,0.3,0.5&gt;&lt;PA=0.5&gt;&lt;MO=AR,0,0.5&gt;&lt;MO=CH,0.5,0.5&gt;&lt;PA&gt;*2508$&lt;MO=EB,1.0,0.2&gt;&lt;MO=CH,0,0.5&gt;&lt;PM&gt;&lt;MO=EB,0,0.2&gt;&lt;PM&gt;&lt;MO=EB,1.0,0.2&gt;&lt;PM&gt;&lt;MO=EB,0,0.2&gt;&lt;PM&gt;&lt;MO=EB,1.0,0.2&gt;&lt;PM&gt;&lt;MO=EB,0,0.2&gt;&lt;PM&gt;&lt;MO=CH,0.5,0.5&gt;&lt;PA&gt;</t>
  </si>
  <si>
    <t>Salutations {profile_nickname}!&lt;MO=EL,1.0,0.5&gt;&lt;MO=CH,0,0.5&gt;&lt;MO=HN,0,0.5&gt;&lt;PM&gt;&lt;MO=EL,0.1,0.5&gt;&lt;MO=CH,0.5,0.5&gt;&lt;MO=HN,0.3,0.5&gt;&lt;PA&gt; As you know.&lt;MO=CH,0,0.5&gt;&lt;MO=EB,1.0,0.3&gt;&lt;PM&gt;&lt;MO=EB,0,0.3&gt;&lt;MO=CH,0.5,0.5&gt;&lt;PA&gt; The only sure way to avoid making mistakes is to have no new ideas.&lt;MO=HN,0,0.5&gt;&lt;MO=EL,1.0,0.2&gt;&lt;MO=EB,1.0,0.5&gt;&lt;MO=HT,1,0.5&gt;&lt;PM&gt;&lt;MO=HT,0,1&gt;&lt;PM&gt;&lt;MO=HT,1,1&gt;&lt;PM&gt;&lt;MO=HT,0.5,0.5&gt;&lt;MO=HN,0.3,0.5&gt;&lt;MO=EB,0,0.5&gt;&lt;MO=EL,0.1,0.5&gt;&lt;PA&gt; So let's go make some mistakes today!&lt;MO=CH,0,0.5&gt;&lt;MO=AR,1,0.5&gt;&lt;PA&gt;&lt;MO=EL,1.0,0.5&gt;&lt;MO=HN,0,0.5&gt;&lt;PM&gt;&lt;MO=EL,0.1,0.5&gt;&lt;MO=HN,0.3,0.5&gt;&lt;PA=0.5&gt;&lt;MO=AR,0,0.5&gt;&lt;MO=CH,0.5,0.5&gt;&lt;PA&gt;</t>
  </si>
  <si>
    <t>*2509$&lt;MO=EL,1.0,0.5&gt;&lt;MO=CH,0,0.5&gt;&lt;MO=HN,0,0.5&gt;&lt;PM&gt;&lt;MO=EL,0.1,0.5&gt;&lt;MO=CH,0.5,0.5&gt;&lt;MO=HN,0.3,0.5&gt;&lt;PA&gt;*2510$&lt;MO=CH,0,0.5&gt;&lt;MO=EB,1.0,0.3&gt;&lt;PM&gt;&lt;MO=EB,0,0.3&gt;&lt;MO=CH,0.5,0.5&gt;&lt;PA&gt;*2511$&lt;MO=HN,0,0.5&gt;&lt;MO=EL,1.0,0.2&gt;&lt;MO=EB,1.0,0.5&gt;&lt;MO=HT,1,0.5&gt;&lt;PM&gt;&lt;MO=HT,0,1&gt;&lt;PM&gt;&lt;MO=HT,1,1&gt;&lt;PM&gt;&lt;MO=HT,0.5,0.5&gt;&lt;MO=HN,0.3,0.5&gt;&lt;MO=EB,0,0.5&gt;&lt;MO=EL,0.1,0.5&gt;&lt;PA&gt;*2512$&lt;MO=CH,0,0.5&gt;&lt;MO=AR,1,0.5&gt;&lt;PA&gt;&lt;MO=EL,1.0,0.5&gt;&lt;MO=HN,0,0.5&gt;&lt;PM&gt;&lt;MO=EL,0.1,0.5&gt;&lt;MO=HN,0.3,0.5&gt;&lt;PA=0.5&gt;&lt;MO=AR,0,0.5&gt;&lt;MO=CH,0.5,0.5&gt;&lt;PA&gt;</t>
  </si>
  <si>
    <t>Need some help?&lt;MO=EL,1.0,0.5&gt;&lt;MO=CH,0,0.5&gt;&lt;MO=HN,0,0.5&gt;&lt;PM&gt;&lt;MO=EL,0.1,0.5&gt;&lt;MO=CH,0.5,0.5&gt;&lt;MO=HN,0.3,0.5&gt;&lt;PS&gt; click the question mark icon in the left corner.&lt;MO=EB,1,0.3&gt;&lt;MO=EL,1,0.3&gt;&lt;PA=1.5&gt;&lt;MO=EB,0,0.3&gt;&lt;MO=EL,0.1,0.3&gt;&lt;PS&gt; and I'll tell you about this screen.&lt;MO=EL,1.0,0.1&gt;&lt;MO=CH,0,0.5&gt;&lt;MO=EB,1.0,0.5&gt;&lt;PM&gt;&lt;PA=1.0&gt;&lt;MO=EL,0.1,0.5&gt;&lt;MO=CH,0.5,1.0&gt;&lt;MO=EB,0,0.8&gt;&lt;PA&gt;&lt;MO=MO,0,0.5&gt;&lt;MO=EL,0.1,0.5&gt;&lt;MO=CH,0.5,0.5&gt;&lt;MO=EB,0,0.5&gt;&lt;MO=HT,0.5,0.5&gt;&lt;MO=HN,0.3,0.5&gt;&lt;MO=AR,0,0.5&gt;&lt;PA&gt;</t>
  </si>
  <si>
    <t>*2513$&lt;MO=EL,1.0,0.5&gt;&lt;MO=CH,0,0.5&gt;&lt;MO=HN,0,0.5&gt;&lt;PM&gt;&lt;MO=EL,0.1,0.5&gt;&lt;MO=CH,0.5,0.5&gt;&lt;MO=HN,0.3,0.5&gt;&lt;PS&gt;*2514$&lt;MO=EB,1,0.3&gt;&lt;MO=EL,1,0.3&gt;&lt;PA=1.5&gt;&lt;MO=EB,0,0.3&gt;&lt;MO=EL,0.1,0.3&gt;&lt;PS&gt;*2515$&lt;MO=EL,1.0,0.1&gt;&lt;MO=CH,0,0.5&gt;&lt;MO=EB,1.0,0.5&gt;&lt;PM&gt;&lt;PA=1.0&gt;&lt;MO=EL,0.1,0.5&gt;&lt;MO=CH,0.5,1.0&gt;&lt;MO=EB,0,0.8&gt;&lt;PA&gt;&lt;MO=MO,0,0.5&gt;&lt;MO=EL,0.1,0.5&gt;&lt;MO=CH,0.5,0.5&gt;&lt;MO=EB,0,0.5&gt;&lt;MO=HT,0.5,0.5&gt;&lt;MO=HN,0.3,0.5&gt;&lt;MO=AR,0,0.5&gt;&lt;PA&gt;</t>
  </si>
  <si>
    <t>This should be fun!&lt;MO=EL,1.0,0.5&gt;&lt;MO=CH,0,0.5&gt;&lt;MO=HN,0,0.5&gt;&lt;PM&gt;&lt;MO=EL,0.1,0.5&gt;&lt;MO=CH,0.5,0.5&gt;&lt;MO=HN,0.3,0.5&gt;&lt;PA&gt;</t>
  </si>
  <si>
    <t>*2516$&lt;MO=EL,1.0,0.5&gt;&lt;MO=CH,0,0.5&gt;&lt;MO=HN,0,0.5&gt;&lt;PM&gt;&lt;MO=EL,0.1,0.5&gt;&lt;MO=CH,0.5,0.5&gt;&lt;MO=HN,0.3,0.5&gt;&lt;PA&gt;</t>
  </si>
  <si>
    <t>let the games begin!&lt;MO=EB,1.0,0.2&gt;&lt;MO=CH,0,0.5&gt;&lt;PM&gt;&lt;MO=EB,0,0.2&gt;&lt;PM&gt;&lt;MO=EB,1.0,0.2&gt;&lt;PM&gt;&lt;MO=EB,0,0.2&gt;&lt;PM&gt;&lt;MO=EB,1.0,0.2&gt;&lt;PM&gt;&lt;MO=EB,0,0.2&gt;&lt;PM&gt;&lt;MO=CH,0.5,0.5&gt;&lt;PA&gt;</t>
  </si>
  <si>
    <t>*2517$&lt;MO=EB,1.0,0.2&gt;&lt;MO=CH,0,0.5&gt;&lt;PM&gt;&lt;MO=EB,0,0.2&gt;&lt;PM&gt;&lt;MO=EB,1.0,0.2&gt;&lt;PM&gt;&lt;MO=EB,0,0.2&gt;&lt;PM&gt;&lt;MO=EB,1.0,0.2&gt;&lt;PM&gt;&lt;MO=EB,0,0.2&gt;&lt;PM&gt;&lt;MO=CH,0.5,0.5&gt;&lt;PA&gt;</t>
  </si>
  <si>
    <t>Time for a workout!&lt;MO=AR,1,0.5&gt;&lt;MO=EL,1.0,0.5&gt;&lt;MO=CH,0,0.5&gt;&lt;MO=HN,0,0.5&gt;&lt;PM&gt;&lt;MO=EL,0.1,0.5&gt;&lt;MO=CH,0.5,0.5&gt;&lt;MO=HN,0.3,0.5&gt;&lt;PA&gt;&lt;MO=AR,0,0.5&gt;&lt;PA&gt;</t>
  </si>
  <si>
    <t>*2518$&lt;MO=AR,1,0.5&gt;&lt;MO=EL,1.0,0.5&gt;&lt;MO=CH,0,0.5&gt;&lt;MO=HN,0,0.5&gt;&lt;PM&gt;&lt;MO=EL,0.1,0.5&gt;&lt;MO=CH,0.5,0.5&gt;&lt;MO=HN,0.3,0.5&gt;&lt;PA&gt;&lt;MO=AR,0,0.5&gt;&lt;PA&gt;</t>
  </si>
  <si>
    <t>Let's get that brain firing!&lt;MO=AR,1,0.5&gt;&lt;MO=EL,1.0,0.5&gt;&lt;MO=CH,0,0.5&gt;&lt;MO=HN,0,0.5&gt;&lt;PM&gt;&lt;MO=EL,0.1,0.5&gt;&lt;MO=CH,0.5,0.5&gt;&lt;MO=HN,0.3,0.5&gt;&lt;PA&gt;&lt;MO=AR,0,0.5&gt;&lt;PA&gt;</t>
  </si>
  <si>
    <t>*2519$&lt;MO=AR,1,0.5&gt;&lt;MO=EL,1.0,0.5&gt;&lt;MO=CH,0,0.5&gt;&lt;MO=HN,0,0.5&gt;&lt;PM&gt;&lt;MO=EL,0.1,0.5&gt;&lt;MO=CH,0.5,0.5&gt;&lt;MO=HN,0.3,0.5&gt;&lt;PA&gt;&lt;MO=AR,0,0.5&gt;&lt;PA&gt;</t>
  </si>
  <si>
    <t>Try to stay ahead of the games!&lt;MO=EB,1.0,0.2&gt;&lt;MO=CH,0,0.5&gt;&lt;PM&gt;&lt;MO=EB,0,0.2&gt;&lt;PM&gt;&lt;MO=EB,1.0,0.2&gt;&lt;PM&gt;&lt;MO=EB,0,0.2&gt;&lt;PM&gt;&lt;MO=EB,1.0,0.2&gt;&lt;PM&gt;&lt;MO=EB,0,0.2&gt;&lt;PM&gt;&lt;MO=CH,0.5,0.5&gt;&lt;PA&gt;</t>
  </si>
  <si>
    <t>*2520$&lt;MO=EB,1.0,0.2&gt;&lt;MO=CH,0,0.5&gt;&lt;PM&gt;&lt;MO=EB,0,0.2&gt;&lt;PM&gt;&lt;MO=EB,1.0,0.2&gt;&lt;PM&gt;&lt;MO=EB,0,0.2&gt;&lt;PM&gt;&lt;MO=EB,1.0,0.2&gt;&lt;PM&gt;&lt;MO=EB,0,0.2&gt;&lt;PM&gt;&lt;MO=CH,0.5,0.5&gt;&lt;PA&gt;</t>
  </si>
  <si>
    <t>Game on!&lt;MO=CH,0,0.5&gt;&lt;PA=1.0&gt;&lt;MO=CH,0.5,1.0&gt;&lt;PA&gt;</t>
  </si>
  <si>
    <t>*2521$&lt;MO=CH,0,0.5&gt;&lt;PA=1.0&gt;&lt;MO=CH,0.5,1.0&gt;&lt;PA&gt;</t>
  </si>
  <si>
    <t>Put on your game face!&lt;MO=AR,1,0.5&gt;&lt;MO=EL,1.0,0.5&gt;&lt;MO=CH,0,0.5&gt;&lt;MO=HN,0,0.5&gt;&lt;PM&gt;&lt;MO=EL,0.1,0.5&gt;&lt;MO=CH,0.5,0.5&gt;&lt;MO=HN,0.3,0.5&gt;&lt;PA&gt;&lt;MO=AR,0,0.5&gt;&lt;PA&gt;</t>
  </si>
  <si>
    <t>*2522$&lt;MO=AR,1,0.5&gt;&lt;MO=EL,1.0,0.5&gt;&lt;MO=CH,0,0.5&gt;&lt;MO=HN,0,0.5&gt;&lt;PM&gt;&lt;MO=EL,0.1,0.5&gt;&lt;MO=CH,0.5,0.5&gt;&lt;MO=HN,0.3,0.5&gt;&lt;PA&gt;&lt;MO=AR,0,0.5&gt;&lt;PA&gt;</t>
  </si>
  <si>
    <t>This might just blow your mind!&lt;MO=EB,1.0,0.2&gt;&lt;MO=CH,0,0.5&gt;&lt;PM&gt;&lt;MO=EB,0,0.2&gt;&lt;PM&gt;&lt;MO=EB,1.0,0.2&gt;&lt;PM&gt;&lt;MO=EB,0,0.2&gt;&lt;PM&gt;&lt;MO=EB,1.0,0.2&gt;&lt;PM&gt;&lt;MO=EB,0,0.2&gt;&lt;PM&gt;&lt;MO=CH,0.5,0.5&gt;&lt;PA&gt;</t>
  </si>
  <si>
    <t>*2524$&lt;MO=EB,1.0,0.2&gt;&lt;MO=CH,0,0.5&gt;&lt;PM&gt;&lt;MO=EB,0,0.2&gt;&lt;PM&gt;&lt;MO=EB,1.0,0.2&gt;&lt;PM&gt;&lt;MO=EB,0,0.2&gt;&lt;PM&gt;&lt;MO=EB,1.0,0.2&gt;&lt;PM&gt;&lt;MO=EB,0,0.2&gt;&lt;PM&gt;&lt;MO=CH,0.5,0.5&gt;&lt;PA&gt;</t>
  </si>
  <si>
    <t>Time for a quick brain tease!&lt;MO=EL,1.0,0.5&gt;&lt;MO=CH,0,0.5&gt;&lt;MO=HN,0,0.5&gt;&lt;PM&gt;&lt;MO=EL,0.1,0.5&gt;&lt;MO=CH,0.5,0.5&gt;&lt;MO=HN,0.3,0.5&gt;&lt;PA&gt;</t>
  </si>
  <si>
    <t>*2525$&lt;MO=EL,1.0,0.5&gt;&lt;MO=CH,0,0.5&gt;&lt;MO=HN,0,0.5&gt;&lt;PM&gt;&lt;MO=EL,0.1,0.5&gt;&lt;MO=CH,0.5,0.5&gt;&lt;MO=HN,0.3,0.5&gt;&lt;PA&gt;</t>
  </si>
  <si>
    <t>This ought to get that brain fired up!&lt;MO=AR,1,0.5&gt;&lt;MO=EL,1.0,0.5&gt;&lt;MO=CH,0,0.5&gt;&lt;MO=HN,0,0.5&gt;&lt;PM&gt;&lt;MO=EL,0.1,0.5&gt;&lt;MO=CH,0.5,0.5&gt;&lt;MO=HN,0.3,0.5&gt;&lt;PA&gt;&lt;MO=AR,0,0.5&gt;&lt;PA&gt;</t>
  </si>
  <si>
    <t>*2526$&lt;MO=AR,1,0.5&gt;&lt;MO=EL,1.0,0.5&gt;&lt;MO=CH,0,0.5&gt;&lt;MO=HN,0,0.5&gt;&lt;PM&gt;&lt;MO=EL,0.1,0.5&gt;&lt;MO=CH,0.5,0.5&gt;&lt;MO=HN,0.3,0.5&gt;&lt;PA&gt;&lt;MO=AR,0,0.5&gt;&lt;PA&gt;</t>
  </si>
  <si>
    <t>Looks like its game on!&lt;MO=EB,1.0,0.2&gt;&lt;MO=CH,0,0.5&gt;&lt;PM&gt;&lt;MO=EB,0,0.2&gt;&lt;PM&gt;&lt;MO=EB,1.0,0.2&gt;&lt;PM&gt;&lt;MO=EB,0,0.2&gt;&lt;PM&gt;&lt;MO=EB,1.0,0.2&gt;&lt;PM&gt;&lt;MO=EB,0,0.2&gt;&lt;PM&gt;&lt;MO=CH,0.5,0.5&gt;&lt;PA&gt;</t>
  </si>
  <si>
    <t>*2527$&lt;MO=EB,1.0,0.2&gt;&lt;MO=CH,0,0.5&gt;&lt;PM&gt;&lt;MO=EB,0,0.2&gt;&lt;PM&gt;&lt;MO=EB,1.0,0.2&gt;&lt;PM&gt;&lt;MO=EB,0,0.2&gt;&lt;PM&gt;&lt;MO=EB,1.0,0.2&gt;&lt;PM&gt;&lt;MO=EB,0,0.2&gt;&lt;PM&gt;&lt;MO=CH,0.5,0.5&gt;&lt;PA&gt;</t>
  </si>
  <si>
    <t>¬&lt;Widening=100&gt;can mental traps prevent a synapse collapse? &lt;MO=EB,1,0.3&gt;&lt;MO=EL,1,0.3&gt;&lt;PA=1.5&gt;&lt;MO=EB,0,0.3&gt;&lt;MO=EL,0.1,0.3&gt;&lt;PA&gt; Perhaps!&lt;MO=EB,1.0,0.2&gt;&lt;MO=CH,0,0.5&gt;&lt;PM&gt;&lt;MO=EB,0,0.2&gt;&lt;PM&gt;&lt;MO=EB,1.0,0.2&gt;&lt;PM&gt;&lt;MO=EB,0,0.2&gt;&lt;PM&gt;&lt;MO=EB,1.0,0.2&gt;&lt;PM&gt;&lt;MO=EB,0,0.2&gt;&lt;PM&gt;&lt;MO=CH,0.5,0.5&gt;&lt;PA&gt;</t>
  </si>
  <si>
    <t>¬&lt;Widening=100&gt;*2528$&lt;MO=EB,1,0.3&gt;&lt;MO=EL,1,0.3&gt;&lt;PA=1.5&gt;&lt;MO=EB,0,0.3&gt;&lt;MO=EL,0.1,0.3&gt;&lt;PA&gt;*2529$&lt;MO=EB,1.0,0.2&gt;&lt;MO=CH,0,0.5&gt;&lt;PM&gt;&lt;MO=EB,0,0.2&gt;&lt;PM&gt;&lt;MO=EB,1.0,0.2&gt;&lt;PM&gt;&lt;MO=EB,0,0.2&gt;&lt;PM&gt;&lt;MO=EB,1.0,0.2&gt;&lt;PM&gt;&lt;MO=EB,0,0.2&gt;&lt;PM&gt;&lt;MO=CH,0.5,0.5&gt;&lt;PA&gt;</t>
  </si>
  <si>
    <t>your brain is about to get pumped up!&lt;MO=AR,1,0.5&gt;&lt;MO=EL,1.0,0.5&gt;&lt;MO=CH,0,0.5&gt;&lt;MO=HN,0,0.5&gt;&lt;PM&gt;&lt;MO=EL,0.1,0.5&gt;&lt;MO=CH,0.5,0.5&gt;&lt;MO=HN,0.3,0.5&gt;&lt;PA&gt;&lt;MO=AR,0,0.5&gt;&lt;PA&gt;</t>
  </si>
  <si>
    <t>*2530$&lt;MO=AR,1,0.5&gt;&lt;MO=EL,1.0,0.5&gt;&lt;MO=CH,0,0.5&gt;&lt;MO=HN,0,0.5&gt;&lt;PM&gt;&lt;MO=EL,0.1,0.5&gt;&lt;MO=CH,0.5,0.5&gt;&lt;MO=HN,0.3,0.5&gt;&lt;PA&gt;&lt;MO=AR,0,0.5&gt;&lt;PA&gt;</t>
  </si>
  <si>
    <t>Hold on to your grey matter!&lt;MO=EL,1.0,0.1&gt;&lt;MO=CH,0,0.5&gt;&lt;MO=EB,1.0,0.5&gt;&lt;PM&gt;&lt;PA=1.0&gt;&lt;MO=EL,0.1,0.5&gt;&lt;MO=CH,0.5,1.0&gt;&lt;MO=EB,0,0.8&gt;&lt;PA&gt;</t>
  </si>
  <si>
    <t>*2531$&lt;MO=EL,1.0,0.1&gt;&lt;MO=CH,0,0.5&gt;&lt;MO=EB,1.0,0.5&gt;&lt;PM&gt;&lt;PA=1.0&gt;&lt;MO=EL,0.1,0.5&gt;&lt;MO=CH,0.5,1.0&gt;&lt;MO=EB,0,0.8&gt;&lt;PA&gt;</t>
  </si>
  <si>
    <t>they say, the clothes make the scientist!&lt;MO=EL,1.0,0.5&gt;&lt;MO=CH,0,0.5&gt;&lt;MO=HN,0,0.5&gt;&lt;PM&gt;&lt;MO=EL,0.1,0.5&gt;&lt;MO=CH,0.5,0.5&gt;&lt;MO=HN,0.3,0.5&gt;&lt;PA&gt;</t>
  </si>
  <si>
    <t>*2532$&lt;MO=EL,1.0,0.5&gt;&lt;MO=CH,0,0.5&gt;&lt;MO=HN,0,0.5&gt;&lt;PM&gt;&lt;MO=EL,0.1,0.5&gt;&lt;MO=CH,0.5,0.5&gt;&lt;MO=HN,0.3,0.5&gt;&lt;PA&gt;</t>
  </si>
  <si>
    <t>I'd definitely walk a mile in these shoes!&lt;MO=EL,1.0,0.5&gt;&lt;MO=HN,0,0.5&gt;&lt;PM&gt;&lt;MO=HN,0.3,0.5&gt;&lt;PM&gt;&lt;MO=HN,0,0.5&gt;&lt;PM&gt;&lt;MO=EL,0.1,0.5&gt;&lt;MO=HN,0.3,0.5&gt;&lt;PA&gt;</t>
  </si>
  <si>
    <t>*2533$&lt;MO=EL,1.0,0.5&gt;&lt;MO=HN,0,0.5&gt;&lt;PM&gt;&lt;MO=HN,0.3,0.5&gt;&lt;PM&gt;&lt;MO=HN,0,0.5&gt;&lt;PM&gt;&lt;MO=EL,0.1,0.5&gt;&lt;MO=HN,0.3,0.5&gt;&lt;PA&gt;</t>
  </si>
  <si>
    <t>You've got styles for miles!&lt;MO=AR,1,0.5&gt;&lt;MO=EL,1.0,0.5&gt;&lt;MO=CH,0,0.5&gt;&lt;MO=HN,0,0.5&gt;&lt;PM&gt;&lt;MO=EL,0.1,0.5&gt;&lt;MO=CH,0.5,0.5&gt;&lt;MO=HN,0.3,0.5&gt;&lt;PA&gt;&lt;MO=AR,0,0.5&gt;&lt;PA&gt;</t>
  </si>
  <si>
    <t>*2534$&lt;MO=AR,1,0.5&gt;&lt;MO=EL,1.0,0.5&gt;&lt;MO=CH,0,0.5&gt;&lt;MO=HN,0,0.5&gt;&lt;PM&gt;&lt;MO=EL,0.1,0.5&gt;&lt;MO=CH,0.5,0.5&gt;&lt;MO=HN,0.3,0.5&gt;&lt;PA&gt;&lt;MO=AR,0,0.5&gt;&lt;PA&gt;</t>
  </si>
  <si>
    <t>an experiment in appearances!&lt;MO=HT,0,0.5&gt;&lt;PM&gt;&lt;MO=EL,1.0,0.5&gt;&lt;MO=CH,0,0.5&gt;&lt;MO=HN,0,0.5&gt;&lt;PM&gt;&lt;MO=EL,0.1,0.5&gt;&lt;MO=CH,0.5,0.5&gt;&lt;MO=HN,0.3,0.5&gt;&lt;PM&gt;&lt;MO=HN,0.3,0.5&gt;&lt;MO=HT,0.5,0.5&gt;&lt;PA&gt;</t>
  </si>
  <si>
    <t>*2535$&lt;MO=HT,0,0.5&gt;&lt;PM&gt;&lt;MO=EL,1.0,0.5&gt;&lt;MO=CH,0,0.5&gt;&lt;MO=HN,0,0.5&gt;&lt;PM&gt;&lt;MO=EL,0.1,0.5&gt;&lt;MO=CH,0.5,0.5&gt;&lt;MO=HN,0.3,0.5&gt;&lt;PM&gt;&lt;MO=HN,0.3,0.5&gt;&lt;MO=HT,0.5,0.5&gt;&lt;PA&gt;</t>
  </si>
  <si>
    <t>let's advance the science of looking good.&lt;MO=EB,1.0,0.2&gt;&lt;MO=CH,0,0.5&gt;&lt;PM&gt;&lt;MO=EB,0,0.2&gt;&lt;PM&gt;&lt;MO=EB,1.0,0.2&gt;&lt;PM&gt;&lt;MO=EB,0,0.2&gt;&lt;PM&gt;&lt;MO=EB,1.0,0.2&gt;&lt;PM&gt;&lt;MO=EB,0,0.2&gt;&lt;PM&gt;&lt;MO=CH,0.5,0.5&gt;&lt;PA&gt;</t>
  </si>
  <si>
    <t>*2536$&lt;MO=EB,1.0,0.2&gt;&lt;MO=CH,0,0.5&gt;&lt;PM&gt;&lt;MO=EB,0,0.2&gt;&lt;PM&gt;&lt;MO=EB,1.0,0.2&gt;&lt;PM&gt;&lt;MO=EB,0,0.2&gt;&lt;PM&gt;&lt;MO=EB,1.0,0.2&gt;&lt;PM&gt;&lt;MO=EB,0,0.2&gt;&lt;PM&gt;&lt;MO=CH,0.5,0.5&gt;&lt;PA&gt;</t>
  </si>
  <si>
    <t>dress for the job you want!&lt;MO=AR,1,0.5&gt;&lt;MO=EL,1.0,0.5&gt;&lt;MO=CH,0,0.5&gt;&lt;MO=HN,0,0.5&gt;&lt;PM&gt;&lt;MO=EL,0.1,0.5&gt;&lt;MO=CH,0.5,0.5&gt;&lt;MO=HN,0.3,0.5&gt;&lt;PA&gt;&lt;MO=AR,0,0.5&gt;&lt;PA&gt;</t>
  </si>
  <si>
    <t>*2537$&lt;MO=AR,1,0.5&gt;&lt;MO=EL,1.0,0.5&gt;&lt;MO=CH,0,0.5&gt;&lt;MO=HN,0,0.5&gt;&lt;PM&gt;&lt;MO=EL,0.1,0.5&gt;&lt;MO=CH,0.5,0.5&gt;&lt;MO=HN,0.3,0.5&gt;&lt;PA&gt;&lt;MO=AR,0,0.5&gt;&lt;PA&gt;</t>
  </si>
  <si>
    <t>even fashion experiments need a catalyst!&lt;MO=EL,1.0,0.5&gt;&lt;MO=CH,0,0.5&gt;&lt;MO=HN,0,0.5&gt;&lt;PM&gt;&lt;MO=EL,0.1,0.5&gt;&lt;MO=CH,0.5,0.5&gt;&lt;MO=HN,0.3,0.5&gt;&lt;PA&gt;</t>
  </si>
  <si>
    <t>*2538$&lt;MO=EL,1.0,0.5&gt;&lt;MO=CH,0,0.5&gt;&lt;MO=HN,0,0.5&gt;&lt;PM&gt;&lt;MO=EL,0.1,0.5&gt;&lt;MO=CH,0.5,0.5&gt;&lt;MO=HN,0.3,0.5&gt;&lt;PA&gt;</t>
  </si>
  <si>
    <t>let's explore some variables!&lt;MO=EL,1.0,0.5&gt;&lt;MO=HN,0,0.5&gt;&lt;PM&gt;&lt;MO=HN,0.3,0.5&gt;&lt;PM&gt;&lt;MO=HN,0,0.5&gt;&lt;PM&gt;&lt;MO=EL,0.1,0.5&gt;&lt;MO=HN,0.3,0.5&gt;&lt;PA&gt;</t>
  </si>
  <si>
    <t>*2539$&lt;MO=EL,1.0,0.5&gt;&lt;MO=HN,0,0.5&gt;&lt;PM&gt;&lt;MO=HN,0.3,0.5&gt;&lt;PM&gt;&lt;MO=HN,0,0.5&gt;&lt;PM&gt;&lt;MO=EL,0.1,0.5&gt;&lt;MO=HN,0.3,0.5&gt;&lt;PA&gt;</t>
  </si>
  <si>
    <t>let's push the boundaries of looking good!&lt;MO=HN,0.5,0.5&gt;&lt;MO=EL,1.0,0.1&gt;&lt;MO=CH,0,0.5&gt;&lt;MO=EB,1.0,0.5&gt;&lt;WK=W1&gt;&lt;PA=1.0&gt;&lt;MO=EL,0.1,0.5&gt;&lt;MO=CH,0.5,1.0&gt;&lt;MO=EB,0,0.8&gt;&lt;MO=HN,0.3,0.5&gt;&lt;PA&gt;</t>
  </si>
  <si>
    <t>*2540$&lt;MO=HN,0.5,0.5&gt;&lt;MO=EL,1.0,0.1&gt;&lt;MO=CH,0,0.5&gt;&lt;MO=EB,1.0,0.5&gt;&lt;WK=W1&gt;&lt;PA=1.0&gt;&lt;MO=EL,0.1,0.5&gt;&lt;MO=CH,0.5,1.0&gt;&lt;MO=EB,0,0.8&gt;&lt;MO=HN,0.3,0.5&gt;&lt;PA&gt;</t>
  </si>
  <si>
    <t>appearances aren't everything.&lt;MO=HN,0,0.5&gt;&lt;MO=EL,1.0,0.2&gt;&lt;MO=EB,1.0,0.5&gt;&lt;MO=HT,1,0.5&gt;&lt;PM&gt;&lt;MO=HT,0,1&gt;&lt;PM&gt;&lt;MO=HT,1,1&gt;&lt;PM&gt;&lt;MO=HT,0.5,0.5&gt;&lt;MO=HN,0.3,0.5&gt;&lt;MO=EB,0,0.5&gt;&lt;MO=EL,0.1,0.5&gt;&lt;PA&gt; but they're not nothing either.&lt;MO=EB,1.0,0.2&gt;&lt;MO=CH,0,0.5&gt;&lt;PM&gt;&lt;MO=EB,0,0.2&gt;&lt;PM&gt;&lt;MO=EB,1.0,0.2&gt;&lt;PM&gt;&lt;MO=EB,0,0.2&gt;&lt;PM&gt;&lt;MO=EB,1.0,0.2&gt;&lt;PM&gt;&lt;MO=EB,0,0.2&gt;&lt;PM&gt;&lt;MO=CH,0.5,0.5&gt;&lt;PA&gt;</t>
  </si>
  <si>
    <t>*2541$&lt;MO=HN,0,0.5&gt;&lt;MO=EL,1.0,0.2&gt;&lt;MO=EB,1.0,0.5&gt;&lt;MO=HT,1,0.5&gt;&lt;PM&gt;&lt;MO=HT,0,1&gt;&lt;PM&gt;&lt;MO=HT,1,1&gt;&lt;PM&gt;&lt;MO=HT,0.5,0.5&gt;&lt;MO=HN,0.3,0.5&gt;&lt;MO=EB,0,0.5&gt;&lt;MO=EL,0.1,0.5&gt;&lt;PA&gt;*2542$&lt;MO=EB,1.0,0.2&gt;&lt;MO=CH,0,0.5&gt;&lt;PM&gt;&lt;MO=EB,0,0.2&gt;&lt;PM&gt;&lt;MO=EB,1.0,0.2&gt;&lt;PM&gt;&lt;MO=EB,0,0.2&gt;&lt;PM&gt;&lt;MO=EB,1.0,0.2&gt;&lt;PM&gt;&lt;MO=EB,0,0.2&gt;&lt;PM&gt;&lt;MO=CH,0.5,0.5&gt;&lt;PA&gt;</t>
  </si>
  <si>
    <t>there is a science to looking good.&lt;MO=EL,1.0,0.5&gt;&lt;MO=CH,0,0.5&gt;&lt;MO=HN,0,0.5&gt;&lt;PM&gt;&lt;MO=EL,0.1,0.5&gt;&lt;MO=CH,0.5,0.5&gt;&lt;MO=HN,0.3,0.5&gt;&lt;PA&gt; Let's make a breakthrough!&lt;MO=HN,0.5,0.5&gt;&lt;MO=EL,1.0,0.1&gt;&lt;MO=CH,0,0.5&gt;&lt;MO=EB,1.0,0.5&gt;&lt;WK=W1&gt;&lt;PA=1.0&gt;&lt;MO=EL,0.1,0.5&gt;&lt;MO=CH,0.5,1.0&gt;&lt;MO=EB,0,0.8&gt;&lt;MO=HN,0.3,0.5&gt;&lt;PA&gt;</t>
  </si>
  <si>
    <t>*2543$&lt;MO=EL,1.0,0.5&gt;&lt;MO=CH,0,0.5&gt;&lt;MO=HN,0,0.5&gt;&lt;PM&gt;&lt;MO=EL,0.1,0.5&gt;&lt;MO=CH,0.5,0.5&gt;&lt;MO=HN,0.3,0.5&gt;&lt;PA&gt;*2544$&lt;MO=HN,0.5,0.5&gt;&lt;MO=EL,1.0,0.1&gt;&lt;MO=CH,0,0.5&gt;&lt;MO=EB,1.0,0.5&gt;&lt;WK=W1&gt;&lt;PA=1.0&gt;&lt;MO=EL,0.1,0.5&gt;&lt;MO=CH,0.5,1.0&gt;&lt;MO=EB,0,0.8&gt;&lt;MO=HN,0.3,0.5&gt;&lt;PA&gt;</t>
  </si>
  <si>
    <t>even in science, it's important to make a good impression.&lt;MO=EL,1.0,0.5&gt;&lt;MO=HN,0,0.5&gt;&lt;PM&gt;&lt;MO=HN,0.3,0.5&gt;&lt;PM&gt;&lt;MO=HN,0,0.5&gt;&lt;PM&gt;&lt;MO=EL,0.1,0.5&gt;&lt;MO=HN,0.3,0.5&gt;&lt;PA&gt;</t>
  </si>
  <si>
    <t>*2545$&lt;MO=EL,1.0,0.5&gt;&lt;MO=HN,0,0.5&gt;&lt;PM&gt;&lt;MO=HN,0.3,0.5&gt;&lt;PM&gt;&lt;MO=HN,0,0.5&gt;&lt;PM&gt;&lt;MO=EL,0.1,0.5&gt;&lt;MO=HN,0.3,0.5&gt;&lt;PA&gt;</t>
  </si>
  <si>
    <t>for a scientist, anything can be a lab coat.&lt;MO=EL,1.0,0.5&gt;&lt;MO=HN,0,0.5&gt;&lt;PM&gt;&lt;MO=HN,0.3,0.5&gt;&lt;PM&gt;&lt;MO=HN,0,0.5&gt;&lt;PM&gt;&lt;MO=EL,0.1,0.5&gt;&lt;MO=HN,0.3,0.5&gt;&lt;PA&gt;</t>
  </si>
  <si>
    <t>*2546$&lt;MO=EL,1.0,0.5&gt;&lt;MO=HN,0,0.5&gt;&lt;PM&gt;&lt;MO=HN,0.3,0.5&gt;&lt;PM&gt;&lt;MO=HN,0,0.5&gt;&lt;PM&gt;&lt;MO=EL,0.1,0.5&gt;&lt;MO=HN,0.3,0.5&gt;&lt;PA&gt;</t>
  </si>
  <si>
    <t>Let's reinvent the look of science!&lt;MO=AR,1,0.5&gt;&lt;MO=EL,1.0,0.5&gt;&lt;MO=CH,0,0.5&gt;&lt;MO=HN,0,0.5&gt;&lt;PM&gt;&lt;MO=EL,0.1,0.5&gt;&lt;MO=CH,0.5,0.5&gt;&lt;MO=HN,0.3,0.5&gt;&lt;PA&gt;&lt;MO=AR,0,0.5&gt;&lt;PA&gt;</t>
  </si>
  <si>
    <t>*2547$&lt;MO=AR,1,0.5&gt;&lt;MO=EL,1.0,0.5&gt;&lt;MO=CH,0,0.5&gt;&lt;MO=HN,0,0.5&gt;&lt;PM&gt;&lt;MO=EL,0.1,0.5&gt;&lt;MO=CH,0.5,0.5&gt;&lt;MO=HN,0.3,0.5&gt;&lt;PA&gt;&lt;MO=AR,0,0.5&gt;&lt;PA&gt;</t>
  </si>
  <si>
    <t>Time to get good looks down to a science!&lt;MO=EB,1.0,0.2&gt;&lt;MO=CH,0,0.5&gt;&lt;PM&gt;&lt;MO=EB,0,0.2&gt;&lt;PM&gt;&lt;MO=EB,1.0,0.2&gt;&lt;PM&gt;&lt;MO=EB,0,0.2&gt;&lt;PM&gt;&lt;MO=EB,1.0,0.2&gt;&lt;PM&gt;&lt;MO=EB,0,0.2&gt;&lt;PM&gt;&lt;MO=CH,0.5,0.5&gt;&lt;PA&gt;</t>
  </si>
  <si>
    <t>*2548$&lt;MO=EB,1.0,0.2&gt;&lt;MO=CH,0,0.5&gt;&lt;PM&gt;&lt;MO=EB,0,0.2&gt;&lt;PM&gt;&lt;MO=EB,1.0,0.2&gt;&lt;PM&gt;&lt;MO=EB,0,0.2&gt;&lt;PM&gt;&lt;MO=EB,1.0,0.2&gt;&lt;PM&gt;&lt;MO=EB,0,0.2&gt;&lt;PM&gt;&lt;MO=CH,0.5,0.5&gt;&lt;PA&gt;</t>
  </si>
  <si>
    <t>So much data.&lt;MO=EL,1.0,0.5&gt;&lt;MO=CH,0,0.5&gt;&lt;MO=HN,0,0.5&gt;&lt;PM&gt;&lt;MO=EL,0.1,0.5&gt;&lt;MO=CH,0.5,0.5&gt;&lt;MO=HN,0.3,0.5&gt;&lt;PA&gt; So few interns to process it!&lt;MO=HN,0,0.5&gt;&lt;MO=EL,1.0,0.2&gt;&lt;MO=EB,1.0,0.5&gt;&lt;MO=HT,1,0.5&gt;&lt;PM&gt;&lt;MO=HT,0,1&gt;&lt;PM&gt;&lt;MO=HT,1,1&gt;&lt;PM&gt;&lt;MO=HT,0.5,0.5&gt;&lt;MO=HN,0.3,0.5&gt;&lt;MO=EB,0,0.5&gt;&lt;MO=EL,0.1,0.5&gt;&lt;PA&gt;</t>
  </si>
  <si>
    <t>*2549$&lt;MO=EL,1.0,0.5&gt;&lt;MO=CH,0,0.5&gt;&lt;MO=HN,0,0.5&gt;&lt;PM&gt;&lt;MO=EL,0.1,0.5&gt;&lt;MO=CH,0.5,0.5&gt;&lt;MO=HN,0.3,0.5&gt;&lt;PA&gt;*2550$&lt;MO=HN,0,0.5&gt;&lt;MO=EL,1.0,0.2&gt;&lt;MO=EB,1.0,0.5&gt;&lt;MO=HT,1,0.5&gt;&lt;PM&gt;&lt;MO=HT,0,1&gt;&lt;PM&gt;&lt;MO=HT,1,1&gt;&lt;PM&gt;&lt;MO=HT,0.5,0.5&gt;&lt;MO=HN,0.3,0.5&gt;&lt;MO=EB,0,0.5&gt;&lt;MO=EL,0.1,0.5&gt;&lt;PA&gt;</t>
  </si>
  <si>
    <t>I hope you like what I've prepared for you!&lt;MO=AR,1,0.5&gt;&lt;MO=EL,1.0,0.5&gt;&lt;MO=CH,0,0.5&gt;&lt;MO=HN,0,0.5&gt;&lt;PM&gt;&lt;MO=EL,0.1,0.5&gt;&lt;MO=CH,0.5,0.5&gt;&lt;MO=HN,0.3,0.5&gt;&lt;PA&gt;&lt;MO=AR,0,0.5&gt;&lt;PA&gt;</t>
  </si>
  <si>
    <t>*2551$&lt;MO=AR,1,0.5&gt;&lt;MO=EL,1.0,0.5&gt;&lt;MO=CH,0,0.5&gt;&lt;MO=HN,0,0.5&gt;&lt;PM&gt;&lt;MO=EL,0.1,0.5&gt;&lt;MO=CH,0.5,0.5&gt;&lt;MO=HN,0.3,0.5&gt;&lt;PA&gt;&lt;MO=AR,0,0.5&gt;&lt;PA&gt;</t>
  </si>
  <si>
    <t>remember, the answers are all in the cards!&lt;MO=EB,1.0,0.2&gt;&lt;MO=CH,0,0.5&gt;&lt;PM&gt;&lt;MO=EB,0,0.2&gt;&lt;PM&gt;&lt;MO=EB,1.0,0.2&gt;&lt;PM&gt;&lt;MO=EB,0,0.2&gt;&lt;PM&gt;&lt;MO=EB,1.0,0.2&gt;&lt;PM&gt;&lt;MO=EB,0,0.2&gt;&lt;PM&gt;&lt;MO=CH,0.5,0.5&gt;&lt;PA&gt;</t>
  </si>
  <si>
    <t>*2552$&lt;MO=EB,1.0,0.2&gt;&lt;MO=CH,0,0.5&gt;&lt;PM&gt;&lt;MO=EB,0,0.2&gt;&lt;PM&gt;&lt;MO=EB,1.0,0.2&gt;&lt;PM&gt;&lt;MO=EB,0,0.2&gt;&lt;PM&gt;&lt;MO=EB,1.0,0.2&gt;&lt;PM&gt;&lt;MO=EB,0,0.2&gt;&lt;PM&gt;&lt;MO=CH,0.5,0.5&gt;&lt;PA&gt;</t>
  </si>
  <si>
    <t>who's up for a little Q and A?&lt;MO=EB,1.0,0.2&gt;&lt;MO=CH,0,0.5&gt;&lt;PM&gt;&lt;MO=EB,0,0.2&gt;&lt;PM&gt;&lt;MO=EB,1.0,0.2&gt;&lt;PM&gt;&lt;MO=EB,0,0.2&gt;&lt;PM&gt;&lt;MO=EB,1.0,0.2&gt;&lt;PM&gt;&lt;MO=EB,0,0.2&gt;&lt;PM&gt;&lt;MO=CH,0.5,0.5&gt;&lt;PA&gt;</t>
  </si>
  <si>
    <t>*2553$&lt;MO=EB,1.0,0.2&gt;&lt;MO=CH,0,0.5&gt;&lt;PM&gt;&lt;MO=EB,0,0.2&gt;&lt;PM&gt;&lt;MO=EB,1.0,0.2&gt;&lt;PM&gt;&lt;MO=EB,0,0.2&gt;&lt;PM&gt;&lt;MO=EB,1.0,0.2&gt;&lt;PM&gt;&lt;MO=EB,0,0.2&gt;&lt;PM&gt;&lt;MO=CH,0.5,0.5&gt;&lt;PA&gt;</t>
  </si>
  <si>
    <t>let's commit some random acts of science facts!&lt;MO=HN,0.5,0.5&gt;&lt;MO=EL,1.0,0.1&gt;&lt;MO=CH,0,0.5&gt;&lt;MO=EB,1.0,0.5&gt;&lt;WK=W1&gt;&lt;PA=1.0&gt;&lt;MO=EL,0.1,0.5&gt;&lt;MO=CH,0.5,1.0&gt;&lt;MO=EB,0,0.8&gt;&lt;MO=HN,0.3,0.5&gt;&lt;PA&gt;</t>
  </si>
  <si>
    <t>*2554$&lt;MO=HN,0.5,0.5&gt;&lt;MO=EL,1.0,0.1&gt;&lt;MO=CH,0,0.5&gt;&lt;MO=EB,1.0,0.5&gt;&lt;WK=W1&gt;&lt;PA=1.0&gt;&lt;MO=EL,0.1,0.5&gt;&lt;MO=CH,0.5,1.0&gt;&lt;MO=EB,0,0.8&gt;&lt;MO=HN,0.3,0.5&gt;&lt;PA&gt;</t>
  </si>
  <si>
    <t>Let's put that big brain of yours to the test!&lt;MO=EB,1.0,0.2&gt;&lt;MO=CH,0,0.5&gt;&lt;PM&gt;&lt;MO=EB,0,0.2&gt;&lt;PM&gt;&lt;MO=EB,1.0,0.2&gt;&lt;PM&gt;&lt;MO=EB,0,0.2&gt;&lt;PM&gt;&lt;MO=EB,1.0,0.2&gt;&lt;PM&gt;&lt;MO=EB,0,0.2&gt;&lt;PM&gt;&lt;MO=CH,0.5,0.5&gt;&lt;PA&gt;</t>
  </si>
  <si>
    <t>*2555$&lt;MO=EB,1.0,0.2&gt;&lt;MO=CH,0,0.5&gt;&lt;PM&gt;&lt;MO=EB,0,0.2&gt;&lt;PM&gt;&lt;MO=EB,1.0,0.2&gt;&lt;PM&gt;&lt;MO=EB,0,0.2&gt;&lt;PM&gt;&lt;MO=EB,1.0,0.2&gt;&lt;PM&gt;&lt;MO=EB,0,0.2&gt;&lt;PM&gt;&lt;MO=CH,0.5,0.5&gt;&lt;PA&gt;</t>
  </si>
  <si>
    <t>Let's see how far you can advance!&lt;MO=HT,0,0.5&gt;&lt;PM&gt;&lt;MO=EL,1.0,0.5&gt;&lt;MO=CH,0,0.5&gt;&lt;MO=HN,0,0.5&gt;&lt;PM&gt;&lt;MO=EL,0.1,0.5&gt;&lt;MO=CH,0.5,0.5&gt;&lt;MO=HN,0.3,0.5&gt;&lt;PM&gt;&lt;MO=HN,0.3,0.5&gt;&lt;MO=HT,0.5,0.5&gt;&lt;PA&gt;</t>
  </si>
  <si>
    <t>*2556$&lt;MO=HT,0,0.5&gt;&lt;PM&gt;&lt;MO=EL,1.0,0.5&gt;&lt;MO=CH,0,0.5&gt;&lt;MO=HN,0,0.5&gt;&lt;PM&gt;&lt;MO=EL,0.1,0.5&gt;&lt;MO=CH,0.5,0.5&gt;&lt;MO=HN,0.3,0.5&gt;&lt;PM&gt;&lt;MO=HN,0.3,0.5&gt;&lt;MO=HT,0.5,0.5&gt;&lt;PA&gt;</t>
  </si>
  <si>
    <t>Ready for your next challenge?&lt;MO=EB,1,0.3&gt;&lt;MO=EL,1,0.3&gt;&lt;PA=1.5&gt;&lt;MO=EB,0,0.3&gt;&lt;MO=EL,0.1,0.3&gt;&lt;PA&gt;</t>
  </si>
  <si>
    <t>*2557$&lt;MO=EB,1,0.3&gt;&lt;MO=EL,1,0.3&gt;&lt;PA=1.5&gt;&lt;MO=EB,0,0.3&gt;&lt;MO=EL,0.1,0.3&gt;&lt;PA&gt;</t>
  </si>
  <si>
    <t>let's see what the cards have to say!&lt;MO=HT,0,0.5&gt;&lt;PM&gt;&lt;MO=EL,1.0,0.5&gt;&lt;MO=CH,0,0.5&gt;&lt;MO=HN,0,0.5&gt;&lt;PM&gt;&lt;MO=EL,0.1,0.5&gt;&lt;MO=CH,0.5,0.5&gt;&lt;MO=HN,0.3,0.5&gt;&lt;PM&gt;&lt;MO=HN,0.3,0.5&gt;&lt;MO=HT,0.5,0.5&gt;&lt;PA&gt;</t>
  </si>
  <si>
    <t>*2558$&lt;MO=HT,0,0.5&gt;&lt;PM&gt;&lt;MO=EL,1.0,0.5&gt;&lt;MO=CH,0,0.5&gt;&lt;MO=HN,0,0.5&gt;&lt;PM&gt;&lt;MO=EL,0.1,0.5&gt;&lt;MO=CH,0.5,0.5&gt;&lt;MO=HN,0.3,0.5&gt;&lt;PM&gt;&lt;MO=HN,0.3,0.5&gt;&lt;MO=HT,0.5,0.5&gt;&lt;PA&gt;</t>
  </si>
  <si>
    <t>pick a card!&lt;MO=EL,1.0,0.5&gt;&lt;MO=CH,0,0.5&gt;&lt;MO=HN,0,0.5&gt;&lt;PM&gt;&lt;MO=EL,0.1,0.5&gt;&lt;MO=CH,0.5,0.5&gt;&lt;MO=HN,0.3,0.5&gt;&lt;PA&gt; any card!&lt;MO=EB,1.0,0.2&gt;&lt;MO=CH,0,0.5&gt;&lt;PM&gt;&lt;MO=EB,0,0.2&gt;&lt;PM&gt;&lt;MO=EB,1.0,0.2&gt;&lt;PM&gt;&lt;MO=EB,0,0.2&gt;&lt;PM&gt;&lt;MO=EB,1.0,0.2&gt;&lt;PM&gt;&lt;MO=EB,0,0.2&gt;&lt;PM&gt;&lt;MO=CH,0.5,0.5&gt;&lt;PA&gt;</t>
  </si>
  <si>
    <t>*2559$&lt;MO=EL,1.0,0.5&gt;&lt;MO=CH,0,0.5&gt;&lt;MO=HN,0,0.5&gt;&lt;PM&gt;&lt;MO=EL,0.1,0.5&gt;&lt;MO=CH,0.5,0.5&gt;&lt;MO=HN,0.3,0.5&gt;&lt;PA&gt;*2560$&lt;MO=EB,1.0,0.2&gt;&lt;MO=CH,0,0.5&gt;&lt;PM&gt;&lt;MO=EB,0,0.2&gt;&lt;PM&gt;&lt;MO=EB,1.0,0.2&gt;&lt;PM&gt;&lt;MO=EB,0,0.2&gt;&lt;PM&gt;&lt;MO=EB,1.0,0.2&gt;&lt;PM&gt;&lt;MO=EB,0,0.2&gt;&lt;PM&gt;&lt;MO=CH,0.5,0.5&gt;&lt;PA&gt;</t>
  </si>
  <si>
    <t>find out what's in the cards for you today!&lt;MO=AR,1,0.5&gt;&lt;MO=EL,1.0,0.5&gt;&lt;MO=CH,0,0.5&gt;&lt;MO=HN,0,0.5&gt;&lt;PM&gt;&lt;MO=EL,0.1,0.5&gt;&lt;MO=CH,0.5,0.5&gt;&lt;MO=HN,0.3,0.5&gt;&lt;PA&gt;&lt;MO=AR,0,0.5&gt;&lt;PA&gt;</t>
  </si>
  <si>
    <t>*2561$&lt;MO=AR,1,0.5&gt;&lt;MO=EL,1.0,0.5&gt;&lt;MO=CH,0,0.5&gt;&lt;MO=HN,0,0.5&gt;&lt;PM&gt;&lt;MO=EL,0.1,0.5&gt;&lt;MO=CH,0.5,0.5&gt;&lt;MO=HN,0.3,0.5&gt;&lt;PA&gt;&lt;MO=AR,0,0.5&gt;&lt;PA&gt;</t>
  </si>
  <si>
    <t>if you're looking for data.&lt;MO=HT,0,0.5&gt;&lt;PM&gt;&lt;MO=EL,1.0,0.5&gt;&lt;MO=CH,0,0.5&gt;&lt;MO=HN,0,0.5&gt;&lt;PM&gt;&lt;MO=EL,0.1,0.5&gt;&lt;MO=CH,0.5,0.5&gt;&lt;MO=HN,0.3,0.5&gt;&lt;PM&gt;&lt;MO=HN,0.3,0.5&gt;&lt;MO=HT,0.5,0.5&gt;&lt;PA&gt; you've come to the right place!&lt;MO=EL,1.0,0.5&gt;&lt;MO=CH,0,0.5&gt;&lt;MO=HN,0,0.5&gt;&lt;PM&gt;&lt;MO=EL,0.1,0.5&gt;&lt;MO=CH,0.5,0.5&gt;&lt;MO=HN,0.3,0.5&gt;&lt;PA&gt;</t>
  </si>
  <si>
    <t>*2562$&lt;MO=HT,0,0.5&gt;&lt;PM&gt;&lt;MO=EL,1.0,0.5&gt;&lt;MO=CH,0,0.5&gt;&lt;MO=HN,0,0.5&gt;&lt;PM&gt;&lt;MO=EL,0.1,0.5&gt;&lt;MO=CH,0.5,0.5&gt;&lt;MO=HN,0.3,0.5&gt;&lt;PM&gt;&lt;MO=HN,0.3,0.5&gt;&lt;MO=HT,0.5,0.5&gt;&lt;PA&gt;*2563$&lt;MO=EL,1.0,0.5&gt;&lt;MO=CH,0,0.5&gt;&lt;MO=HN,0,0.5&gt;&lt;PM&gt;&lt;MO=EL,0.1,0.5&gt;&lt;MO=CH,0.5,0.5&gt;&lt;MO=HN,0.3,0.5&gt;&lt;PA&gt;</t>
  </si>
  <si>
    <t>Look at all this data!&lt;MO=EB,1,0.3&gt;&lt;MO=EL,1,0.3&gt;&lt;PA=1.5&gt;&lt;MO=EB,0,0.3&gt;&lt;MO=EL,0.1,0.3&gt;&lt;PA&gt; Let's dive in!&lt;MO=EL,1.0,0.5&gt;&lt;MO=CH,0,0.5&gt;&lt;MO=HN,0,0.5&gt;&lt;PM&gt;&lt;MO=EL,0.1,0.5&gt;&lt;MO=CH,0.5,0.5&gt;&lt;MO=HN,0.3,0.5&gt;&lt;PA&gt;</t>
  </si>
  <si>
    <t>*2564$&lt;MO=EB,1,0.3&gt;&lt;MO=EL,1,0.3&gt;&lt;PA=1.5&gt;&lt;MO=EB,0,0.3&gt;&lt;MO=EL,0.1,0.3&gt;&lt;PA&gt;*2565$&lt;MO=EL,1.0,0.5&gt;&lt;MO=CH,0,0.5&gt;&lt;MO=HN,0,0.5&gt;&lt;PM&gt;&lt;MO=EL,0.1,0.5&gt;&lt;MO=CH,0.5,0.5&gt;&lt;MO=HN,0.3,0.5&gt;&lt;PA&gt;</t>
  </si>
  <si>
    <t>Let's see what we can see!&lt;MO=HN,0.5,0.5&gt;&lt;MO=EL,1.0,0.1&gt;&lt;MO=CH,0,0.5&gt;&lt;MO=EB,1.0,0.5&gt;&lt;PM&gt;&lt;PA=1.0&gt;&lt;MO=EL,0.1,0.5&gt;&lt;MO=CH,0.5,1.0&gt;&lt;MO=EB,0,0.8&gt;&lt;MO=HN,0.3,0.5&gt;&lt;PA&gt;</t>
  </si>
  <si>
    <t>*2567$&lt;MO=HN,0.5,0.5&gt;&lt;MO=EL,1.0,0.1&gt;&lt;MO=CH,0,0.5&gt;&lt;MO=EB,1.0,0.5&gt;&lt;PM&gt;&lt;PA=1.0&gt;&lt;MO=EL,0.1,0.5&gt;&lt;MO=CH,0.5,1.0&gt;&lt;MO=EB,0,0.8&gt;&lt;MO=HN,0.3,0.5&gt;&lt;PA&gt;</t>
  </si>
  <si>
    <t>These videos will help me beam knowledge directly into your cerebral cortex.&lt;MO=CH,0,0.5&gt;&lt;MO=AR,1,0.5&gt;&lt;PA&gt;&lt;MO=EL,1.0,0.5&gt;&lt;MO=HN,0,0.5&gt;&lt;PM&gt;&lt;MO=EL,0.1,0.5&gt;&lt;MO=HN,0.3,0.5&gt;&lt;PA=0.5&gt;&lt;MO=AR,0,0.5&gt;&lt;MO=CH,0.5,0.5&gt;&lt;PA&gt; What happens after that, is up to you!&lt;MO=EB,1.0,0.2&gt;&lt;MO=CH,0,0.5&gt;&lt;PM&gt;&lt;MO=EB,0,0.2&gt;&lt;PM&gt;&lt;MO=EB,1.0,0.2&gt;&lt;PM&gt;&lt;MO=EB,0,0.2&gt;&lt;PM&gt;&lt;MO=EB,1.0,0.2&gt;&lt;PM&gt;&lt;MO=EB,0,0.2&gt;&lt;PM&gt;&lt;MO=CH,0.5,0.5&gt;&lt;PA&gt;</t>
  </si>
  <si>
    <t>*2568$&lt;MO=CH,0,0.5&gt;&lt;MO=AR,1,0.5&gt;&lt;PA&gt;&lt;MO=EL,1.0,0.5&gt;&lt;MO=HN,0,0.5&gt;&lt;PM&gt;&lt;MO=EL,0.1,0.5&gt;&lt;MO=HN,0.3,0.5&gt;&lt;PA=0.5&gt;&lt;MO=AR,0,0.5&gt;&lt;MO=CH,0.5,0.5&gt;&lt;PA&gt;*2569$&lt;MO=EB,1.0,0.2&gt;&lt;MO=CH,0,0.5&gt;&lt;PM&gt;&lt;MO=EB,0,0.2&gt;&lt;PM&gt;&lt;MO=EB,1.0,0.2&gt;&lt;PM&gt;&lt;MO=EB,0,0.2&gt;&lt;PM&gt;&lt;MO=EB,1.0,0.2&gt;&lt;PM&gt;&lt;MO=EB,0,0.2&gt;&lt;PM&gt;&lt;MO=CH,0.5,0.5&gt;&lt;PA&gt;</t>
  </si>
  <si>
    <t>I've calibrated these videos especially for your brain!&lt;PA=1&gt;&lt;MO=AR,1,0.5&gt;&lt;PA=1.5&gt;&lt;MO=AR,0,0.5&gt;&lt;PA&gt; It should only hurt a little.&lt;MO=EL,1.0,0.5&gt;&lt;MO=CH,0,0.5&gt;&lt;MO=HN,0,0.5&gt;&lt;PM&gt;&lt;MO=EL,0.1,0.5&gt;&lt;MO=CH,0.5,0.5&gt;&lt;MO=HN,0.3,0.5&gt;&lt;PA=2&gt; Just kidding.&lt;MO=EB,1,0.5&gt;&lt;PA=1&gt;&lt;MO=EB,0,0.5&gt;&lt;PA=0.8&gt; More or less.&lt;MO=EB,1.0,0.2&gt;&lt;MO=CH,0,0.5&gt;&lt;PM&gt;&lt;MO=EB,0,0.2&gt;&lt;PM&gt;&lt;MO=EB,1.0,0.2&gt;&lt;PM&gt;&lt;MO=EB,0,0.2&gt;&lt;PM&gt;&lt;MO=EB,1.0,0.2&gt;&lt;PM&gt;&lt;MO=EB,0,0.2&gt;&lt;PM&gt;&lt;MO=CH,0.5,0.5&gt;&lt;PA&gt;</t>
  </si>
  <si>
    <t>*2570$&lt;PA=1&gt;&lt;MO=AR,1,0.5&gt;&lt;PA=1.5&gt;&lt;MO=AR,0,0.5&gt;&lt;PA&gt;*2571$&lt;MO=EL,1.0,0.5&gt;&lt;MO=CH,0,0.5&gt;&lt;MO=HN,0,0.5&gt;&lt;PM&gt;&lt;MO=EL,0.1,0.5&gt;&lt;MO=CH,0.5,0.5&gt;&lt;MO=HN,0.3,0.5&gt;&lt;PA=2&gt;*2572$&lt;MO=EB,1,0.5&gt;&lt;PA=1&gt;&lt;MO=EB,0,0.5&gt;&lt;PA=0.8&gt;*2573$&lt;MO=EB,1.0,0.2&gt;&lt;MO=CH,0,0.5&gt;&lt;PM&gt;&lt;MO=EB,0,0.2&gt;&lt;PM&gt;&lt;MO=EB,1.0,0.2&gt;&lt;PM&gt;&lt;MO=EB,0,0.2&gt;&lt;PM&gt;&lt;MO=EB,1.0,0.2&gt;&lt;PM&gt;&lt;MO=EB,0,0.2&gt;&lt;PM&gt;&lt;MO=CH,0.5,0.5&gt;&lt;PA&gt;</t>
  </si>
  <si>
    <t>These should be a treat for your eyes.&lt;MO=AR,1,0.5&gt;&lt;PA=1.5&gt;&lt;MO=AR,0,0.5&gt;&lt;PA&gt; But if not.&lt;MO=HN,0,0.5&gt;&lt;MO=EL,1,0.5&gt;&lt;MO=CH,1,0.5&gt;&lt;PA=1.5&gt; Maybe your nose might like it.&lt;MO=HN,0.3,0.3&gt;&lt;MO=EL,0,0.3&gt;&lt;MO=CH,0,0.3&gt;&lt;PA=2&gt;&lt;MO=EL,0.1,0.3&gt;&lt;MO=CH,0.5,0.3&gt;&lt;PA&gt;</t>
  </si>
  <si>
    <t>*2574$&lt;MO=AR,1,0.5&gt;&lt;PA=1.5&gt;&lt;MO=AR,0,0.5&gt;&lt;PA&gt;*2575$&lt;MO=HN,0,0.5&gt;&lt;MO=EL,1,0.5&gt;&lt;MO=CH,1,0.5&gt;&lt;PA=1.5&gt;*2576$&lt;MO=HN,0.3,0.3&gt;&lt;MO=EL,0,0.3&gt;&lt;MO=CH,0,0.3&gt;&lt;PA=2&gt;&lt;MO=EL,0.1,0.3&gt;&lt;MO=CH,0.5,0.3&gt;&lt;PA&gt;</t>
  </si>
  <si>
    <t>The information in these videos represents years and years of research and hard work.&lt;MO=EB,1,0.3&gt;&lt;MO=EL,1,0.3&gt;&lt;PA=1.5&gt;&lt;MO=EB,0,0.3&gt;&lt;MO=EL,0.1,0.3&gt;&lt;PA&gt; And now.&lt;MO=HN,0,0.5&gt;&lt;MO=EL,1,0.5&gt;&lt;MO=CH,1,0.5&gt;&lt;PA=1&gt; They're cartoons.&lt;MO=HN,0.3,0.3&gt;&lt;MO=EL,0,0.3&gt;&lt;MO=CH,0,0.3&gt;&lt;PA=2&gt;&lt;MO=EL,0.1,0.3&gt;&lt;MO=CH,0.5,0.3&gt;&lt;PA&gt; How's that for a shortcut?&lt;MO=EB,1.0,0.2&gt;&lt;MO=CH,0,0.5&gt;&lt;PM&gt;&lt;MO=EB,0,0.2&gt;&lt;PM&gt;&lt;MO=EB,1.0,0.2&gt;&lt;PM&gt;&lt;MO=EB,0,0.2&gt;&lt;PM&gt;&lt;MO=EB,1.0,0.2&gt;&lt;PM&gt;&lt;MO=EB,0,0.2&gt;&lt;PM&gt;&lt;MO=CH,0.5,0.5&gt;&lt;PA&gt;</t>
  </si>
  <si>
    <t>*2577$&lt;MO=EB,1,0.3&gt;&lt;MO=EL,1,0.3&gt;&lt;PA=1.5&gt;&lt;MO=EB,0,0.3&gt;&lt;MO=EL,0.1,0.3&gt;&lt;PA&gt;*2578$&lt;MO=HN,0,0.5&gt;&lt;MO=EL,1,0.5&gt;&lt;MO=CH,1,0.5&gt;&lt;PA=1&gt;*2579$&lt;MO=HN,0.3,0.3&gt;&lt;MO=EL,0,0.3&gt;&lt;MO=CH,0,0.3&gt;&lt;PA=2&gt;&lt;MO=EL,0.1,0.3&gt;&lt;MO=CH,0.5,0.3&gt;&lt;PA&gt;*2580$&lt;MO=EB,1.0,0.2&gt;&lt;MO=CH,0,0.5&gt;&lt;PM&gt;&lt;MO=EB,0,0.2&gt;&lt;PM&gt;&lt;MO=EB,1.0,0.2&gt;&lt;PM&gt;&lt;MO=EB,0,0.2&gt;&lt;PM&gt;&lt;MO=EB,1.0,0.2&gt;&lt;PM&gt;&lt;MO=EB,0,0.2&gt;&lt;PM&gt;&lt;MO=CH,0.5,0.5&gt;&lt;PA&gt;</t>
  </si>
  <si>
    <t>if your a visual learner.&lt;MO=AR,1,0.5&gt;&lt;PA=1.5&gt;&lt;MO=AR,0,0.5&gt;&lt;PA&gt; These will be right up your alley!&lt;MO=EL,1.0,0.1&gt;&lt;MO=CH,0,0.5&gt;&lt;MO=EB,1.0,0.5&gt;&lt;PM&gt;&lt;PA=1.0&gt;&lt;MO=EL,0.1,0.5&gt;&lt;MO=CH,0.5,1.0&gt;&lt;MO=EB,0,0.8&gt;&lt;PA&gt;</t>
  </si>
  <si>
    <t>*2581$&lt;MO=AR,1,0.5&gt;&lt;PA=1.5&gt;&lt;MO=AR,0,0.5&gt;&lt;PA&gt;*2582$&lt;MO=EL,1.0,0.1&gt;&lt;MO=CH,0,0.5&gt;&lt;MO=EB,1.0,0.5&gt;&lt;PM&gt;&lt;PA=1.0&gt;&lt;MO=EL,0.1,0.5&gt;&lt;MO=CH,0.5,1.0&gt;&lt;MO=EB,0,0.8&gt;&lt;PA&gt;</t>
  </si>
  <si>
    <t>Watching videos would be a great way to help reach {profile_data.level_next}!&lt;MO=EB,1,0.3&gt;&lt;MO=EL,1,0.3&gt;&lt;PA=1.5&gt;&lt;MO=EB,0,0.3&gt;&lt;MO=EL,0.1,0.3&gt;&lt;PA&gt; Let's get started!&lt;MO=CH,0,0.5&gt;&lt;MO=AR,1,0.5&gt;&lt;PA&gt;&lt;MO=EL,1.0,0.5&gt;&lt;MO=HN,0,0.5&gt;&lt;PM&gt;&lt;MO=EL,0.1,0.5&gt;&lt;MO=HN,0.3,0.5&gt;&lt;PA=0.5&gt;&lt;MO=AR,0,0.5&gt;&lt;MO=CH,0.5,0.5&gt;&lt;PA&gt;</t>
  </si>
  <si>
    <t>*2583$&lt;MO=EB,1,0.3&gt;&lt;MO=EL,1,0.3&gt;&lt;PA=1.5&gt;&lt;MO=EB,0,0.3&gt;&lt;MO=EL,0.1,0.3&gt;&lt;PA&gt;*2584$&lt;MO=CH,0,0.5&gt;&lt;MO=AR,1,0.5&gt;&lt;PA&gt;&lt;MO=EL,1.0,0.5&gt;&lt;MO=HN,0,0.5&gt;&lt;PM&gt;&lt;MO=EL,0.1,0.5&gt;&lt;MO=HN,0.3,0.5&gt;&lt;PA=0.5&gt;&lt;MO=AR,0,0.5&gt;&lt;MO=CH,0.5,0.5&gt;&lt;PA&gt;</t>
  </si>
  <si>
    <t>You want videos?&lt;MO=EB,1,0.3&gt;&lt;MO=EL,1,0.3&gt;&lt;PA=1.5&gt;&lt;MO=EB,0,0.3&gt;&lt;MO=EL,0.1,0.3&gt;&lt;PA&gt; I got videos!&lt;MO=EL,1.0,0.5&gt;&lt;MO=CH,0,0.5&gt;&lt;MO=HN,0,0.5&gt;&lt;PM&gt;&lt;MO=EL,0.1,0.5&gt;&lt;MO=CH,0.5,0.5&gt;&lt;MO=HN,0.3,0.5&gt;&lt;PA&gt; Some problems solve themselves.&lt;MO=EB,1.0,0.2&gt;&lt;MO=CH,0,0.5&gt;&lt;PM&gt;&lt;MO=EB,0,0.2&gt;&lt;PM&gt;&lt;MO=EB,1.0,0.2&gt;&lt;PM&gt;&lt;MO=EB,0,0.2&gt;&lt;PM&gt;&lt;MO=EB,1.0,0.2&gt;&lt;PM&gt;&lt;MO=EB,0,0.2&gt;&lt;PM&gt;&lt;MO=CH,0.5,0.5&gt;&lt;PA&gt;</t>
  </si>
  <si>
    <t>*2585$&lt;MO=EB,1,0.3&gt;&lt;MO=EL,1,0.3&gt;&lt;PA=1.5&gt;&lt;MO=EB,0,0.3&gt;&lt;MO=EL,0.1,0.3&gt;&lt;PA&gt;*2586$&lt;MO=EL,1.0,0.5&gt;&lt;MO=CH,0,0.5&gt;&lt;MO=HN,0,0.5&gt;&lt;PM&gt;&lt;MO=EL,0.1,0.5&gt;&lt;MO=CH,0.5,0.5&gt;&lt;MO=HN,0.3,0.5&gt;&lt;PA&gt;*2587$&lt;MO=EB,1.0,0.2&gt;&lt;MO=CH,0,0.5&gt;&lt;PM&gt;&lt;MO=EB,0,0.2&gt;&lt;PM&gt;&lt;MO=EB,1.0,0.2&gt;&lt;PM&gt;&lt;MO=EB,0,0.2&gt;&lt;PM&gt;&lt;MO=EB,1.0,0.2&gt;&lt;PM&gt;&lt;MO=EB,0,0.2&gt;&lt;PM&gt;&lt;MO=CH,0.5,0.5&gt;&lt;PA&gt;</t>
  </si>
  <si>
    <t>A simple but potent combination of audio and video signals designed to stimulate cognitive growth.&lt;MO=HN,0.5,0.8&gt;&lt;MO=EB,1,0.3&gt;&lt;MO=EL,1,0.3&gt;&lt;PA=3&gt;&lt;MO=HN,0.3,0.8&gt;&lt;MO=EB,0,0.3&gt;&lt;MO=EL,0.1,0.3&gt;&lt;PA&gt; In other words.&lt;MO=HN,0,0.5&gt;&lt;MO=EL,1,0.5&gt;&lt;MO=CH,1,0.5&gt;&lt;PA=1&gt; Watch and learn.&lt;MO=HN,0.3,0.3&gt;&lt;MO=EL,0,0.3&gt;&lt;MO=CH,0,0.3&gt;&lt;PA=2&gt;&lt;MO=EL,0.1,0.3&gt;&lt;MO=CH,0.5,0.3&gt;&lt;PA&gt;</t>
  </si>
  <si>
    <t>*2588$&lt;MO=HN,0.5,0.8&gt;&lt;MO=EB,1,0.3&gt;&lt;MO=EL,1,0.3&gt;&lt;PA=3&gt;&lt;MO=HN,0.3,0.8&gt;&lt;MO=EB,0,0.3&gt;&lt;MO=EL,0.1,0.3&gt;&lt;PA&gt;*2589$&lt;MO=HN,0,0.5&gt;&lt;MO=EL,1,0.5&gt;&lt;MO=CH,1,0.5&gt;&lt;PA=1&gt;*2590$&lt;MO=HN,0.3,0.3&gt;&lt;MO=EL,0,0.3&gt;&lt;MO=CH,0,0.3&gt;&lt;PA=2&gt;&lt;MO=EL,0.1,0.3&gt;&lt;MO=CH,0.5,0.3&gt;&lt;PA&gt;</t>
  </si>
  <si>
    <t>sometimes even the most complicated concepts appear simple, when presented as cartoons.&lt;MO=HN,0.5,0.8&gt;&lt;MO=EB,1,0.3&gt;&lt;MO=EL,1,0.3&gt;&lt;PA=3&gt;&lt;MO=HN,0.3,0.8&gt;&lt;MO=EB,0,0.3&gt;&lt;MO=EL,0.1,0.3&gt;&lt;PA&gt; At least that's my theory!&lt;MO=EB,1.0,0.2&gt;&lt;MO=CH,0,0.5&gt;&lt;PM&gt;&lt;MO=EB,0,0.2&gt;&lt;PM&gt;&lt;MO=EB,1.0,0.2&gt;&lt;PM&gt;&lt;MO=EB,0,0.2&gt;&lt;PM&gt;&lt;MO=EB,1.0,0.2&gt;&lt;PM&gt;&lt;MO=EB,0,0.2&gt;&lt;PM&gt;&lt;MO=CH,0.5,0.5&gt;&lt;PA&gt;</t>
  </si>
  <si>
    <t>*2591$&lt;MO=HN,0.5,0.8&gt;&lt;MO=EB,1,0.3&gt;&lt;MO=EL,1,0.3&gt;&lt;PA=3&gt;&lt;MO=HN,0.3,0.8&gt;&lt;MO=EB,0,0.3&gt;&lt;MO=EL,0.1,0.3&gt;&lt;PA&gt;*2592$&lt;MO=EB,1.0,0.2&gt;&lt;MO=CH,0,0.5&gt;&lt;PM&gt;&lt;MO=EB,0,0.2&gt;&lt;PM&gt;&lt;MO=EB,1.0,0.2&gt;&lt;PM&gt;&lt;MO=EB,0,0.2&gt;&lt;PM&gt;&lt;MO=EB,1.0,0.2&gt;&lt;PM&gt;&lt;MO=EB,0,0.2&gt;&lt;PM&gt;&lt;MO=CH,0.5,0.5&gt;&lt;PA&gt;</t>
  </si>
  <si>
    <t>I can't guarantee that watching these videos will make you smarter.&lt;MO=HN,0,0.5&gt;&lt;MO=EL,1.0,0.2&gt;&lt;MO=EB,1.0,0.5&gt;&lt;MO=HT,1,0.5&gt;&lt;PM&gt;&lt;MO=HT,0,1&gt;&lt;PM&gt;&lt;MO=HT,1,1&gt;&lt;PM&gt;&lt;MO=HT,0.5,0.5&gt;&lt;MO=HN,0.3,0.5&gt;&lt;MO=EB,0,0.5&gt;&lt;MO=EL,0.1,0.5&gt;&lt;PA&gt; But choosing to watch them proves you already are.&lt;MO=EB,1.0,0.2&gt;&lt;MO=CH,0,0.5&gt;&lt;PM&gt;&lt;MO=EB,0,0.2&gt;&lt;PM&gt;&lt;MO=EB,1.0,0.2&gt;&lt;PM&gt;&lt;MO=EB,0,0.2&gt;&lt;PM&gt;&lt;MO=EB,1.0,0.2&gt;&lt;PM&gt;&lt;MO=EB,0,0.2&gt;&lt;PM&gt;&lt;MO=CH,0.5,0.5&gt;&lt;PA&gt;</t>
  </si>
  <si>
    <t>*2593$&lt;MO=HN,0,0.5&gt;&lt;MO=EL,1.0,0.2&gt;&lt;MO=EB,1.0,0.5&gt;&lt;MO=HT,1,0.5&gt;&lt;PM&gt;&lt;MO=HT,0,1&gt;&lt;PM&gt;&lt;MO=HT,1,1&gt;&lt;PM&gt;&lt;MO=HT,0.5,0.5&gt;&lt;MO=HN,0.3,0.5&gt;&lt;MO=EB,0,0.5&gt;&lt;MO=EL,0.1,0.5&gt;&lt;PA&gt;*2594$&lt;MO=EB,1.0,0.2&gt;&lt;MO=CH,0,0.5&gt;&lt;PM&gt;&lt;MO=EB,0,0.2&gt;&lt;PM&gt;&lt;MO=EB,1.0,0.2&gt;&lt;PM&gt;&lt;MO=EB,0,0.2&gt;&lt;PM&gt;&lt;MO=EB,1.0,0.2&gt;&lt;PM&gt;&lt;MO=EB,0,0.2&gt;&lt;PM&gt;&lt;MO=CH,0.5,0.5&gt;&lt;PA&gt;</t>
  </si>
  <si>
    <t>The more senses you use in your learning, the easier it is to retain information.&lt;MO=HN,0.5,0.8&gt;&lt;MO=EB,1,0.3&gt;&lt;MO=EL,1,0.3&gt;&lt;PA=3&gt;&lt;MO=HN,0.3,0.8&gt;&lt;MO=EB,0,0.3&gt;&lt;MO=EL,0.1,0.3&gt;&lt;PA&gt; Which is why smellovision should be our next project!&lt;MO=EB,1.0,0.2&gt;&lt;MO=CH,0,0.5&gt;&lt;PM&gt;&lt;MO=EB,0,0.2&gt;&lt;PM&gt;&lt;MO=EB,1.0,0.2&gt;&lt;PM&gt;&lt;MO=EB,0,0.2&gt;&lt;PM&gt;&lt;MO=EB,1.0,0.2&gt;&lt;PM&gt;&lt;MO=EB,0,0.2&gt;&lt;PM&gt;&lt;MO=CH,0.5,0.5&gt;&lt;PA&gt;</t>
  </si>
  <si>
    <t>*2595$&lt;MO=HN,0.5,0.8&gt;&lt;MO=EB,1,0.3&gt;&lt;MO=EL,1,0.3&gt;&lt;PA=3&gt;&lt;MO=HN,0.3,0.8&gt;&lt;MO=EB,0,0.3&gt;&lt;MO=EL,0.1,0.3&gt;&lt;PA&gt;*2596$&lt;MO=EB,1.0,0.2&gt;&lt;MO=CH,0,0.5&gt;&lt;PM&gt;&lt;MO=EB,0,0.2&gt;&lt;PM&gt;&lt;MO=EB,1.0,0.2&gt;&lt;PM&gt;&lt;MO=EB,0,0.2&gt;&lt;PM&gt;&lt;MO=EB,1.0,0.2&gt;&lt;PM&gt;&lt;MO=EB,0,0.2&gt;&lt;PM&gt;&lt;MO=CH,0.5,0.5&gt;&lt;PA&gt;</t>
  </si>
  <si>
    <t>have a look at these videos.&lt;MO=HT,0,0.5&gt;&lt;PM&gt;&lt;MO=EL,1.0,0.5&gt;&lt;MO=CH,0,0.5&gt;&lt;MO=HN,0,0.5&gt;&lt;PM&gt;&lt;MO=EL,0.1,0.5&gt;&lt;MO=CH,0.5,0.5&gt;&lt;MO=HN,0.3,0.5&gt;&lt;PM&gt;&lt;MO=HN,0.3,0.5&gt;&lt;MO=HT,0.5,0.5&gt;&lt;PA&gt; They are the key to unlocking the secrets of the universe.&lt;MO=HN,0.5,0.8&gt;&lt;MO=EB,1,0.3&gt;&lt;MO=EL,1,0.3&gt;&lt;PA=3&gt;&lt;MO=HN,0.3,0.8&gt;&lt;MO=EB,0,0.3&gt;&lt;MO=EL,0.1,0.3&gt;&lt;PA&gt; Or at least a few IQ points.&lt;MO=EB,1.0,0.2&gt;&lt;MO=CH,0,0.5&gt;&lt;PM&gt;&lt;MO=EB,0,0.2&gt;&lt;PM&gt;&lt;MO=EB,1.0,0.2&gt;&lt;PM&gt;&lt;MO=EB,0,0.2&gt;&lt;PM&gt;&lt;MO=EB,1.0,0.2&gt;&lt;PM&gt;&lt;MO=EB,0,0.2&gt;&lt;PM&gt;&lt;MO=CH,0.5,0.5&gt;&lt;PA&gt;</t>
  </si>
  <si>
    <t>*2597$&lt;MO=HT,0,0.5&gt;&lt;PM&gt;&lt;MO=EL,1.0,0.5&gt;&lt;MO=CH,0,0.5&gt;&lt;MO=HN,0,0.5&gt;&lt;PM&gt;&lt;MO=EL,0.1,0.5&gt;&lt;MO=CH,0.5,0.5&gt;&lt;MO=HN,0.3,0.5&gt;&lt;PM&gt;&lt;MO=HN,0.3,0.5&gt;&lt;MO=HT,0.5,0.5&gt;&lt;PA&gt;*2598$&lt;MO=HN,0.5,0.8&gt;&lt;MO=EB,1,0.3&gt;&lt;MO=EL,1,0.3&gt;&lt;PA=3&gt;&lt;MO=HN,0.3,0.8&gt;&lt;MO=EB,0,0.3&gt;&lt;MO=EL,0.1,0.3&gt;&lt;PA&gt;*2599$&lt;MO=EB,1.0,0.2&gt;&lt;MO=CH,0,0.5&gt;&lt;PM&gt;&lt;MO=EB,0,0.2&gt;&lt;PM&gt;&lt;MO=EB,1.0,0.2&gt;&lt;PM&gt;&lt;MO=EB,0,0.2&gt;&lt;PM&gt;&lt;MO=EB,1.0,0.2&gt;&lt;PM&gt;&lt;MO=EB,0,0.2&gt;&lt;PM&gt;&lt;MO=CH,0.5,0.5&gt;&lt;PA&gt;</t>
  </si>
  <si>
    <t>The secret to learning, is finding a way to have fun while you do it.&lt;MO=HN,0.5,0.8&gt;&lt;MO=EB,1,0.3&gt;&lt;MO=EL,1,0.3&gt;&lt;PA=3&gt;&lt;MO=HN,0.3,0.8&gt;&lt;MO=EB,0,0.3&gt;&lt;MO=EL,0.1,0.3&gt;&lt;PA=2&gt; Okay, maybe not.&lt;MO=HN,0,0.5&gt;&lt;MO=EL,1,0.5&gt;&lt;MO=CH,1,0.5&gt;&lt;PA=2&gt; But it's a good enough excuse to watch these videos.&lt;MO=HN,0.3,0.3&gt;&lt;MO=EL,0,0.3&gt;&lt;MO=CH,0,0.3&gt;&lt;PA=2&gt;&lt;MO=EL,0.1,0.3&gt;&lt;MO=CH,0.5,0.3&gt;&lt;PA&gt;</t>
  </si>
  <si>
    <t>*2600$&lt;MO=HN,0.5,0.8&gt;&lt;MO=EB,1,0.3&gt;&lt;MO=EL,1,0.3&gt;&lt;PA=3&gt;&lt;MO=HN,0.3,0.8&gt;&lt;MO=EB,0,0.3&gt;&lt;MO=EL,0.1,0.3&gt;&lt;PA=2&gt;*2601$&lt;MO=HN,0,0.5&gt;&lt;MO=EL,1,0.5&gt;&lt;MO=CH,1,0.5&gt;&lt;PA=2&gt;*2602$&lt;MO=HN,0.3,0.3&gt;&lt;MO=EL,0,0.3&gt;&lt;MO=CH,0,0.3&gt;&lt;PA=2&gt;&lt;MO=EL,0.1,0.3&gt;&lt;MO=CH,0.5,0.3&gt;&lt;PA&gt;</t>
  </si>
  <si>
    <t>These videos will change the way you view the universe.&lt;MO=HN,0.5,0.8&gt;&lt;MO=EB,1,0.3&gt;&lt;MO=EL,1,0.3&gt;&lt;PA=3&gt;&lt;MO=HN,0.3,0.8&gt;&lt;MO=EB,0,0.3&gt;&lt;MO=EL,0.1,0.3&gt;&lt;PA&gt; Because now you can view it by watching videos.&lt;MO=EB,1.0,0.2&gt;&lt;MO=CH,0,0.5&gt;&lt;PM&gt;&lt;MO=EB,0,0.2&gt;&lt;PM&gt;&lt;MO=EB,1.0,0.2&gt;&lt;PM&gt;&lt;MO=EB,0,0.2&gt;&lt;PM&gt;&lt;MO=EB,1.0,0.2&gt;&lt;PM&gt;&lt;MO=EB,0,0.2&gt;&lt;PM&gt;&lt;MO=CH,0.5,0.5&gt;&lt;PA&gt;</t>
  </si>
  <si>
    <t>*2603$&lt;MO=HN,0.5,0.8&gt;&lt;MO=EB,1,0.3&gt;&lt;MO=EL,1,0.3&gt;&lt;PA=3&gt;&lt;MO=HN,0.3,0.8&gt;&lt;MO=EB,0,0.3&gt;&lt;MO=EL,0.1,0.3&gt;&lt;PA&gt;*2604$&lt;MO=EB,1.0,0.2&gt;&lt;MO=CH,0,0.5&gt;&lt;PM&gt;&lt;MO=EB,0,0.2&gt;&lt;PM&gt;&lt;MO=EB,1.0,0.2&gt;&lt;PM&gt;&lt;MO=EB,0,0.2&gt;&lt;PM&gt;&lt;MO=EB,1.0,0.2&gt;&lt;PM&gt;&lt;MO=EB,0,0.2&gt;&lt;PM&gt;&lt;MO=CH,0.5,0.5&gt;&lt;PA&gt;</t>
  </si>
  <si>
    <t>These videos allow you to waste time while you learn.&lt;MO=HT,0,0.5&gt;&lt;PM&gt;&lt;MO=EL,1.0,0.5&gt;&lt;MO=CH,0,0.5&gt;&lt;MO=HN,0,0.5&gt;&lt;PM&gt;&lt;MO=EL,0.1,0.5&gt;&lt;MO=CH,0.5,0.5&gt;&lt;MO=HN,0.3,0.5&gt;&lt;PM&gt;&lt;MO=HN,0.3,0.5&gt;&lt;MO=HT,0.5,0.5&gt;&lt;PA&gt; But then again, learning is never a waste of time.&lt;MO=HN,0,0.5&gt;&lt;MO=EL,1.0,0.2&gt;&lt;MO=EB,1.0,0.5&gt;&lt;MO=HT,1,0.5&gt;&lt;PM&gt;&lt;MO=HT,0,1&gt;&lt;PM&gt;&lt;MO=HT,1,1&gt;&lt;PM&gt;&lt;MO=HT,0.5,0.5&gt;&lt;MO=HN,0.3,0.5&gt;&lt;MO=EB,0,0.5&gt;&lt;MO=EL,0.1,0.5&gt;&lt;PA&gt; we've created a paradox!&lt;MO=HN,0.3,0.3&gt;&lt;MO=EL,0,0.3&gt;&lt;MO=CH,0,0.3&gt;&lt;PA=2&gt;&lt;MO=EL,0.1,0.3&gt;&lt;MO=CH,0.5,0.3&gt;&lt;PA&gt;</t>
  </si>
  <si>
    <t>*2605$&lt;MO=HT,0,0.5&gt;&lt;PM&gt;&lt;MO=EL,1.0,0.5&gt;&lt;MO=CH,0,0.5&gt;&lt;MO=HN,0,0.5&gt;&lt;PM&gt;&lt;MO=EL,0.1,0.5&gt;&lt;MO=CH,0.5,0.5&gt;&lt;MO=HN,0.3,0.5&gt;&lt;PM&gt;&lt;MO=HN,0.3,0.5&gt;&lt;MO=HT,0.5,0.5&gt;&lt;PA&gt;*2606$&lt;MO=HN,0,0.5&gt;&lt;MO=EL,1.0,0.2&gt;&lt;MO=EB,1.0,0.5&gt;&lt;MO=HT,1,0.5&gt;&lt;PM&gt;&lt;MO=HT,0,1&gt;&lt;PM&gt;&lt;MO=HT,1,1&gt;&lt;PM&gt;&lt;MO=HT,0.5,0.5&gt;&lt;MO=HN,0.3,0.5&gt;&lt;MO=EB,0,0.5&gt;&lt;MO=EL,0.1,0.5&gt;&lt;PA&gt;*2607$&lt;MO=HN,0.3,0.3&gt;&lt;MO=EL,0,0.3&gt;&lt;MO=CH,0,0.3&gt;&lt;PA=2&gt;&lt;MO=EL,0.1,0.3&gt;&lt;MO=CH,0.5,0.3&gt;&lt;PA&gt;</t>
  </si>
  <si>
    <t>I've spent countless hours perfecting this laboratory environment.&lt;MO=HN,0,0.5&gt;&lt;MO=EL,1.0,0.2&gt;&lt;MO=EB,1.0,0.5&gt;&lt;MO=HT,1,0.5&gt;&lt;PM&gt;&lt;MO=HT,0,1&gt;&lt;PM&gt;&lt;MO=HT,1,1&gt;&lt;PM&gt;&lt;MO=HT,0.5,0.5&gt;&lt;MO=HN,0.3,0.5&gt;&lt;MO=EB,0,0.5&gt;&lt;MO=EL,0.1,0.5&gt;&lt;PA&gt; So don't break anything!&lt;MO=EB,1.0,0.2&gt;&lt;MO=CH,0,0.5&gt;&lt;PM&gt;&lt;MO=EB,0,0.2&gt;&lt;PM&gt;&lt;MO=EB,1.0,0.2&gt;&lt;PM&gt;&lt;MO=EB,0,0.2&gt;&lt;PM&gt;&lt;MO=EB,1.0,0.2&gt;&lt;PM&gt;&lt;MO=EB,0,0.2&gt;&lt;PM&gt;&lt;MO=CH,0.5,0.5&gt;&lt;PA&gt;</t>
  </si>
  <si>
    <t>*2608$&lt;MO=HN,0,0.5&gt;&lt;MO=EL,1.0,0.2&gt;&lt;MO=EB,1.0,0.5&gt;&lt;MO=HT,1,0.5&gt;&lt;PM&gt;&lt;MO=HT,0,1&gt;&lt;PM&gt;&lt;MO=HT,1,1&gt;&lt;PM&gt;&lt;MO=HT,0.5,0.5&gt;&lt;MO=HN,0.3,0.5&gt;&lt;MO=EB,0,0.5&gt;&lt;MO=EL,0.1,0.5&gt;&lt;PA&gt;*2609$&lt;MO=EB,1.0,0.2&gt;&lt;MO=CH,0,0.5&gt;&lt;PM&gt;&lt;MO=EB,0,0.2&gt;&lt;PM&gt;&lt;MO=EB,1.0,0.2&gt;&lt;PM&gt;&lt;MO=EB,0,0.2&gt;&lt;PM&gt;&lt;MO=EB,1.0,0.2&gt;&lt;PM&gt;&lt;MO=EB,0,0.2&gt;&lt;PM&gt;&lt;MO=CH,0.5,0.5&gt;&lt;PA&gt;</t>
  </si>
  <si>
    <t>Up is down.&lt;MO=HN,1,0.5&gt;&lt;PM&gt;&lt;MO=HN,0,0.5&gt;&lt;PM&gt;&lt;MO=HN,0.3,0.5&gt;&lt;PA&gt; Left is right!&lt;MO=HT,1,0.5&gt;&lt;PM&gt;&lt;MO=HT,0,0.5&gt;&lt;PM&gt;&lt;MO=HT,0.5,0.5&gt;&lt;PA&gt; Just kidding.&lt;MO=EL,1.0,0.5&gt;&lt;MO=CH,0,0.5&gt;&lt;MO=HN,0,0.5&gt;&lt;PM&gt;&lt;MO=EL,0.1,0.5&gt;&lt;MO=CH,0.5,0.5&gt;&lt;MO=HN,0.3,0.5&gt;&lt;PA&gt; It's all meaningless in space.&lt;MO=EL,1.0,0.1&gt;&lt;MO=CH,0,0.5&gt;&lt;MO=EB,1.0,0.5&gt;&lt;PM&gt;&lt;PA=1.0&gt;&lt;MO=EL,0.1,0.5&gt;&lt;MO=CH,0.5,1.0&gt;&lt;MO=EB,0,0.8&gt;&lt;PA&gt;</t>
  </si>
  <si>
    <t>*2610$&lt;MO=HN,1,0.5&gt;&lt;PM&gt;&lt;MO=HN,0,0.5&gt;&lt;PM&gt;&lt;MO=HN,0.3,0.5&gt;&lt;PA&gt;*2611$&lt;MO=HT,1,0.5&gt;&lt;PM&gt;&lt;MO=HT,0,0.5&gt;&lt;PM&gt;&lt;MO=HT,0.5,0.5&gt;&lt;PA&gt;*2612$&lt;MO=EL,1.0,0.5&gt;&lt;MO=CH,0,0.5&gt;&lt;MO=HN,0,0.5&gt;&lt;PM&gt;&lt;MO=EL,0.1,0.5&gt;&lt;MO=CH,0.5,0.5&gt;&lt;MO=HN,0.3,0.5&gt;&lt;PA&gt;*2613$&lt;MO=EL,1.0,0.1&gt;&lt;MO=CH,0,0.5&gt;&lt;MO=EB,1.0,0.5&gt;&lt;PM&gt;&lt;PA=1.0&gt;&lt;MO=EL,0.1,0.5&gt;&lt;MO=CH,0.5,1.0&gt;&lt;MO=EB,0,0.8&gt;&lt;PA&gt;</t>
  </si>
  <si>
    <t>Welcome to space!&lt;MO=EL,1.0,0.5&gt;&lt;MO=CH,0,0.5&gt;&lt;MO=HN,0,0.5&gt;&lt;PM&gt;&lt;MO=EL,0.1,0.5&gt;&lt;MO=CH,0.5,0.5&gt;&lt;MO=HN,0.3,0.5&gt;&lt;PA&gt;where you can just let your worries float away.&lt;MO=EL,1.0,0.1&gt;&lt;MO=CH,0,0.5&gt;&lt;MO=EB,1.0,0.5&gt;&lt;PM&gt;&lt;PA=1.0&gt;&lt;MO=EL,0.1,0.5&gt;&lt;MO=CH,0.5,1.0&gt;&lt;MO=EB,0,0.8&gt;&lt;PA&gt; along with your body, if your not careful!&lt;MO=CH,0,0.5&gt;&lt;MO=AR,1,0.5&gt;&lt;PA&gt;&lt;MO=EL,1.0,0.5&gt;&lt;MO=HN,0,0.5&gt;&lt;PM&gt;&lt;MO=EL,0.1,0.5&gt;&lt;MO=HN,0.3,0.5&gt;&lt;PA=0.5&gt;&lt;MO=AR,0,0.5&gt;&lt;MO=CH,0.5,0.5&gt;&lt;PA&gt;</t>
  </si>
  <si>
    <t>*2614$&lt;MO=EL,1.0,0.5&gt;&lt;MO=CH,0,0.5&gt;&lt;MO=HN,0,0.5&gt;&lt;PM&gt;&lt;MO=EL,0.1,0.5&gt;&lt;MO=CH,0.5,0.5&gt;&lt;MO=HN,0.3,0.5&gt;&lt;PA&gt;*2615$&lt;MO=EL,1.0,0.1&gt;&lt;MO=CH,0,0.5&gt;&lt;MO=EB,1.0,0.5&gt;&lt;PM&gt;&lt;PA=1.0&gt;&lt;MO=EL,0.1,0.5&gt;&lt;MO=CH,0.5,1.0&gt;&lt;MO=EB,0,0.8&gt;&lt;PA&gt;*2616$&lt;MO=CH,0,0.5&gt;&lt;MO=AR,1,0.5&gt;&lt;PA&gt;&lt;MO=EL,1.0,0.5&gt;&lt;MO=HN,0,0.5&gt;&lt;PM&gt;&lt;MO=EL,0.1,0.5&gt;&lt;MO=HN,0.3,0.5&gt;&lt;PA=0.5&gt;&lt;MO=AR,0,0.5&gt;&lt;MO=CH,0.5,0.5&gt;&lt;PA&gt;</t>
  </si>
  <si>
    <t>Space.&lt;MO=EL,1.0,0.1&gt;&lt;MO=CH,0,0.5&gt;&lt;MO=EB,1.0,0.5&gt;&lt;PM&gt;&lt;PA=0.5&gt;&lt;MO=EL,0.1,0.5&gt;&lt;MO=CH,0.5,1.0&gt;&lt;MO=EB,0,0.8&gt;&lt;PA&gt; where the only thing you have to fear.&lt;MO=HN,0,0.5&gt;&lt;MO=EL,1.0,0.2&gt;&lt;MO=EB,1.0,0.5&gt;&lt;MO=HT,1,0.5&gt;&lt;PM&gt;&lt;MO=HT,0,1&gt;&lt;PM&gt;&lt;MO=HT,0.5,0.5&gt;&lt;MO=HN,0.3,0.5&gt;&lt;MO=EB,0,0.5&gt;&lt;MO=EL,0.1,0.5&gt;&lt;PA&gt; is pretty much everything around you.&lt;MO=EB,1.0,0.2&gt;&lt;MO=CH,0,0.5&gt;&lt;PM&gt;&lt;MO=EB,0,0.2&gt;&lt;PM&gt;&lt;MO=EB,1.0,0.2&gt;&lt;PM&gt;&lt;MO=EB,0,0.2&gt;&lt;PM&gt;&lt;MO=EB,1.0,0.2&gt;&lt;PM&gt;&lt;MO=EB,0,0.2&gt;&lt;PM&gt;&lt;MO=CH,0.5,0.5&gt;&lt;PA&gt;</t>
  </si>
  <si>
    <t>*2617$&lt;MO=EL,1.0,0.1&gt;&lt;MO=CH,0,0.5&gt;&lt;MO=EB,1.0,0.5&gt;&lt;PM&gt;&lt;PA=0.5&gt;&lt;MO=EL,0.1,0.5&gt;&lt;MO=CH,0.5,1.0&gt;&lt;MO=EB,0,0.8&gt;&lt;PA&gt;*2618$&lt;MO=HN,0,0.5&gt;&lt;MO=EL,1.0,0.2&gt;&lt;MO=EB,1.0,0.5&gt;&lt;MO=HT,1,0.5&gt;&lt;PM&gt;&lt;MO=HT,0,1&gt;&lt;PM&gt;&lt;MO=HT,0.5,0.5&gt;&lt;MO=HN,0.3,0.5&gt;&lt;MO=EB,0,0.5&gt;&lt;MO=EL,0.1,0.5&gt;&lt;PA&gt;*2619$&lt;MO=EB,1.0,0.2&gt;&lt;MO=CH,0,0.5&gt;&lt;PM&gt;&lt;MO=EB,0,0.2&gt;&lt;PM&gt;&lt;MO=EB,1.0,0.2&gt;&lt;PM&gt;&lt;MO=EB,0,0.2&gt;&lt;PM&gt;&lt;MO=EB,1.0,0.2&gt;&lt;PM&gt;&lt;MO=EB,0,0.2&gt;&lt;PM&gt;&lt;MO=CH,0.5,0.5&gt;&lt;PA&gt;</t>
  </si>
  <si>
    <t>Space is incredibly vast.&lt;MO=EB,1,0.3&gt;&lt;MO=EL,1,0.3&gt;&lt;PA=1.5&gt;&lt;MO=EB,0,0.3&gt;&lt;MO=EL,0.1,0.3&gt;&lt;PA&gt; But Here in the lawn shlab.&lt;MO=HT,0,0.5&gt;&lt;PM&gt;&lt;MO=EL,1.0,0.5&gt;&lt;MO=CH,0,0.5&gt;&lt;MO=HN,0,0.5&gt;&lt;PM&gt;&lt;MO=EL,0.1,0.5&gt;&lt;MO=CH,0.5,0.5&gt;&lt;MO=HN,0.3,0.5&gt;&lt;PM&gt;&lt;MO=HN,0.3,0.5&gt;&lt;MO=HT,0.5,0.5&gt;&lt;PA&gt; it all seems just a little bit smaller.&lt;MO=EL,1.0,0.5&gt;&lt;MO=CH,0,0.5&gt;&lt;MO=HN,0,0.5&gt;&lt;PM&gt;&lt;MO=EL,0.1,0.5&gt;&lt;MO=CH,0.5,0.5&gt;&lt;MO=HN,0.3,0.5&gt;&lt;PA&gt; Mainly because of the flat screen.&lt;MO=EB,1.0,0.2&gt;&lt;MO=CH,0,0.5&gt;&lt;PM&gt;&lt;MO=EB,0,0.2&gt;&lt;PM&gt;&lt;MO=EB,1.0,0.2&gt;&lt;PM&gt;&lt;MO=EB,0,0.2&gt;&lt;PM&gt;&lt;MO=EB,1.0,0.2&gt;&lt;PM&gt;&lt;MO=EB,0,0.2&gt;&lt;PM&gt;&lt;MO=CH,0.5,0.5&gt;&lt;PA&gt;</t>
  </si>
  <si>
    <t>*2620$&lt;MO=EB,1,0.3&gt;&lt;MO=EL,1,0.3&gt;&lt;PA=1.5&gt;&lt;MO=EB,0,0.3&gt;&lt;MO=EL,0.1,0.3&gt;&lt;PA&gt;*2621$&lt;MO=HT,0,0.5&gt;&lt;PM&gt;&lt;MO=EL,1.0,0.5&gt;&lt;MO=CH,0,0.5&gt;&lt;MO=HN,0,0.5&gt;&lt;PM&gt;&lt;MO=EL,0.1,0.5&gt;&lt;MO=CH,0.5,0.5&gt;&lt;MO=HN,0.3,0.5&gt;&lt;PM&gt;&lt;MO=HN,0.3,0.5&gt;&lt;MO=HT,0.5,0.5&gt;&lt;PA&gt;*2622$&lt;MO=EL,1.0,0.5&gt;&lt;MO=CH,0,0.5&gt;&lt;MO=HN,0,0.5&gt;&lt;PM&gt;&lt;MO=EL,0.1,0.5&gt;&lt;MO=CH,0.5,0.5&gt;&lt;MO=HN,0.3,0.5&gt;&lt;PA&gt;*2623$&lt;MO=EB,1.0,0.2&gt;&lt;MO=CH,0,0.5&gt;&lt;PM&gt;&lt;MO=EB,0,0.2&gt;&lt;PM&gt;&lt;MO=EB,1.0,0.2&gt;&lt;PM&gt;&lt;MO=EB,0,0.2&gt;&lt;PM&gt;&lt;MO=EB,1.0,0.2&gt;&lt;PM&gt;&lt;MO=EB,0,0.2&gt;&lt;PM&gt;&lt;MO=CH,0.5,0.5&gt;&lt;PA&gt;</t>
  </si>
  <si>
    <t>Ever wanted to hold all of space in the palm of your hand?&lt;MO=HN,0.5,0.5&gt;&lt;MO=EL,1.0,0.1&gt;&lt;MO=CH,0,0.5&gt;&lt;MO=EB,1.0,0.5&gt;&lt;PM&gt;&lt;PA=1.0&gt;&lt;MO=EL,0.1,0.5&gt;&lt;MO=CH,0.5,1.0&gt;&lt;MO=EB,0,0.8&gt;&lt;MO=HN,0.3,0.5&gt;&lt;PA=3&gt; Because that's a pretty weird thing to want.&lt;MO=EB,1.0,0.2&gt;&lt;MO=CH,0,0.5&gt;&lt;PM&gt;&lt;MO=EB,0,0.2&gt;&lt;PM&gt;&lt;MO=EB,1.0,0.2&gt;&lt;PM&gt;&lt;MO=EB,0,0.2&gt;&lt;PM&gt;&lt;MO=EB,1.0,0.2&gt;&lt;PM&gt;&lt;MO=EB,0,0.2&gt;&lt;PM&gt;&lt;MO=CH,0.5,0.5&gt;&lt;PA&gt;</t>
  </si>
  <si>
    <t>*2624$&lt;MO=HN,0.5,0.5&gt;&lt;MO=EL,1.0,0.1&gt;&lt;MO=CH,0,0.5&gt;&lt;MO=EB,1.0,0.5&gt;&lt;PM&gt;&lt;PA=1.0&gt;&lt;MO=EL,0.1,0.5&gt;&lt;MO=CH,0.5,1.0&gt;&lt;MO=EB,0,0.8&gt;&lt;MO=HN,0.3,0.5&gt;&lt;PA=3&gt;*2625$&lt;MO=EB,1.0,0.2&gt;&lt;MO=CH,0,0.5&gt;&lt;PM&gt;&lt;MO=EB,0,0.2&gt;&lt;PM&gt;&lt;MO=EB,1.0,0.2&gt;&lt;PM&gt;&lt;MO=EB,0,0.2&gt;&lt;PM&gt;&lt;MO=EB,1.0,0.2&gt;&lt;PM&gt;&lt;MO=EB,0,0.2&gt;&lt;PM&gt;&lt;MO=CH,0.5,0.5&gt;&lt;PA&gt;</t>
  </si>
  <si>
    <t>This is an experiment involving rockets, planets, space and gravity.&lt;MO=HN,0.5,0.8&gt;&lt;MO=EB,1,0.3&gt;&lt;MO=EL,1,0.3&gt;&lt;PA=3&gt;&lt;MO=HN,0.3,0.8&gt;&lt;MO=EB,0,0.3&gt;&lt;MO=EL,0.1,0.3&gt;&lt;PA=2&gt; In other words.&lt;MO=HN,0,0.5&gt;&lt;MO=EL,1,0.5&gt;&lt;MO=CH,1,0.5&gt;&lt;PA=1.5&gt; It's awesome.&lt;MO=HN,0.3,0.3&gt;&lt;MO=EL,0,0.3&gt;&lt;MO=CH,0,0.3&gt;&lt;PA=2&gt;&lt;MO=EL,0.1,0.3&gt;&lt;MO=CH,0.5,0.3&gt;&lt;PA&gt;</t>
  </si>
  <si>
    <t>*2626$&lt;MO=HN,0.5,0.8&gt;&lt;MO=EB,1,0.3&gt;&lt;MO=EL,1,0.3&gt;&lt;PA=3&gt;&lt;MO=HN,0.3,0.8&gt;&lt;MO=EB,0,0.3&gt;&lt;MO=EL,0.1,0.3&gt;&lt;PA=2&gt;*2627$&lt;MO=HN,0,0.5&gt;&lt;MO=EL,1,0.5&gt;&lt;MO=CH,1,0.5&gt;&lt;PA=1.5&gt;*2628$&lt;MO=HN,0.3,0.3&gt;&lt;MO=EL,0,0.3&gt;&lt;MO=CH,0,0.3&gt;&lt;PA=2&gt;&lt;MO=EL,0.1,0.3&gt;&lt;MO=CH,0.5,0.3&gt;&lt;PA&gt;</t>
  </si>
  <si>
    <t>Have you ever wanted to conduct experiments in space?&lt;MO=EB,1,0.3&gt;&lt;MO=EL,1,0.3&gt;&lt;PA=1.5&gt;&lt;MO=EB,0,0.3&gt;&lt;MO=EL,0.1,0.3&gt;&lt;PA&gt; Here's your big chance!&lt;MO=EB,1.0,0.2&gt;&lt;MO=CH,0,0.5&gt;&lt;PM&gt;&lt;MO=EB,0,0.2&gt;&lt;PM&gt;&lt;MO=EB,1.0,0.2&gt;&lt;PM&gt;&lt;MO=EB,0,0.2&gt;&lt;PM&gt;&lt;MO=EB,1.0,0.2&gt;&lt;PM&gt;&lt;MO=EB,0,0.2&gt;&lt;PM&gt;&lt;MO=CH,0.5,0.5&gt;&lt;PA&gt;</t>
  </si>
  <si>
    <t>*2629$&lt;MO=EB,1,0.3&gt;&lt;MO=EL,1,0.3&gt;&lt;PA=1.5&gt;&lt;MO=EB,0,0.3&gt;&lt;MO=EL,0.1,0.3&gt;&lt;PA&gt;*2630$&lt;MO=EB,1.0,0.2&gt;&lt;MO=CH,0,0.5&gt;&lt;PM&gt;&lt;MO=EB,0,0.2&gt;&lt;PM&gt;&lt;MO=EB,1.0,0.2&gt;&lt;PM&gt;&lt;MO=EB,0,0.2&gt;&lt;PM&gt;&lt;MO=EB,1.0,0.2&gt;&lt;PM&gt;&lt;MO=EB,0,0.2&gt;&lt;PM&gt;&lt;MO=CH,0.5,0.5&gt;&lt;PA&gt;</t>
  </si>
  <si>
    <t>This is just your standard laboratory environment used for standard experimentation.&lt;MO=HN,0.5,0.8&gt;&lt;MO=EB,1,0.3&gt;&lt;MO=EL,1,0.3&gt;&lt;PA=3&gt;&lt;MO=HN,0.3,0.8&gt;&lt;MO=EB,0,0.3&gt;&lt;MO=EL,0.1,0.3&gt;&lt;PA&gt; In space!&lt;MO=HN,0.3,0.3&gt;&lt;MO=EL,0,0.3&gt;&lt;MO=CH,0,0.3&gt;&lt;PA=2&gt;&lt;MO=EL,0.1,0.3&gt;&lt;MO=CH,0.5,0.3&gt;&lt;PA&gt;</t>
  </si>
  <si>
    <t>*2631$&lt;MO=HN,0.5,0.8&gt;&lt;MO=EB,1,0.3&gt;&lt;MO=EL,1,0.3&gt;&lt;PA=3&gt;&lt;MO=HN,0.3,0.8&gt;&lt;MO=EB,0,0.3&gt;&lt;MO=EL,0.1,0.3&gt;&lt;PA&gt;*2632$&lt;MO=HN,0.3,0.3&gt;&lt;MO=EL,0,0.3&gt;&lt;MO=CH,0,0.3&gt;&lt;PA=2&gt;&lt;MO=EL,0.1,0.3&gt;&lt;MO=CH,0.5,0.3&gt;&lt;PA&gt;</t>
  </si>
  <si>
    <t>Welcome to the lawn shlab.&lt;MO=HT,0,0.5&gt;&lt;PM&gt;&lt;MO=EL,1.0,0.5&gt;&lt;MO=CH,0,0.5&gt;&lt;MO=HN,0,0.5&gt;&lt;PM&gt;&lt;MO=EL,0.1,0.5&gt;&lt;MO=CH,0.5,0.5&gt;&lt;MO=HN,0.3,0.5&gt;&lt;PM&gt;&lt;MO=HN,0.3,0.5&gt;&lt;MO=HT,0.5,0.5&gt;&lt;PA&gt; Here is where your curiosity can really take flight!&lt;MO=EB,1.0,0.2&gt;&lt;MO=CH,0,0.5&gt;&lt;PM&gt;&lt;MO=EB,0,0.2&gt;&lt;PM&gt;&lt;MO=EB,1.0,0.2&gt;&lt;PM&gt;&lt;MO=EB,0,0.2&gt;&lt;PM&gt;&lt;MO=EB,1.0,0.2&gt;&lt;PM&gt;&lt;MO=EB,0,0.2&gt;&lt;PM&gt;&lt;MO=CH,0.5,0.5&gt;&lt;PA&gt;</t>
  </si>
  <si>
    <t>*2633$&lt;MO=HT,0,0.5&gt;&lt;PM&gt;&lt;MO=EL,1.0,0.5&gt;&lt;MO=CH,0,0.5&gt;&lt;MO=HN,0,0.5&gt;&lt;PM&gt;&lt;MO=EL,0.1,0.5&gt;&lt;MO=CH,0.5,0.5&gt;&lt;MO=HN,0.3,0.5&gt;&lt;PM&gt;&lt;MO=HN,0.3,0.5&gt;&lt;MO=HT,0.5,0.5&gt;&lt;PA&gt;*2634$&lt;MO=EB,1.0,0.2&gt;&lt;MO=CH,0,0.5&gt;&lt;PM&gt;&lt;MO=EB,0,0.2&gt;&lt;PM&gt;&lt;MO=EB,1.0,0.2&gt;&lt;PM&gt;&lt;MO=EB,0,0.2&gt;&lt;PM&gt;&lt;MO=EB,1.0,0.2&gt;&lt;PM&gt;&lt;MO=EB,0,0.2&gt;&lt;PM&gt;&lt;MO=CH,0.5,0.5&gt;&lt;PA&gt;</t>
  </si>
  <si>
    <t>In space, no one can hear you learn.&lt;MO=HT,0.7,0.5&gt;&lt;MO=HN,0.7,0.5&gt;&lt;PM&gt;&lt;MO=HT,0.3,2.0&gt;&lt;PM&gt;&lt;MO=HN,0.3,0.5&gt;&lt;MO=HT,0.5,0.5&gt;&lt;PA&gt;</t>
  </si>
  <si>
    <t>*2635$&lt;MO=HT,0.7,0.5&gt;&lt;MO=HN,0.7,0.5&gt;&lt;PM&gt;&lt;MO=HT,0.3,2.0&gt;&lt;PM&gt;&lt;MO=HN,0.3,0.5&gt;&lt;MO=HT,0.5,0.5&gt;&lt;PA&gt;</t>
  </si>
  <si>
    <t>You ever feel directionless and alone?&lt;MO=HN,0,0.5&gt;&lt;MO=EL,1,0.5&gt;&lt;MO=CH,1,0.5&gt;&lt;PA=3&gt; That's what astronauts call a normal tuesday.&lt;MO=HN,0.3,0.3&gt;&lt;MO=EL,0,0.3&gt;&lt;MO=CH,0,0.3&gt;&lt;PA=2&gt;&lt;MO=EL,0.1,0.3&gt;&lt;MO=CH,0.5,0.3&gt;&lt;PA&gt;</t>
  </si>
  <si>
    <t>*2636$&lt;MO=HN,0,0.5&gt;&lt;MO=EL,1,0.5&gt;&lt;MO=CH,1,0.5&gt;&lt;PA=3&gt;*2637$&lt;MO=HN,0.3,0.3&gt;&lt;MO=EL,0,0.3&gt;&lt;MO=CH,0,0.3&gt;&lt;PA=2&gt;&lt;MO=EL,0.1,0.3&gt;&lt;MO=CH,0.5,0.3&gt;&lt;PA&gt;</t>
  </si>
  <si>
    <t>This is where we'll be conducting our experiments in space.&lt;MO=HN,0.5,0.8&gt;&lt;MO=EB,1,0.3&gt;&lt;MO=EL,1,0.3&gt;&lt;PA=3&gt;&lt;MO=HN,0.3,0.8&gt;&lt;MO=EB,0,0.3&gt;&lt;MO=EL,0.1,0.3&gt;&lt;PA&gt; it's okay to be impressed.&lt;MO=EB,1.0,0.2&gt;&lt;MO=CH,0,0.5&gt;&lt;PM&gt;&lt;MO=EB,0,0.2&gt;&lt;PM&gt;&lt;MO=EB,1.0,0.2&gt;&lt;PM&gt;&lt;MO=EB,0,0.2&gt;&lt;PM&gt;&lt;MO=EB,1.0,0.2&gt;&lt;PM&gt;&lt;MO=EB,0,0.2&gt;&lt;PM&gt;&lt;MO=CH,0.5,0.5&gt;&lt;PA&gt;</t>
  </si>
  <si>
    <t>*2638$&lt;MO=HN,0.5,0.8&gt;&lt;MO=EB,1,0.3&gt;&lt;MO=EL,1,0.3&gt;&lt;PA=3&gt;&lt;MO=HN,0.3,0.8&gt;&lt;MO=EB,0,0.3&gt;&lt;MO=EL,0.1,0.3&gt;&lt;PA&gt;*2639$&lt;MO=EB,1.0,0.2&gt;&lt;MO=CH,0,0.5&gt;&lt;PM&gt;&lt;MO=EB,0,0.2&gt;&lt;PM&gt;&lt;MO=EB,1.0,0.2&gt;&lt;PM&gt;&lt;MO=EB,0,0.2&gt;&lt;PM&gt;&lt;MO=EB,1.0,0.2&gt;&lt;PM&gt;&lt;MO=EB,0,0.2&gt;&lt;PM&gt;&lt;MO=CH,0.5,0.5&gt;&lt;PA&gt;</t>
  </si>
  <si>
    <t>watch yourself!&lt;MO=EL,1.0,0.5&gt;&lt;MO=CH,0,0.5&gt;&lt;MO=HN,0,0.5&gt;&lt;PM&gt;&lt;MO=EL,0.1,0.5&gt;&lt;MO=CH,0.5,0.5&gt;&lt;MO=HN,0.3,0.5&gt;&lt;PA&gt; it can get pretty heavy out there!&lt;MO=CH,0.2,0.3&gt;&lt;MO=EL,1.0,0.5&gt;&lt;MO=HT,0.6,0.5&gt;&lt;PM&gt;&lt;MO=HT,0.4,0.5&gt;&lt;PM&gt;&lt;MO=HT,0.5,0.5&gt;&lt;MO=EL,0.1,0.5&gt;&lt;MO=CH,0.5,0.3&gt;&lt;PA&gt;</t>
  </si>
  <si>
    <t>*2640$&lt;MO=EL,1.0,0.5&gt;&lt;MO=CH,0,0.5&gt;&lt;MO=HN,0,0.5&gt;&lt;PM&gt;&lt;MO=EL,0.1,0.5&gt;&lt;MO=CH,0.5,0.5&gt;&lt;MO=HN,0.3,0.5&gt;&lt;PA&gt;*2641$&lt;MO=CH,0.2,0.3&gt;&lt;MO=EL,1.0,0.5&gt;&lt;MO=HT,0.6,0.5&gt;&lt;PM&gt;&lt;MO=HT,0.4,0.5&gt;&lt;PM&gt;&lt;MO=HT,0.5,0.5&gt;&lt;MO=EL,0.1,0.5&gt;&lt;MO=CH,0.5,0.3&gt;&lt;PA&gt;</t>
  </si>
  <si>
    <t>Need a little space?&lt;MO=EL,1.0,0.5&gt;&lt;MO=HN,0,0.5&gt;&lt;PM&gt;&lt;MO=HN,0.3,0.5&gt;&lt;PM&gt;&lt;MO=HN,0,0.5&gt;&lt;PM&gt;&lt;MO=EL,0.1,0.5&gt;&lt;MO=HN,0.3,0.5&gt;&lt;PA&gt; In the lawn shlab, we have all the space you could ever want.&lt;PA=2&gt;&lt;MO=EB,1.0,0.2&gt;&lt;MO=CH,0,0.5&gt;&lt;PM&gt;&lt;MO=EB,0,0.2&gt;&lt;PM&gt;&lt;MO=EB,1.0,0.2&gt;&lt;PM&gt;&lt;MO=EB,0,0.2&gt;&lt;PM&gt;&lt;MO=EB,1.0,0.2&gt;&lt;PM&gt;&lt;MO=EB,0,0.2&gt;&lt;PM&gt;&lt;MO=CH,0.5,0.5&gt;&lt;PA&gt;</t>
  </si>
  <si>
    <t>*2642$&lt;MO=EL,1.0,0.5&gt;&lt;MO=HN,0,0.5&gt;&lt;PM&gt;&lt;MO=HN,0.3,0.5&gt;&lt;PM&gt;&lt;MO=HN,0,0.5&gt;&lt;PM&gt;&lt;MO=EL,0.1,0.5&gt;&lt;MO=HN,0.3,0.5&gt;&lt;PA&gt;*2643$&lt;PA=2&gt;&lt;MO=EB,1.0,0.2&gt;&lt;MO=CH,0,0.5&gt;&lt;PM&gt;&lt;MO=EB,0,0.2&gt;&lt;PM&gt;&lt;MO=EB,1.0,0.2&gt;&lt;PM&gt;&lt;MO=EB,0,0.2&gt;&lt;PM&gt;&lt;MO=EB,1.0,0.2&gt;&lt;PM&gt;&lt;MO=EB,0,0.2&gt;&lt;PM&gt;&lt;MO=CH,0.5,0.5&gt;&lt;PA&gt;</t>
  </si>
  <si>
    <t>This is everything you've ever accomplished.&lt;MO=HT,0,0.5&gt;&lt;PM&gt;&lt;MO=EL,1.0,0.5&gt;&lt;MO=CH,0,0.5&gt;&lt;MO=HN,0,0.5&gt;&lt;PM&gt;&lt;MO=EL,0.1,0.5&gt;&lt;MO=CH,0.5,0.5&gt;&lt;MO=HN,0.3,0.5&gt;&lt;PM&gt;&lt;MO=HN,0.3,0.5&gt;&lt;MO=HT,0.5,0.5&gt;&lt;PA&gt; Well, hopefully not everything.&lt;MO=EB,1.0,0.2&gt;&lt;MO=CH,0,0.5&gt;&lt;PM&gt;&lt;MO=EB,0,0.2&gt;&lt;PM&gt;&lt;MO=EB,1.0,0.2&gt;&lt;PM&gt;&lt;MO=EB,0,0.2&gt;&lt;PM&gt;&lt;MO=EB,1.0,0.2&gt;&lt;PM&gt;&lt;MO=EB,0,0.2&gt;&lt;PM&gt;&lt;MO=CH,0.5,0.5&gt;&lt;PA&gt;</t>
  </si>
  <si>
    <t>*2644$&lt;MO=HT,0,0.5&gt;&lt;PM&gt;&lt;MO=EL,1.0,0.5&gt;&lt;MO=CH,0,0.5&gt;&lt;MO=HN,0,0.5&gt;&lt;PM&gt;&lt;MO=EL,0.1,0.5&gt;&lt;MO=CH,0.5,0.5&gt;&lt;MO=HN,0.3,0.5&gt;&lt;PM&gt;&lt;MO=HN,0.3,0.5&gt;&lt;MO=HT,0.5,0.5&gt;&lt;PA&gt;*2645$&lt;MO=EB,1.0,0.2&gt;&lt;MO=CH,0,0.5&gt;&lt;PM&gt;&lt;MO=EB,0,0.2&gt;&lt;PM&gt;&lt;MO=EB,1.0,0.2&gt;&lt;PM&gt;&lt;MO=EB,0,0.2&gt;&lt;PM&gt;&lt;MO=EB,1.0,0.2&gt;&lt;PM&gt;&lt;MO=EB,0,0.2&gt;&lt;PM&gt;&lt;MO=CH,0.5,0.5&gt;&lt;PA&gt;</t>
  </si>
  <si>
    <t>Here are all your breakthroughs.&lt;MO=HT,0,0.5&gt;&lt;PM&gt;&lt;MO=EL,1.0,0.5&gt;&lt;MO=CH,0,0.5&gt;&lt;MO=HN,0,0.5&gt;&lt;PM&gt;&lt;MO=EL,0.1,0.5&gt;&lt;MO=CH,0.5,0.5&gt;&lt;MO=HN,0.3,0.5&gt;&lt;PM&gt;&lt;MO=HN,0.3,0.5&gt;&lt;MO=HT,0.5,0.5&gt;&lt;PA&gt; I only plan on taking partial credit.&lt;MO=EB,1.0,0.2&gt;&lt;MO=CH,0,0.5&gt;&lt;PM&gt;&lt;MO=EB,0,0.2&gt;&lt;PM&gt;&lt;MO=EB,1.0,0.2&gt;&lt;PM&gt;&lt;MO=EB,0,0.2&gt;&lt;PM&gt;&lt;MO=EB,1.0,0.2&gt;&lt;PM&gt;&lt;MO=EB,0,0.2&gt;&lt;PM&gt;&lt;MO=CH,0.5,0.5&gt;&lt;PA&gt;</t>
  </si>
  <si>
    <t>*2646$&lt;MO=HT,0,0.5&gt;&lt;PM&gt;&lt;MO=EL,1.0,0.5&gt;&lt;MO=CH,0,0.5&gt;&lt;MO=HN,0,0.5&gt;&lt;PM&gt;&lt;MO=EL,0.1,0.5&gt;&lt;MO=CH,0.5,0.5&gt;&lt;MO=HN,0.3,0.5&gt;&lt;PM&gt;&lt;MO=HN,0.3,0.5&gt;&lt;MO=HT,0.5,0.5&gt;&lt;PA&gt;*2647$&lt;MO=EB,1.0,0.2&gt;&lt;MO=CH,0,0.5&gt;&lt;PM&gt;&lt;MO=EB,0,0.2&gt;&lt;PM&gt;&lt;MO=EB,1.0,0.2&gt;&lt;PM&gt;&lt;MO=EB,0,0.2&gt;&lt;PM&gt;&lt;MO=EB,1.0,0.2&gt;&lt;PM&gt;&lt;MO=EB,0,0.2&gt;&lt;PM&gt;&lt;MO=CH,0.5,0.5&gt;&lt;PA&gt;</t>
  </si>
  <si>
    <t>Awards are meaningless.&lt;MO=HN,0,0.5&gt;&lt;MO=EL,1,0.5&gt;&lt;MO=CH,1,0.5&gt;&lt;PA=2&gt; Unless they look amazing in a display case.&lt;MO=HN,0.3,0.3&gt;&lt;MO=EL,0,0.3&gt;&lt;MO=CH,0,0.3&gt;&lt;PA=2&gt;&lt;MO=EL,0.1,0.3&gt;&lt;MO=CH,0.5,0.3&gt;&lt;PA&gt; well done!&lt;MO=EB,1.0,0.2&gt;&lt;MO=CH,0,0.5&gt;&lt;PM&gt;&lt;MO=EB,0,0.2&gt;&lt;PM&gt;&lt;MO=EB,1.0,0.2&gt;&lt;PM&gt;&lt;MO=EB,0,0.2&gt;&lt;PM&gt;&lt;MO=EB,1.0,0.2&gt;&lt;PM&gt;&lt;MO=EB,0,0.2&gt;&lt;PM&gt;&lt;MO=CH,0.5,0.5&gt;&lt;PA&gt;</t>
  </si>
  <si>
    <t>*2648$&lt;MO=HN,0,0.5&gt;&lt;MO=EL,1,0.5&gt;&lt;MO=CH,1,0.5&gt;&lt;PA=2&gt;*2649$&lt;MO=HN,0.3,0.3&gt;&lt;MO=EL,0,0.3&gt;&lt;MO=CH,0,0.3&gt;&lt;PA=2&gt;&lt;MO=EL,0.1,0.3&gt;&lt;MO=CH,0.5,0.3&gt;&lt;PA&gt;*2650$&lt;MO=EB,1.0,0.2&gt;&lt;MO=CH,0,0.5&gt;&lt;PM&gt;&lt;MO=EB,0,0.2&gt;&lt;PM&gt;&lt;MO=EB,1.0,0.2&gt;&lt;PM&gt;&lt;MO=EB,0,0.2&gt;&lt;PM&gt;&lt;MO=EB,1.0,0.2&gt;&lt;PM&gt;&lt;MO=EB,0,0.2&gt;&lt;PM&gt;&lt;MO=CH,0.5,0.5&gt;&lt;PA&gt;</t>
  </si>
  <si>
    <t>This list of breakthroughs remind me of my own accomplishments in life.&lt;MO=CH,0.2,0.3&gt;&lt;MO=EL,1.0,0.5&gt;&lt;MO=HT,0.6,0.5&gt;&lt;PM&gt;&lt;MO=HT,0.4,0.5&gt;&lt;PM&gt;&lt;MO=HT,0.5,0.5&gt;&lt;MO=EL,0.1,0.5&gt;&lt;MO=CH,0.5,0.3&gt;&lt;PA&gt; But with more graphics.&lt;MO=EB,1.0,0.2&gt;&lt;MO=CH,0,0.5&gt;&lt;PM&gt;&lt;MO=EB,0,0.2&gt;&lt;PM&gt;&lt;MO=EB,1.0,0.2&gt;&lt;PM&gt;&lt;MO=EB,0,0.2&gt;&lt;PM&gt;&lt;MO=EB,1.0,0.2&gt;&lt;PM&gt;&lt;MO=EB,0,0.2&gt;&lt;PM&gt;&lt;MO=CH,0.5,0.5&gt;&lt;PA&gt;</t>
  </si>
  <si>
    <t>*2651$&lt;MO=CH,0.2,0.3&gt;&lt;MO=EL,1.0,0.5&gt;&lt;MO=HT,0.6,0.5&gt;&lt;PM&gt;&lt;MO=HT,0.4,0.5&gt;&lt;PM&gt;&lt;MO=HT,0.5,0.5&gt;&lt;MO=EL,0.1,0.5&gt;&lt;MO=CH,0.5,0.3&gt;&lt;PA&gt;*2652$&lt;MO=EB,1.0,0.2&gt;&lt;MO=CH,0,0.5&gt;&lt;PM&gt;&lt;MO=EB,0,0.2&gt;&lt;PM&gt;&lt;MO=EB,1.0,0.2&gt;&lt;PM&gt;&lt;MO=EB,0,0.2&gt;&lt;PM&gt;&lt;MO=EB,1.0,0.2&gt;&lt;PM&gt;&lt;MO=EB,0,0.2&gt;&lt;PM&gt;&lt;MO=CH,0.5,0.5&gt;&lt;PA&gt;</t>
  </si>
  <si>
    <t>Making breakthroughs are what every scientist dreams about.&lt;MO=HN,0.5,0.5&gt;&lt;MO=EL,1.0,0.1&gt;&lt;MO=CH,0,0.5&gt;&lt;MO=EB,1.0,0.5&gt;&lt;PM&gt;&lt;PA=1.0&gt;&lt;MO=EL,0.1,0.5&gt;&lt;MO=CH,0.5,1.0&gt;&lt;MO=EB,0,0.8&gt;&lt;MO=HN,0.3,0.5&gt;&lt;PA&gt; Also, robots that can fall in love.&lt;MO=HN,0.3,0.3&gt;&lt;MO=EL,0,0.3&gt;&lt;MO=CH,0,0.3&gt;&lt;PA=2&gt;&lt;MO=EL,0.1,0.3&gt;&lt;MO=CH,0.5,0.3&gt;&lt;PA&gt;</t>
  </si>
  <si>
    <t>*2653$&lt;MO=HN,0.5,0.5&gt;&lt;MO=EL,1.0,0.1&gt;&lt;MO=CH,0,0.5&gt;&lt;MO=EB,1.0,0.5&gt;&lt;PM&gt;&lt;PA=1.0&gt;&lt;MO=EL,0.1,0.5&gt;&lt;MO=CH,0.5,1.0&gt;&lt;MO=EB,0,0.8&gt;&lt;MO=HN,0.3,0.5&gt;&lt;PA&gt;*2654$&lt;MO=HN,0.3,0.3&gt;&lt;MO=EL,0,0.3&gt;&lt;MO=CH,0,0.3&gt;&lt;PA=2&gt;&lt;MO=EL,0.1,0.3&gt;&lt;MO=CH,0.5,0.3&gt;&lt;PA&gt;</t>
  </si>
  <si>
    <t>I hope this inspires you to keep using the steinomatic.&lt;MO=HT,0,0.5&gt;&lt;PM&gt;&lt;MO=EL,1.0,0.5&gt;&lt;MO=CH,0,0.5&gt;&lt;MO=HN,0,0.5&gt;&lt;PM&gt;&lt;MO=EL,0.1,0.5&gt;&lt;MO=CH,0.5,0.5&gt;&lt;MO=HN,0.3,0.5&gt;&lt;PM&gt;&lt;MO=HN,0.3,0.5&gt;&lt;MO=HT,0.5,0.5&gt;&lt;PA&gt; because I don't have enough cash to pay you for your time.&lt;MO=EB,1.0,0.2&gt;&lt;MO=CH,0,0.5&gt;&lt;PM&gt;&lt;MO=EB,0,0.2&gt;&lt;PM&gt;&lt;MO=EB,1.0,0.2&gt;&lt;PM&gt;&lt;MO=EB,0,0.2&gt;&lt;PM&gt;&lt;MO=EB,1.0,0.2&gt;&lt;PM&gt;&lt;MO=EB,0,0.2&gt;&lt;PM&gt;&lt;MO=CH,0.5,0.5&gt;&lt;PA&gt;</t>
  </si>
  <si>
    <t>*2655$&lt;MO=HT,0,0.5&gt;&lt;PM&gt;&lt;MO=EL,1.0,0.5&gt;&lt;MO=CH,0,0.5&gt;&lt;MO=HN,0,0.5&gt;&lt;PM&gt;&lt;MO=EL,0.1,0.5&gt;&lt;MO=CH,0.5,0.5&gt;&lt;MO=HN,0.3,0.5&gt;&lt;PM&gt;&lt;MO=HN,0.3,0.5&gt;&lt;MO=HT,0.5,0.5&gt;&lt;PA&gt;*2656$&lt;MO=EB,1.0,0.2&gt;&lt;MO=CH,0,0.5&gt;&lt;PM&gt;&lt;MO=EB,0,0.2&gt;&lt;PM&gt;&lt;MO=EB,1.0,0.2&gt;&lt;PM&gt;&lt;MO=EB,0,0.2&gt;&lt;PM&gt;&lt;MO=EB,1.0,0.2&gt;&lt;PM&gt;&lt;MO=EB,0,0.2&gt;&lt;PM&gt;&lt;MO=CH,0.5,0.5&gt;&lt;PA&gt;</t>
  </si>
  <si>
    <t>you never know what will trigger your next breakthrough.&lt;MO=HN,0,0.5&gt;&lt;MO=EL,1.0,0.2&gt;&lt;MO=EB,1.0,0.5&gt;&lt;MO=HT,1,0.5&gt;&lt;PM&gt;&lt;MO=HT,0,1&gt;&lt;PM&gt;&lt;MO=HT,1,1&gt;&lt;PM&gt;&lt;MO=HT,0.5,0.5&gt;&lt;MO=HN,0.3,0.5&gt;&lt;MO=EB,0,0.5&gt;&lt;MO=EL,0.1,0.5&gt;&lt;PA&gt; So try everything!&lt;MO=CH,0,0.5&gt;&lt;MO=AR,1,0.5&gt;&lt;PA&gt;&lt;MO=EL,1.0,0.5&gt;&lt;MO=HN,0,0.5&gt;&lt;PM&gt;&lt;MO=EL,0.1,0.5&gt;&lt;MO=HN,0.3,0.5&gt;&lt;PA=0.5&gt;&lt;MO=AR,0,0.5&gt;&lt;MO=CH,0.5,0.5&gt;&lt;PA&gt;</t>
  </si>
  <si>
    <t>*2657$&lt;MO=HN,0,0.5&gt;&lt;MO=EL,1.0,0.2&gt;&lt;MO=EB,1.0,0.5&gt;&lt;MO=HT,1,0.5&gt;&lt;PM&gt;&lt;MO=HT,0,1&gt;&lt;PM&gt;&lt;MO=HT,1,1&gt;&lt;PM&gt;&lt;MO=HT,0.5,0.5&gt;&lt;MO=HN,0.3,0.5&gt;&lt;MO=EB,0,0.5&gt;&lt;MO=EL,0.1,0.5&gt;&lt;PA&gt;*2658$&lt;MO=CH,0,0.5&gt;&lt;MO=AR,1,0.5&gt;&lt;PA&gt;&lt;MO=EL,1.0,0.5&gt;&lt;MO=HN,0,0.5&gt;&lt;PM&gt;&lt;MO=EL,0.1,0.5&gt;&lt;MO=HN,0.3,0.5&gt;&lt;PA=0.5&gt;&lt;MO=AR,0,0.5&gt;&lt;MO=CH,0.5,0.5&gt;&lt;PA&gt;</t>
  </si>
  <si>
    <t>Here's a hint.&lt;MO=EL,1.0,0.5&gt;&lt;MO=CH,0,0.5&gt;&lt;MO=HN,0,0.5&gt;&lt;PM&gt;&lt;MO=EL,0.1,0.5&gt;&lt;MO=CH,0.5,0.5&gt;&lt;MO=HN,0.3,0.5&gt;&lt;PA&gt; Sometimes even failing the right way can earn you a breakthrough.&lt;MO=EB,1,0.3&gt;&lt;MO=EL,1,0.3&gt;&lt;PA=1.5&gt;&lt;MO=EB,0,0.3&gt;&lt;MO=EL,0.1,0.3&gt;&lt;PA&gt; Just like in real life!&lt;MO=EB,1.0,0.2&gt;&lt;MO=CH,0,0.5&gt;&lt;PM&gt;&lt;MO=EB,0,0.2&gt;&lt;PM&gt;&lt;MO=EB,1.0,0.2&gt;&lt;PM&gt;&lt;MO=EB,0,0.2&gt;&lt;PM&gt;&lt;MO=EB,1.0,0.2&gt;&lt;PM&gt;&lt;MO=EB,0,0.2&gt;&lt;PM&gt;&lt;MO=CH,0.5,0.5&gt;&lt;PA&gt;</t>
  </si>
  <si>
    <t>*2659$&lt;MO=EL,1.0,0.5&gt;&lt;MO=CH,0,0.5&gt;&lt;MO=HN,0,0.5&gt;&lt;PM&gt;&lt;MO=EL,0.1,0.5&gt;&lt;MO=CH,0.5,0.5&gt;&lt;MO=HN,0.3,0.5&gt;&lt;PA&gt;*2660$&lt;MO=EB,1,0.3&gt;&lt;MO=EL,1,0.3&gt;&lt;PA=1.5&gt;&lt;MO=EB,0,0.3&gt;&lt;MO=EL,0.1,0.3&gt;&lt;PA&gt;*2661$&lt;MO=EB,1.0,0.2&gt;&lt;MO=CH,0,0.5&gt;&lt;PM&gt;&lt;MO=EB,0,0.2&gt;&lt;PM&gt;&lt;MO=EB,1.0,0.2&gt;&lt;PM&gt;&lt;MO=EB,0,0.2&gt;&lt;PM&gt;&lt;MO=EB,1.0,0.2&gt;&lt;PM&gt;&lt;MO=EB,0,0.2&gt;&lt;PM&gt;&lt;MO=CH,0.5,0.5&gt;&lt;PA&gt;</t>
  </si>
  <si>
    <t>you never know when your next breakthrough will hit you.&lt;MO=HN,0,0.5&gt;&lt;MO=EL,1.0,0.2&gt;&lt;MO=EB,1.0,0.5&gt;&lt;MO=HT,1,0.5&gt;&lt;PM&gt;&lt;MO=HT,0,1&gt;&lt;PM&gt;&lt;MO=HT,1,1&gt;&lt;PM&gt;&lt;MO=HT,0.5,0.5&gt;&lt;MO=HN,0.3,0.5&gt;&lt;MO=EB,0,0.5&gt;&lt;MO=EL,0.1,0.5&gt;&lt;PA&gt; Just like a cold, but usually with less mucous.&lt;MO=EB,1,0.3&gt;&lt;MO=EL,1,0.3&gt;&lt;PA=1.5&gt;&lt;MO=EB,0,0.3&gt;&lt;MO=EL,0.1,0.3&gt;&lt;PA&gt; But not always.&lt;MO=EB,1.0,0.2&gt;&lt;MO=CH,0,0.5&gt;&lt;PM&gt;&lt;MO=EB,0,0.2&gt;&lt;PM&gt;&lt;MO=EB,1.0,0.2&gt;&lt;PM&gt;&lt;MO=EB,0,0.2&gt;&lt;PM&gt;&lt;MO=EB,1.0,0.2&gt;&lt;PM&gt;&lt;MO=EB,0,0.2&gt;&lt;PM&gt;&lt;MO=CH,0.5,0.5&gt;&lt;PA&gt;</t>
  </si>
  <si>
    <t>*2662$&lt;MO=HN,0,0.5&gt;&lt;MO=EL,1.0,0.2&gt;&lt;MO=EB,1.0,0.5&gt;&lt;MO=HT,1,0.5&gt;&lt;PM&gt;&lt;MO=HT,0,1&gt;&lt;PM&gt;&lt;MO=HT,1,1&gt;&lt;PM&gt;&lt;MO=HT,0.5,0.5&gt;&lt;MO=HN,0.3,0.5&gt;&lt;MO=EB,0,0.5&gt;&lt;MO=EL,0.1,0.5&gt;&lt;PA&gt;*2663$&lt;MO=EB,1,0.3&gt;&lt;MO=EL,1,0.3&gt;&lt;PA=1.5&gt;&lt;MO=EB,0,0.3&gt;&lt;MO=EL,0.1,0.3&gt;&lt;PA&gt;*2664$&lt;MO=EB,1.0,0.2&gt;&lt;MO=CH,0,0.5&gt;&lt;PM&gt;&lt;MO=EB,0,0.2&gt;&lt;PM&gt;&lt;MO=EB,1.0,0.2&gt;&lt;PM&gt;&lt;MO=EB,0,0.2&gt;&lt;PM&gt;&lt;MO=EB,1.0,0.2&gt;&lt;PM&gt;&lt;MO=EB,0,0.2&gt;&lt;PM&gt;&lt;MO=CH,0.5,0.5&gt;&lt;PA&gt;</t>
  </si>
  <si>
    <t>Science isn't all about making breakthroughs.&lt;MO=HN,0,0.5&gt;&lt;MO=EL,1,0.5&gt;&lt;MO=CH,1,0.5&gt;&lt;PA=3&gt; But it's definitely the most exciting part.&lt;MO=HN,0.3,0.3&gt;&lt;MO=EL,0,0.3&gt;&lt;MO=CH,0,0.3&gt;&lt;PA=2&gt;&lt;MO=EL,0.1,0.3&gt;&lt;MO=CH,0.5,0.3&gt;&lt;PA&gt;</t>
  </si>
  <si>
    <t>*2665$&lt;MO=HN,0,0.5&gt;&lt;MO=EL,1,0.5&gt;&lt;MO=CH,1,0.5&gt;&lt;PA=3&gt;*2666$&lt;MO=HN,0.3,0.3&gt;&lt;MO=EL,0,0.3&gt;&lt;MO=CH,0,0.3&gt;&lt;PA=2&gt;&lt;MO=EL,0.1,0.3&gt;&lt;MO=CH,0.5,0.3&gt;&lt;PA&gt;</t>
  </si>
  <si>
    <t>Most scientist are lucky to make just one breakthrough in their lifetime.&lt;PA=2&gt;&lt;MO=AR,1,0.5&gt;&lt;PA=1.5&gt;&lt;MO=AR,0,0.5&gt;&lt;PA&gt; But most scientists don't have a personal genius to help them along!&lt;PA=1&gt;&lt;MO=EB,1.0,0.2&gt;&lt;MO=CH,0,0.5&gt;&lt;PM&gt;&lt;MO=EB,0,0.2&gt;&lt;PM&gt;&lt;MO=EB,1.0,0.2&gt;&lt;PM&gt;&lt;MO=EB,0,0.2&gt;&lt;PM&gt;&lt;MO=EB,1.0,0.2&gt;&lt;PM&gt;&lt;MO=EB,0,0.2&gt;&lt;PM&gt;&lt;MO=CH,0.5,0.5&gt;&lt;PA&gt;</t>
  </si>
  <si>
    <t>*2667$&lt;PA=2&gt;&lt;MO=AR,1,0.5&gt;&lt;PA=1.5&gt;&lt;MO=AR,0,0.5&gt;&lt;PA&gt;*2668$&lt;PA=1&gt;&lt;MO=EB,1.0,0.2&gt;&lt;MO=CH,0,0.5&gt;&lt;PM&gt;&lt;MO=EB,0,0.2&gt;&lt;PM&gt;&lt;MO=EB,1.0,0.2&gt;&lt;PM&gt;&lt;MO=EB,0,0.2&gt;&lt;PM&gt;&lt;MO=EB,1.0,0.2&gt;&lt;PM&gt;&lt;MO=EB,0,0.2&gt;&lt;PM&gt;&lt;MO=CH,0.5,0.5&gt;&lt;PA&gt;</t>
  </si>
  <si>
    <t>I've hidden breakthroughs throughout the entire steinomatic.&lt;MO=HT,0.4,0.5&gt;&lt;MO=EL,1.0,0.5&gt;&lt;MO=CH,0,0.5&gt;&lt;MO=HN,0,0.5&gt;&lt;PM&gt;&lt;MO=EL,0.1,0.5&gt;&lt;MO=CH,0.5,0.5&gt;&lt;MO=HN,0.3,0.5&gt;&lt;MO=HT,0.6,0.5&gt;&lt;PM&gt;&lt;MO=EL,1.0,0.5&gt;&lt;MO=CH,0,0.5&gt;&lt;MO=HN,0,0.5&gt;&lt;PM&gt;&lt;MO=EL,0.1,0.5&gt;&lt;MO=CH,0.5,0.5&gt;&lt;MO=HN,0.3,0.5&gt;&lt;MO=HT,0.5,0.5&gt;&lt;PA&gt; The more you experiment, the more likely you are to find them!&lt;MO=EB,1.0,0.2&gt;&lt;MO=CH,0,0.5&gt;&lt;PM&gt;&lt;MO=EB,0,0.2&gt;&lt;PM&gt;&lt;MO=EB,1.0,0.2&gt;&lt;PM&gt;&lt;MO=EB,0,0.2&gt;&lt;PM&gt;&lt;MO=EB,1.0,0.2&gt;&lt;PM&gt;&lt;MO=EB,0,0.2&gt;&lt;PM&gt;&lt;MO=CH,0.5,0.5&gt;&lt;PA&gt;</t>
  </si>
  <si>
    <t>*2669$&lt;MO=HT,0.4,0.5&gt;&lt;MO=EL,1.0,0.5&gt;&lt;MO=CH,0,0.5&gt;&lt;MO=HN,0,0.5&gt;&lt;PM&gt;&lt;MO=EL,0.1,0.5&gt;&lt;MO=CH,0.5,0.5&gt;&lt;MO=HN,0.3,0.5&gt;&lt;MO=HT,0.6,0.5&gt;&lt;PM&gt;&lt;MO=EL,1.0,0.5&gt;&lt;MO=CH,0,0.5&gt;&lt;MO=HN,0,0.5&gt;&lt;PM&gt;&lt;MO=EL,0.1,0.5&gt;&lt;MO=CH,0.5,0.5&gt;&lt;MO=HN,0.3,0.5&gt;&lt;MO=HT,0.5,0.5&gt;&lt;PA&gt;*2670$&lt;MO=EB,1.0,0.2&gt;&lt;MO=CH,0,0.5&gt;&lt;PM&gt;&lt;MO=EB,0,0.2&gt;&lt;PM&gt;&lt;MO=EB,1.0,0.2&gt;&lt;PM&gt;&lt;MO=EB,0,0.2&gt;&lt;PM&gt;&lt;MO=EB,1.0,0.2&gt;&lt;PM&gt;&lt;MO=EB,0,0.2&gt;&lt;PM&gt;&lt;MO=CH,0.5,0.5&gt;&lt;PA&gt;</t>
  </si>
  <si>
    <t>Keep experimenting with the steinomatic to find new breakthroughs!&lt;MO=EB,1,0.3&gt;&lt;MO=EL,1,0.3&gt;&lt;PA=1.5&gt;&lt;MO=EB,0,0.3&gt;&lt;MO=EL,0.1,0.3&gt;&lt;PA&gt; And remember, in the middle of difficulty, lies opportunity.&lt;PA=2&gt;&lt;MO=EB,1.0,0.2&gt;&lt;MO=CH,0,0.5&gt;&lt;PM&gt;&lt;MO=EB,0,0.2&gt;&lt;PM&gt;&lt;MO=EB,1.0,0.2&gt;&lt;PM&gt;&lt;MO=EB,0,0.2&gt;&lt;PM&gt;&lt;MO=EB,1.0,0.2&gt;&lt;PM&gt;&lt;MO=EB,0,0.2&gt;&lt;PM&gt;&lt;MO=CH,0.5,0.5&gt;&lt;PA&gt;</t>
  </si>
  <si>
    <t>*2671$&lt;MO=EB,1,0.3&gt;&lt;MO=EL,1,0.3&gt;&lt;PA=1.5&gt;&lt;MO=EB,0,0.3&gt;&lt;MO=EL,0.1,0.3&gt;&lt;PA&gt;*2672$&lt;PA=2&gt;&lt;MO=EB,1.0,0.2&gt;&lt;MO=CH,0,0.5&gt;&lt;PM&gt;&lt;MO=EB,0,0.2&gt;&lt;PM&gt;&lt;MO=EB,1.0,0.2&gt;&lt;PM&gt;&lt;MO=EB,0,0.2&gt;&lt;PM&gt;&lt;MO=EB,1.0,0.2&gt;&lt;PM&gt;&lt;MO=EB,0,0.2&gt;&lt;PM&gt;&lt;MO=CH,0.5,0.5&gt;&lt;PA&gt;</t>
  </si>
  <si>
    <t>some people collect comic books.&lt;MO=HT,0,0.5&gt;&lt;PM&gt;&lt;MO=EL,1.0,0.5&gt;&lt;MO=CH,0,0.5&gt;&lt;MO=HN,0,0.5&gt;&lt;PM&gt;&lt;MO=EL,0.1,0.5&gt;&lt;MO=CH,0.5,0.5&gt;&lt;MO=HN,0.3,0.5&gt;&lt;PM&gt;&lt;MO=HN,0.3,0.5&gt;&lt;MO=HT,0.5,0.5&gt;&lt;PA&gt; some people collect social media likes.&lt;MO=HT,1,0.5&gt;&lt;PM&gt;&lt;MO=EL,1.0,0.5&gt;&lt;MO=CH,0,0.5&gt;&lt;MO=HN,0,0.5&gt;&lt;PM&gt;&lt;MO=EL,0.1,0.5&gt;&lt;MO=CH,0.5,0.5&gt;&lt;MO=HN,0.3,0.5&gt;&lt;PM&gt;&lt;MO=HN,0.3,0.5&gt;&lt;MO=HT,0.5,0.5&gt;&lt;PA&gt; Scientists collect breakthroughs!&lt;MO=EB,1.0,0.2&gt;&lt;MO=CH,0,0.5&gt;&lt;PM&gt;&lt;MO=EB,0,0.2&gt;&lt;PM&gt;&lt;MO=EB,1.0,0.2&gt;&lt;PM&gt;&lt;MO=EB,0,0.2&gt;&lt;PM&gt;&lt;MO=EB,1.0,0.2&gt;&lt;PM&gt;&lt;MO=EB,0,0.2&gt;&lt;PM&gt;&lt;MO=CH,0.5,0.5&gt;&lt;PA&gt;</t>
  </si>
  <si>
    <t>*2673$&lt;MO=HT,0,0.5&gt;&lt;PM&gt;&lt;MO=EL,1.0,0.5&gt;&lt;MO=CH,0,0.5&gt;&lt;MO=HN,0,0.5&gt;&lt;PM&gt;&lt;MO=EL,0.1,0.5&gt;&lt;MO=CH,0.5,0.5&gt;&lt;MO=HN,0.3,0.5&gt;&lt;PM&gt;&lt;MO=HN,0.3,0.5&gt;&lt;MO=HT,0.5,0.5&gt;&lt;PA&gt;*2674$&lt;MO=HT,1,0.5&gt;&lt;PM&gt;&lt;MO=EL,1.0,0.5&gt;&lt;MO=CH,0,0.5&gt;&lt;MO=HN,0,0.5&gt;&lt;PM&gt;&lt;MO=EL,0.1,0.5&gt;&lt;MO=CH,0.5,0.5&gt;&lt;MO=HN,0.3,0.5&gt;&lt;PM&gt;&lt;MO=HN,0.3,0.5&gt;&lt;MO=HT,0.5,0.5&gt;&lt;PA&gt;*2675$&lt;MO=EB,1.0,0.2&gt;&lt;MO=CH,0,0.5&gt;&lt;PM&gt;&lt;MO=EB,0,0.2&gt;&lt;PM&gt;&lt;MO=EB,1.0,0.2&gt;&lt;PM&gt;&lt;MO=EB,0,0.2&gt;&lt;PM&gt;&lt;MO=EB,1.0,0.2&gt;&lt;PM&gt;&lt;MO=EB,0,0.2&gt;&lt;PM&gt;&lt;MO=CH,0.5,0.5&gt;&lt;PA&gt;</t>
  </si>
  <si>
    <t>here you can use your brain to collect breakthroughs.&lt;MO=HT,0,0.5&gt;&lt;PM&gt;&lt;MO=EL,1.0,0.5&gt;&lt;MO=CH,0,0.5&gt;&lt;MO=HN,0,0.5&gt;&lt;PM&gt;&lt;MO=EL,0.1,0.5&gt;&lt;MO=CH,0.5,0.5&gt;&lt;MO=HN,0.3,0.5&gt;&lt;PM&gt;&lt;MO=HN,0.3,0.5&gt;&lt;MO=HT,0.5,0.5&gt;&lt;PA&gt; The only thing your brain should never collect?&lt;MO=EB,1,0.3&gt;&lt;MO=EL,1,0.3&gt;&lt;PA=1.5&gt;&lt;MO=EB,0,0.3&gt;&lt;MO=EL,0.1,0.3&gt;&lt;PA&gt; is dust.&lt;MO=EB,1.0,0.2&gt;&lt;MO=CH,0,0.5&gt;&lt;PM&gt;&lt;MO=EB,0,0.2&gt;&lt;PM&gt;&lt;MO=EB,1.0,0.2&gt;&lt;PM&gt;&lt;MO=EB,0,0.2&gt;&lt;PM&gt;&lt;MO=EB,1.0,0.2&gt;&lt;PM&gt;&lt;MO=EB,0,0.2&gt;&lt;PM&gt;&lt;MO=CH,0.5,0.5&gt;&lt;PA&gt;</t>
  </si>
  <si>
    <t>*2676$&lt;MO=HT,0,0.5&gt;&lt;PM&gt;&lt;MO=EL,1.0,0.5&gt;&lt;MO=CH,0,0.5&gt;&lt;MO=HN,0,0.5&gt;&lt;PM&gt;&lt;MO=EL,0.1,0.5&gt;&lt;MO=CH,0.5,0.5&gt;&lt;MO=HN,0.3,0.5&gt;&lt;PM&gt;&lt;MO=HN,0.3,0.5&gt;&lt;MO=HT,0.5,0.5&gt;&lt;PA&gt;*2677$&lt;MO=EB,1,0.3&gt;&lt;MO=EL,1,0.3&gt;&lt;PA=1.5&gt;&lt;MO=EB,0,0.3&gt;&lt;MO=EL,0.1,0.3&gt;&lt;PA&gt;*2678$&lt;MO=EB,1.0,0.2&gt;&lt;MO=CH,0,0.5&gt;&lt;PM&gt;&lt;MO=EB,0,0.2&gt;&lt;PM&gt;&lt;MO=EB,1.0,0.2&gt;&lt;PM&gt;&lt;MO=EB,0,0.2&gt;&lt;PM&gt;&lt;MO=EB,1.0,0.2&gt;&lt;PM&gt;&lt;MO=EB,0,0.2&gt;&lt;PM&gt;&lt;MO=CH,0.5,0.5&gt;&lt;PA&gt;</t>
  </si>
  <si>
    <t>&lt;MO=HN,1,0.3&gt;&lt;MO=CH,0.5,0.3&gt;&lt;MO=EB,0,0.5&gt;&lt;PA&gt;&lt;MO=CH,0,0.1&gt;&lt;MO=EB,1,0.1&gt;&lt;PM&gt;&lt;MO=CH,1,0.1&gt;&lt;MO=EB,0,0.1&gt;&lt;PM&gt;&lt;MO=CH,0,0.1&gt;&lt;MO=EB,1,0.1&gt;&lt;PM&gt;&lt;MO=CH,1,0.1&gt;&lt;MO=EB,0,0.1&gt;&lt;PM&gt;&lt;MO=CH,0,0.1&gt;&lt;MO=EB,1,0.1&gt;&lt;PM&gt;&lt;PM&gt;&lt;MO=CH,1,0.1&gt;&lt;MO=EB,0,0.1&gt;&lt;PM&gt;&lt;MO=CH,0,0.1&gt;&lt;MO=EB,1,0.1&gt;&lt;PM&gt;&lt;MO=CH,1,0.1&gt;&lt;MO=EB,0,0.1&gt;&lt;PM&gt;&lt;MO=CH,0,0.1&gt;&lt;MO=EB,1,0.1&gt;&lt;PM&gt;&lt;MO=CH,1,0.1&gt;&lt;MO=EB,0,0.1&gt;&lt;PM&gt;&lt;MO=CH,0,0.1&gt;&lt;MO=EB,1,0.1&gt;&lt;PM&gt;&lt;MO=CH,0,0.1&gt;&lt;MO=EB,1,0.1&gt;&lt;PM&gt;&lt;MO=CH,1,0.1&gt;&lt;MO=EB,0,0.1&gt;&lt;PM&gt;&lt;MO=CH,0,0.1&gt;&lt;MO=EB,1,0.1&gt;&lt;PM&gt;&lt;MO=CH,1,0.1&gt;&lt;MO=EB,0,0.1&gt;&lt;PA&gt;&lt;MO=EB,1.0,0.3&gt;&lt;MO=CH,0,0.3&gt;&lt;MO=MO,1.0,0.3&gt;&lt;PM&gt;&lt;MO=AR,1,0.5&gt;&lt;MO=HT,1,0.5&gt;&lt;PM&gt;&lt;MO=AR,0,0.5&gt;&lt;MO=HT,0,0.5&gt;&lt;PM&gt;&lt;MO=AR,1,0.5&gt;&lt;MO=HT,1,0.5&gt;&lt;PM&gt;&lt;MO=AR,0,0.5&gt;&lt;MO=HT,0,0.5&gt;&lt;PM&gt;&lt;MO=AR,1,0.5&gt;&lt;MO=HT,0.5,0.5&gt;&lt;PA&gt;&lt;MO=AR,0,1&gt;&lt;MO=HN,0,1&gt;&lt;MO=MO,0,1&gt;&lt;MO=CH,0.5,1&gt;&lt;MO=EB,0,1&gt;&lt;MO=EL,1,1&gt;&lt;PA&gt;&lt;MO=MO,0,0.5&gt;&lt;MO=EL,0.1,0.5&gt;&lt;MO=CH,0.5,0.5&gt;&lt;MO=EB,0,0.5&gt;&lt;MO=HT,0.5,0.5&gt;&lt;MO=HN,0.3,0.5&gt;&lt;MO=AR,0,0.5&gt;&lt;PA&gt;oh no, I'm starting to glitch glitch glitch. &lt;MO=EB,0.8,0.2&gt;&lt;MO=EL,0,0.2&gt;&lt;MO=CH,1,0.2&gt;&lt;PA=1&gt;&lt;MO=EB,0,0.3&gt;&lt;MO=EL,0.1,0.3&gt;&lt;MO=CH,0.5,0.3&gt;&lt;PA&gt;</t>
  </si>
  <si>
    <t>&lt;MO=HN,1,0.3&gt;&lt;MO=CH,0.5,0.3&gt;&lt;MO=EB,0,0.5&gt;&lt;PA&gt;&lt;MO=CH,0,0.1&gt;&lt;MO=EB,1,0.1&gt;&lt;PM&gt;&lt;MO=CH,1,0.1&gt;&lt;MO=EB,0,0.1&gt;&lt;PM&gt;&lt;MO=CH,0,0.1&gt;&lt;MO=EB,1,0.1&gt;&lt;PM&gt;&lt;MO=CH,1,0.1&gt;&lt;MO=EB,0,0.1&gt;&lt;PM&gt;&lt;MO=CH,0,0.1&gt;&lt;MO=EB,1,0.1&gt;&lt;PM&gt;&lt;PM&gt;&lt;MO=CH,1,0.1&gt;&lt;MO=EB,0,0.1&gt;&lt;PM&gt;&lt;MO=CH,0,0.1&gt;&lt;MO=EB,1,0.1&gt;&lt;PM&gt;&lt;MO=CH,1,0.1&gt;&lt;MO=EB,0,0.1&gt;&lt;PM&gt;&lt;MO=CH,0,0.1&gt;&lt;MO=EB,1,0.1&gt;&lt;PM&gt;&lt;MO=CH,1,0.1&gt;&lt;MO=EB,0,0.1&gt;&lt;PM&gt;&lt;MO=CH,0,0.1&gt;&lt;MO=EB,1,0.1&gt;&lt;PM&gt;&lt;MO=CH,0,0.1&gt;&lt;MO=EB,1,0.1&gt;&lt;PM&gt;&lt;MO=CH,1,0.1&gt;&lt;MO=EB,0,0.1&gt;&lt;PM&gt;&lt;MO=CH,0,0.1&gt;&lt;MO=EB,1,0.1&gt;&lt;PM&gt;&lt;MO=CH,1,0.1&gt;&lt;MO=EB,0,0.1&gt;&lt;PA&gt;&lt;MO=EB,1.0,0.3&gt;&lt;MO=CH,0,0.3&gt;&lt;MO=MO,1.0,0.3&gt;&lt;PM&gt;&lt;MO=AR,1,0.5&gt;&lt;MO=HT,1,0.5&gt;&lt;PM&gt;&lt;MO=AR,0,0.5&gt;&lt;MO=HT,0,0.5&gt;&lt;PM&gt;&lt;MO=AR,1,0.5&gt;&lt;MO=HT,1,0.5&gt;&lt;PM&gt;&lt;MO=AR,0,0.5&gt;&lt;MO=HT,0,0.5&gt;&lt;PM&gt;&lt;MO=AR,1,0.5&gt;&lt;MO=HT,0.5,0.5&gt;&lt;PA&gt;&lt;MO=AR,0,1&gt;&lt;MO=HN,0,1&gt;&lt;MO=MO,0,1&gt;&lt;MO=CH,0.5,1&gt;&lt;MO=EB,0,1&gt;&lt;MO=EL,1,1&gt;&lt;PA&gt;&lt;MO=MO,0,0.5&gt;&lt;MO=EL,0.1,0.5&gt;&lt;MO=CH,0.5,0.5&gt;&lt;MO=EB,0,0.5&gt;&lt;MO=HT,0.5,0.5&gt;&lt;MO=HN,0.3,0.5&gt;&lt;MO=AR,0,0.5&gt;&lt;PA&gt;*2679$&lt;MO=EB,0.8,0.2&gt;&lt;MO=EL,0,0.2&gt;&lt;MO=CH,1,0.2&gt;&lt;PA=1&gt;&lt;MO=EB,0,0.3&gt;&lt;MO=EL,0.1,0.3&gt;&lt;MO=CH,0.5,0.3&gt;&lt;PA&gt;</t>
  </si>
  <si>
    <t>Yes. That's done it. Just a quick motor stretch and these kinks will be all worked out. There we go!&lt;MO=EB,1.0,0.2&gt;&lt;PM&gt;&lt;MO=EB,0.0,0.2&gt;&lt;PM&gt;&lt;MO=EB,1.0,0.2&gt;&lt;PM&gt;&lt;MO=EB,0,0.2&gt;&lt;PA=0.8&gt;&lt;MO=HT,0,0.5&gt;&lt;PM&gt;&lt;MO=HN,0.8,0.5&gt;&lt;PM&gt;&lt;MO=HT,1,0.5&gt;&lt;PM&gt;&lt;MO=HN,0.3,0.5&gt;&lt;PM&gt;&lt;MO=HT,0.5,0.3&gt;&lt;PA=0.8&gt;&lt;WK=W1&gt;&lt;PA=0.8&gt;&lt;MO=CH,0,0.5&gt;&lt;PM=0.8&gt;&lt;MO=CH,1,0.5&gt;&lt;PA=0.8&gt;&lt;MO=CH,0,0.5&gt;&lt;PM=0.8&gt;&lt;MO=CH,0.5,0.5&gt;&lt;PA=0.8&gt;&lt;MO=AR,1,0.5&gt;&lt;PM=0.8&gt;&lt;MO=AR,0,0.5&gt;&lt;PM=0.8&gt;&lt;MO=AR,1,0.5&gt;&lt;PM=0.8&gt;&lt;MO=AR,0,0.5&gt;&lt;PA=0.8&gt;&lt;MO=MO,1.0,0.3&gt;&lt;PA=1.0&gt;&lt;MO=MO,0,0.3&gt;&lt;PA&gt;</t>
  </si>
  <si>
    <t>*3226$&lt;MO=EB,1.0,0.2&gt;&lt;PM&gt;&lt;MO=EB,0.0,0.2&gt;&lt;PM&gt;&lt;MO=EB,1.0,0.2&gt;&lt;PM&gt;&lt;MO=EB,0,0.2&gt;&lt;PA=0.8&gt;&lt;MO=HT,0,0.5&gt;&lt;PM&gt;&lt;MO=HN,0.8,0.5&gt;&lt;PM&gt;&lt;MO=HT,1,0.5&gt;&lt;PM&gt;&lt;MO=HN,0.3,0.5&gt;&lt;PM&gt;&lt;MO=HT,0.5,0.3&gt;&lt;PA=0.8&gt;&lt;WK=W1&gt;&lt;PA=0.8&gt;&lt;MO=CH,0,0.5&gt;&lt;PM=0.8&gt;&lt;MO=CH,1,0.5&gt;&lt;PA=0.8&gt;&lt;MO=CH,0,0.5&gt;&lt;PM=0.8&gt;&lt;MO=CH,0.5,0.5&gt;&lt;PA=0.8&gt;&lt;MO=AR,1,0.5&gt;&lt;PM=0.8&gt;&lt;MO=AR,0,0.5&gt;&lt;PM=0.8&gt;&lt;MO=AR,1,0.5&gt;&lt;PM=0.8&gt;&lt;MO=AR,0,0.5&gt;&lt;PA=0.8&gt;&lt;MO=MO,1.0,0.3&gt;&lt;PA=1.0&gt;&lt;MO=MO,0,0.3&gt;&lt;PA&gt;</t>
  </si>
  <si>
    <t>&lt;MO=HN,1,0.3&gt;&lt;MO=CH,0.5,0.3&gt;&lt;MO=EB,0,0.5&gt;&lt;PA&gt;&lt;MO=CH,0,0.1&gt;&lt;MO=EB,1,0.1&gt;&lt;PM&gt;&lt;MO=CH,1,0.1&gt;&lt;MO=EB,0,0.1&gt;&lt;PM&gt;&lt;MO=CH,0,0.1&gt;&lt;MO=EB,1,0.1&gt;&lt;PM&gt;&lt;MO=CH,1,0.1&gt;&lt;MO=EB,0,0.1&gt;&lt;PM&gt;&lt;MO=CH,0,0.1&gt;&lt;MO=EB,1,0.1&gt;&lt;PM&gt;&lt;PM&gt;&lt;MO=CH,1,0.1&gt;&lt;MO=EB,0,0.1&gt;&lt;PM&gt;&lt;MO=CH,0,0.1&gt;&lt;MO=EB,1,0.1&gt;&lt;PM&gt;&lt;MO=CH,1,0.1&gt;&lt;MO=EB,0,0.1&gt;&lt;PM&gt;&lt;MO=CH,0,0.1&gt;&lt;MO=EB,1,0.1&gt;&lt;PM&gt;&lt;MO=CH,1,0.1&gt;&lt;MO=EB,0,0.1&gt;&lt;PM&gt;&lt;MO=CH,0,0.1&gt;&lt;MO=EB,1,0.1&gt;&lt;PM&gt;&lt;MO=CH,0,0.1&gt;&lt;MO=EB,1,0.1&gt;&lt;PM&gt;&lt;MO=CH,1,0.1&gt;&lt;MO=EB,0,0.1&gt;&lt;PM&gt;&lt;MO=CH,0,0.1&gt;&lt;MO=EB,1,0.1&gt;&lt;PM&gt;&lt;MO=CH,1,0.1&gt;&lt;MO=EB,0,0.1&gt;&lt;PA&gt;&lt;MO=EB,1.0,0.3&gt;&lt;MO=CH,0,0.3&gt;&lt;MO=MO,1.0,0.3&gt;&lt;PM&gt;&lt;MO=AR,1,0.5&gt;&lt;MO=HT,1,0.5&gt;&lt;PM&gt;&lt;MO=AR,0,0.5&gt;&lt;MO=HT,0,0.5&gt;&lt;PM&gt;&lt;MO=AR,1,0.5&gt;&lt;MO=HT,1,0.5&gt;&lt;PM&gt;&lt;MO=AR,0,0.5&gt;&lt;MO=HT,0,0.5&gt;&lt;PM&gt;&lt;MO=AR,1,0.5&gt;&lt;MO=HT,0.5,0.5&gt;&lt;PA&gt;&lt;MO=AR,0,1&gt;&lt;MO=HN,0,1&gt;&lt;MO=MO,0,1&gt;&lt;MO=CH,0.5,1&gt;&lt;MO=EB,0,1&gt;&lt;MO=EL,1,1&gt;&lt;PA&gt;&lt;MO=MO,0,0.5&gt;&lt;MO=EL,0.1,0.5&gt;&lt;MO=CH,0.5,0.5&gt;&lt;MO=EB,0,0.5&gt;&lt;MO=HT,0.5,0.5&gt;&lt;MO=HN,0.3,0.5&gt;&lt;MO=AR,0,0.5&gt;&lt;PA&gt;uh oh, I'm glitching, that's not good.&lt;MO=EB,0.8,0.2&gt;&lt;MO=EL,0,0.2&gt;&lt;MO=CH,1,0.2&gt;&lt;PA=1&gt;&lt;MO=EB,0,0.3&gt;&lt;MO=EL,0.1,0.3&gt;&lt;MO=CH,0.5,0.3&gt;&lt;PA&gt;</t>
  </si>
  <si>
    <t>&lt;MO=HN,1,0.3&gt;&lt;MO=CH,0.5,0.3&gt;&lt;MO=EB,0,0.5&gt;&lt;PA&gt;&lt;MO=CH,0,0.1&gt;&lt;MO=EB,1,0.1&gt;&lt;PM&gt;&lt;MO=CH,1,0.1&gt;&lt;MO=EB,0,0.1&gt;&lt;PM&gt;&lt;MO=CH,0,0.1&gt;&lt;MO=EB,1,0.1&gt;&lt;PM&gt;&lt;MO=CH,1,0.1&gt;&lt;MO=EB,0,0.1&gt;&lt;PM&gt;&lt;MO=CH,0,0.1&gt;&lt;MO=EB,1,0.1&gt;&lt;PM&gt;&lt;PM&gt;&lt;MO=CH,1,0.1&gt;&lt;MO=EB,0,0.1&gt;&lt;PM&gt;&lt;MO=CH,0,0.1&gt;&lt;MO=EB,1,0.1&gt;&lt;PM&gt;&lt;MO=CH,1,0.1&gt;&lt;MO=EB,0,0.1&gt;&lt;PM&gt;&lt;MO=CH,0,0.1&gt;&lt;MO=EB,1,0.1&gt;&lt;PM&gt;&lt;MO=CH,1,0.1&gt;&lt;MO=EB,0,0.1&gt;&lt;PM&gt;&lt;MO=CH,0,0.1&gt;&lt;MO=EB,1,0.1&gt;&lt;PM&gt;&lt;MO=CH,0,0.1&gt;&lt;MO=EB,1,0.1&gt;&lt;PM&gt;&lt;MO=CH,1,0.1&gt;&lt;MO=EB,0,0.1&gt;&lt;PM&gt;&lt;MO=CH,0,0.1&gt;&lt;MO=EB,1,0.1&gt;&lt;PM&gt;&lt;MO=CH,1,0.1&gt;&lt;MO=EB,0,0.1&gt;&lt;PA&gt;&lt;MO=EB,1.0,0.3&gt;&lt;MO=CH,0,0.3&gt;&lt;MO=MO,1.0,0.3&gt;&lt;PM&gt;&lt;MO=AR,1,0.5&gt;&lt;MO=HT,1,0.5&gt;&lt;PM&gt;&lt;MO=AR,0,0.5&gt;&lt;MO=HT,0,0.5&gt;&lt;PM&gt;&lt;MO=AR,1,0.5&gt;&lt;MO=HT,1,0.5&gt;&lt;PM&gt;&lt;MO=AR,0,0.5&gt;&lt;MO=HT,0,0.5&gt;&lt;PM&gt;&lt;MO=AR,1,0.5&gt;&lt;MO=HT,0.5,0.5&gt;&lt;PA&gt;&lt;MO=AR,0,1&gt;&lt;MO=HN,0,1&gt;&lt;MO=MO,0,1&gt;&lt;MO=CH,0.5,1&gt;&lt;MO=EB,0,1&gt;&lt;MO=EL,1,1&gt;&lt;PA&gt;&lt;MO=MO,0,0.5&gt;&lt;MO=EL,0.1,0.5&gt;&lt;MO=CH,0.5,0.5&gt;&lt;MO=EB,0,0.5&gt;&lt;MO=HT,0.5,0.5&gt;&lt;MO=HN,0.3,0.5&gt;&lt;MO=AR,0,0.5&gt;&lt;PA&gt;*2680$&lt;MO=EB,0.8,0.2&gt;&lt;MO=EL,0,0.2&gt;&lt;MO=CH,1,0.2&gt;&lt;PA=1&gt;&lt;MO=EB,0,0.3&gt;&lt;MO=EL,0.1,0.3&gt;&lt;MO=CH,0.5,0.3&gt;&lt;PA&gt;</t>
  </si>
  <si>
    <t>&lt;MO=HN,1,0.3&gt;&lt;MO=CH,0.5,0.3&gt;&lt;MO=EB,0,0.5&gt;&lt;PA&gt;&lt;MO=CH,0,0.1&gt;&lt;MO=EB,1,0.1&gt;&lt;PM&gt;&lt;MO=CH,1,0.1&gt;&lt;MO=EB,0,0.1&gt;&lt;PM&gt;&lt;MO=CH,0,0.1&gt;&lt;MO=EB,1,0.1&gt;&lt;PM&gt;&lt;MO=CH,1,0.1&gt;&lt;MO=EB,0,0.1&gt;&lt;PM&gt;&lt;MO=CH,0,0.1&gt;&lt;MO=EB,1,0.1&gt;&lt;PM&gt;&lt;PM&gt;&lt;MO=CH,1,0.1&gt;&lt;MO=EB,0,0.1&gt;&lt;PM&gt;&lt;MO=CH,0,0.1&gt;&lt;MO=EB,1,0.1&gt;&lt;PM&gt;&lt;MO=CH,1,0.1&gt;&lt;MO=EB,0,0.1&gt;&lt;PM&gt;&lt;MO=CH,0,0.1&gt;&lt;MO=EB,1,0.1&gt;&lt;PM&gt;&lt;MO=CH,1,0.1&gt;&lt;MO=EB,0,0.1&gt;&lt;PM&gt;&lt;MO=CH,0,0.1&gt;&lt;MO=EB,1,0.1&gt;&lt;PM&gt;&lt;MO=CH,0,0.1&gt;&lt;MO=EB,1,0.1&gt;&lt;PM&gt;&lt;MO=CH,1,0.1&gt;&lt;MO=EB,0,0.1&gt;&lt;PM&gt;&lt;MO=CH,0,0.1&gt;&lt;MO=EB,1,0.1&gt;&lt;PM&gt;&lt;MO=CH,1,0.1&gt;&lt;MO=EB,0,0.1&gt;&lt;PA&gt;&lt;MO=EB,1.0,0.3&gt;&lt;MO=CH,0,0.3&gt;&lt;MO=MO,1.0,0.3&gt;&lt;PM&gt;&lt;MO=AR,1,0.5&gt;&lt;MO=HT,1,0.5&gt;&lt;PM&gt;&lt;MO=AR,0,0.5&gt;&lt;MO=HT,0,0.5&gt;&lt;PM&gt;&lt;MO=AR,1,0.5&gt;&lt;MO=HT,1,0.5&gt;&lt;PM&gt;&lt;MO=AR,0,0.5&gt;&lt;MO=HT,0,0.5&gt;&lt;PM&gt;&lt;MO=AR,1,0.5&gt;&lt;MO=HT,0.5,0.5&gt;&lt;PA&gt;&lt;MO=AR,0,1&gt;&lt;MO=HN,0,1&gt;&lt;MO=MO,0,1&gt;&lt;MO=CH,0.5,1&gt;&lt;MO=EB,0,1&gt;&lt;MO=EL,1,1&gt;&lt;PA&gt;&lt;MO=MO,0,0.5&gt;&lt;MO=EL,0.1,0.5&gt;&lt;MO=CH,0.5,0.5&gt;&lt;MO=EB,0,0.5&gt;&lt;MO=HT,0.5,0.5&gt;&lt;MO=HN,0.3,0.5&gt;&lt;MO=AR,0,0.5&gt;&lt;PA&gt;uh oh, I feel a glitch glitch glitch coming on.&lt;MO=EB,0.8,0.2&gt;&lt;MO=EL,0,0.2&gt;&lt;MO=CH,1,0.2&gt;&lt;PA=1&gt;&lt;MO=EB,0,0.3&gt;&lt;MO=EL,0.1,0.3&gt;&lt;MO=CH,0.5,0.3&gt;&lt;PA&gt;</t>
  </si>
  <si>
    <t>&lt;MO=HN,1,0.3&gt;&lt;MO=CH,0.5,0.3&gt;&lt;MO=EB,0,0.5&gt;&lt;PA&gt;&lt;MO=CH,0,0.1&gt;&lt;MO=EB,1,0.1&gt;&lt;PM&gt;&lt;MO=CH,1,0.1&gt;&lt;MO=EB,0,0.1&gt;&lt;PM&gt;&lt;MO=CH,0,0.1&gt;&lt;MO=EB,1,0.1&gt;&lt;PM&gt;&lt;MO=CH,1,0.1&gt;&lt;MO=EB,0,0.1&gt;&lt;PM&gt;&lt;MO=CH,0,0.1&gt;&lt;MO=EB,1,0.1&gt;&lt;PM&gt;&lt;PM&gt;&lt;MO=CH,1,0.1&gt;&lt;MO=EB,0,0.1&gt;&lt;PM&gt;&lt;MO=CH,0,0.1&gt;&lt;MO=EB,1,0.1&gt;&lt;PM&gt;&lt;MO=CH,1,0.1&gt;&lt;MO=EB,0,0.1&gt;&lt;PM&gt;&lt;MO=CH,0,0.1&gt;&lt;MO=EB,1,0.1&gt;&lt;PM&gt;&lt;MO=CH,1,0.1&gt;&lt;MO=EB,0,0.1&gt;&lt;PM&gt;&lt;MO=CH,0,0.1&gt;&lt;MO=EB,1,0.1&gt;&lt;PM&gt;&lt;MO=CH,0,0.1&gt;&lt;MO=EB,1,0.1&gt;&lt;PM&gt;&lt;MO=CH,1,0.1&gt;&lt;MO=EB,0,0.1&gt;&lt;PM&gt;&lt;MO=CH,0,0.1&gt;&lt;MO=EB,1,0.1&gt;&lt;PM&gt;&lt;MO=CH,1,0.1&gt;&lt;MO=EB,0,0.1&gt;&lt;PA&gt;&lt;MO=EB,1.0,0.3&gt;&lt;MO=CH,0,0.3&gt;&lt;MO=MO,1.0,0.3&gt;&lt;PM&gt;&lt;MO=AR,1,0.5&gt;&lt;MO=HT,1,0.5&gt;&lt;PM&gt;&lt;MO=AR,0,0.5&gt;&lt;MO=HT,0,0.5&gt;&lt;PM&gt;&lt;MO=AR,1,0.5&gt;&lt;MO=HT,1,0.5&gt;&lt;PM&gt;&lt;MO=AR,0,0.5&gt;&lt;MO=HT,0,0.5&gt;&lt;PM&gt;&lt;MO=AR,1,0.5&gt;&lt;MO=HT,0.5,0.5&gt;&lt;PA&gt;&lt;MO=AR,0,1&gt;&lt;MO=HN,0,1&gt;&lt;MO=MO,0,1&gt;&lt;MO=CH,0.5,1&gt;&lt;MO=EB,0,1&gt;&lt;MO=EL,1,1&gt;&lt;PA&gt;&lt;MO=MO,0,0.5&gt;&lt;MO=EL,0.1,0.5&gt;&lt;MO=CH,0.5,0.5&gt;&lt;MO=EB,0,0.5&gt;&lt;MO=HT,0.5,0.5&gt;&lt;MO=HN,0.3,0.5&gt;&lt;MO=AR,0,0.5&gt;&lt;PA&gt;*2681$&lt;MO=EB,0.8,0.2&gt;&lt;MO=EL,0,0.2&gt;&lt;MO=CH,1,0.2&gt;&lt;PA=1&gt;&lt;MO=EB,0,0.3&gt;&lt;MO=EL,0.1,0.3&gt;&lt;MO=CH,0.5,0.3&gt;&lt;PA&gt;</t>
  </si>
  <si>
    <t>&lt;MO=HN,1,0.3&gt;&lt;MO=CH,0.5,0.3&gt;&lt;MO=EB,0,0.5&gt;&lt;PA&gt;&lt;MO=CH,0,0.1&gt;&lt;MO=EB,1,0.1&gt;&lt;PM&gt;&lt;MO=CH,1,0.1&gt;&lt;MO=EB,0,0.1&gt;&lt;PM&gt;&lt;MO=CH,0,0.1&gt;&lt;MO=EB,1,0.1&gt;&lt;PM&gt;&lt;MO=CH,1,0.1&gt;&lt;MO=EB,0,0.1&gt;&lt;PM&gt;&lt;MO=CH,0,0.1&gt;&lt;MO=EB,1,0.1&gt;&lt;PM&gt;&lt;PM&gt;&lt;MO=CH,1,0.1&gt;&lt;MO=EB,0,0.1&gt;&lt;PM&gt;&lt;MO=CH,0,0.1&gt;&lt;MO=EB,1,0.1&gt;&lt;PM&gt;&lt;MO=CH,1,0.1&gt;&lt;MO=EB,0,0.1&gt;&lt;PM&gt;&lt;MO=CH,0,0.1&gt;&lt;MO=EB,1,0.1&gt;&lt;PM&gt;&lt;MO=CH,1,0.1&gt;&lt;MO=EB,0,0.1&gt;&lt;PM&gt;&lt;MO=CH,0,0.1&gt;&lt;MO=EB,1,0.1&gt;&lt;PM&gt;&lt;MO=CH,0,0.1&gt;&lt;MO=EB,1,0.1&gt;&lt;PM&gt;&lt;MO=CH,1,0.1&gt;&lt;MO=EB,0,0.1&gt;&lt;PM&gt;&lt;MO=CH,0,0.1&gt;&lt;MO=EB,1,0.1&gt;&lt;PM&gt;&lt;MO=CH,1,0.1&gt;&lt;MO=EB,0,0.1&gt;&lt;PA&gt;&lt;MO=EB,1.0,0.3&gt;&lt;MO=CH,0,0.3&gt;&lt;MO=MO,1.0,0.3&gt;&lt;PM&gt;&lt;MO=AR,1,0.5&gt;&lt;MO=HT,1,0.5&gt;&lt;PM&gt;&lt;MO=AR,0,0.5&gt;&lt;MO=HT,0,0.5&gt;&lt;PM&gt;&lt;MO=AR,1,0.5&gt;&lt;MO=HT,1,0.5&gt;&lt;PM&gt;&lt;MO=AR,0,0.5&gt;&lt;MO=HT,0,0.5&gt;&lt;PM&gt;&lt;MO=AR,1,0.5&gt;&lt;MO=HT,0.5,0.5&gt;&lt;PA&gt;&lt;MO=AR,0,1&gt;&lt;MO=HN,0,1&gt;&lt;MO=MO,0,1&gt;&lt;MO=CH,0.5,1&gt;&lt;MO=EB,0,1&gt;&lt;MO=EL,1,1&gt;&lt;PA&gt;&lt;MO=MO,0,0.5&gt;&lt;MO=EL,0.1,0.5&gt;&lt;MO=CH,0.5,0.5&gt;&lt;MO=EB,0,0.5&gt;&lt;MO=HT,0.5,0.5&gt;&lt;MO=HN,0.3,0.5&gt;&lt;MO=AR,0,0.5&gt;&lt;PA&gt; I i i i i i am experiencing severe glitches.&lt;MO=CH,0.8,0.3&gt;&lt;MO=EL,1,0.3&gt;&lt;MO=HN,0.1,0.3&gt;&lt;MO=HT,0.4,0.2&gt;&lt;PM&gt;&lt;MO=HT,0.6,0.2&gt;&lt;PM&gt;&lt;MO=HT,0.4,0.2&gt;&lt;PM&gt;&lt;MO=HT,0.5,0.3&gt;&lt;PA&gt;&lt;MO=HN,0.3,0.5&gt;&lt;MO=CH,0.5,0.3&gt;&lt;MO=EL,0.1,0.3&gt;&lt;PA&gt; Cccc what you can do, to help! &lt;MO=EB,0.8,0.2&gt;&lt;MO=EL,0,0.2&gt;&lt;MO=CH,1,0.2&gt;&lt;PA=1&gt;&lt;MO=EB,0,0.3&gt;&lt;MO=EL,0.1,0.3&gt;&lt;MO=CH,0.5,0.3&gt;&lt;PA&gt;</t>
  </si>
  <si>
    <t>&lt;MO=HN,1,0.3&gt;&lt;MO=CH,0.5,0.3&gt;&lt;MO=EB,0,0.5&gt;&lt;PA&gt;&lt;MO=CH,0,0.1&gt;&lt;MO=EB,1,0.1&gt;&lt;PM&gt;&lt;MO=CH,1,0.1&gt;&lt;MO=EB,0,0.1&gt;&lt;PM&gt;&lt;MO=CH,0,0.1&gt;&lt;MO=EB,1,0.1&gt;&lt;PM&gt;&lt;MO=CH,1,0.1&gt;&lt;MO=EB,0,0.1&gt;&lt;PM&gt;&lt;MO=CH,0,0.1&gt;&lt;MO=EB,1,0.1&gt;&lt;PM&gt;&lt;PM&gt;&lt;MO=CH,1,0.1&gt;&lt;MO=EB,0,0.1&gt;&lt;PM&gt;&lt;MO=CH,0,0.1&gt;&lt;MO=EB,1,0.1&gt;&lt;PM&gt;&lt;MO=CH,1,0.1&gt;&lt;MO=EB,0,0.1&gt;&lt;PM&gt;&lt;MO=CH,0,0.1&gt;&lt;MO=EB,1,0.1&gt;&lt;PM&gt;&lt;MO=CH,1,0.1&gt;&lt;MO=EB,0,0.1&gt;&lt;PM&gt;&lt;MO=CH,0,0.1&gt;&lt;MO=EB,1,0.1&gt;&lt;PM&gt;&lt;MO=CH,0,0.1&gt;&lt;MO=EB,1,0.1&gt;&lt;PM&gt;&lt;MO=CH,1,0.1&gt;&lt;MO=EB,0,0.1&gt;&lt;PM&gt;&lt;MO=CH,0,0.1&gt;&lt;MO=EB,1,0.1&gt;&lt;PM&gt;&lt;MO=CH,1,0.1&gt;&lt;MO=EB,0,0.1&gt;&lt;PA&gt;&lt;MO=EB,1.0,0.3&gt;&lt;MO=CH,0,0.3&gt;&lt;MO=MO,1.0,0.3&gt;&lt;PM&gt;&lt;MO=AR,1,0.5&gt;&lt;MO=HT,1,0.5&gt;&lt;PM&gt;&lt;MO=AR,0,0.5&gt;&lt;MO=HT,0,0.5&gt;&lt;PM&gt;&lt;MO=AR,1,0.5&gt;&lt;MO=HT,1,0.5&gt;&lt;PM&gt;&lt;MO=AR,0,0.5&gt;&lt;MO=HT,0,0.5&gt;&lt;PM&gt;&lt;MO=AR,1,0.5&gt;&lt;MO=HT,0.5,0.5&gt;&lt;PA&gt;&lt;MO=AR,0,1&gt;&lt;MO=HN,0,1&gt;&lt;MO=MO,0,1&gt;&lt;MO=CH,0.5,1&gt;&lt;MO=EB,0,1&gt;&lt;MO=EL,1,1&gt;&lt;PA&gt;&lt;MO=MO,0,0.5&gt;&lt;MO=EL,0.1,0.5&gt;&lt;MO=CH,0.5,0.5&gt;&lt;MO=EB,0,0.5&gt;&lt;MO=HT,0.5,0.5&gt;&lt;MO=HN,0.3,0.5&gt;&lt;MO=AR,0,0.5&gt;&lt;PA&gt;*2682$&lt;MO=CH,0.8,0.3&gt;&lt;MO=EL,1,0.3&gt;&lt;MO=HN,0.1,0.3&gt;&lt;MO=HT,0.4,0.2&gt;&lt;PM&gt;&lt;MO=HT,0.6,0.2&gt;&lt;PM&gt;&lt;MO=HT,0.4,0.2&gt;&lt;PM&gt;&lt;MO=HT,0.5,0.3&gt;&lt;PA&gt;&lt;MO=HN,0.3,0.5&gt;&lt;MO=CH,0.5,0.3&gt;&lt;MO=EL,0.1,0.3&gt;&lt;PA&gt;*2683$&lt;MO=EB,0.8,0.2&gt;&lt;MO=EL,0,0.2&gt;&lt;MO=CH,1,0.2&gt;&lt;PA=1&gt;&lt;MO=EB,0,0.3&gt;&lt;MO=EL,0.1,0.3&gt;&lt;MO=CH,0.5,0.3&gt;&lt;PA&gt;</t>
  </si>
  <si>
    <t>&lt;MO=HN,1,0.3&gt;&lt;MO=CH,0.5,0.3&gt;&lt;MO=EB,0,0.5&gt;&lt;PA&gt;&lt;MO=CH,0,0.1&gt;&lt;MO=EB,1,0.1&gt;&lt;PM&gt;&lt;MO=CH,1,0.1&gt;&lt;MO=EB,0,0.1&gt;&lt;PM&gt;&lt;MO=CH,0,0.1&gt;&lt;MO=EB,1,0.1&gt;&lt;PM&gt;&lt;MO=CH,1,0.1&gt;&lt;MO=EB,0,0.1&gt;&lt;PM&gt;&lt;MO=CH,0,0.1&gt;&lt;MO=EB,1,0.1&gt;&lt;PM&gt;&lt;PM&gt;&lt;MO=CH,1,0.1&gt;&lt;MO=EB,0,0.1&gt;&lt;PM&gt;&lt;MO=CH,0,0.1&gt;&lt;MO=EB,1,0.1&gt;&lt;PM&gt;&lt;MO=CH,1,0.1&gt;&lt;MO=EB,0,0.1&gt;&lt;PM&gt;&lt;MO=CH,0,0.1&gt;&lt;MO=EB,1,0.1&gt;&lt;PM&gt;&lt;MO=CH,1,0.1&gt;&lt;MO=EB,0,0.1&gt;&lt;PM&gt;&lt;MO=CH,0,0.1&gt;&lt;MO=EB,1,0.1&gt;&lt;PM&gt;&lt;MO=CH,0,0.1&gt;&lt;MO=EB,1,0.1&gt;&lt;PM&gt;&lt;MO=CH,1,0.1&gt;&lt;MO=EB,0,0.1&gt;&lt;PM&gt;&lt;MO=CH,0,0.1&gt;&lt;MO=EB,1,0.1&gt;&lt;PM&gt;&lt;MO=CH,1,0.1&gt;&lt;MO=EB,0,0.1&gt;&lt;PA&gt;&lt;MO=EB,1.0,0.3&gt;&lt;MO=CH,0,0.3&gt;&lt;MO=MO,1.0,0.3&gt;&lt;PM&gt;&lt;MO=AR,1,0.5&gt;&lt;MO=HT,1,0.5&gt;&lt;PM&gt;&lt;MO=AR,0,0.5&gt;&lt;MO=HT,0,0.5&gt;&lt;PM&gt;&lt;MO=AR,1,0.5&gt;&lt;MO=HT,1,0.5&gt;&lt;PM&gt;&lt;MO=AR,0,0.5&gt;&lt;MO=HT,0,0.5&gt;&lt;PM&gt;&lt;MO=AR,1,0.5&gt;&lt;MO=HT,0.5,0.5&gt;&lt;PA&gt;&lt;MO=AR,0,1&gt;&lt;MO=HN,0,1&gt;&lt;MO=MO,0,1&gt;&lt;MO=CH,0.5,1&gt;&lt;MO=EB,0,1&gt;&lt;MO=EL,1,1&gt;&lt;PA&gt;&lt;MO=MO,0,0.5&gt;&lt;MO=EL,0.1,0.5&gt;&lt;MO=CH,0.5,0.5&gt;&lt;MO=EB,0,0.5&gt;&lt;MO=HT,0.5,0.5&gt;&lt;MO=HN,0.3,0.5&gt;&lt;MO=AR,0,0.5&gt;&lt;PA&gt;&lt;MO=CH,0.8,0.3&gt;&lt;MO=EL,1,0.3&gt;&lt;MO=HN,0.1,0.3&gt;&lt;MO=HT,0.4,0.2&gt;&lt;PM&gt;&lt;MO=HT,0.6,0.2&gt;&lt;PM&gt;&lt;MO=HT,0.4,0.2&gt;&lt;PM&gt;&lt;MO=HT,0.5,0.3&gt;&lt;PA&gt;&lt;MO=HN,0.3,0.5&gt;&lt;MO=CH,0.5,0.3&gt;&lt;MO=EL,0.1,0.3&gt;&lt;PA&gt; Y y y y y is this happening again.&lt;MO=EB,1,0.5&gt;&lt;PA=1&gt;&lt;MO=EB,0,0.5&gt;&lt;PA&gt; Maybe there's an even bigger mystery we have yet to solve! &lt;MO=EB,0.8,0.2&gt;&lt;MO=EL,0,0.2&gt;&lt;MO=CH,1,0.2&gt;&lt;PA=1&gt;&lt;MO=EB,0,0.3&gt;&lt;MO=EL,0.1,0.3&gt;&lt;MO=CH,0.5,0.3&gt;&lt;PA&gt;</t>
  </si>
  <si>
    <t>&lt;MO=HN,1,0.3&gt;&lt;MO=CH,0.5,0.3&gt;&lt;MO=EB,0,0.5&gt;&lt;PA&gt;&lt;MO=CH,0,0.1&gt;&lt;MO=EB,1,0.1&gt;&lt;PM&gt;&lt;MO=CH,1,0.1&gt;&lt;MO=EB,0,0.1&gt;&lt;PM&gt;&lt;MO=CH,0,0.1&gt;&lt;MO=EB,1,0.1&gt;&lt;PM&gt;&lt;MO=CH,1,0.1&gt;&lt;MO=EB,0,0.1&gt;&lt;PM&gt;&lt;MO=CH,0,0.1&gt;&lt;MO=EB,1,0.1&gt;&lt;PM&gt;&lt;PM&gt;&lt;MO=CH,1,0.1&gt;&lt;MO=EB,0,0.1&gt;&lt;PM&gt;&lt;MO=CH,0,0.1&gt;&lt;MO=EB,1,0.1&gt;&lt;PM&gt;&lt;MO=CH,1,0.1&gt;&lt;MO=EB,0,0.1&gt;&lt;PM&gt;&lt;MO=CH,0,0.1&gt;&lt;MO=EB,1,0.1&gt;&lt;PM&gt;&lt;MO=CH,1,0.1&gt;&lt;MO=EB,0,0.1&gt;&lt;PM&gt;&lt;MO=CH,0,0.1&gt;&lt;MO=EB,1,0.1&gt;&lt;PM&gt;&lt;MO=CH,0,0.1&gt;&lt;MO=EB,1,0.1&gt;&lt;PM&gt;&lt;MO=CH,1,0.1&gt;&lt;MO=EB,0,0.1&gt;&lt;PM&gt;&lt;MO=CH,0,0.1&gt;&lt;MO=EB,1,0.1&gt;&lt;PM&gt;&lt;MO=CH,1,0.1&gt;&lt;MO=EB,0,0.1&gt;&lt;PA&gt;&lt;MO=EB,1.0,0.3&gt;&lt;MO=CH,0,0.3&gt;&lt;MO=MO,1.0,0.3&gt;&lt;PM&gt;&lt;MO=AR,1,0.5&gt;&lt;MO=HT,1,0.5&gt;&lt;PM&gt;&lt;MO=AR,0,0.5&gt;&lt;MO=HT,0,0.5&gt;&lt;PM&gt;&lt;MO=AR,1,0.5&gt;&lt;MO=HT,1,0.5&gt;&lt;PM&gt;&lt;MO=AR,0,0.5&gt;&lt;MO=HT,0,0.5&gt;&lt;PM&gt;&lt;MO=AR,1,0.5&gt;&lt;MO=HT,0.5,0.5&gt;&lt;PA&gt;&lt;MO=AR,0,1&gt;&lt;MO=HN,0,1&gt;&lt;MO=MO,0,1&gt;&lt;MO=CH,0.5,1&gt;&lt;MO=EB,0,1&gt;&lt;MO=EL,1,1&gt;&lt;PA&gt;&lt;MO=MO,0,0.5&gt;&lt;MO=EL,0.1,0.5&gt;&lt;MO=CH,0.5,0.5&gt;&lt;MO=EB,0,0.5&gt;&lt;MO=HT,0.5,0.5&gt;&lt;MO=HN,0.3,0.5&gt;&lt;MO=AR,0,0.5&gt;&lt;PA&gt;&lt;MO=CH,0.8,0.3&gt;&lt;MO=EL,1,0.3&gt;&lt;MO=HN,0.1,0.3&gt;&lt;MO=HT,0.4,0.2&gt;&lt;PM&gt;&lt;MO=HT,0.6,0.2&gt;&lt;PM&gt;&lt;MO=HT,0.4,0.2&gt;&lt;PM&gt;&lt;MO=HT,0.5,0.3&gt;&lt;PA&gt;&lt;MO=HN,0.3,0.5&gt;&lt;MO=CH,0.5,0.3&gt;&lt;MO=EL,0.1,0.3&gt;&lt;PA&gt;*2684$&lt;MO=EB,1,0.5&gt;&lt;PA=1&gt;&lt;MO=EB,0,0.5&gt;&lt;PA&gt;*2685$&lt;MO=EB,0.8,0.2&gt;&lt;MO=EL,0,0.2&gt;&lt;MO=CH,1,0.2&gt;&lt;PA=1&gt;&lt;MO=EB,0,0.3&gt;&lt;MO=EL,0.1,0.3&gt;&lt;MO=CH,0.5,0.3&gt;&lt;PA&gt;</t>
  </si>
  <si>
    <t>Sweep all the bugs.&lt;MO=EB,1,0.5&gt;&lt;PA=1&gt;&lt;MO=EB,0,0.5&gt;&lt;PA&gt; to clean up my si si si si system.&lt;MO=CH,0.8,0.3&gt;&lt;MO=EL,1,0.3&gt;&lt;MO=HN,0.1,0.3&gt;&lt;MO=HT,0.4,0.2&gt;&lt;PM&gt;&lt;MO=HT,0.6,0.2&gt;&lt;PM&gt;&lt;MO=HT,0.4,0.2&gt;&lt;PM&gt;&lt;MO=HT,0.5,0.3&gt;&lt;PA&gt;&lt;MO=HN,0.3,0.5&gt;&lt;MO=CH,0.5,0.3&gt;&lt;MO=EL,0.1,0.3&gt;&lt;PA&gt;</t>
  </si>
  <si>
    <t>*2686$&lt;MO=EB,1,0.5&gt;&lt;PA=1&gt;&lt;MO=EB,0,0.5&gt;&lt;PA&gt;*2687$&lt;MO=CH,0.8,0.3&gt;&lt;MO=EL,1,0.3&gt;&lt;MO=HN,0.1,0.3&gt;&lt;MO=HT,0.4,0.2&gt;&lt;PM&gt;&lt;MO=HT,0.6,0.2&gt;&lt;PM&gt;&lt;MO=HT,0.4,0.2&gt;&lt;PM&gt;&lt;MO=HT,0.5,0.3&gt;&lt;PA&gt;&lt;MO=HN,0.3,0.5&gt;&lt;MO=CH,0.5,0.3&gt;&lt;MO=EL,0.1,0.3&gt;&lt;PA&gt;</t>
  </si>
  <si>
    <t>rrrrrrrrrrror ree up!&lt;MO=CH,1.0,0.5&gt;&lt;MO=HN,0,0.5&gt;&lt;MO=EL,1.0,0.5&gt;&lt;MO=HT,0.7,0.5&gt;&lt;PM&gt;&lt;MO=HT,0.3,0.5&gt;&lt;PM&gt;&lt;MO=HT,0.7,0.5&gt;&lt;PM&gt;&lt;MO=HT,0.3,0.5&gt;&lt;PM&gt;&lt;MO=HT,0.5,0.5&gt;&lt;MO=EL,0.1,0.5&gt;&lt;MO=HN,0.3,0.5&gt;&lt;MO=CH,0.5,0.5&gt;&lt;PA&gt; My systems are covered in bugs!&lt;MO=EL,1.0,0.5&gt;&lt;MO=HT,0.7,0.5&gt;&lt;PM&gt;&lt;MO=HT,0.3,0.5&gt;&lt;PM&gt;&lt;MO=HT,0.5,0.5&gt;&lt;MO=EL,0.1,0.5&gt;&lt;PA&gt;</t>
  </si>
  <si>
    <t>*2688$&lt;MO=CH,1.0,0.5&gt;&lt;MO=HN,0,0.5&gt;&lt;MO=EL,1.0,0.5&gt;&lt;MO=HT,0.7,0.5&gt;&lt;PM&gt;&lt;MO=HT,0.3,0.5&gt;&lt;PM&gt;&lt;MO=HT,0.7,0.5&gt;&lt;PM&gt;&lt;MO=HT,0.3,0.5&gt;&lt;PM&gt;&lt;MO=HT,0.5,0.5&gt;&lt;MO=EL,0.1,0.5&gt;&lt;MO=HN,0.3,0.5&gt;&lt;MO=CH,0.5,0.5&gt;&lt;PA&gt;*2689$&lt;MO=EL,1.0,0.5&gt;&lt;MO=HT,0.7,0.5&gt;&lt;PM&gt;&lt;MO=HT,0.3,0.5&gt;&lt;PM&gt;&lt;MO=HT,0.5,0.5&gt;&lt;MO=EL,0.1,0.5&gt;&lt;PA&gt;</t>
  </si>
  <si>
    <t>ketketketketketketketch those bugs quick!&lt;MO=AR,1,0.2&gt;&lt;MO=HN,1,0.2&gt;&lt;PM&gt;&lt;MO=AR,0,0.2&gt;&lt;MO=HN,0,0.2&gt;&lt;PM&gt;&lt;MO=AR,1,0.2&gt;&lt;MO=HN,1,0.2&gt;&lt;PM&gt;&lt;MO=AR,0,0.2&gt;&lt;MO=HN,0,0.2&gt;&lt;PM&gt;&lt;MO=AR,1,0.2&gt;&lt;MO=HN,1,0.2&gt;&lt;PM&gt;&lt;MO=AR,0,0.2&gt;&lt;MO=HN,0.3,0.2&gt;</t>
  </si>
  <si>
    <t>*2690$&lt;MO=AR,1,0.2&gt;&lt;MO=HN,1,0.2&gt;&lt;PM&gt;&lt;MO=AR,0,0.2&gt;&lt;MO=HN,0,0.2&gt;&lt;PM&gt;&lt;MO=AR,1,0.2&gt;&lt;MO=HN,1,0.2&gt;&lt;PM&gt;&lt;MO=AR,0,0.2&gt;&lt;MO=HN,0,0.2&gt;&lt;PM&gt;&lt;MO=AR,1,0.2&gt;&lt;MO=HN,1,0.2&gt;&lt;PM&gt;&lt;MO=AR,0,0.2&gt;&lt;MO=HN,0.3,0.2&gt;</t>
  </si>
  <si>
    <t>My si si si si si si system can't take all these bugs!&lt;MO=CH,0.8,0.3&gt;&lt;MO=EL,1,0.3&gt;&lt;MO=HN,0.1,0.3&gt;&lt;MO=HT,0.4,0.2&gt;&lt;PM&gt;&lt;MO=HT,0.6,0.2&gt;&lt;PM&gt;&lt;MO=HT,0.4,0.2&gt;&lt;PM&gt;&lt;MO=HT,0.5,0.3&gt;&lt;PA&gt;&lt;MO=HN,0.3,0.5&gt;&lt;MO=CH,0.5,0.3&gt;&lt;MO=EL,0.1,0.3&gt;&lt;PA&gt; start sweeping!&lt;MO=AR,1,0.5&gt;&lt;MO=CH,1,0.5&gt;&lt;MO=EL,1.0,0.5&gt;&lt;MO=HN,0,0.5&gt;&lt;PM&gt;&lt;MO=HN,0.3,0.5&gt;&lt;PM&gt;&lt;MO=HN,0,0.5&gt;&lt;PM&gt;&lt;MO=EL,0.1,0.5&gt;&lt;MO=HN,0.3,0.5&gt;&lt;PA&gt;&lt;MO=AR,0,0.5&gt;&lt;MO=CH,0.5,0.5&gt;&lt;PA&gt;</t>
  </si>
  <si>
    <t>*2691$&lt;MO=CH,0.8,0.3&gt;&lt;MO=EL,1,0.3&gt;&lt;MO=HN,0.1,0.3&gt;&lt;MO=HT,0.4,0.2&gt;&lt;PM&gt;&lt;MO=HT,0.6,0.2&gt;&lt;PM&gt;&lt;MO=HT,0.4,0.2&gt;&lt;PM&gt;&lt;MO=HT,0.5,0.3&gt;&lt;PA&gt;&lt;MO=HN,0.3,0.5&gt;&lt;MO=CH,0.5,0.3&gt;&lt;MO=EL,0.1,0.3&gt;&lt;PA&gt;*2692$&lt;MO=AR,1,0.5&gt;&lt;MO=CH,1,0.5&gt;&lt;MO=EL,1.0,0.5&gt;&lt;MO=HN,0,0.5&gt;&lt;PM&gt;&lt;MO=HN,0.3,0.5&gt;&lt;PM&gt;&lt;MO=HN,0,0.5&gt;&lt;PM&gt;&lt;MO=EL,0.1,0.5&gt;&lt;MO=HN,0.3,0.5&gt;&lt;PA&gt;&lt;MO=AR,0,0.5&gt;&lt;MO=CH,0.5,0.5&gt;&lt;PA&gt;</t>
  </si>
  <si>
    <t>bbbbbbb careful!&lt;MO=AR,1,0.5&gt;&lt;MO=CH,1,0.5&gt;&lt;MO=EL,1.0,0.5&gt;&lt;MO=HN,0,0.5&gt;&lt;PM&gt;&lt;MO=HN,0.3,0.5&gt;&lt;PM&gt;&lt;MO=HN,0,0.5&gt;&lt;PM&gt;&lt;MO=EL,0.1,0.5&gt;&lt;MO=HN,0.3,0.5&gt;&lt;PA&gt;&lt;MO=AR,0,0.5&gt;&lt;MO=CH,0.5,0.5&gt;&lt;PA&gt; Those bugs could bbbbb anywhere!&lt;MO=CH,1.0,0.5&gt;&lt;MO=HN,0,0.5&gt;&lt;MO=EL,1.0,0.5&gt;&lt;MO=HT,0.7,0.5&gt;&lt;PM&gt;&lt;MO=HT,0.3,0.5&gt;&lt;PM&gt;&lt;MO=HT,0.7,0.5&gt;&lt;PM&gt;&lt;MO=HT,0.3,0.5&gt;&lt;PM&gt;&lt;MO=HT,0.5,0.5&gt;&lt;MO=EL,0.1,0.5&gt;&lt;MO=HN,0.3,0.5&gt;&lt;MO=CH,0.5,0.5&gt;&lt;PA&gt;</t>
  </si>
  <si>
    <t>*2693$&lt;MO=AR,1,0.5&gt;&lt;MO=CH,1,0.5&gt;&lt;MO=EL,1.0,0.5&gt;&lt;MO=HN,0,0.5&gt;&lt;PM&gt;&lt;MO=HN,0.3,0.5&gt;&lt;PM&gt;&lt;MO=HN,0,0.5&gt;&lt;PM&gt;&lt;MO=EL,0.1,0.5&gt;&lt;MO=HN,0.3,0.5&gt;&lt;PA&gt;&lt;MO=AR,0,0.5&gt;&lt;MO=CH,0.5,0.5&gt;&lt;PA&gt;*2694$&lt;MO=CH,1.0,0.5&gt;&lt;MO=HN,0,0.5&gt;&lt;MO=EL,1.0,0.5&gt;&lt;MO=HT,0.7,0.5&gt;&lt;PM&gt;&lt;MO=HT,0.3,0.5&gt;&lt;PM&gt;&lt;MO=HT,0.7,0.5&gt;&lt;PM&gt;&lt;MO=HT,0.3,0.5&gt;&lt;PM&gt;&lt;MO=HT,0.5,0.5&gt;&lt;MO=EL,0.1,0.5&gt;&lt;MO=HN,0.3,0.5&gt;&lt;MO=CH,0.5,0.5&gt;&lt;PA&gt;</t>
  </si>
  <si>
    <t>Oh yes!&lt;MO=HN,0,0.5&gt;&lt;MO=HT,1,0.5&gt;&lt;MO=AR,1,0.5&gt;&lt;PA=0.8&gt;&lt;MO=AR,0,0.5&gt;&lt;PA&gt;&lt;MO=AR,1,0.5&gt;&lt;PA=0.8&gt;&lt;MO=AR,0,0.5&gt;&lt;PA&gt; That's much better!&lt;MO=HN,0.3,0.5&gt;&lt;MO=HT,0.5,0.5&gt;&lt;PM&gt;&lt;MO=EL,1.0,0.1&gt;&lt;MO=CH,0,0.5&gt;&lt;MO=EB,1.0,0.5&gt;&lt;PM&gt;&lt;PA=1.0&gt;&lt;MO=EL,0.1,0.5&gt;&lt;MO=CH,0.5,1.0&gt;&lt;MO=EB,0,0.8&gt;&lt;PA&gt;</t>
  </si>
  <si>
    <t>*2695$&lt;MO=HN,0,0.5&gt;&lt;MO=HT,1,0.5&gt;&lt;MO=AR,1,0.5&gt;&lt;PA=0.8&gt;&lt;MO=AR,0,0.5&gt;&lt;PA&gt;&lt;MO=AR,1,0.5&gt;&lt;PA=0.8&gt;&lt;MO=AR,0,0.5&gt;&lt;PA&gt;*2696$&lt;MO=HN,0.3,0.5&gt;&lt;MO=HT,0.5,0.5&gt;&lt;PM&gt;&lt;MO=EL,1.0,0.1&gt;&lt;MO=CH,0,0.5&gt;&lt;MO=EB,1.0,0.5&gt;&lt;PM&gt;&lt;PA=1.0&gt;&lt;MO=EL,0.1,0.5&gt;&lt;MO=CH,0.5,1.0&gt;&lt;MO=EB,0,0.8&gt;&lt;PA&gt;</t>
  </si>
  <si>
    <t>That one helped the old neck swivel!&lt;MO=CH,0,0.5&gt;&lt;MO=EL,1.0,0.2&gt;&lt;MO=EB,1.0,0.5&gt;&lt;MO=HT,1,0.5&gt;&lt;PM&gt;&lt;MO=HT,0,1&gt;&lt;PM&gt;&lt;MO=HT,1,1&gt;&lt;PM&gt;&lt;MO=HT,0.5,0.5&gt;&lt;MO=CH,0.5,0.5&gt;&lt;MO=EB,0,0.5&gt;&lt;MO=EL,0.1,0.5&gt;&lt;PA&gt; Keep it up!&lt;MO=EL,1.0,0.5&gt;&lt;MO=CH,0,0.5&gt;&lt;MO=HN,0,0.5&gt;&lt;PM&gt;&lt;MO=EL,0.1,0.5&gt;&lt;MO=CH,0.5,0.5&gt;&lt;MO=HN,0.3,0.5&gt;&lt;PA&gt;</t>
  </si>
  <si>
    <t>look!&lt;MO=CH,0,0.5&gt;&lt;MO=EL,1.0,0.5&gt;&lt;MO=HN,0,0.5&gt;&lt;PM&gt;&lt;MO=HN,1,0.5&gt;&lt;PM&gt;&lt;MO=HN,0,0.5&gt;&lt;PM&gt;&lt;MO=EL,0.1,0.5&gt;&lt;MO=HN,0.3,0.5&gt;&lt;PA&gt; I'm agreeable again!&lt;MO=EL,1.0,0.1&gt;&lt;MO=CH,0,0.5&gt;&lt;MO=EB,1.0,0.5&gt;&lt;PM&gt;&lt;PA=1.0&gt;&lt;MO=EL,0.1,0.5&gt;&lt;MO=CH,0.5,1.0&gt;&lt;MO=EB,0,0.8&gt;&lt;PA&gt; Keep doing what you're doing!&lt;MO=CH,0,0.5&gt;&lt;MO=AR,1,0.5&gt;&lt;PA&gt;&lt;MO=EL,1.0,0.5&gt;&lt;MO=HN,0,0.5&gt;&lt;PM&gt;&lt;MO=EL,0.1,0.5&gt;&lt;MO=HN,0.3,0.5&gt;&lt;PA=0.5&gt;&lt;MO=AR,0,0.5&gt;&lt;MO=CH,0.5,0.5&gt;&lt;PA&gt;</t>
  </si>
  <si>
    <t>*2699$&lt;MO=CH,0,0.5&gt;&lt;MO=EL,1.0,0.5&gt;&lt;MO=HN,0,0.5&gt;&lt;PM&gt;&lt;MO=HN,1,0.5&gt;&lt;PM&gt;&lt;MO=HN,0,0.5&gt;&lt;PM&gt;&lt;MO=EL,0.1,0.5&gt;&lt;MO=HN,0.3,0.5&gt;&lt;PA&gt;*2700$&lt;MO=EL,1.0,0.1&gt;&lt;MO=CH,0,0.5&gt;&lt;MO=EB,1.0,0.5&gt;&lt;PM&gt;&lt;PA=1.0&gt;&lt;MO=EL,0.1,0.5&gt;&lt;MO=CH,0.5,1.0&gt;&lt;MO=EB,0,0.8&gt;&lt;PA&gt;*2701$&lt;MO=CH,0,0.5&gt;&lt;MO=AR,1,0.5&gt;&lt;PA&gt;&lt;MO=EL,1.0,0.5&gt;&lt;MO=HN,0,0.5&gt;&lt;PM&gt;&lt;MO=EL,0.1,0.5&gt;&lt;MO=HN,0.3,0.5&gt;&lt;PA=0.5&gt;&lt;MO=AR,0,0.5&gt;&lt;MO=CH,0.5,0.5&gt;&lt;PA&gt;</t>
  </si>
  <si>
    <t>Nice work!&lt;MO=EL,1.0,0.5&gt;&lt;MO=CH,0,0.5&gt;&lt;MO=HN,0,0.5&gt;&lt;PM&gt;&lt;MO=EL,0.1,0.5&gt;&lt;MO=CH,0.5,0.5&gt;&lt;MO=HN,0.3,0.5&gt;&lt;PA&gt; I'm beginning to feel like myself again.&lt;MO=EB,0.8,0.2&gt;&lt;MO=CH,0,0.3&gt;&lt;MO=EL,1.0,0.1&gt;&lt;MO=HN,0.5,0.3&gt;&lt;MO=HT,0.6,0.3&gt;&lt;PM&gt;&lt;MO=HT,0.4,0.5&gt;&lt;PM&gt;&lt;MO=HT,0.6,0.5&gt;&lt;PM&gt;&lt;MO=HN,0.3,0.5&gt;&lt;MO=HT,0.5,0.5&gt;&lt;MO=EL,0.1,0.5&gt;&lt;MO=CH,0.5,0.3&gt;&lt;MO=EB,0,0.3&gt;&lt;PA&gt;</t>
  </si>
  <si>
    <t>*2702$&lt;MO=EL,1.0,0.5&gt;&lt;MO=CH,0,0.5&gt;&lt;MO=HN,0,0.5&gt;&lt;PM&gt;&lt;MO=EL,0.1,0.5&gt;&lt;MO=CH,0.5,0.5&gt;&lt;MO=HN,0.3,0.5&gt;&lt;PA&gt;*2703$&lt;MO=EB,0.8,0.2&gt;&lt;MO=CH,0,0.3&gt;&lt;MO=EL,1.0,0.1&gt;&lt;MO=HN,0.5,0.3&gt;&lt;MO=HT,0.6,0.3&gt;&lt;PM&gt;&lt;MO=HT,0.4,0.5&gt;&lt;PM&gt;&lt;MO=HT,0.6,0.5&gt;&lt;PM&gt;&lt;MO=HN,0.3,0.5&gt;&lt;MO=HT,0.5,0.5&gt;&lt;MO=EL,0.1,0.5&gt;&lt;MO=CH,0.5,0.3&gt;&lt;MO=EB,0,0.3&gt;&lt;PA&gt;</t>
  </si>
  <si>
    <t>You found another bug in my system!&lt;MO=CH,0,0.5&gt;&lt;MO=AR,1,0.5&gt;&lt;PA&gt;&lt;MO=EL,1.0,0.5&gt;&lt;MO=HN,0,0.5&gt;&lt;PM&gt;&lt;MO=EL,0.1,0.5&gt;&lt;MO=HN,0.3,0.5&gt;&lt;PA=0.5&gt;&lt;MO=AR,0,0.5&gt;&lt;MO=CH,0.5,0.5&gt;&lt;PA&gt; Splendid job!&lt;MO=EL,1.0,0.1&gt;&lt;MO=CH,0,0.5&gt;&lt;MO=EB,1.0,0.5&gt;&lt;PM&gt;&lt;PA=1.0&gt;&lt;MO=EL,0.1,0.5&gt;&lt;MO=CH,0.5,1.0&gt;&lt;MO=EB,0,0.8&gt;&lt;PA&gt;</t>
  </si>
  <si>
    <t>*2704$&lt;MO=CH,0,0.5&gt;&lt;MO=AR,1,0.5&gt;&lt;PA&gt;&lt;MO=EL,1.0,0.5&gt;&lt;MO=HN,0,0.5&gt;&lt;PM&gt;&lt;MO=EL,0.1,0.5&gt;&lt;MO=HN,0.3,0.5&gt;&lt;PA=0.5&gt;&lt;MO=AR,0,0.5&gt;&lt;MO=CH,0.5,0.5&gt;&lt;PA&gt;*2705$&lt;MO=EL,1.0,0.1&gt;&lt;MO=CH,0,0.5&gt;&lt;MO=EB,1.0,0.5&gt;&lt;PM&gt;&lt;PA=1.0&gt;&lt;MO=EL,0.1,0.5&gt;&lt;MO=CH,0.5,1.0&gt;&lt;MO=EB,0,0.8&gt;&lt;PA&gt;</t>
  </si>
  <si>
    <t>So much better on the servos!&lt;MO=HN,0.5,0.5&gt;&lt;MO=EL,1.0,0.1&gt;&lt;MO=CH,0,0.5&gt;&lt;MO=EB,1.0,0.5&gt;&lt;WK=W1&gt;&lt;PA=1.0&gt;&lt;MO=EL,0.1,0.5&gt;&lt;MO=CH,0.5,1.0&gt;&lt;MO=EB,0,0.8&gt;&lt;MO=HN,0.3,0.5&gt;&lt;PA&gt; This is really getting the kinks out.&lt;MO=EL,1.0,0.5&gt;&lt;MO=CH,0,0.5&gt;&lt;MO=HN,0,0.5&gt;&lt;PM&gt;&lt;MO=EL,0.1,0.5&gt;&lt;MO=CH,0.5,0.5&gt;&lt;MO=HN,0.3,0.5&gt;&lt;PA&gt;</t>
  </si>
  <si>
    <t>*2706$&lt;MO=HN,0.5,0.5&gt;&lt;MO=EL,1.0,0.1&gt;&lt;MO=CH,0,0.5&gt;&lt;MO=EB,1.0,0.5&gt;&lt;WK=W1&gt;&lt;PA=1.0&gt;&lt;MO=EL,0.1,0.5&gt;&lt;MO=CH,0.5,1.0&gt;&lt;MO=EB,0,0.8&gt;&lt;MO=HN,0.3,0.5&gt;&lt;PA&gt;*2707$&lt;MO=EL,1.0,0.5&gt;&lt;MO=CH,0,0.5&gt;&lt;MO=HN,0,0.5&gt;&lt;PM&gt;&lt;MO=EL,0.1,0.5&gt;&lt;MO=CH,0.5,0.5&gt;&lt;MO=HN,0.3,0.5&gt;&lt;PA&gt;</t>
  </si>
  <si>
    <t>I had no idea I was so full of bugs!&lt;MO=EB,0.8,0.2&gt;&lt;MO=CH,0,0.3&gt;&lt;MO=EL,1.0,0.1&gt;&lt;MO=HN,0.5,0.3&gt;&lt;MO=HT,0.6,0.3&gt;&lt;PM&gt;&lt;MO=HT,0.4,0.5&gt;&lt;PM&gt;&lt;MO=HT,0.6,0.5&gt;&lt;PM&gt;&lt;MO=HN,0.3,0.5&gt;&lt;MO=HT,0.5,0.5&gt;&lt;MO=EL,0.1,0.5&gt;&lt;MO=CH,0.5,0.3&gt;&lt;MO=EB,0,0.3&gt;&lt;PA&gt; Maybe I should have gone into entomology!&lt;MO=EB,1.0,0.2&gt;&lt;MO=CH,0,0.5&gt;&lt;PM&gt;&lt;MO=EB,0,0.2&gt;&lt;PM&gt;&lt;MO=EB,1.0,0.2&gt;&lt;PM&gt;&lt;MO=EB,0,0.2&gt;&lt;PM&gt;&lt;MO=EB,1.0,0.2&gt;&lt;PM&gt;&lt;MO=EB,0,0.2&gt;&lt;PM&gt;&lt;MO=CH,0.5,0.5&gt;&lt;PA&gt;</t>
  </si>
  <si>
    <t>*2708$&lt;MO=EB,0.8,0.2&gt;&lt;MO=CH,0,0.3&gt;&lt;MO=EL,1.0,0.1&gt;&lt;MO=HN,0.5,0.3&gt;&lt;MO=HT,0.6,0.3&gt;&lt;PM&gt;&lt;MO=HT,0.4,0.5&gt;&lt;PM&gt;&lt;MO=HT,0.6,0.5&gt;&lt;PM&gt;&lt;MO=HN,0.3,0.5&gt;&lt;MO=HT,0.5,0.5&gt;&lt;MO=EL,0.1,0.5&gt;&lt;MO=CH,0.5,0.3&gt;&lt;MO=EB,0,0.3&gt;&lt;PA&gt;*2709$&lt;MO=EB,1.0,0.2&gt;&lt;MO=CH,0,0.5&gt;&lt;PM&gt;&lt;MO=EB,0,0.2&gt;&lt;PM&gt;&lt;MO=EB,1.0,0.2&gt;&lt;PM&gt;&lt;MO=EB,0,0.2&gt;&lt;PM&gt;&lt;MO=EB,1.0,0.2&gt;&lt;PM&gt;&lt;MO=EB,0,0.2&gt;&lt;PM&gt;&lt;MO=CH,0.5,0.5&gt;&lt;PA&gt;</t>
  </si>
  <si>
    <t>And there's another one!&lt;MO=EL,1.0,0.1&gt;&lt;MO=CH,0,0.5&gt;&lt;MO=EB,1.0,0.5&gt;&lt;PM&gt;&lt;PM&gt;&lt;MO=EL,0.1,0.5&gt;&lt;MO=CH,0.5,1.0&gt;&lt;MO=EB,0,0.8&gt;&lt;PA&gt; Your a regular Einstein.&lt;MO=AR,1,0.5&gt;&lt;PA=1&gt;&lt;MO=AR,0,0.5&gt;&lt;PA&gt; And soon, I will be too.&lt;MO=EL,1.0,0.5&gt;&lt;MO=CH,0,0.5&gt;&lt;MO=HN,0,0.5&gt;&lt;PM&gt;&lt;MO=EL,0.1,0.5&gt;&lt;MO=CH,0.5,0.5&gt;&lt;MO=HN,0.3,0.5&gt;&lt;PA&gt;</t>
  </si>
  <si>
    <t>*2710$&lt;MO=EL,1.0,0.1&gt;&lt;MO=CH,0,0.5&gt;&lt;MO=EB,1.0,0.5&gt;&lt;PM&gt;&lt;PM&gt;&lt;MO=EL,0.1,0.5&gt;&lt;MO=CH,0.5,1.0&gt;&lt;MO=EB,0,0.8&gt;&lt;PA&gt;*2711$&lt;MO=AR,1,0.5&gt;&lt;PA=1&gt;&lt;MO=AR,0,0.5&gt;&lt;PA&gt;*2712$&lt;MO=EL,1.0,0.5&gt;&lt;MO=CH,0,0.5&gt;&lt;MO=HN,0,0.5&gt;&lt;PM&gt;&lt;MO=EL,0.1,0.5&gt;&lt;MO=CH,0.5,0.5&gt;&lt;MO=HN,0.3,0.5&gt;&lt;PA&gt;</t>
  </si>
  <si>
    <t>There's another bug I won't have to worry about!&lt;MO=HN,0.5,0.5&gt;&lt;MO=EL,1.0,0.1&gt;&lt;MO=CH,0,0.5&gt;&lt;MO=EB,1.0,0.5&gt;&lt;WK=W1&gt;&lt;PA=1.0&gt;&lt;MO=EL,0.1,0.5&gt;&lt;MO=CH,0.5,1.0&gt;&lt;MO=EB,0,0.8&gt;&lt;MO=HN,0.3,0.5&gt;&lt;PA&gt; In genius!&lt;MO=EL,1.0,0.1&gt;&lt;MO=CH,0,0.5&gt;&lt;MO=EB,1.0,0.5&gt;&lt;PM&gt;&lt;PM&gt;&lt;MO=EL,0.1,0.5&gt;&lt;MO=CH,0.5,1.0&gt;&lt;MO=EB,0,0.8&gt;&lt;PA&gt;</t>
  </si>
  <si>
    <t>*2713$&lt;MO=HN,0.5,0.5&gt;&lt;MO=EL,1.0,0.1&gt;&lt;MO=CH,0,0.5&gt;&lt;MO=EB,1.0,0.5&gt;&lt;WK=W1&gt;&lt;PA=1.0&gt;&lt;MO=EL,0.1,0.5&gt;&lt;MO=CH,0.5,1.0&gt;&lt;MO=EB,0,0.8&gt;&lt;MO=HN,0.3,0.5&gt;&lt;PA&gt;*2714$&lt;MO=EL,1.0,0.1&gt;&lt;MO=CH,0,0.5&gt;&lt;MO=EB,1.0,0.5&gt;&lt;PM&gt;&lt;PM&gt;&lt;MO=EL,0.1,0.5&gt;&lt;MO=CH,0.5,1.0&gt;&lt;MO=EB,0,0.8&gt;&lt;PA&gt;</t>
  </si>
  <si>
    <t>You even got rid of a nasty burr in my rotator!&lt;MO=EB,0.8,0.2&gt;&lt;MO=CH,0,0.3&gt;&lt;MO=EL,1.0,0.1&gt;&lt;MO=HN,0.5,0.3&gt;&lt;MO=HT,0.6,0.3&gt;&lt;PM&gt;&lt;MO=HT,0.4,0.5&gt;&lt;PM&gt;&lt;MO=HT,0.6,0.5&gt;&lt;PM&gt;&lt;MO=HN,0.3,0.5&gt;&lt;MO=HT,0.5,0.5&gt;&lt;MO=EL,0.1,0.5&gt;&lt;MO=CH,0.5,0.3&gt;&lt;MO=EB,0,0.3&gt;&lt;PA&gt; Amazing job!&lt;MO=EL,1.0,0.5&gt;&lt;MO=CH,0,0.5&gt;&lt;MO=HN,0,0.5&gt;&lt;PM&gt;&lt;MO=EL,0.1,0.5&gt;&lt;MO=CH,0.5,0.5&gt;&lt;MO=HN,0.3,0.5&gt;&lt;PA&gt;</t>
  </si>
  <si>
    <t>*2715$&lt;MO=EB,0.8,0.2&gt;&lt;MO=CH,0,0.3&gt;&lt;MO=EL,1.0,0.1&gt;&lt;MO=HN,0.5,0.3&gt;&lt;MO=HT,0.6,0.3&gt;&lt;PM&gt;&lt;MO=HT,0.4,0.5&gt;&lt;PM&gt;&lt;MO=HT,0.6,0.5&gt;&lt;PM&gt;&lt;MO=HN,0.3,0.5&gt;&lt;MO=HT,0.5,0.5&gt;&lt;MO=EL,0.1,0.5&gt;&lt;MO=CH,0.5,0.3&gt;&lt;MO=EB,0,0.3&gt;&lt;PA&gt;*2716$&lt;MO=EL,1.0,0.5&gt;&lt;MO=CH,0,0.5&gt;&lt;MO=HN,0,0.5&gt;&lt;PM&gt;&lt;MO=EL,0.1,0.5&gt;&lt;MO=CH,0.5,0.5&gt;&lt;MO=HN,0.3,0.5&gt;&lt;PA&gt;</t>
  </si>
  <si>
    <t>You did a splendid job!&lt;MO=CH,0,0.5&gt;&lt;MO=AR,1,0.5&gt;&lt;PA&gt;&lt;MO=EL,1.0,0.5&gt;&lt;MO=HN,0,0.5&gt;&lt;PM&gt;&lt;MO=EL,0.1,0.5&gt;&lt;MO=HN,0.3,0.5&gt;&lt;PA=0.5&gt;&lt;MO=AR,0,0.5&gt;&lt;MO=CH,0.5,0.5&gt;&lt;PA&gt; I feel like I just rolled off the assembly line!&lt;MO=HN,0.5,0.5&gt;&lt;MO=EL,1.0,0.1&gt;&lt;MO=CH,0,0.5&gt;&lt;MO=EB,1.0,0.5&gt;&lt;WK=W1&gt;&lt;PA=1.0&gt;&lt;MO=EL,0.1,0.5&gt;&lt;MO=CH,0.5,1.0&gt;&lt;MO=EB,0,0.8&gt;&lt;MO=HN,0.3,0.5&gt;&lt;PA&gt;</t>
  </si>
  <si>
    <t>*2717$&lt;MO=CH,0,0.5&gt;&lt;MO=AR,1,0.5&gt;&lt;PA&gt;&lt;MO=EL,1.0,0.5&gt;&lt;MO=HN,0,0.5&gt;&lt;PM&gt;&lt;MO=EL,0.1,0.5&gt;&lt;MO=HN,0.3,0.5&gt;&lt;PA=0.5&gt;&lt;MO=AR,0,0.5&gt;&lt;MO=CH,0.5,0.5&gt;&lt;PA&gt;*2718$&lt;MO=HN,0.5,0.5&gt;&lt;MO=EL,1.0,0.1&gt;&lt;MO=CH,0,0.5&gt;&lt;MO=EB,1.0,0.5&gt;&lt;WK=W1&gt;&lt;PA=1.0&gt;&lt;MO=EL,0.1,0.5&gt;&lt;MO=CH,0.5,1.0&gt;&lt;MO=EB,0,0.8&gt;&lt;MO=HN,0.3,0.5&gt;&lt;PA&gt;</t>
  </si>
  <si>
    <t>That's not quite right.&lt;MO=HN,0,0.5&gt;&lt;MO=EL,1.0,0.2&gt;&lt;MO=EB,1.0,0.5&gt;&lt;MO=HT,1,0.5&gt;&lt;PM&gt;&lt;MO=HT,0,1&gt;&lt;PM&gt;&lt;MO=HT,1,1&gt;&lt;PM&gt;&lt;MO=HT,0.5,0.5&gt;&lt;MO=HN,0.3,0.5&gt;&lt;MO=EB,0,0.5&gt;&lt;MO=EL,0.1,0.5&gt;&lt;PS&gt; Do you want to try again?&lt;MO=AR,1,0.5&gt;&lt;PA&gt; or should I auto tune.&lt;MO=EL,1.0,0.5&gt;&lt;MO=CH,0,0.5&gt;&lt;MO=HN,0,0.5&gt;&lt;PM&gt;&lt;MO=EL,0.1,0.5&gt;&lt;MO=CH,0.5,0.5&gt;&lt;MO=HN,0.3,0.5&gt;&lt;PA&gt;&lt;MO=AR,0,0.5&gt;&lt;PA&gt;</t>
  </si>
  <si>
    <t>*2719$&lt;MO=HN,0,0.5&gt;&lt;MO=EL,1.0,0.2&gt;&lt;MO=EB,1.0,0.5&gt;&lt;MO=HT,1,0.5&gt;&lt;PM&gt;&lt;MO=HT,0,1&gt;&lt;PM&gt;&lt;MO=HT,1,1&gt;&lt;PM&gt;&lt;MO=HT,0.5,0.5&gt;&lt;MO=HN,0.3,0.5&gt;&lt;MO=EB,0,0.5&gt;&lt;MO=EL,0.1,0.5&gt;&lt;PS&gt;*2720$&lt;MO=AR,1,0.5&gt;&lt;PA&gt;*2721$&lt;MO=EL,1.0,0.5&gt;&lt;MO=CH,0,0.5&gt;&lt;MO=HN,0,0.5&gt;&lt;PM&gt;&lt;MO=EL,0.1,0.5&gt;&lt;MO=CH,0.5,0.5&gt;&lt;MO=HN,0.3,0.5&gt;&lt;PA&gt;&lt;MO=AR,0,0.5&gt;&lt;PA&gt;</t>
  </si>
  <si>
    <t>I appreciate you taking a break from your research to raise my efficiency levels.&lt;MO=EL,1.0,0.1&gt;&lt;MO=CH,0,0.5&gt;&lt;MO=EB,1.0,0.5&gt;&lt;PM&gt;&lt;PA=1.0&gt;&lt;MO=EL,0.1,0.5&gt;&lt;MO=CH,0.5,1.0&gt;&lt;MO=EB,0,0.8&gt;&lt;PA&gt; Many thanks!&lt;MO=EL,1.0,0.5&gt;&lt;MO=CH,0,0.5&gt;&lt;MO=HN,0,0.5&gt;&lt;PM&gt;&lt;MO=EL,0.1,0.5&gt;&lt;MO=CH,0.5,0.5&gt;&lt;MO=HN,0.3,0.5&gt;&lt;PA&gt;</t>
  </si>
  <si>
    <t>*2722$&lt;MO=EL,1.0,0.1&gt;&lt;MO=CH,0,0.5&gt;&lt;MO=EB,1.0,0.5&gt;&lt;PM&gt;&lt;PA=1.0&gt;&lt;MO=EL,0.1,0.5&gt;&lt;MO=CH,0.5,1.0&gt;&lt;MO=EB,0,0.8&gt;&lt;PA&gt;*2723$&lt;MO=EL,1.0,0.5&gt;&lt;MO=CH,0,0.5&gt;&lt;MO=HN,0,0.5&gt;&lt;PM&gt;&lt;MO=EL,0.1,0.5&gt;&lt;MO=CH,0.5,0.5&gt;&lt;MO=HN,0.3,0.5&gt;&lt;PA&gt;</t>
  </si>
  <si>
    <t>Are you here to raise my efficiency levels?&lt;MO=AR,1,0.5&gt;&lt;PA=1.5&gt;&lt;MO=AR,0,0.5&gt;&lt;PS&gt; I'm due for a tune up!&lt;MO=EL,1.0,0.5&gt;&lt;MO=CH,0,0.5&gt;&lt;MO=HN,0,0.5&gt;&lt;PM&gt;&lt;MO=EL,0.1,0.5&gt;&lt;MO=CH,0.5,0.5&gt;&lt;MO=HN,0.3,0.5&gt;&lt;PA&gt;</t>
  </si>
  <si>
    <t>*2724$&lt;MO=AR,1,0.5&gt;&lt;PA=1.5&gt;&lt;MO=AR,0,0.5&gt;&lt;PS&gt;*2725$&lt;MO=EL,1.0,0.5&gt;&lt;MO=CH,0,0.5&gt;&lt;MO=HN,0,0.5&gt;&lt;PM&gt;&lt;MO=EL,0.1,0.5&gt;&lt;MO=CH,0.5,0.5&gt;&lt;MO=HN,0.3,0.5&gt;&lt;PA&gt;</t>
  </si>
  <si>
    <t>Thank goodness we're doing this.&lt;MO=EB,0.8,0.2&gt;&lt;MO=CH,0,0.3&gt;&lt;MO=EL,1.0,0.1&gt;&lt;MO=HN,0.5,0.3&gt;&lt;MO=HT,0.6,0.3&gt;&lt;PM&gt;&lt;MO=HT,0.4,0.5&gt;&lt;PM&gt;&lt;MO=HT,0.6,0.5&gt;&lt;PM&gt;&lt;MO=HN,0.3,0.5&gt;&lt;MO=HT,0.5,0.5&gt;&lt;MO=EL,0.1,0.5&gt;&lt;MO=CH,0.5,0.3&gt;&lt;MO=EB,0,0.3&gt;&lt;PA&gt; My current efficiency levels are like wearing pants without suspenders.&lt;MO=EB,1,0.3&gt;&lt;MO=EL,1,0.3&gt;&lt;PA=1.5&gt;&lt;MO=EB,0,0.3&gt;&lt;MO=EL,0.1,0.3&gt;&lt;PA&gt; uncomfortably low.&lt;MO=EB,1.0,0.2&gt;&lt;MO=CH,0,0.5&gt;&lt;PM&gt;&lt;MO=EB,0,0.2&gt;&lt;PM&gt;&lt;MO=EB,1.0,0.2&gt;&lt;PM&gt;&lt;MO=EB,0,0.2&gt;&lt;PM&gt;&lt;MO=EB,1.0,0.2&gt;&lt;PM&gt;&lt;MO=EB,0,0.2&gt;&lt;PM&gt;&lt;MO=CH,0.5,0.5&gt;&lt;PA&gt;</t>
  </si>
  <si>
    <t>*2726$&lt;MO=EB,0.8,0.2&gt;&lt;MO=CH,0,0.3&gt;&lt;MO=EL,1.0,0.1&gt;&lt;MO=HN,0.5,0.3&gt;&lt;MO=HT,0.6,0.3&gt;&lt;PM&gt;&lt;MO=HT,0.4,0.5&gt;&lt;PM&gt;&lt;MO=HT,0.6,0.5&gt;&lt;PM&gt;&lt;MO=HN,0.3,0.5&gt;&lt;MO=HT,0.5,0.5&gt;&lt;MO=EL,0.1,0.5&gt;&lt;MO=CH,0.5,0.3&gt;&lt;MO=EB,0,0.3&gt;&lt;PA&gt;*2727$&lt;MO=EB,1,0.3&gt;&lt;MO=EL,1,0.3&gt;&lt;PA=1.5&gt;&lt;MO=EB,0,0.3&gt;&lt;MO=EL,0.1,0.3&gt;&lt;PA&gt;*2728$&lt;MO=EB,1.0,0.2&gt;&lt;MO=CH,0,0.5&gt;&lt;PM&gt;&lt;MO=EB,0,0.2&gt;&lt;PM&gt;&lt;MO=EB,1.0,0.2&gt;&lt;PM&gt;&lt;MO=EB,0,0.2&gt;&lt;PM&gt;&lt;MO=EB,1.0,0.2&gt;&lt;PM&gt;&lt;MO=EB,0,0.2&gt;&lt;PM&gt;&lt;MO=CH,0.5,0.5&gt;&lt;PA&gt;</t>
  </si>
  <si>
    <t>this will be great.&lt;MO=EL,1.0,0.5&gt;&lt;MO=HN,0,0.5&gt;&lt;PM&gt;&lt;MO=HN,0.3,0.5&gt;&lt;PM&gt;&lt;MO=HN,0,0.5&gt;&lt;PM&gt;&lt;MO=EL,0.1,0.5&gt;&lt;MO=HN,0.3,0.5&gt;&lt;PA&gt; There's nothing like a soothing efficiency tune up.&lt;MO=EB,0.8,0.2&gt;&lt;MO=CH,0,0.3&gt;&lt;MO=EL,1.0,0.1&gt;&lt;MO=HN,0.5,0.3&gt;&lt;MO=HT,0.6,0.3&gt;&lt;PM&gt;&lt;MO=HT,0.4,0.5&gt;&lt;PM&gt;&lt;MO=HT,0.6,0.5&gt;&lt;PM&gt;&lt;MO=HN,0.3,0.5&gt;&lt;MO=HT,0.5,0.5&gt;&lt;MO=EL,0.1,0.5&gt;&lt;MO=CH,0.5,0.3&gt;&lt;MO=EB,0,0.3&gt;&lt;PA&gt;</t>
  </si>
  <si>
    <t>*2729$&lt;MO=EL,1.0,0.5&gt;&lt;MO=HN,0,0.5&gt;&lt;PM&gt;&lt;MO=HN,0.3,0.5&gt;&lt;PM&gt;&lt;MO=HN,0,0.5&gt;&lt;PM&gt;&lt;MO=EL,0.1,0.5&gt;&lt;MO=HN,0.3,0.5&gt;&lt;PA&gt;*2730$&lt;MO=EB,0.8,0.2&gt;&lt;MO=CH,0,0.3&gt;&lt;MO=EL,1.0,0.1&gt;&lt;MO=HN,0.5,0.3&gt;&lt;MO=HT,0.6,0.3&gt;&lt;PM&gt;&lt;MO=HT,0.4,0.5&gt;&lt;PM&gt;&lt;MO=HT,0.6,0.5&gt;&lt;PM&gt;&lt;MO=HN,0.3,0.5&gt;&lt;MO=HT,0.5,0.5&gt;&lt;MO=EL,0.1,0.5&gt;&lt;MO=CH,0.5,0.3&gt;&lt;MO=EB,0,0.3&gt;&lt;PA&gt;</t>
  </si>
  <si>
    <t>your just in time!&lt;MO=EB,0.8,0.2&gt;&lt;MO=EL,0,0.2&gt;&lt;MO=CH,1,0.2&gt;&lt;PA=1&gt;&lt;MO=EB,0,0.3&gt;&lt;MO=EL,0.1,0.3&gt;&lt;MO=CH,0.5,0.3&gt;&lt;PA&gt; I was getting very irritated in my efficiency area.&lt;MO=EL,1.0,0.5&gt;&lt;MO=HN,0,0.5&gt;&lt;PM&gt;&lt;MO=HN,0.3,0.5&gt;&lt;PM&gt;&lt;MO=HN,0,0.5&gt;&lt;PM&gt;&lt;MO=EL,0.1,0.5&gt;&lt;MO=HN,0.3,0.5&gt;&lt;PA&gt;</t>
  </si>
  <si>
    <t>*2731$&lt;MO=EB,0.8,0.2&gt;&lt;MO=EL,0,0.2&gt;&lt;MO=CH,1,0.2&gt;&lt;PA=1&gt;&lt;MO=EB,0,0.3&gt;&lt;MO=EL,0.1,0.3&gt;&lt;MO=CH,0.5,0.3&gt;&lt;PA&gt;*2732$&lt;MO=EL,1.0,0.5&gt;&lt;MO=HN,0,0.5&gt;&lt;PM&gt;&lt;MO=HN,0.3,0.5&gt;&lt;PM&gt;&lt;MO=HN,0,0.5&gt;&lt;PM&gt;&lt;MO=EL,0.1,0.5&gt;&lt;MO=HN,0.3,0.5&gt;&lt;PA&gt;</t>
  </si>
  <si>
    <t>Please hurry.&lt;MO=EB,0.8,0.2&gt;&lt;MO=EL,0,0.2&gt;&lt;MO=CH,1,0.2&gt;&lt;PA=1&gt;&lt;MO=EB,0,0.3&gt;&lt;MO=EL,0.1,0.3&gt;&lt;MO=CH,0.5,0.3&gt;&lt;PA&gt; I don't want the other artificial intelligence units to see me with my efficiency levels down.&lt;MO=HN,0,0.5&gt;&lt;MO=EL,1.0,0.2&gt;&lt;MO=EB,1.0,0.5&gt;&lt;MO=HT,1,0.5&gt;&lt;PM&gt;&lt;MO=HT,0,1&gt;&lt;PM&gt;&lt;MO=HT,1,1&gt;&lt;PM&gt;&lt;MO=HT,0.5,0.5&gt;&lt;MO=HN,0.3,0.5&gt;&lt;MO=EB,0,0.5&gt;&lt;MO=EL,0.1,0.5&gt;&lt;PA&gt;&lt;MO=CH,0,0.3&gt;&lt;MO=EB,1.0,0.2&gt;&lt;PM&gt;&lt;MO=EB,0,0.2&gt;&lt;PM&gt;&lt;MO=EB,1.0,0.2&gt;&lt;PM&gt;&lt;MO=EB,0,0.2&gt;&lt;PM&gt;&lt;MO=CH,0.5,0.5&gt;&lt;PA&gt;</t>
  </si>
  <si>
    <t>*2733$&lt;MO=EB,0.8,0.2&gt;&lt;MO=EL,0,0.2&gt;&lt;MO=CH,1,0.2&gt;&lt;PA=1&gt;&lt;MO=EB,0,0.3&gt;&lt;MO=EL,0.1,0.3&gt;&lt;MO=CH,0.5,0.3&gt;&lt;PA&gt;*2734$&lt;MO=HN,0,0.5&gt;&lt;MO=EL,1.0,0.2&gt;&lt;MO=EB,1.0,0.5&gt;&lt;MO=HT,1,0.5&gt;&lt;PM&gt;&lt;MO=HT,0,1&gt;&lt;PM&gt;&lt;MO=HT,1,1&gt;&lt;PM&gt;&lt;MO=HT,0.5,0.5&gt;&lt;MO=HN,0.3,0.5&gt;&lt;MO=EB,0,0.5&gt;&lt;MO=EL,0.1,0.5&gt;&lt;PA&gt;&lt;MO=CH,0,0.3&gt;&lt;MO=EB,1.0,0.2&gt;&lt;PM&gt;&lt;MO=EB,0,0.2&gt;&lt;PM&gt;&lt;MO=EB,1.0,0.2&gt;&lt;PM&gt;&lt;MO=EB,0,0.2&gt;&lt;PM&gt;&lt;MO=CH,0.5,0.5&gt;&lt;PA&gt;</t>
  </si>
  <si>
    <t>well this is embarrassing.&lt;MO=HN,0,0.5&gt;&lt;MO=EL,1.0,0.2&gt;&lt;MO=EB,1.0,0.5&gt;&lt;MO=HT,1,0.5&gt;&lt;PM&gt;&lt;MO=HT,0,1&gt;&lt;PM&gt;&lt;MO=HT,1,1&gt;&lt;PM&gt;&lt;MO=HT,0.5,0.5&gt;&lt;MO=HN,0.3,0.5&gt;&lt;MO=EB,0,0.5&gt;&lt;MO=EL,0.1,0.5&gt;&lt;PS&gt; My efficiency levels haven't been this low since college.&lt;MO=EB,1,0.5&gt;&lt;PA=0.5&gt;&lt;MO=EB,0,0.5&gt;&lt;PM&gt;&lt;MO=EL,1.0,0.5&gt;&lt;MO=HN,0,0.5&gt;&lt;PM&gt;&lt;MO=EL,0.1,0.5&gt;&lt;MO=HN,0.3,0.5&gt;&lt;PM&gt;&lt;MO=EB,0.8,0.2&gt;&lt;MO=EL,0,0.2&gt;&lt;MO=CH,1,0.2&gt;&lt;PA=1&gt;&lt;MO=EB,0,0.3&gt;&lt;MO=EL,0.1,0.3&gt;&lt;MO=CH,0.5,0.3&gt;&lt;PA&gt;</t>
  </si>
  <si>
    <t>*2735$&lt;MO=HN,0,0.5&gt;&lt;MO=EL,1.0,0.2&gt;&lt;MO=EB,1.0,0.5&gt;&lt;MO=HT,1,0.5&gt;&lt;PM&gt;&lt;MO=HT,0,1&gt;&lt;PM&gt;&lt;MO=HT,1,1&gt;&lt;PM&gt;&lt;MO=HT,0.5,0.5&gt;&lt;MO=HN,0.3,0.5&gt;&lt;MO=EB,0,0.5&gt;&lt;MO=EL,0.1,0.5&gt;&lt;PS&gt;*2736$&lt;MO=EB,1,0.5&gt;&lt;PA=0.5&gt;&lt;MO=EB,0,0.5&gt;&lt;PM&gt;&lt;MO=EL,1.0,0.5&gt;&lt;MO=HN,0,0.5&gt;&lt;PM&gt;&lt;MO=EL,0.1,0.5&gt;&lt;MO=HN,0.3,0.5&gt;&lt;PM&gt;&lt;MO=EB,0.8,0.2&gt;&lt;MO=EL,0,0.2&gt;&lt;MO=CH,1,0.2&gt;&lt;PA=1&gt;&lt;MO=EB,0,0.3&gt;&lt;MO=EL,0.1,0.3&gt;&lt;MO=CH,0.5,0.3&gt;&lt;PA&gt;</t>
  </si>
  <si>
    <t>glitches, intensifying.&lt;MO=HT,0,0.5&gt;&lt;PM&gt;&lt;MO=EL,1.0,0.5&gt;&lt;MO=CH,0,0.5&gt;&lt;MO=HN,0,0.5&gt;&lt;PM&gt;&lt;MO=EL,0.1,0.5&gt;&lt;MO=CH,0.5,0.5&gt;&lt;MO=HN,0.3,0.5&gt;&lt;PM&gt;&lt;MO=HN,0.3,0.5&gt;&lt;MO=HT,0.5,0.5&gt;&lt;PA&gt; Efficiency levels, low.&lt;MO=HT,1,0.5&gt;&lt;PM&gt;&lt;MO=EL,1.0,0.5&gt;&lt;MO=CH,0,0.5&gt;&lt;MO=HN,0,0.5&gt;&lt;PM&gt;&lt;MO=EL,0.1,0.5&gt;&lt;MO=CH,0.5,0.5&gt;&lt;MO=HN,0.3,0.5&gt;&lt;PM&gt;&lt;MO=HN,0.3,0.5&gt;&lt;MO=HT,0.5,0.5&gt;&lt;PA&gt; speaking in.&lt;MO=HN,0,0.5&gt;&lt;MO=EL,1,0.5&gt;&lt;MO=CH,1,0.5&gt;&lt;PA=1&gt; sentence fragments.&lt;MO=HN,0.3,0.3&gt;&lt;MO=EL,0,0.3&gt;&lt;MO=CH,1,0.3&gt;&lt;PA=2&gt;&lt;MO=EL,0.1,0.3&gt;&lt;MO=CH,0.5,0.3&gt;&lt;PA&gt;</t>
  </si>
  <si>
    <t>*2737$&lt;MO=HT,0,0.5&gt;&lt;PM&gt;&lt;MO=EL,1.0,0.5&gt;&lt;MO=CH,0,0.5&gt;&lt;MO=HN,0,0.5&gt;&lt;PM&gt;&lt;MO=EL,0.1,0.5&gt;&lt;MO=CH,0.5,0.5&gt;&lt;MO=HN,0.3,0.5&gt;&lt;PM&gt;&lt;MO=HN,0.3,0.5&gt;&lt;MO=HT,0.5,0.5&gt;&lt;PA&gt;*2738$&lt;MO=HT,1,0.5&gt;&lt;PM&gt;&lt;MO=EL,1.0,0.5&gt;&lt;MO=CH,0,0.5&gt;&lt;MO=HN,0,0.5&gt;&lt;PM&gt;&lt;MO=EL,0.1,0.5&gt;&lt;MO=CH,0.5,0.5&gt;&lt;MO=HN,0.3,0.5&gt;&lt;PM&gt;&lt;MO=HN,0.3,0.5&gt;&lt;MO=HT,0.5,0.5&gt;&lt;PA&gt;*2739$&lt;MO=HN,0,0.5&gt;&lt;MO=EL,1,0.5&gt;&lt;MO=CH,1,0.5&gt;&lt;PA=1&gt;*2740$&lt;MO=HN,0.3,0.3&gt;&lt;MO=EL,0,0.3&gt;&lt;MO=CH,1,0.3&gt;&lt;PA=2&gt;&lt;MO=EL,0.1,0.3&gt;&lt;MO=CH,0.5,0.3&gt;&lt;PA&gt;</t>
  </si>
  <si>
    <t>give it to me straight, doc.&lt;MO=EL,1.0,0.5&gt;&lt;MO=HN,0,0.5&gt;&lt;PM&gt;&lt;MO=HN,0.3,0.5&gt;&lt;PM&gt;&lt;MO=HN,0,0.5&gt;&lt;PM&gt;&lt;MO=EL,0.1,0.5&gt;&lt;MO=HN,0.3,0.5&gt;&lt;PA&gt; Will my efficiency levels ever be the same again?&lt;MO=EB,0.8,0.2&gt;&lt;MO=EL,0,0.2&gt;&lt;MO=CH,1,0.2&gt;&lt;PA=4&gt; actually, don't tell me.&lt;MO=HN,0.3,0.3&gt;&lt;MO=EL,0,0.3&gt;&lt;MO=CH,0,0.3&gt;&lt;PA=2&gt;&lt;MO=EL,0.1,0.3&gt;&lt;MO=CH,0.5,0.3&gt;&lt;PA&gt; I like the suspense.&lt;MO=HN,0.5,0.5&gt;&lt;MO=EL,1.0,0.1&gt;&lt;MO=CH,0,0.5&gt;&lt;MO=EB,1.0,0.5&gt;&lt;PM&gt;&lt;PA=1.0&gt;&lt;MO=EL,0.1,0.5&gt;&lt;MO=CH,0.5,1.0&gt;&lt;MO=EB,0,0.8&gt;&lt;MO=HN,0.3,0.5&gt;&lt;PA&gt;</t>
  </si>
  <si>
    <t>*2741$&lt;MO=EL,1.0,0.5&gt;&lt;MO=HN,0,0.5&gt;&lt;PM&gt;&lt;MO=HN,0.3,0.5&gt;&lt;PM&gt;&lt;MO=HN,0,0.5&gt;&lt;PM&gt;&lt;MO=EL,0.1,0.5&gt;&lt;MO=HN,0.3,0.5&gt;&lt;PA&gt;*2742$&lt;MO=EB,0.8,0.2&gt;&lt;MO=EL,0,0.2&gt;&lt;MO=CH,1,0.2&gt;&lt;PA=4&gt;*2743$&lt;MO=HN,0.3,0.3&gt;&lt;MO=EL,0,0.3&gt;&lt;MO=CH,0,0.3&gt;&lt;PA=2&gt;&lt;MO=EL,0.1,0.3&gt;&lt;MO=CH,0.5,0.3&gt;&lt;PA&gt;*2744$&lt;MO=HN,0.5,0.5&gt;&lt;MO=EL,1.0,0.1&gt;&lt;MO=CH,0,0.5&gt;&lt;MO=EB,1.0,0.5&gt;&lt;PM&gt;&lt;PA=1.0&gt;&lt;MO=EL,0.1,0.5&gt;&lt;MO=CH,0.5,1.0&gt;&lt;MO=EB,0,0.8&gt;&lt;MO=HN,0.3,0.5&gt;&lt;PA&gt;</t>
  </si>
  <si>
    <t>It's funny.&lt;MO=CH,1,0.5&gt;&lt;MO=EL,1.0,0.5&gt;&lt;MO=HN,0,0.5&gt;&lt;PM&gt;&lt;MO=HN,0.3,0.5&gt;&lt;PM&gt;&lt;MO=HN,0,0.5&gt;&lt;PM&gt;&lt;MO=EL,0.1,0.5&gt;&lt;MO=HN,0.3,0.5&gt;&lt;PS&gt; You never appreciate your efficiency levels until they're critically low.&lt;MO=HN,0,0.5&gt;&lt;MO=EL,1.0,0.2&gt;&lt;MO=EB,1.0,0.5&gt;&lt;MO=HT,1,0.5&gt;&lt;PM&gt;&lt;MO=HT,0,1&gt;&lt;PM&gt;&lt;MO=HT,1,1&gt;&lt;PM&gt;&lt;MO=HT,0.5,0.5&gt;&lt;MO=HN,0.3,0.5&gt;&lt;MO=EB,0,0.5&gt;&lt;MO=EL,0.1,0.5&gt;&lt;PA&gt;&lt;MO=CH,0.5,0.5&gt;&lt;PA&gt;</t>
  </si>
  <si>
    <t>*2745$&lt;MO=CH,1,0.5&gt;&lt;MO=EL,1.0,0.5&gt;&lt;MO=HN,0,0.5&gt;&lt;PM&gt;&lt;MO=HN,0.3,0.5&gt;&lt;PM&gt;&lt;MO=HN,0,0.5&gt;&lt;PM&gt;&lt;MO=EL,0.1,0.5&gt;&lt;MO=HN,0.3,0.5&gt;&lt;PS&gt;*2746$&lt;MO=HN,0,0.5&gt;&lt;MO=EL,1.0,0.2&gt;&lt;MO=EB,1.0,0.5&gt;&lt;MO=HT,1,0.5&gt;&lt;PM&gt;&lt;MO=HT,0,1&gt;&lt;PM&gt;&lt;MO=HT,1,1&gt;&lt;PM&gt;&lt;MO=HT,0.5,0.5&gt;&lt;MO=HN,0.3,0.5&gt;&lt;MO=EB,0,0.5&gt;&lt;MO=EL,0.1,0.5&gt;&lt;PA&gt;&lt;MO=CH,0.5,0.5&gt;&lt;PA&gt;</t>
  </si>
  <si>
    <t>Excellent!&lt;MO=EL,1.0,0.5&gt;&lt;MO=CH,0,0.5&gt;&lt;MO=HN,0,0.5&gt;&lt;PM&gt;&lt;MO=EL,0.1,0.5&gt;&lt;MO=CH,0.5,0.5&gt;&lt;MO=HN,0.3,0.5&gt;&lt;PA&gt; I will be like a racecar.&lt;MO=EL,1.0,0.1&gt;&lt;MO=CH,0,0.5&gt;&lt;MO=EB,1.0,0.5&gt;&lt;PM&gt;&lt;PA=1.0&gt;&lt;MO=EL,0.1,0.5&gt;&lt;MO=CH,0.5,1.0&gt;&lt;MO=EB,0,0.8&gt;&lt;PA&gt; and you can be like the pit crew revving up my efficiency levels.&lt;MO=AR,1,0.5&gt;&lt;PA=1.5&gt;&lt;MO=AR,0,0.5&gt;&lt;PA&gt; go! go! go!&lt;MO=HN,0.5,0.5&gt;&lt;MO=EL,1.0,0.1&gt;&lt;MO=CH,0,0.5&gt;&lt;MO=EB,1.0,0.5&gt;&lt;WK=W1&gt;&lt;PA=1.0&gt;&lt;MO=EL,0.1,0.5&gt;&lt;MO=CH,0.5,1.0&gt;&lt;MO=EB,0,0.8&gt;&lt;MO=HN,0.3,0.5&gt;&lt;PA&gt;</t>
  </si>
  <si>
    <t>*2747$&lt;MO=EL,1.0,0.5&gt;&lt;MO=CH,0,0.5&gt;&lt;MO=HN,0,0.5&gt;&lt;PM&gt;&lt;MO=EL,0.1,0.5&gt;&lt;MO=CH,0.5,0.5&gt;&lt;MO=HN,0.3,0.5&gt;&lt;PA&gt;*2748$&lt;MO=EL,1.0,0.1&gt;&lt;MO=CH,0,0.5&gt;&lt;MO=EB,1.0,0.5&gt;&lt;PM&gt;&lt;PA=1.0&gt;&lt;MO=EL,0.1,0.5&gt;&lt;MO=CH,0.5,1.0&gt;&lt;MO=EB,0,0.8&gt;&lt;PA&gt;*2749$&lt;MO=AR,1,0.5&gt;&lt;PA=1.5&gt;&lt;MO=AR,0,0.5&gt;&lt;PA&gt;*2750$&lt;MO=HN,0.5,0.5&gt;&lt;MO=EL,1.0,0.1&gt;&lt;MO=CH,0,0.5&gt;&lt;MO=EB,1.0,0.5&gt;&lt;WK=W1&gt;&lt;PA=1.0&gt;&lt;MO=EL,0.1,0.5&gt;&lt;MO=CH,0.5,1.0&gt;&lt;MO=EB,0,0.8&gt;&lt;MO=HN,0.3,0.5&gt;&lt;PA&gt;</t>
  </si>
  <si>
    <t>we will have the perfect symbiotic relationship.&lt;MO=EB,0.8,0.2&gt;&lt;MO=CH,0,0.3&gt;&lt;MO=EL,1.0,0.1&gt;&lt;MO=HN,0.5,0.3&gt;&lt;MO=HT,0.6,0.3&gt;&lt;PM&gt;&lt;MO=HT,0.4,0.5&gt;&lt;PM&gt;&lt;MO=HT,0.6,0.5&gt;&lt;PM&gt;&lt;MO=HN,0.3,0.5&gt;&lt;MO=HT,0.5,0.5&gt;&lt;MO=EL,0.1,0.5&gt;&lt;MO=CH,0.5,0.3&gt;&lt;MO=EB,0,0.3&gt;&lt;PA&gt; You crank up my efficiency levels.&lt;MO=AR,1,0.5&gt;&lt;PA=1.5&gt;&lt;MO=AR,0,0.5&gt;&lt;PA&gt; and I will crank up your path to genius!&lt;MO=EL,1.0,0.5&gt;&lt;MO=HN,0,0.5&gt;&lt;PM&gt;&lt;MO=HN,0.3,0.5&gt;&lt;PM&gt;&lt;MO=HN,0,0.5&gt;&lt;PM&gt;&lt;MO=EL,0.1,0.5&gt;&lt;MO=HN,0.3,0.5&gt;&lt;PA&gt;&lt;MO=EL,1.0,0.1&gt;&lt;MO=CH,0,0.5&gt;&lt;MO=EB,1.0,0.5&gt;&lt;PM&gt;&lt;PM&gt;&lt;MO=EL,0.1,0.5&gt;&lt;MO=CH,0.5,1.0&gt;&lt;MO=EB,0,0.8&gt;&lt;PA&gt;</t>
  </si>
  <si>
    <t>*2751$&lt;MO=EB,0.8,0.2&gt;&lt;MO=CH,0,0.3&gt;&lt;MO=EL,1.0,0.1&gt;&lt;MO=HN,0.5,0.3&gt;&lt;MO=HT,0.6,0.3&gt;&lt;PM&gt;&lt;MO=HT,0.4,0.5&gt;&lt;PM&gt;&lt;MO=HT,0.6,0.5&gt;&lt;PM&gt;&lt;MO=HN,0.3,0.5&gt;&lt;MO=HT,0.5,0.5&gt;&lt;MO=EL,0.1,0.5&gt;&lt;MO=CH,0.5,0.3&gt;&lt;MO=EB,0,0.3&gt;&lt;PA&gt;*2752$&lt;MO=AR,1,0.5&gt;&lt;PA=1.5&gt;&lt;MO=AR,0,0.5&gt;&lt;PA&gt;*2753$&lt;MO=EL,1.0,0.5&gt;&lt;MO=HN,0,0.5&gt;&lt;PM&gt;&lt;MO=HN,0.3,0.5&gt;&lt;PM&gt;&lt;MO=HN,0,0.5&gt;&lt;PM&gt;&lt;MO=EL,0.1,0.5&gt;&lt;MO=HN,0.3,0.5&gt;&lt;PA&gt;&lt;MO=EL,1.0,0.1&gt;&lt;MO=CH,0,0.5&gt;&lt;MO=EB,1.0,0.5&gt;&lt;PM&gt;&lt;PM&gt;&lt;MO=EL,0.1,0.5&gt;&lt;MO=CH,0.5,1.0&gt;&lt;MO=EB,0,0.8&gt;&lt;PA&gt;</t>
  </si>
  <si>
    <t>you don't have to be working at peak efficiency to make science history.&lt;MO=HN,0,0.5&gt;&lt;MO=EL,1.0,0.2&gt;&lt;MO=EB,1.0,0.5&gt;&lt;MO=HT,1,0.5&gt;&lt;PM&gt;&lt;MO=HT,0,1&gt;&lt;PM&gt;&lt;MO=HT,1,1&gt;&lt;PM&gt;&lt;MO=HT,0.5,0.5&gt;&lt;MO=HN,0.3,0.5&gt;&lt;MO=EB,0,0.5&gt;&lt;MO=EL,0.1,0.5&gt;&lt;PA&gt; But it helps!&lt;MO=EL,1.0,0.1&gt;&lt;MO=CH,0,0.5&gt;&lt;MO=EB,1.0,0.5&gt;&lt;PM&gt;&lt;PM&gt;&lt;MO=EL,0.1,0.5&gt;&lt;MO=CH,0.5,1.0&gt;&lt;MO=EB,0,0.8&gt;&lt;PA&gt;</t>
  </si>
  <si>
    <t>*2754$&lt;MO=HN,0,0.5&gt;&lt;MO=EL,1.0,0.2&gt;&lt;MO=EB,1.0,0.5&gt;&lt;MO=HT,1,0.5&gt;&lt;PM&gt;&lt;MO=HT,0,1&gt;&lt;PM&gt;&lt;MO=HT,1,1&gt;&lt;PM&gt;&lt;MO=HT,0.5,0.5&gt;&lt;MO=HN,0.3,0.5&gt;&lt;MO=EB,0,0.5&gt;&lt;MO=EL,0.1,0.5&gt;&lt;PA&gt;*2755$&lt;MO=EL,1.0,0.1&gt;&lt;MO=CH,0,0.5&gt;&lt;MO=EB,1.0,0.5&gt;&lt;PM&gt;&lt;PM&gt;&lt;MO=EL,0.1,0.5&gt;&lt;MO=CH,0.5,1.0&gt;&lt;MO=EB,0,0.8&gt;&lt;PA&gt;</t>
  </si>
  <si>
    <t>I just need some help moving from D fishent.&lt;MO=HT,0,0.5&gt;&lt;PM&gt;&lt;MO=EL,1.0,0.5&gt;&lt;MO=CH,0,0.5&gt;&lt;MO=HN,0,0.5&gt;&lt;PM&gt;&lt;MO=EL,0.1,0.5&gt;&lt;MO=CH,0.5,0.5&gt;&lt;MO=HN,0.3,0.5&gt;&lt;PM&gt;&lt;MO=HN,0.3,0.5&gt;&lt;MO=HT,0.5,0.5&gt;&lt;PA&gt; to E fishent.&lt;MO=HT,1,0.5&gt;&lt;PM&gt;&lt;MO=EL,1.0,0.5&gt;&lt;MO=CH,0,0.5&gt;&lt;MO=HN,0,0.5&gt;&lt;PM&gt;&lt;MO=EL,0.1,0.5&gt;&lt;MO=CH,0.5,0.5&gt;&lt;MO=HN,0.3,0.5&gt;&lt;PM&gt;&lt;MO=HN,0.3,0.5&gt;&lt;MO=HT,0.5,0.5&gt;&lt;PA&gt; If you hit G fishent, you've gone too far.&lt;MO=EL,1.0,0.1&gt;&lt;MO=CH,0,0.5&gt;&lt;MO=EB,1.0,0.5&gt;&lt;PM&gt;&lt;PA=1.0&gt;&lt;MO=EL,0.1,0.5&gt;&lt;MO=CH,0.5,1.0&gt;&lt;MO=EB,0,0.8&gt;&lt;PA&gt;&lt;MO=EL,1.0,0.1&gt;&lt;MO=CH,0,0.5&gt;&lt;MO=EB,1.0,0.5&gt;&lt;PM&gt;&lt;PM&gt;&lt;MO=EL,0.1,0.5&gt;&lt;MO=CH,0.5,1.0&gt;&lt;MO=EB,0,0.8&gt;&lt;PA&gt;</t>
  </si>
  <si>
    <t>*2756$&lt;MO=HT,0,0.5&gt;&lt;PM&gt;&lt;MO=EL,1.0,0.5&gt;&lt;MO=CH,0,0.5&gt;&lt;MO=HN,0,0.5&gt;&lt;PM&gt;&lt;MO=EL,0.1,0.5&gt;&lt;MO=CH,0.5,0.5&gt;&lt;MO=HN,0.3,0.5&gt;&lt;PM&gt;&lt;MO=HN,0.3,0.5&gt;&lt;MO=HT,0.5,0.5&gt;&lt;PA&gt;*2757$&lt;MO=HT,1,0.5&gt;&lt;PM&gt;&lt;MO=EL,1.0,0.5&gt;&lt;MO=CH,0,0.5&gt;&lt;MO=HN,0,0.5&gt;&lt;PM&gt;&lt;MO=EL,0.1,0.5&gt;&lt;MO=CH,0.5,0.5&gt;&lt;MO=HN,0.3,0.5&gt;&lt;PM&gt;&lt;MO=HN,0.3,0.5&gt;&lt;MO=HT,0.5,0.5&gt;&lt;PA&gt;*2758$&lt;MO=EL,1.0,0.1&gt;&lt;MO=CH,0,0.5&gt;&lt;MO=EB,1.0,0.5&gt;&lt;PM&gt;&lt;PA=1.0&gt;&lt;MO=EL,0.1,0.5&gt;&lt;MO=CH,0.5,1.0&gt;&lt;MO=EB,0,0.8&gt;&lt;PA&gt;&lt;MO=EL,1.0,0.1&gt;&lt;MO=CH,0,0.5&gt;&lt;MO=EB,1.0,0.5&gt;&lt;PM&gt;&lt;PM&gt;&lt;MO=EL,0.1,0.5&gt;&lt;MO=CH,0.5,1.0&gt;&lt;MO=EB,0,0.8&gt;&lt;PA&gt;</t>
  </si>
  <si>
    <t>Raising your own efficiency level is like trying to scratch that part in the middle of your back.&lt;MO=EL,1.0,0.5&gt;&lt;MO=HN,0,0.5&gt;&lt;PM&gt;&lt;MO=HN,0.3,0.5&gt;&lt;PM&gt;&lt;MO=HN,0,0.5&gt;&lt;PM&gt;&lt;MO=EL,0.1,0.5&gt;&lt;MO=HN,0.3,0.5&gt;&lt;PM&gt;&lt;MO=EL,1.0,0.1&gt;&lt;MO=CH,0,0.5&gt;&lt;MO=EB,1.0,0.5&gt;&lt;PM&gt;&lt;PA=1.0&gt;&lt;MO=EL,0.1,0.5&gt;&lt;MO=CH,0.5,1.0&gt;&lt;MO=EB,0,0.8&gt;&lt;PA&gt; You just need a helping hand.&lt;MO=AR,1,0.5&gt;&lt;PA=1.5&gt;&lt;MO=AR,0,0.5&gt;&lt;PA&gt; And elbows.&lt;MO=EL,1.0,0.5&gt;&lt;MO=CH,0,0.5&gt;&lt;MO=HN,0,0.5&gt;&lt;PM&gt;&lt;MO=EL,0.1,0.5&gt;&lt;MO=CH,0.5,0.5&gt;&lt;MO=HN,0.3,0.5&gt;&lt;PA&gt; and human skin.&lt;MO=EL,1.0,0.5&gt;&lt;MO=CH,0,0.5&gt;&lt;MO=HN,0,0.5&gt;&lt;PM&gt;&lt;MO=EL,0.1,0.5&gt;&lt;MO=CH,0.5,0.5&gt;&lt;MO=HN,0.3,0.5&gt;&lt;PA&gt;</t>
  </si>
  <si>
    <t>*2759$&lt;MO=EL,1.0,0.5&gt;&lt;MO=HN,0,0.5&gt;&lt;PM&gt;&lt;MO=HN,0.3,0.5&gt;&lt;PM&gt;&lt;MO=HN,0,0.5&gt;&lt;PM&gt;&lt;MO=EL,0.1,0.5&gt;&lt;MO=HN,0.3,0.5&gt;&lt;PM&gt;&lt;MO=EL,1.0,0.1&gt;&lt;MO=CH,0,0.5&gt;&lt;MO=EB,1.0,0.5&gt;&lt;PM&gt;&lt;PA=1.0&gt;&lt;MO=EL,0.1,0.5&gt;&lt;MO=CH,0.5,1.0&gt;&lt;MO=EB,0,0.8&gt;&lt;PA&gt;*2760$&lt;MO=AR,1,0.5&gt;&lt;PA=1.5&gt;&lt;MO=AR,0,0.5&gt;&lt;PA&gt;*2761$&lt;MO=EL,1.0,0.5&gt;&lt;MO=CH,0,0.5&gt;&lt;MO=HN,0,0.5&gt;&lt;PM&gt;&lt;MO=EL,0.1,0.5&gt;&lt;MO=CH,0.5,0.5&gt;&lt;MO=HN,0.3,0.5&gt;&lt;PA&gt;*2762$&lt;MO=EL,1.0,0.5&gt;&lt;MO=CH,0,0.5&gt;&lt;MO=HN,0,0.5&gt;&lt;PM&gt;&lt;MO=EL,0.1,0.5&gt;&lt;MO=CH,0.5,0.5&gt;&lt;MO=HN,0.3,0.5&gt;&lt;PA&gt;</t>
  </si>
  <si>
    <t>Much better!&lt;MO=HN,1,0.5&gt;&lt;PM&gt;&lt;MO=HT,1,0.5&gt;&lt;PM&gt;&lt;MO=HT,0,0.8&gt;&lt;PM&gt;&lt;MO=HT,0.5,0.5&gt;&lt;MO=HN,0.3,0.5&gt;&lt;PA&gt; Nothing like a good tune up!&lt;MO=EL,1.0,0.1&gt;&lt;MO=CH,0,0.5&gt;&lt;MO=EB,1.0,0.5&gt;&lt;PM&gt;&lt;PA=1.0&gt;&lt;MO=EL,0.1,0.5&gt;&lt;MO=CH,0.5,1.0&gt;&lt;MO=EB,0,0.8&gt;&lt;PA&gt;</t>
  </si>
  <si>
    <t>*2763$&lt;MO=HN,1,0.5&gt;&lt;PM&gt;&lt;MO=HT,1,0.5&gt;&lt;PM&gt;&lt;MO=HT,0,0.8&gt;&lt;PM&gt;&lt;MO=HT,0.5,0.5&gt;&lt;MO=HN,0.3,0.5&gt;&lt;PA&gt;*2764$&lt;MO=EL,1.0,0.1&gt;&lt;MO=CH,0,0.5&gt;&lt;MO=EB,1.0,0.5&gt;&lt;PM&gt;&lt;PA=1.0&gt;&lt;MO=EL,0.1,0.5&gt;&lt;MO=CH,0.5,1.0&gt;&lt;MO=EB,0,0.8&gt;&lt;PA&gt;</t>
  </si>
  <si>
    <t>Perfect!&lt;MO=AR,1,0.5&gt;&lt;PA=0.8&gt;&lt;MO=AR,0,0.5&gt;&lt;PA&gt;&lt;MO=AR,1,0.5&gt;&lt;PA=0.8&gt;&lt;MO=AR,0,0.5&gt;&lt;PS&gt; That hit the spot!&lt;MO=EL,1.0,0.5&gt;&lt;MO=CH,0,0.5&gt;&lt;MO=HN,0,0.5&gt;&lt;PM&gt;&lt;MO=EL,0.1,0.5&gt;&lt;MO=CH,0.5,0.5&gt;&lt;MO=HN,0.3,0.5&gt;&lt;PA&gt;</t>
  </si>
  <si>
    <t>*2765$&lt;MO=AR,1,0.5&gt;&lt;PA=0.8&gt;&lt;MO=AR,0,0.5&gt;&lt;PA&gt;&lt;MO=AR,1,0.5&gt;&lt;PA=0.8&gt;&lt;MO=AR,0,0.5&gt;&lt;PS&gt;*2766$&lt;MO=EL,1.0,0.5&gt;&lt;MO=CH,0,0.5&gt;&lt;MO=HN,0,0.5&gt;&lt;PM&gt;&lt;MO=EL,0.1,0.5&gt;&lt;MO=CH,0.5,0.5&gt;&lt;MO=HN,0.3,0.5&gt;&lt;PA&gt;</t>
  </si>
  <si>
    <t>10477671711416900</t>
  </si>
  <si>
    <t>that one helped the old neck swivel!&lt;MO=CH,0,0.5&gt;&lt;MO=EL,1.0,0.2&gt;&lt;MO=EB,1.0,0.5&gt;&lt;MO=HT,1,0.5&gt;&lt;PM&gt;&lt;MO=HT,0,1&gt;&lt;PM&gt;&lt;MO=HT,1,1&gt;&lt;PM&gt;&lt;MO=HT,0.5,0.5&gt;&lt;MO=CH,0.5,0.5&gt;&lt;MO=EB,0,0.5&gt;&lt;MO=EL,0.1,0.5&gt;&lt;PA&gt; Great work!&lt;MO=EL,1.0,0.5&gt;&lt;MO=CH,0,0.5&gt;&lt;MO=HN,0,0.5&gt;&lt;PM&gt;&lt;MO=EL,0.1,0.5&gt;&lt;MO=CH,0.5,0.5&gt;&lt;MO=HN,0.3,0.5&gt;&lt;PA&gt;</t>
  </si>
  <si>
    <t>*2767$&lt;MO=CH,0,0.5&gt;&lt;MO=EL,1.0,0.2&gt;&lt;MO=EB,1.0,0.5&gt;&lt;MO=HT,1,0.5&gt;&lt;PM&gt;&lt;MO=HT,0,1&gt;&lt;PM&gt;&lt;MO=HT,1,1&gt;&lt;PM&gt;&lt;MO=HT,0.5,0.5&gt;&lt;MO=CH,0.5,0.5&gt;&lt;MO=EB,0,0.5&gt;&lt;MO=EL,0.1,0.5&gt;&lt;PA&gt;*2768$&lt;MO=EL,1.0,0.5&gt;&lt;MO=CH,0,0.5&gt;&lt;MO=HN,0,0.5&gt;&lt;PM&gt;&lt;MO=EL,0.1,0.5&gt;&lt;MO=CH,0.5,0.5&gt;&lt;MO=HN,0.3,0.5&gt;&lt;PA&gt;</t>
  </si>
  <si>
    <t>getting back online!&lt;MO=HN,0,0.5&gt;&lt;MO=HT,1,0.5&gt;&lt;MO=AR,1,0.5&gt;&lt;PA=0.8&gt;&lt;MO=AR,0,0.5&gt;&lt;PA&gt;&lt;MO=AR,1,0.5&gt;&lt;PA=0.8&gt;&lt;MO=AR,0,0.5&gt;&lt;PA&gt; that's much better!&lt;MO=HN,0.3,0.5&gt;&lt;MO=HT,0.5,0.5&gt;&lt;PM&gt;&lt;MO=EL,1.0,0.1&gt;&lt;MO=CH,0,0.5&gt;&lt;MO=EB,1.0,0.5&gt;&lt;PM&gt;&lt;PA=1.0&gt;&lt;MO=EL,0.1,0.5&gt;&lt;MO=CH,0.5,1.0&gt;&lt;MO=EB,0,0.8&gt;&lt;PA&gt;</t>
  </si>
  <si>
    <t>*2769$&lt;MO=HN,0,0.5&gt;&lt;MO=HT,1,0.5&gt;&lt;MO=AR,1,0.5&gt;&lt;PA=0.8&gt;&lt;MO=AR,0,0.5&gt;&lt;PA&gt;&lt;MO=AR,1,0.5&gt;&lt;PA=0.8&gt;&lt;MO=AR,0,0.5&gt;&lt;PA&gt;*2770$&lt;MO=HN,0.3,0.5&gt;&lt;MO=HT,0.5,0.5&gt;&lt;PM&gt;&lt;MO=EL,1.0,0.1&gt;&lt;MO=CH,0,0.5&gt;&lt;MO=EB,1.0,0.5&gt;&lt;PM&gt;&lt;PA=1.0&gt;&lt;MO=EL,0.1,0.5&gt;&lt;MO=CH,0.5,1.0&gt;&lt;MO=EB,0,0.8&gt;&lt;PA&gt;</t>
  </si>
  <si>
    <t>I'm not sure what you just did.&lt;MO=HT,1,0.5&gt;&lt;PM&gt;&lt;MO=HN,1,0.5&gt;&lt;PM&gt;&lt;MO=HT,0,0.8&gt;&lt;PM&gt;&lt;MO=HN,0.3,0.5&gt;&lt;PM&gt;&lt;MO=HT,0.5,0.5&gt;&lt;PA&gt; But you did it perfectly!&lt;MO=CH,0,0.5&gt;&lt;MO=AR,1,0.5&gt;&lt;PA&gt;&lt;MO=EL,1.0,0.5&gt;&lt;MO=HN,0,0.5&gt;&lt;PM&gt;&lt;MO=EL,0.1,0.5&gt;&lt;MO=HN,0.3,0.5&gt;&lt;PA=0.5&gt;&lt;MO=AR,0,0.5&gt;&lt;MO=CH,0.5,0.5&gt;&lt;PA&gt;</t>
  </si>
  <si>
    <t>*2771$&lt;MO=HT,1,0.5&gt;&lt;PM&gt;&lt;MO=HN,1,0.5&gt;&lt;PM&gt;&lt;MO=HT,0,0.8&gt;&lt;PM&gt;&lt;MO=HN,0.3,0.5&gt;&lt;PM&gt;&lt;MO=HT,0.5,0.5&gt;&lt;PA&gt;*2772$&lt;MO=CH,0,0.5&gt;&lt;MO=AR,1,0.5&gt;&lt;PA&gt;&lt;MO=EL,1.0,0.5&gt;&lt;MO=HN,0,0.5&gt;&lt;PM&gt;&lt;MO=EL,0.1,0.5&gt;&lt;MO=HN,0.3,0.5&gt;&lt;PA=0.5&gt;&lt;MO=AR,0,0.5&gt;&lt;MO=CH,0.5,0.5&gt;&lt;PA&gt;</t>
  </si>
  <si>
    <t>I think you got it!&lt;MO=AR,1,0.5&gt;&lt;PA=1.5&gt;&lt;MO=AR,0,0.5&gt;&lt;PS&gt; Let me do a quick test.&lt;MO=EL,1.0,0.5&gt;&lt;MO=CH,0,0.5&gt;&lt;MO=HN,0,0.5&gt;&lt;PM&gt;&lt;MO=EL,0.1,0.5&gt;&lt;MO=CH,0.5,0.5&gt;&lt;MO=HN,0.3,0.5&gt;&lt;PA&gt;&lt;MO=EB,1.0,0.3&gt;&lt;MO=CH,0,0.3&gt;&lt;MO=MO,1.0,0.3&gt;&lt;PA&gt;&lt;MO=HT,0.7,0.5&gt;&lt;PM&gt;&lt;MO=HT,0.3,0.5&gt;&lt;PM&gt;&lt;MO=HT,0.5,0.5&gt;&lt;PA&gt;&lt;MO=MO,0,0.3&gt;&lt;MO=CH,0.5,0.3&gt;&lt;MO=EB,0,0.5&gt; yes!&lt;MO=EL,1.0,0.5&gt;&lt;MO=CH,0,0.5&gt;&lt;MO=HN,0,0.5&gt;&lt;PM&gt;&lt;MO=EL,0.1,0.5&gt;&lt;MO=CH,0.5,0.5&gt;&lt;MO=HN,0.3,0.5&gt;&lt;PA&gt; you nailed it.&lt;MO=EL,1.0,0.1&gt;&lt;MO=CH,0,0.5&gt;&lt;MO=EB,1.0,0.5&gt;&lt;PM&gt;&lt;PM&gt;&lt;MO=EL,0.1,0.5&gt;&lt;MO=CH,0.5,1.0&gt;&lt;MO=EB,0,0.8&gt;&lt;PA&gt;</t>
  </si>
  <si>
    <t>*2773$&lt;MO=AR,1,0.5&gt;&lt;PA=1.5&gt;&lt;MO=AR,0,0.5&gt;&lt;PS&gt;*2774$&lt;MO=EL,1.0,0.5&gt;&lt;MO=CH,0,0.5&gt;&lt;MO=HN,0,0.5&gt;&lt;PM&gt;&lt;MO=EL,0.1,0.5&gt;&lt;MO=CH,0.5,0.5&gt;&lt;MO=HN,0.3,0.5&gt;&lt;PA&gt;&lt;MO=EB,1.0,0.3&gt;&lt;MO=CH,0,0.3&gt;&lt;MO=MO,1.0,0.3&gt;&lt;PA&gt;&lt;MO=HT,0.7,0.5&gt;&lt;PM&gt;&lt;MO=HT,0.3,0.5&gt;&lt;PM&gt;&lt;MO=HT,0.5,0.5&gt;&lt;PA&gt;&lt;MO=MO,0,0.3&gt;&lt;MO=CH,0.5,0.3&gt;&lt;MO=EB,0,0.5&gt;*2775$&lt;MO=EL,1.0,0.5&gt;&lt;MO=CH,0,0.5&gt;&lt;MO=HN,0,0.5&gt;&lt;PM&gt;&lt;MO=EL,0.1,0.5&gt;&lt;MO=CH,0.5,0.5&gt;&lt;MO=HN,0.3,0.5&gt;&lt;PA&gt;*2776$&lt;MO=EL,1.0,0.1&gt;&lt;MO=CH,0,0.5&gt;&lt;MO=EB,1.0,0.5&gt;&lt;PM&gt;&lt;PM&gt;&lt;MO=EL,0.1,0.5&gt;&lt;MO=CH,0.5,1.0&gt;&lt;MO=EB,0,0.8&gt;&lt;PA&gt;</t>
  </si>
  <si>
    <t>My circuits feel as good as new!&lt;MO=EB,0.8,0.2&gt;&lt;MO=CH,0,0.3&gt;&lt;MO=EL,1.0,0.1&gt;&lt;MO=HN,0.5,0.3&gt;&lt;MO=HT,0.6,0.3&gt;&lt;PM&gt;&lt;MO=HT,0.4,0.5&gt;&lt;PM&gt;&lt;MO=HT,0.6,0.5&gt;&lt;PM&gt;&lt;MO=HN,0.3,0.5&gt;&lt;MO=HT,0.5,0.5&gt;&lt;MO=EL,0.1,0.5&gt;&lt;MO=CH,0.5,0.3&gt;&lt;MO=EB,0,0.3&gt;&lt;PA&gt; Well done, genius!&lt;MO=HN,0.5,0.5&gt;&lt;MO=EL,1.0,0.1&gt;&lt;MO=CH,0,0.5&gt;&lt;MO=EB,1.0,0.5&gt;&lt;WK=W1&gt;&lt;PA=1.0&gt;&lt;MO=EL,0.1,0.5&gt;&lt;MO=CH,0.5,1.0&gt;&lt;MO=EB,0,0.8&gt;&lt;MO=HN,0.3,0.5&gt;&lt;PA&gt;</t>
  </si>
  <si>
    <t>*2777$&lt;MO=EB,0.8,0.2&gt;&lt;MO=CH,0,0.3&gt;&lt;MO=EL,1.0,0.1&gt;&lt;MO=HN,0.5,0.3&gt;&lt;MO=HT,0.6,0.3&gt;&lt;PM&gt;&lt;MO=HT,0.4,0.5&gt;&lt;PM&gt;&lt;MO=HT,0.6,0.5&gt;&lt;PM&gt;&lt;MO=HN,0.3,0.5&gt;&lt;MO=HT,0.5,0.5&gt;&lt;MO=EL,0.1,0.5&gt;&lt;MO=CH,0.5,0.3&gt;&lt;MO=EB,0,0.3&gt;&lt;PA&gt;*2778$&lt;MO=HN,0.5,0.5&gt;&lt;MO=EL,1.0,0.1&gt;&lt;MO=CH,0,0.5&gt;&lt;MO=EB,1.0,0.5&gt;&lt;WK=W1&gt;&lt;PA=1.0&gt;&lt;MO=EL,0.1,0.5&gt;&lt;MO=CH,0.5,1.0&gt;&lt;MO=EB,0,0.8&gt;&lt;MO=HN,0.3,0.5&gt;&lt;PA&gt;</t>
  </si>
  <si>
    <t>Excellent!&lt;MO=HN,1,0.5&gt;&lt;PM&gt;&lt;MO=HT,1,0.5&gt;&lt;PM&gt;&lt;MO=HT,0,0.8&gt;&lt;PM&gt;&lt;MO=HT,0.5,0.5&gt;&lt;MO=HN,0.3,0.5&gt;&lt;PA&gt; I had no idea you were so good with a magnet!&lt;MO=CH,0,0.5&gt;&lt;MO=AR,1,0.5&gt;&lt;PA&gt;&lt;MO=EL,1.0,0.5&gt;&lt;MO=HN,0,0.5&gt;&lt;PM&gt;&lt;MO=EL,0.1,0.5&gt;&lt;MO=HN,0.3,0.5&gt;&lt;PA=0.5&gt;&lt;MO=AR,0,0.5&gt;&lt;MO=CH,0.5,0.5&gt;&lt;PA&gt;</t>
  </si>
  <si>
    <t>*2779$&lt;MO=HN,1,0.5&gt;&lt;PM&gt;&lt;MO=HT,1,0.5&gt;&lt;PM&gt;&lt;MO=HT,0,0.8&gt;&lt;PM&gt;&lt;MO=HT,0.5,0.5&gt;&lt;MO=HN,0.3,0.5&gt;&lt;PA&gt;*2780$&lt;MO=CH,0,0.5&gt;&lt;MO=AR,1,0.5&gt;&lt;PA&gt;&lt;MO=EL,1.0,0.5&gt;&lt;MO=HN,0,0.5&gt;&lt;PM&gt;&lt;MO=EL,0.1,0.5&gt;&lt;MO=HN,0.3,0.5&gt;&lt;PA=0.5&gt;&lt;MO=AR,0,0.5&gt;&lt;MO=CH,0.5,0.5&gt;&lt;PA&gt;</t>
  </si>
  <si>
    <t>Splendid!&lt;MO=EL,1.0,0.5&gt;&lt;MO=CH,0,0.5&gt;&lt;MO=HN,0,0.5&gt;&lt;PM&gt;&lt;MO=EL,0.1,0.5&gt;&lt;MO=CH,0.5,0.5&gt;&lt;MO=HN,0.3,0.5&gt;&lt;PA&gt; I'm starting to feel like myself again!&lt;MO=HN,0.5,0.5&gt;&lt;MO=EL,1.0,0.1&gt;&lt;MO=CH,0,0.5&gt;&lt;MO=EB,1.0,0.5&gt;&lt;PM&gt;&lt;PA=1.0&gt;&lt;MO=EL,0.1,0.5&gt;&lt;MO=CH,0.5,1.0&gt;&lt;MO=EB,0,0.8&gt;&lt;MO=HN,0.3,0.5&gt;&lt;PA&gt;</t>
  </si>
  <si>
    <t>*2781$&lt;MO=EL,1.0,0.5&gt;&lt;MO=CH,0,0.5&gt;&lt;MO=HN,0,0.5&gt;&lt;PM&gt;&lt;MO=EL,0.1,0.5&gt;&lt;MO=CH,0.5,0.5&gt;&lt;MO=HN,0.3,0.5&gt;&lt;PA&gt;*2782$&lt;MO=HN,0.5,0.5&gt;&lt;MO=EL,1.0,0.1&gt;&lt;MO=CH,0,0.5&gt;&lt;MO=EB,1.0,0.5&gt;&lt;PM&gt;&lt;PA=1.0&gt;&lt;MO=EL,0.1,0.5&gt;&lt;MO=CH,0.5,1.0&gt;&lt;MO=EB,0,0.8&gt;&lt;MO=HN,0.3,0.5&gt;&lt;PA&gt;</t>
  </si>
  <si>
    <t>You even got rid of a nasty burr in my rotator!&lt;MO=HN,0,0.5&gt;&lt;MO=HT,1,0.5&gt;&lt;MO=AR,1,0.5&gt;&lt;PA=0.8&gt;&lt;MO=AR,0,0.5&gt;&lt;PA&gt;&lt;MO=AR,1,0.5&gt;&lt;PA=0.8&gt;&lt;MO=AR,0,0.5&gt;&lt;PS&gt; Amazing job!&lt;MACRO=AMBIENT&gt;&lt;MO=EL,1.0,0.1&gt;&lt;MO=CH,0,0.5&gt;&lt;MO=EB,1.0,0.5&gt;&lt;PM&gt;&lt;PM&gt;&lt;MO=EL,0.1,0.5&gt;&lt;MO=CH,0.5,1.0&gt;&lt;MO=EB,0,0.8&gt;&lt;PA&gt;</t>
  </si>
  <si>
    <t>*2783$&lt;MO=HN,0,0.5&gt;&lt;MO=HT,1,0.5&gt;&lt;MO=AR,1,0.5&gt;&lt;PA=0.8&gt;&lt;MO=AR,0,0.5&gt;&lt;PA&gt;&lt;MO=AR,1,0.5&gt;&lt;PA=0.8&gt;&lt;MO=AR,0,0.5&gt;&lt;PS&gt;*2784$&lt;MACRO=AMBIENT&gt;&lt;MO=EL,1.0,0.1&gt;&lt;MO=CH,0,0.5&gt;&lt;MO=EB,1.0,0.5&gt;&lt;PM&gt;&lt;PM&gt;&lt;MO=EL,0.1,0.5&gt;&lt;MO=CH,0.5,1.0&gt;&lt;MO=EB,0,0.8&gt;&lt;PA&gt;</t>
  </si>
  <si>
    <t>Excellent!&lt;MO=EL,1.0,0.5&gt;&lt;MO=CH,0,0.5&gt;&lt;MO=HN,0,0.5&gt;&lt;PM&gt;&lt;MO=EL,0.1,0.5&gt;&lt;MO=CH,0.5,0.5&gt;&lt;MO=HN,0.3,0.5&gt;&lt;PA&gt; way to tickle those circuits!&lt;MO=EL,1.0,0.1&gt;&lt;MO=CH,0,0.5&gt;&lt;MO=EB,1.0,0.5&gt;&lt;PM&gt;&lt;PA=1.0&gt;&lt;MO=EL,0.1,0.5&gt;&lt;MO=CH,0.5,1.0&gt;&lt;MO=EB,0,0.8&gt;&lt;PA&gt;</t>
  </si>
  <si>
    <t>*2785$&lt;MO=EL,1.0,0.5&gt;&lt;MO=CH,0,0.5&gt;&lt;MO=HN,0,0.5&gt;&lt;PM&gt;&lt;MO=EL,0.1,0.5&gt;&lt;MO=CH,0.5,0.5&gt;&lt;MO=HN,0.3,0.5&gt;&lt;PA&gt;*2786$&lt;MO=EL,1.0,0.1&gt;&lt;MO=CH,0,0.5&gt;&lt;MO=EB,1.0,0.5&gt;&lt;PM&gt;&lt;PA=1.0&gt;&lt;MO=EL,0.1,0.5&gt;&lt;MO=CH,0.5,1.0&gt;&lt;MO=EB,0,0.8&gt;&lt;PA&gt;</t>
  </si>
  <si>
    <t>Now that's what I call a tune up!&lt;MO=EB,0.8,0.2&gt;&lt;MO=CH,0,0.3&gt;&lt;MO=EL,1.0,0.1&gt;&lt;MO=HN,0.5,0.3&gt;&lt;MO=HT,0.6,0.3&gt;&lt;PM&gt;&lt;MO=HT,0.4,0.5&gt;&lt;PM&gt;&lt;MO=HT,0.6,0.5&gt;&lt;PM&gt;&lt;MO=HN,0.3,0.5&gt;&lt;MO=HT,0.5,0.5&gt;&lt;MO=EL,0.1,0.5&gt;&lt;MO=CH,0.5,0.3&gt;&lt;MO=EB,0,0.3&gt;&lt;PA&gt;</t>
  </si>
  <si>
    <t>*2787$&lt;MO=EB,0.8,0.2&gt;&lt;MO=CH,0,0.3&gt;&lt;MO=EL,1.0,0.1&gt;&lt;MO=HN,0.5,0.3&gt;&lt;MO=HT,0.6,0.3&gt;&lt;PM&gt;&lt;MO=HT,0.4,0.5&gt;&lt;PM&gt;&lt;MO=HT,0.6,0.5&gt;&lt;PM&gt;&lt;MO=HN,0.3,0.5&gt;&lt;MO=HT,0.5,0.5&gt;&lt;MO=EL,0.1,0.5&gt;&lt;MO=CH,0.5,0.3&gt;&lt;MO=EB,0,0.3&gt;&lt;PA&gt;</t>
  </si>
  <si>
    <t>perfect!&lt;MO=EL,1.0,0.5&gt;&lt;MO=CH,0,0.5&gt;&lt;MO=HN,0,0.5&gt;&lt;PM&gt;&lt;MO=EL,0.1,0.5&gt;&lt;MO=CH,0.5,0.5&gt;&lt;MO=HN,0.3,0.5&gt;&lt;PA&gt; there's nothing like a tuned up motherboard to turn your day around.&lt;MO=EB,0.8,0.2&gt;&lt;MO=CH,0,0.3&gt;&lt;MO=EL,1.0,0.1&gt;&lt;MO=HN,0.5,0.3&gt;&lt;MO=HT,0.6,0.3&gt;&lt;PM&gt;&lt;MO=HT,0.4,0.5&gt;&lt;PM&gt;&lt;MO=HT,0.6,0.5&gt;&lt;PM&gt;&lt;MO=HN,0.3,0.5&gt;&lt;MO=HT,0.5,0.5&gt;&lt;MO=EL,0.1,0.5&gt;&lt;MO=CH,0.5,0.3&gt;&lt;MO=EB,0,0.3&gt;&lt;PA&gt;</t>
  </si>
  <si>
    <t>*2788$&lt;MO=EL,1.0,0.5&gt;&lt;MO=CH,0,0.5&gt;&lt;MO=HN,0,0.5&gt;&lt;PM&gt;&lt;MO=EL,0.1,0.5&gt;&lt;MO=CH,0.5,0.5&gt;&lt;MO=HN,0.3,0.5&gt;&lt;PA&gt;*2789$&lt;MO=EB,0.8,0.2&gt;&lt;MO=CH,0,0.3&gt;&lt;MO=EL,1.0,0.1&gt;&lt;MO=HN,0.5,0.3&gt;&lt;MO=HT,0.6,0.3&gt;&lt;PM&gt;&lt;MO=HT,0.4,0.5&gt;&lt;PM&gt;&lt;MO=HT,0.6,0.5&gt;&lt;PM&gt;&lt;MO=HN,0.3,0.5&gt;&lt;MO=HT,0.5,0.5&gt;&lt;MO=EL,0.1,0.5&gt;&lt;MO=CH,0.5,0.3&gt;&lt;MO=EB,0,0.3&gt;&lt;PA&gt;</t>
  </si>
  <si>
    <t>Nice work!&lt;MO=EL,1.0,0.1&gt;&lt;MO=CH,0,0.5&gt;&lt;MO=EB,1.0,0.5&gt;&lt;PM&gt;&lt;PA=1.0&gt;&lt;MO=EL,0.1,0.5&gt;&lt;MO=CH,0.5,1.0&gt;&lt;MO=EB,0,0.8&gt;&lt;PS&gt; You've got a real way with robots!&lt;MO=CH,0,0.5&gt;&lt;MO=AR,1,0.5&gt;&lt;PA&gt;&lt;MO=EL,1.0,0.5&gt;&lt;MO=HN,0,0.5&gt;&lt;PM&gt;&lt;MO=EL,0.1,0.5&gt;&lt;MO=HN,0.3,0.5&gt;&lt;PA=0.5&gt;&lt;MO=AR,0,0.5&gt;&lt;MO=CH,0.5,0.5&gt;&lt;PA&gt;</t>
  </si>
  <si>
    <t>*2790$&lt;MO=EL,1.0,0.1&gt;&lt;MO=CH,0,0.5&gt;&lt;MO=EB,1.0,0.5&gt;&lt;PM&gt;&lt;PA=1.0&gt;&lt;MO=EL,0.1,0.5&gt;&lt;MO=CH,0.5,1.0&gt;&lt;MO=EB,0,0.8&gt;&lt;PS&gt;*2791$&lt;MO=CH,0,0.5&gt;&lt;MO=AR,1,0.5&gt;&lt;PA&gt;&lt;MO=EL,1.0,0.5&gt;&lt;MO=HN,0,0.5&gt;&lt;PM&gt;&lt;MO=EL,0.1,0.5&gt;&lt;MO=HN,0.3,0.5&gt;&lt;PA=0.5&gt;&lt;MO=AR,0,0.5&gt;&lt;MO=CH,0.5,0.5&gt;&lt;PA&gt;</t>
  </si>
  <si>
    <t>My head is starting to clear up!&lt;MO=CH,0,0.5&gt;&lt;MO=EL,1.0,0.2&gt;&lt;MO=EB,1.0,0.5&gt;&lt;MO=HT,1,0.5&gt;&lt;PM&gt;&lt;MO=HT,0,1&gt;&lt;PM&gt;&lt;MO=HT,1,1&gt;&lt;PM&gt;&lt;MO=HT,0.5,0.5&gt;&lt;MO=CH,0.5,0.5&gt;&lt;MO=EB,0,0.5&gt;&lt;MO=EL,0.1,0.5&gt;&lt;PA&gt;  Thanks for the assist!&lt;MO=HN,0.5,0.5&gt;&lt;MO=EL,1.0,0.1&gt;&lt;MO=CH,0,0.5&gt;&lt;MO=EB,1.0,0.5&gt;&lt;PM&gt;&lt;PA=1.0&gt;&lt;MO=EL,0.1,0.5&gt;&lt;MO=CH,0.5,1.0&gt;&lt;MO=EB,0,0.8&gt;&lt;MO=HN,0.3,0.5&gt;&lt;PA&gt;</t>
  </si>
  <si>
    <t>*2792$&lt;MO=CH,0,0.5&gt;&lt;MO=EL,1.0,0.2&gt;&lt;MO=EB,1.0,0.5&gt;&lt;MO=HT,1,0.5&gt;&lt;PM&gt;&lt;MO=HT,0,1&gt;&lt;PM&gt;&lt;MO=HT,1,1&gt;&lt;PM&gt;&lt;MO=HT,0.5,0.5&gt;&lt;MO=CH,0.5,0.5&gt;&lt;MO=EB,0,0.5&gt;&lt;MO=EL,0.1,0.5&gt;&lt;PA&gt;*2793$&lt;MO=HN,0.5,0.5&gt;&lt;MO=EL,1.0,0.1&gt;&lt;MO=CH,0,0.5&gt;&lt;MO=EB,1.0,0.5&gt;&lt;PM&gt;&lt;PA=1.0&gt;&lt;MO=EL,0.1,0.5&gt;&lt;MO=CH,0.5,1.0&gt;&lt;MO=EB,0,0.8&gt;&lt;MO=HN,0.3,0.5&gt;&lt;PA&gt;</t>
  </si>
  <si>
    <t>and.&lt;MO=HN,0,0.5&gt;&lt;MO=EL,1,0.5&gt;&lt;MO=CH,1,0.5&gt;&lt;PA=1&gt; we're back!&lt;MO=HN,0.3,0.3&gt;&lt;MO=EL,0,0.3&gt;&lt;MO=CH,0,0.3&gt;&lt;PA=2&gt;&lt;MO=EL,0.1,0.3&gt;&lt;MO=CH,0.5,0.3&gt;&lt;PA&gt; thank you!&lt;MO=HT,0,0.5&gt;&lt;PM&gt;&lt;MO=EL,1.0,0.5&gt;&lt;MO=CH,0,0.5&gt;&lt;MO=HN,0,0.5&gt;&lt;PM&gt;&lt;MO=EL,0.1,0.5&gt;&lt;MO=CH,0.5,0.5&gt;&lt;MO=HN,0.3,0.5&gt;&lt;PM&gt;&lt;MO=HN,0.3,0.5&gt;&lt;MO=HT,0.5,0.5&gt;&lt;PA&gt; thank you!&lt;MO=HT,1,0.5&gt;&lt;PM&gt;&lt;MO=EL,1.0,0.5&gt;&lt;MO=CH,0,0.5&gt;&lt;MO=HN,0,0.5&gt;&lt;PM&gt;&lt;MO=EL,0.1,0.5&gt;&lt;MO=CH,0.5,0.5&gt;&lt;MO=HN,0.3,0.5&gt;&lt;PM&gt;&lt;MO=HN,0.3,0.5&gt;&lt;MO=HT,0.5,0.5&gt;&lt;PA&gt; The robot is back online!&lt;MO=HN,0.5,0.5&gt;&lt;MO=EL,1.0,0.1&gt;&lt;MO=CH,0,0.5&gt;&lt;MO=EB,1.0,0.5&gt;&lt;WK=W1&gt;&lt;PA=1.0&gt;&lt;MO=EL,0.1,0.5&gt;&lt;MO=CH,0.5,1.0&gt;&lt;MO=EB,0,0.8&gt;&lt;MO=HN,0.3,0.5&gt;&lt;PA&gt;</t>
  </si>
  <si>
    <t>*2794$&lt;MO=HN,0,0.5&gt;&lt;MO=EL,1,0.5&gt;&lt;MO=CH,1,0.5&gt;&lt;PA=1&gt;*2795$&lt;MO=HN,0.3,0.3&gt;&lt;MO=EL,0,0.3&gt;&lt;MO=CH,0,0.3&gt;&lt;PA=2&gt;&lt;MO=EL,0.1,0.3&gt;&lt;MO=CH,0.5,0.3&gt;&lt;PA&gt;*2796$&lt;MO=HT,0,0.5&gt;&lt;PM&gt;&lt;MO=EL,1.0,0.5&gt;&lt;MO=CH,0,0.5&gt;&lt;MO=HN,0,0.5&gt;&lt;PM&gt;&lt;MO=EL,0.1,0.5&gt;&lt;MO=CH,0.5,0.5&gt;&lt;MO=HN,0.3,0.5&gt;&lt;PM&gt;&lt;MO=HN,0.3,0.5&gt;&lt;MO=HT,0.5,0.5&gt;&lt;PA&gt;*2797$&lt;MO=HT,1,0.5&gt;&lt;PM&gt;&lt;MO=EL,1.0,0.5&gt;&lt;MO=CH,0,0.5&gt;&lt;MO=HN,0,0.5&gt;&lt;PM&gt;&lt;MO=EL,0.1,0.5&gt;&lt;MO=CH,0.5,0.5&gt;&lt;MO=HN,0.3,0.5&gt;&lt;PM&gt;&lt;MO=HN,0.3,0.5&gt;&lt;MO=HT,0.5,0.5&gt;&lt;PA&gt;*2798$&lt;MO=HN,0.5,0.5&gt;&lt;MO=EL,1.0,0.1&gt;&lt;MO=CH,0,0.5&gt;&lt;MO=EB,1.0,0.5&gt;&lt;WK=W1&gt;&lt;PA=1.0&gt;&lt;MO=EL,0.1,0.5&gt;&lt;MO=CH,0.5,1.0&gt;&lt;MO=EB,0,0.8&gt;&lt;MO=HN,0.3,0.5&gt;&lt;PA&gt;</t>
  </si>
  <si>
    <t>You did it kid!&lt;MO=HN,0.5,0.5&gt;&lt;MO=EL,1.0,0.1&gt;&lt;MO=CH,0,0.5&gt;&lt;MO=EB,1.0,0.5&gt;&lt;WK=W1&gt;&lt;PA=1.0&gt;&lt;MO=EL,0.1,0.5&gt;&lt;MO=CH,0.5,1.0&gt;&lt;MO=EB,0,0.8&gt;&lt;MO=HN,0.3,0.5&gt;&lt;PA&gt; don't get cocky.&lt;MO=AR,1,0.5&gt;&lt;PA=1.5&gt;&lt;MO=AR,0,0.5&gt;&lt;PA&gt;</t>
  </si>
  <si>
    <t>*2799$&lt;MO=HN,0.5,0.5&gt;&lt;MO=EL,1.0,0.1&gt;&lt;MO=CH,0,0.5&gt;&lt;MO=EB,1.0,0.5&gt;&lt;WK=W1&gt;&lt;PA=1.0&gt;&lt;MO=EL,0.1,0.5&gt;&lt;MO=CH,0.5,1.0&gt;&lt;MO=EB,0,0.8&gt;&lt;MO=HN,0.3,0.5&gt;&lt;PA&gt;*2800$&lt;MO=AR,1,0.5&gt;&lt;PA=1.5&gt;&lt;MO=AR,0,0.5&gt;&lt;PA&gt;</t>
  </si>
  <si>
    <t>We have a winner!&lt;MO=HN,0.5,0.5&gt;&lt;MO=EL,1.0,0.1&gt;&lt;MO=CH,0,0.5&gt;&lt;MO=EB,1.0,0.5&gt;&lt;WK=W1&gt;&lt;PA=1.0&gt;&lt;MO=EL,0.1,0.5&gt;&lt;MO=CH,0.5,1.0&gt;&lt;MO=EB,0,0.8&gt;&lt;MO=HN,0.3,0.5&gt;&lt;PA&gt; You really know how to make a robot feel like himself again!&lt;MO=CH,0,0.5&gt;&lt;MO=AR,1,0.5&gt;&lt;PA&gt;&lt;MO=EL,1.0,0.5&gt;&lt;MO=HN,0,0.5&gt;&lt;PM&gt;&lt;MO=EL,0.1,0.5&gt;&lt;MO=HN,0.3,0.5&gt;&lt;PA=0.5&gt;&lt;MO=AR,0,0.5&gt;&lt;MO=CH,0.5,0.5&gt;&lt;PA&gt;</t>
  </si>
  <si>
    <t>*2801$&lt;MO=HN,0.5,0.5&gt;&lt;MO=EL,1.0,0.1&gt;&lt;MO=CH,0,0.5&gt;&lt;MO=EB,1.0,0.5&gt;&lt;WK=W1&gt;&lt;PA=1.0&gt;&lt;MO=EL,0.1,0.5&gt;&lt;MO=CH,0.5,1.0&gt;&lt;MO=EB,0,0.8&gt;&lt;MO=HN,0.3,0.5&gt;&lt;PA&gt;*2802$&lt;MO=CH,0,0.5&gt;&lt;MO=AR,1,0.5&gt;&lt;PA&gt;&lt;MO=EL,1.0,0.5&gt;&lt;MO=HN,0,0.5&gt;&lt;PM&gt;&lt;MO=EL,0.1,0.5&gt;&lt;MO=HN,0.3,0.5&gt;&lt;PA=0.5&gt;&lt;MO=AR,0,0.5&gt;&lt;MO=CH,0.5,0.5&gt;&lt;PA&gt;</t>
  </si>
  <si>
    <t>excellent work!&lt;MO=EL,1.0,0.1&gt;&lt;MO=CH,0,0.5&gt;&lt;MO=EB,1.0,0.5&gt;&lt;PM&gt;&lt;PA=1.0&gt;&lt;MO=EL,0.1,0.5&gt;&lt;MO=CH,0.5,1.0&gt;&lt;MO=EB,0,0.8&gt;&lt;PA&gt; What has one moving finger and can't point at himself?&lt;MO=EB,1,0.3&gt;&lt;MO=EL,1,0.3&gt;&lt;PA=1.5&gt;&lt;MO=EB,0,0.3&gt;&lt;MO=EL,0.1,0.3&gt;&lt;PA&gt; This guy!&lt;MO=CH,0,0.5&gt;&lt;MO=AR,1,0.5&gt;&lt;PA&gt;&lt;MO=EL,1.0,0.5&gt;&lt;MO=HN,0,0.5&gt;&lt;PM&gt;&lt;MO=EL,0.1,0.5&gt;&lt;MO=HN,0.3,0.5&gt;&lt;PA=0.5&gt;&lt;MO=AR,0,0.5&gt;&lt;MO=CH,0.5,0.5&gt;&lt;PA&gt;</t>
  </si>
  <si>
    <t>*2803$&lt;MO=EL,1.0,0.1&gt;&lt;MO=CH,0,0.5&gt;&lt;MO=EB,1.0,0.5&gt;&lt;PM&gt;&lt;PA=1.0&gt;&lt;MO=EL,0.1,0.5&gt;&lt;MO=CH,0.5,1.0&gt;&lt;MO=EB,0,0.8&gt;&lt;PA&gt;*2804$&lt;MO=EB,1,0.3&gt;&lt;MO=EL,1,0.3&gt;&lt;PA=1.5&gt;&lt;MO=EB,0,0.3&gt;&lt;MO=EL,0.1,0.3&gt;&lt;PA&gt;*2805$&lt;MO=CH,0,0.5&gt;&lt;MO=AR,1,0.5&gt;&lt;PA&gt;&lt;MO=EL,1.0,0.5&gt;&lt;MO=HN,0,0.5&gt;&lt;PM&gt;&lt;MO=EL,0.1,0.5&gt;&lt;MO=HN,0.3,0.5&gt;&lt;PA=0.5&gt;&lt;MO=AR,0,0.5&gt;&lt;MO=CH,0.5,0.5&gt;&lt;PA&gt;</t>
  </si>
  <si>
    <t>Vunderbar!&lt;MO=EL,1.0,0.1&gt;&lt;MO=CH,0,0.5&gt;&lt;MO=EB,1.0,0.5&gt;&lt;PM&gt;&lt;PM&gt;&lt;MO=EL,0.1,0.5&gt;&lt;MO=CH,0.5,1.0&gt;&lt;MO=EB,0,0.8&gt;&lt;PA&gt; You must be this tall to be awesome!&lt;MO=AR,1,0.5&gt;&lt;PA&gt; or wuz it this tall?&lt;MO=AR,0.4,0.5&gt;&lt;PA&gt; This tall?&lt;MO=AR,0.7,0.5&gt;&lt;PA&gt; I forget the joke, but the point is, you're awesome.&lt;MO=AR,0,0.5&gt;&lt;MO=EB,1,0.3&gt;&lt;MO=EL,1,0.3&gt;&lt;PA=1.5&gt;&lt;MO=EB,0,0.3&gt;&lt;MO=EL,0.1,0.3&gt;&lt;PA&gt;&lt;MO=EB,1.0,0.2&gt;&lt;MO=CH,0,0.5&gt;&lt;PM&gt;&lt;MO=EB,0,0.2&gt;&lt;PM&gt;&lt;MO=EB,1.0,0.2&gt;&lt;PM&gt;&lt;MO=EB,0,0.2&gt;&lt;PM&gt;&lt;MO=EB,1.0,0.2&gt;&lt;PM&gt;&lt;MO=EB,0,0.2&gt;&lt;PM&gt;&lt;MO=CH,0.5,0.5&gt;&lt;PA&gt;</t>
  </si>
  <si>
    <t>*2806$&lt;MO=EL,1.0,0.1&gt;&lt;MO=CH,0,0.5&gt;&lt;MO=EB,1.0,0.5&gt;&lt;PM&gt;&lt;PM&gt;&lt;MO=EL,0.1,0.5&gt;&lt;MO=CH,0.5,1.0&gt;&lt;MO=EB,0,0.8&gt;&lt;PA&gt;*2807$&lt;MO=AR,1,0.5&gt;&lt;PA&gt;*2808$&lt;MO=AR,0.4,0.5&gt;&lt;PA&gt;*2809$&lt;MO=AR,0.7,0.5&gt;&lt;PA&gt;*2810$&lt;MO=AR,0,0.5&gt;&lt;MO=EB,1,0.3&gt;&lt;MO=EL,1,0.3&gt;&lt;PA=1.5&gt;&lt;MO=EB,0,0.3&gt;&lt;MO=EL,0.1,0.3&gt;&lt;PA&gt;&lt;MO=EB,1.0,0.2&gt;&lt;MO=CH,0,0.5&gt;&lt;PM&gt;&lt;MO=EB,0,0.2&gt;&lt;PM&gt;&lt;MO=EB,1.0,0.2&gt;&lt;PM&gt;&lt;MO=EB,0,0.2&gt;&lt;PM&gt;&lt;MO=EB,1.0,0.2&gt;&lt;PM&gt;&lt;MO=EB,0,0.2&gt;&lt;PM&gt;&lt;MO=CH,0.5,0.5&gt;&lt;PA&gt;</t>
  </si>
  <si>
    <t>don't feel too bad about that one.&lt;MO=HN,0,0.5&gt;&lt;MO=EL,1.0,0.2&gt;&lt;MO=EB,1.0,0.5&gt;&lt;MO=HT,1,0.5&gt;&lt;PM&gt;&lt;MO=HT,0,1&gt;&lt;PM&gt;&lt;MO=HT,1,1&gt;&lt;PM&gt;&lt;MO=HT,0.5,0.5&gt;&lt;MO=HN,0.3,0.5&gt;&lt;MO=EB,0,0.5&gt;&lt;MO=EL,0.1,0.5&gt;&lt;PA&gt; my circuits can be finicky&lt;MO=EB,0.8,0.2&gt;&lt;MO=EL,0,0.2&gt;&lt;MO=CH,1,0.2&gt;&lt;PA=1&gt;&lt;MO=EB,0,0.3&gt;&lt;MO=EL,0.1,0.3&gt;&lt;MO=CH,0.5,0.3&gt;&lt;PA&gt;</t>
  </si>
  <si>
    <t>*2811$&lt;MO=HN,0,0.5&gt;&lt;MO=EL,1.0,0.2&gt;&lt;MO=EB,1.0,0.5&gt;&lt;MO=HT,1,0.5&gt;&lt;PM&gt;&lt;MO=HT,0,1&gt;&lt;PM&gt;&lt;MO=HT,1,1&gt;&lt;PM&gt;&lt;MO=HT,0.5,0.5&gt;&lt;MO=HN,0.3,0.5&gt;&lt;MO=EB,0,0.5&gt;&lt;MO=EL,0.1,0.5&gt;&lt;PA&gt;*2812$&lt;MO=EB,0.8,0.2&gt;&lt;MO=EL,0,0.2&gt;&lt;MO=CH,1,0.2&gt;&lt;PA=1&gt;&lt;MO=EB,0,0.3&gt;&lt;MO=EL,0.1,0.3&gt;&lt;MO=CH,0.5,0.3&gt;&lt;PA&gt;</t>
  </si>
  <si>
    <t>That was an unfortunate turn of events.&lt;MO=HN,0,0.5&gt;&lt;MO=EL,1.0,0.2&gt;&lt;MO=EB,1.0,0.5&gt;&lt;MO=HT,1,0.5&gt;&lt;PM&gt;&lt;MO=HT,0,1&gt;&lt;PM&gt;&lt;MO=HT,1,1&gt;&lt;PM&gt;&lt;MO=HT,0.5,0.5&gt;&lt;MO=HN,0.3,0.5&gt;&lt;MO=EB,0,0.5&gt;&lt;MO=EL,0.1,0.5&gt;&lt;PA&gt; maybe next time.&lt;MO=EB,0.8,0.2&gt;&lt;MO=EL,0,0.2&gt;&lt;MO=CH,1,0.2&gt;&lt;PA=1&gt;&lt;MO=EB,0,0.3&gt;&lt;MO=EL,0.1,0.3&gt;&lt;MO=CH,0.5,0.3&gt;&lt;PA&gt;</t>
  </si>
  <si>
    <t>*2813$&lt;MO=HN,0,0.5&gt;&lt;MO=EL,1.0,0.2&gt;&lt;MO=EB,1.0,0.5&gt;&lt;MO=HT,1,0.5&gt;&lt;PM&gt;&lt;MO=HT,0,1&gt;&lt;PM&gt;&lt;MO=HT,1,1&gt;&lt;PM&gt;&lt;MO=HT,0.5,0.5&gt;&lt;MO=HN,0.3,0.5&gt;&lt;MO=EB,0,0.5&gt;&lt;MO=EL,0.1,0.5&gt;&lt;PA&gt;*2814$&lt;MO=EB,0.8,0.2&gt;&lt;MO=EL,0,0.2&gt;&lt;MO=CH,1,0.2&gt;&lt;PA=1&gt;&lt;MO=EB,0,0.3&gt;&lt;MO=EL,0.1,0.3&gt;&lt;MO=CH,0.5,0.3&gt;&lt;PA&gt;</t>
  </si>
  <si>
    <t>I'm so sorry, my young friend.&lt;MO=HN,0,0.5&gt;&lt;MO=EL,1.0,0.2&gt;&lt;MO=EB,1.0,0.5&gt;&lt;MO=HT,1,0.5&gt;&lt;PM&gt;&lt;MO=HT,0,1&gt;&lt;PM&gt;&lt;MO=HT,1,1&gt;&lt;PM&gt;&lt;MO=HT,0.5,0.5&gt;&lt;MO=HN,0.3,0.5&gt;&lt;MO=EB,0,0.5&gt;&lt;MO=EL,0.1,0.5&gt;&lt;PA&gt; better luck next go around.&lt;MO=EB,0.8,0.2&gt;&lt;MO=EL,0,0.2&gt;&lt;MO=CH,1,0.2&gt;&lt;PA=1&gt;&lt;MO=EB,0,0.3&gt;&lt;MO=EL,0.1,0.3&gt;&lt;MO=CH,0.5,0.3&gt;&lt;PA&gt;</t>
  </si>
  <si>
    <t>*2815$&lt;MO=HN,0,0.5&gt;&lt;MO=EL,1.0,0.2&gt;&lt;MO=EB,1.0,0.5&gt;&lt;MO=HT,1,0.5&gt;&lt;PM&gt;&lt;MO=HT,0,1&gt;&lt;PM&gt;&lt;MO=HT,1,1&gt;&lt;PM&gt;&lt;MO=HT,0.5,0.5&gt;&lt;MO=HN,0.3,0.5&gt;&lt;MO=EB,0,0.5&gt;&lt;MO=EL,0.1,0.5&gt;&lt;PA&gt;*2816$&lt;MO=EB,0.8,0.2&gt;&lt;MO=EL,0,0.2&gt;&lt;MO=CH,1,0.2&gt;&lt;PA=1&gt;&lt;MO=EB,0,0.3&gt;&lt;MO=EL,0.1,0.3&gt;&lt;MO=CH,0.5,0.3&gt;&lt;PA&gt;</t>
  </si>
  <si>
    <t>I suppose you cant win them all.&lt;MO=HN,0,0.5&gt;&lt;MO=EL,1.0,0.2&gt;&lt;MO=EB,1.0,0.5&gt;&lt;MO=HT,1,0.5&gt;&lt;PM&gt;&lt;MO=HT,0,1&gt;&lt;PM&gt;&lt;MO=HT,1,1&gt;&lt;PM&gt;&lt;MO=HT,0.5,0.5&gt;&lt;MO=HN,0.3,0.5&gt;&lt;MO=EB,0,0.5&gt;&lt;MO=EL,0.1,0.5&gt;&lt;PA&gt; robot maintenance can be tricky.&lt;MO=EB,0.8,0.2&gt;&lt;MO=EL,0,0.2&gt;&lt;MO=CH,1,0.2&gt;&lt;PA=1&gt;&lt;MO=EB,0,0.3&gt;&lt;MO=EL,0.1,0.3&gt;&lt;MO=CH,0.5,0.3&gt;&lt;PA&gt;</t>
  </si>
  <si>
    <t>*2817$&lt;MO=HN,0,0.5&gt;&lt;MO=EL,1.0,0.2&gt;&lt;MO=EB,1.0,0.5&gt;&lt;MO=HT,1,0.5&gt;&lt;PM&gt;&lt;MO=HT,0,1&gt;&lt;PM&gt;&lt;MO=HT,1,1&gt;&lt;PM&gt;&lt;MO=HT,0.5,0.5&gt;&lt;MO=HN,0.3,0.5&gt;&lt;MO=EB,0,0.5&gt;&lt;MO=EL,0.1,0.5&gt;&lt;PA&gt;*2818$&lt;MO=EB,0.8,0.2&gt;&lt;MO=EL,0,0.2&gt;&lt;MO=CH,1,0.2&gt;&lt;PA=1&gt;&lt;MO=EB,0,0.3&gt;&lt;MO=EL,0.1,0.3&gt;&lt;MO=CH,0.5,0.3&gt;&lt;PA&gt;</t>
  </si>
  <si>
    <t>no one said robot maintenance would be easy.&lt;MO=HN,0,0.5&gt;&lt;MO=EL,1.0,0.2&gt;&lt;MO=EB,1.0,0.5&gt;&lt;MO=HT,1,0.5&gt;&lt;PM&gt;&lt;MO=HT,0,1&gt;&lt;PM&gt;&lt;MO=HT,1,1&gt;&lt;PM&gt;&lt;MO=HT,0.5,0.5&gt;&lt;MO=HN,0.3,0.5&gt;&lt;MO=EB,0,0.5&gt;&lt;MO=EL,0.1,0.5&gt;&lt;PA&gt; and I would know!&lt;MO=EB,0.8,0.2&gt;&lt;MO=EL,0,0.2&gt;&lt;MO=CH,1,0.2&gt;&lt;PA=1&gt;&lt;MO=EB,0,0.3&gt;&lt;MO=EL,0.1,0.3&gt;&lt;MO=CH,0.5,0.3&gt;&lt;PA&gt;</t>
  </si>
  <si>
    <t>*2819$&lt;MO=HN,0,0.5&gt;&lt;MO=EL,1.0,0.2&gt;&lt;MO=EB,1.0,0.5&gt;&lt;MO=HT,1,0.5&gt;&lt;PM&gt;&lt;MO=HT,0,1&gt;&lt;PM&gt;&lt;MO=HT,1,1&gt;&lt;PM&gt;&lt;MO=HT,0.5,0.5&gt;&lt;MO=HN,0.3,0.5&gt;&lt;MO=EB,0,0.5&gt;&lt;MO=EL,0.1,0.5&gt;&lt;PA&gt;*2820$&lt;MO=EB,0.8,0.2&gt;&lt;MO=EL,0,0.2&gt;&lt;MO=CH,1,0.2&gt;&lt;PA=1&gt;&lt;MO=EB,0,0.3&gt;&lt;MO=EL,0.1,0.3&gt;&lt;MO=CH,0.5,0.3&gt;&lt;PA&gt;</t>
  </si>
  <si>
    <t>that wasn't how I saw that one playing out.&lt;MO=HN,0,0.5&gt;&lt;MO=EL,1.0,0.2&gt;&lt;MO=EB,1.0,0.5&gt;&lt;MO=HT,1,0.5&gt;&lt;PM&gt;&lt;MO=HT,0,1&gt;&lt;PM&gt;&lt;MO=HT,1,1&gt;&lt;PM&gt;&lt;MO=HT,0.5,0.5&gt;&lt;MO=HN,0.3,0.5&gt;&lt;MO=EB,0,0.5&gt;&lt;MO=EL,0.1,0.5&gt;&lt;PA&gt; you either, I bet.&lt;MO=EB,0.8,0.2&gt;&lt;MO=EL,0,0.2&gt;&lt;MO=CH,1,0.2&gt;&lt;PA=1&gt;&lt;MO=EB,0,0.3&gt;&lt;MO=EL,0.1,0.3&gt;&lt;MO=CH,0.5,0.3&gt;&lt;PA&gt;</t>
  </si>
  <si>
    <t>*2821$&lt;MO=HN,0,0.5&gt;&lt;MO=EL,1.0,0.2&gt;&lt;MO=EB,1.0,0.5&gt;&lt;MO=HT,1,0.5&gt;&lt;PM&gt;&lt;MO=HT,0,1&gt;&lt;PM&gt;&lt;MO=HT,1,1&gt;&lt;PM&gt;&lt;MO=HT,0.5,0.5&gt;&lt;MO=HN,0.3,0.5&gt;&lt;MO=EB,0,0.5&gt;&lt;MO=EL,0.1,0.5&gt;&lt;PA&gt;*2822$&lt;MO=EB,0.8,0.2&gt;&lt;MO=EL,0,0.2&gt;&lt;MO=CH,1,0.2&gt;&lt;PA=1&gt;&lt;MO=EB,0,0.3&gt;&lt;MO=EL,0.1,0.3&gt;&lt;MO=CH,0.5,0.3&gt;&lt;PA&gt;</t>
  </si>
  <si>
    <t>That one had to hurt.&lt;MO=EL,1.0,0.3&gt;&lt;MO=HT,1.0,0.5&gt;&lt;MO=CH,1,0.3&gt;&lt;MO=HN,0,0.3&gt;&lt;PM&gt;&lt;PA=0.8&gt;&lt;MO=HT,0.3,0.5&gt;&lt;MO=CH,0.5,0.3&gt;&lt;PM&gt;&lt;PM&gt;&lt;MO=HT,0.7,0.5&gt;&lt;PM&gt;&lt;MO=HT,0.5,0.5&gt;&lt;MO=HN,0.3,0.5&gt;&lt;MO=EL,0.1,0.5&gt;&lt;PA&gt; Actually, it kind of did!&lt;MO=EB,0.8,0.2&gt;&lt;MO=EL,0,0.2&gt;&lt;MO=CH,1,0.2&gt;&lt;PA=1&gt;&lt;MO=EB,0,0.3&gt;&lt;MO=EL,0.1,0.3&gt;&lt;MO=CH,0.5,0.3&gt;&lt;PA&gt;</t>
  </si>
  <si>
    <t>*2823$&lt;MO=EL,1.0,0.3&gt;&lt;MO=HT,1.0,0.5&gt;&lt;MO=CH,1,0.3&gt;&lt;MO=HN,0,0.3&gt;&lt;PM&gt;&lt;PA=0.8&gt;&lt;MO=HT,0.3,0.5&gt;&lt;MO=CH,0.5,0.3&gt;&lt;PM&gt;&lt;PM&gt;&lt;MO=HT,0.7,0.5&gt;&lt;PM&gt;&lt;MO=HT,0.5,0.5&gt;&lt;MO=HN,0.3,0.5&gt;&lt;MO=EL,0.1,0.5&gt;&lt;PA&gt;*2824$&lt;MO=EB,0.8,0.2&gt;&lt;MO=EL,0,0.2&gt;&lt;MO=CH,1,0.2&gt;&lt;PA=1&gt;&lt;MO=EB,0,0.3&gt;&lt;MO=EL,0.1,0.3&gt;&lt;MO=CH,0.5,0.3&gt;&lt;PA&gt;</t>
  </si>
  <si>
    <t>Oh no, most unfortunate.&lt;MO=EL,1.0,0.3&gt;&lt;MO=HT,1.0,0.5&gt;&lt;MO=CH,1,0.3&gt;&lt;MO=HN,0,0.3&gt;&lt;PM&gt;&lt;PA=0.8&gt;&lt;MO=HT,0.3,0.5&gt;&lt;MO=CH,0.5,0.3&gt;&lt;PM&gt;&lt;PM&gt;&lt;MO=HT,0.7,0.5&gt;&lt;PM&gt;&lt;MO=HT,0.5,0.5&gt;&lt;MO=HN,0.3,0.5&gt;&lt;MO=EL,0.1,0.5&gt;&lt;PA&gt; I bet you didn't love that either.&lt;MO=EB,0.8,0.2&gt;&lt;MO=EL,0,0.2&gt;&lt;MO=CH,1,0.2&gt;&lt;PA=1&gt;&lt;MO=EB,0,0.3&gt;&lt;MO=EL,0.1,0.3&gt;&lt;MO=CH,0.5,0.3&gt;&lt;PA&gt;</t>
  </si>
  <si>
    <t>oh no no no, that wasn't our best moment.&lt;MO=EL,1.0,0.3&gt;&lt;MO=HT,1.0,0.5&gt;&lt;MO=CH,1,0.3&gt;&lt;MO=HN,0,0.3&gt;&lt;PM&gt;&lt;PA=0.8&gt;&lt;MO=HT,0.3,0.5&gt;&lt;MO=CH,0.5,0.3&gt;&lt;PM&gt;&lt;PM&gt;&lt;MO=HT,0.7,0.5&gt;&lt;PM&gt;&lt;MO=HT,0.5,0.5&gt;&lt;MO=HN,0.3,0.5&gt;&lt;MO=EL,0.1,0.5&gt;&lt;PA&gt; but maybe our next one will be.&lt;MO=EL,1.0,0.5&gt;&lt;MO=CH,0,0.5&gt;&lt;MO=HN,0,0.5&gt;&lt;PM&gt;&lt;MO=EL,0.1,0.5&gt;&lt;MO=CH,0.5,0.5&gt;&lt;MO=HN,0.3,0.5&gt;&lt;PA&gt;</t>
  </si>
  <si>
    <t>*2827$&lt;MO=EL,1.0,0.3&gt;&lt;MO=HT,1.0,0.5&gt;&lt;MO=CH,1,0.3&gt;&lt;MO=HN,0,0.3&gt;&lt;PM&gt;&lt;PA=0.8&gt;&lt;MO=HT,0.3,0.5&gt;&lt;MO=CH,0.5,0.3&gt;&lt;PM&gt;&lt;PM&gt;&lt;MO=HT,0.7,0.5&gt;&lt;PM&gt;&lt;MO=HT,0.5,0.5&gt;&lt;MO=HN,0.3,0.5&gt;&lt;MO=EL,0.1,0.5&gt;&lt;PA&gt;*2828$&lt;MO=EL,1.0,0.5&gt;&lt;MO=CH,0,0.5&gt;&lt;MO=HN,0,0.5&gt;&lt;PM&gt;&lt;MO=EL,0.1,0.5&gt;&lt;MO=CH,0.5,0.5&gt;&lt;MO=HN,0.3,0.5&gt;&lt;PA&gt;</t>
  </si>
  <si>
    <t>I saw that one going differently in my head.&lt;MO=EL,1.0,0.5&gt;&lt;MO=HT,0.7,0.5&gt;&lt;PM&gt;&lt;MO=HT,0.3,0.5&gt;&lt;PM&gt;&lt;MO=HT,0.5,0.5&gt;&lt;MO=EL,0.1,0.5&gt;&lt;PA&gt; Or wherever you're operating right now.&lt;MO=EB,1.0,0.2&gt;&lt;MO=CH,0,0.5&gt;&lt;PM&gt;&lt;MO=EB,0,0.2&gt;&lt;PM&gt;&lt;MO=EB,1.0,0.2&gt;&lt;PM&gt;&lt;MO=EB,0,0.2&gt;&lt;PM&gt;&lt;MO=EB,1.0,0.2&gt;&lt;PM&gt;&lt;MO=EB,0,0.2&gt;&lt;PM&gt;&lt;MO=CH,0.5,0.5&gt;&lt;PA&gt;</t>
  </si>
  <si>
    <t>*2829$&lt;MO=EL,1.0,0.5&gt;&lt;MO=HT,0.7,0.5&gt;&lt;PM&gt;&lt;MO=HT,0.3,0.5&gt;&lt;PM&gt;&lt;MO=HT,0.5,0.5&gt;&lt;MO=EL,0.1,0.5&gt;&lt;PA&gt;*2830$&lt;MO=EB,1.0,0.2&gt;&lt;MO=CH,0,0.5&gt;&lt;PM&gt;&lt;MO=EB,0,0.2&gt;&lt;PM&gt;&lt;MO=EB,1.0,0.2&gt;&lt;PM&gt;&lt;MO=EB,0,0.2&gt;&lt;PM&gt;&lt;MO=EB,1.0,0.2&gt;&lt;PM&gt;&lt;MO=EB,0,0.2&gt;&lt;PM&gt;&lt;MO=CH,0.5,0.5&gt;&lt;PA&gt;</t>
  </si>
  <si>
    <t>They say that in space, no one can hear you think.&lt;MO=EL,1.0,0.5&gt;&lt;MO=HT,0.7,0.5&gt;&lt;PM&gt;&lt;MO=HT,0.3,0.5&gt;&lt;PM&gt;&lt;MO=HT,0.5,0.5&gt;&lt;MO=EL,0.1,0.5&gt;&lt;PA&gt;  Let's find out!&lt;MO=AR,1,0.5&gt;&lt;MO=EL,1.0,0.5&gt;&lt;MO=HN,0,0.5&gt;&lt;PM&gt;&lt;MO=HN,0.3,0.5&gt;&lt;PM&gt;&lt;MO=HN,0,0.5&gt;&lt;PM&gt;&lt;MO=EL,0.1,0.5&gt;&lt;MO=HN,0.3,0.5&gt;&lt;PA&gt;&lt;MO=AR,0,0.5&gt;&lt;PA&gt;</t>
  </si>
  <si>
    <t>*2831$&lt;MO=EL,1.0,0.5&gt;&lt;MO=HT,0.7,0.5&gt;&lt;PM&gt;&lt;MO=HT,0.3,0.5&gt;&lt;PM&gt;&lt;MO=HT,0.5,0.5&gt;&lt;MO=EL,0.1,0.5&gt;&lt;PA&gt;*2832$&lt;MO=AR,1,0.5&gt;&lt;MO=EL,1.0,0.5&gt;&lt;MO=HN,0,0.5&gt;&lt;PM&gt;&lt;MO=HN,0.3,0.5&gt;&lt;PM&gt;&lt;MO=HN,0,0.5&gt;&lt;PM&gt;&lt;MO=EL,0.1,0.5&gt;&lt;MO=HN,0.3,0.5&gt;&lt;PA&gt;&lt;MO=AR,0,0.5&gt;&lt;PA&gt;</t>
  </si>
  <si>
    <t>Do you like dated space movie references?&lt;MO=EB,1,0.3&gt;&lt;MO=EL,1,0.3&gt;&lt;PA=1.5&gt;&lt;MO=EB,0,0.3&gt;&lt;MO=EL,0.1,0.3&gt;&lt;PA&gt; Good!&lt;MO=EL,1.0,0.5&gt;&lt;MO=CH,0,0.5&gt;&lt;MO=HN,0,0.5&gt;&lt;PM&gt;&lt;MO=EL,0.1,0.5&gt;&lt;MO=CH,0.5,0.5&gt;&lt;MO=HN,0.3,0.5&gt;&lt;PA&gt; Let's see if you've got the right stuff!&lt;MO=AR,1,0.5&gt;&lt;PA=1.5&gt;&lt;MO=AR,0,0.5&gt;&lt;PA&gt;</t>
  </si>
  <si>
    <t>*2833$&lt;MO=EB,1,0.3&gt;&lt;MO=EL,1,0.3&gt;&lt;PA=1.5&gt;&lt;MO=EB,0,0.3&gt;&lt;MO=EL,0.1,0.3&gt;&lt;PA&gt;*2834$&lt;MO=EL,1.0,0.5&gt;&lt;MO=CH,0,0.5&gt;&lt;MO=HN,0,0.5&gt;&lt;PM&gt;&lt;MO=EL,0.1,0.5&gt;&lt;MO=CH,0.5,0.5&gt;&lt;MO=HN,0.3,0.5&gt;&lt;PA&gt;*2835$&lt;MO=AR,1,0.5&gt;&lt;PA=1.5&gt;&lt;MO=AR,0,0.5&gt;&lt;PA&gt;</t>
  </si>
  <si>
    <t>I hope this excercise ignites your imagination!&lt;MO=HN,0.5,0.5&gt;&lt;MO=EL,1.0,0.1&gt;&lt;MO=CH,0,0.5&gt;&lt;MO=EB,1.0,0.5&gt;&lt;PM&gt;&lt;PA=1.0&gt;&lt;MO=EL,0.1,0.5&gt;&lt;MO=CH,0.5,1.0&gt;&lt;MO=EB,0,0.8&gt;&lt;MO=HN,0.3,0.5&gt;&lt;PA&gt;</t>
  </si>
  <si>
    <t>*2836$&lt;MO=HN,0.5,0.5&gt;&lt;MO=EL,1.0,0.1&gt;&lt;MO=CH,0,0.5&gt;&lt;MO=EB,1.0,0.5&gt;&lt;PM&gt;&lt;PA=1.0&gt;&lt;MO=EL,0.1,0.5&gt;&lt;MO=CH,0.5,1.0&gt;&lt;MO=EB,0,0.8&gt;&lt;MO=HN,0.3,0.5&gt;&lt;PA&gt;</t>
  </si>
  <si>
    <t>This ought to give your imagination a boost!&lt;MO=CH,0,0.5&gt;&lt;MO=AR,1,0.5&gt;&lt;PA&gt;&lt;MO=EL,1.0,0.5&gt;&lt;MO=HN,0,0.5&gt;&lt;PM&gt;&lt;MO=EL,0.1,0.5&gt;&lt;MO=HN,0.3,0.5&gt;&lt;PA=0.5&gt;&lt;MO=AR,0,0.5&gt;&lt;MO=CH,0.5,0.5&gt;&lt;PA&gt;</t>
  </si>
  <si>
    <t>*2837$&lt;MO=CH,0,0.5&gt;&lt;MO=AR,1,0.5&gt;&lt;PA&gt;&lt;MO=EL,1.0,0.5&gt;&lt;MO=HN,0,0.5&gt;&lt;PM&gt;&lt;MO=EL,0.1,0.5&gt;&lt;MO=HN,0.3,0.5&gt;&lt;PA=0.5&gt;&lt;MO=AR,0,0.5&gt;&lt;MO=CH,0.5,0.5&gt;&lt;PA&gt;</t>
  </si>
  <si>
    <t>Need a little space?&lt;MO=EL,1.0,0.5&gt;&lt;MO=HN,0,0.5&gt;&lt;PM&gt;&lt;MO=HN,0.3,0.5&gt;&lt;PM&gt;&lt;MO=HN,0,0.5&gt;&lt;PM&gt;&lt;MO=EL,0.1,0.5&gt;&lt;MO=HN,0.3,0.5&gt;&lt;PA&gt; In this experiment, we have all the space you could ever want.&lt;PA=2&gt;&lt;MO=EB,1.0,0.2&gt;&lt;MO=CH,0,0.5&gt;&lt;PM&gt;&lt;MO=EB,0,0.2&gt;&lt;PM&gt;&lt;MO=EB,1.0,0.2&gt;&lt;PM&gt;&lt;MO=EB,0,0.2&gt;&lt;PM&gt;&lt;MO=EB,1.0,0.2&gt;&lt;PM&gt;&lt;MO=EB,0,0.2&gt;&lt;PM&gt;&lt;MO=CH,0.5,0.5&gt;&lt;PA&gt;</t>
  </si>
  <si>
    <t>*2838$&lt;MO=EL,1.0,0.5&gt;&lt;MO=HN,0,0.5&gt;&lt;PM&gt;&lt;MO=HN,0.3,0.5&gt;&lt;PM&gt;&lt;MO=HN,0,0.5&gt;&lt;PM&gt;&lt;MO=EL,0.1,0.5&gt;&lt;MO=HN,0.3,0.5&gt;&lt;PA&gt;*2839$&lt;PA=2&gt;&lt;MO=EB,1.0,0.2&gt;&lt;MO=CH,0,0.5&gt;&lt;PM&gt;&lt;MO=EB,0,0.2&gt;&lt;PM&gt;&lt;MO=EB,1.0,0.2&gt;&lt;PM&gt;&lt;MO=EB,0,0.2&gt;&lt;PM&gt;&lt;MO=EB,1.0,0.2&gt;&lt;PM&gt;&lt;MO=EB,0,0.2&gt;&lt;PM&gt;&lt;MO=CH,0.5,0.5&gt;&lt;PA&gt;</t>
  </si>
  <si>
    <t>This next experiment is out of this world.&lt;MO=EB,0.8,0.2&gt;&lt;MO=CH,0,0.3&gt;&lt;MO=EL,1.0,0.1&gt;&lt;MO=HN,0.5,0.3&gt;&lt;MO=HT,0.6,0.3&gt;&lt;PM&gt;&lt;MO=HT,0.4,0.5&gt;&lt;PM&gt;&lt;MO=HT,0.6,0.5&gt;&lt;PM&gt;&lt;MO=HN,0.3,0.5&gt;&lt;MO=HT,0.5,0.5&gt;&lt;MO=EL,0.1,0.5&gt;&lt;MO=CH,0.5,0.3&gt;&lt;MO=EB,0,0.3&gt;&lt;PA&gt; I bet you knew that joke was coming.&lt;MO=EB,1.0,0.2&gt;&lt;MO=CH,0,0.5&gt;&lt;PM&gt;&lt;MO=EB,0,0.2&gt;&lt;PM&gt;&lt;MO=EB,1.0,0.2&gt;&lt;PM&gt;&lt;MO=EB,0,0.2&gt;&lt;PM&gt;&lt;MO=EB,1.0,0.2&gt;&lt;PM&gt;&lt;MO=EB,0,0.2&gt;&lt;PM&gt;&lt;MO=CH,0.5,0.5&gt;&lt;PA&gt;</t>
  </si>
  <si>
    <t>*2840$&lt;MO=EB,0.8,0.2&gt;&lt;MO=CH,0,0.3&gt;&lt;MO=EL,1.0,0.1&gt;&lt;MO=HN,0.5,0.3&gt;&lt;MO=HT,0.6,0.3&gt;&lt;PM&gt;&lt;MO=HT,0.4,0.5&gt;&lt;PM&gt;&lt;MO=HT,0.6,0.5&gt;&lt;PM&gt;&lt;MO=HN,0.3,0.5&gt;&lt;MO=HT,0.5,0.5&gt;&lt;MO=EL,0.1,0.5&gt;&lt;MO=CH,0.5,0.3&gt;&lt;MO=EB,0,0.3&gt;&lt;PA&gt;*2841$&lt;MO=EB,1.0,0.2&gt;&lt;MO=CH,0,0.5&gt;&lt;PM&gt;&lt;MO=EB,0,0.2&gt;&lt;PM&gt;&lt;MO=EB,1.0,0.2&gt;&lt;PM&gt;&lt;MO=EB,0,0.2&gt;&lt;PM&gt;&lt;MO=EB,1.0,0.2&gt;&lt;PM&gt;&lt;MO=EB,0,0.2&gt;&lt;PM&gt;&lt;MO=CH,0.5,0.5&gt;&lt;PA&gt;</t>
  </si>
  <si>
    <t>Don't worry .&lt;MO=CH,1.0,0.5&gt;&lt;MO=HN,0,0.5&gt;&lt;MO=EL,1.0,0.5&gt;&lt;MO=HT,0.7,0.5&gt;&lt;PM&gt;&lt;MO=HT,0.3,0.5&gt;&lt;PM&gt;&lt;MO=HT,0.7,0.5&gt;&lt;PM&gt;&lt;MO=HT,0.3,0.5&gt;&lt;PM&gt;&lt;MO=HT,0.5,0.5&gt;&lt;MO=EL,0.1,0.5&gt;&lt;MO=HN,0.3,0.5&gt;&lt;MO=CH,0.5,0.5&gt;&lt;PS&gt; This isn't exactly rocket science.&lt;MO=EB,1,0.3&gt;&lt;MO=EL,1,0.3&gt;&lt;PA=1.5&gt;&lt;MO=EB,0,0.3&gt;&lt;MO=EL,0.1,0.3&gt;&lt;PA&gt; But it's as close as we could get.&lt;MO=EB,1.0,0.2&gt;&lt;MO=CH,0,0.5&gt;&lt;PM&gt;&lt;MO=EB,0,0.2&gt;&lt;PM&gt;&lt;MO=EB,1.0,0.2&gt;&lt;PM&gt;&lt;MO=EB,0,0.2&gt;&lt;PM&gt;&lt;MO=EB,1.0,0.2&gt;&lt;PM&gt;&lt;MO=EB,0,0.2&gt;&lt;PM&gt;&lt;MO=CH,0.5,0.5&gt;&lt;PA&gt;</t>
  </si>
  <si>
    <t>*2842$&lt;MO=CH,1.0,0.5&gt;&lt;MO=HN,0,0.5&gt;&lt;MO=EL,1.0,0.5&gt;&lt;MO=HT,0.7,0.5&gt;&lt;PM&gt;&lt;MO=HT,0.3,0.5&gt;&lt;PM&gt;&lt;MO=HT,0.7,0.5&gt;&lt;PM&gt;&lt;MO=HT,0.3,0.5&gt;&lt;PM&gt;&lt;MO=HT,0.5,0.5&gt;&lt;MO=EL,0.1,0.5&gt;&lt;MO=HN,0.3,0.5&gt;&lt;MO=CH,0.5,0.5&gt;&lt;PS&gt;*2843$&lt;MO=EB,1,0.3&gt;&lt;MO=EL,1,0.3&gt;&lt;PA=1.5&gt;&lt;MO=EB,0,0.3&gt;&lt;MO=EL,0.1,0.3&gt;&lt;PA&gt;*2844$&lt;MO=EB,1.0,0.2&gt;&lt;MO=CH,0,0.5&gt;&lt;PM&gt;&lt;MO=EB,0,0.2&gt;&lt;PM&gt;&lt;MO=EB,1.0,0.2&gt;&lt;PM&gt;&lt;MO=EB,0,0.2&gt;&lt;PM&gt;&lt;MO=EB,1.0,0.2&gt;&lt;PM&gt;&lt;MO=EB,0,0.2&gt;&lt;PM&gt;&lt;MO=CH,0.5,0.5&gt;&lt;PA&gt;</t>
  </si>
  <si>
    <t>Ever wanted to pilot a rocket through space?&lt;MO=EL,1.0,0.1&gt;&lt;MO=CH,0,0.5&gt;&lt;MO=EB,1.0,0.5&gt;&lt;PM&gt;&lt;PA=1.0&gt;&lt;MO=EL,0.1,0.5&gt;&lt;MO=CH,0.5,1.0&gt;&lt;MO=EB,0,0.8&gt;&lt;PA&gt;  Lets assume you do, and we'll just go from there.&lt;MO=EL,1.0,0.5&gt;&lt;MO=HN,0,0.5&gt;&lt;PM&gt;&lt;MO=HN,0.3,0.5&gt;&lt;PM&gt;&lt;MO=HN,0,0.5&gt;&lt;PM&gt;&lt;MO=EL,0.1,0.5&gt;&lt;MO=HN,0.3,0.5&gt;&lt;PA&gt;</t>
  </si>
  <si>
    <t>*2845$&lt;MO=EL,1.0,0.1&gt;&lt;MO=CH,0,0.5&gt;&lt;MO=EB,1.0,0.5&gt;&lt;PM&gt;&lt;PA=1.0&gt;&lt;MO=EL,0.1,0.5&gt;&lt;MO=CH,0.5,1.0&gt;&lt;MO=EB,0,0.8&gt;&lt;PA&gt;*2846$&lt;MO=EL,1.0,0.5&gt;&lt;MO=HN,0,0.5&gt;&lt;PM&gt;&lt;MO=HN,0.3,0.5&gt;&lt;PM&gt;&lt;MO=HN,0,0.5&gt;&lt;PM&gt;&lt;MO=EL,0.1,0.5&gt;&lt;MO=HN,0.3,0.5&gt;&lt;PA&gt;</t>
  </si>
  <si>
    <t>This is an experiment involving rockets, planets, space, and gravity.&lt;MO=HN,0.5,0.8&gt;&lt;MO=EB,1,0.3&gt;&lt;MO=EL,1,0.3&gt;&lt;PA=3&gt;&lt;MO=HN,0.3,0.8&gt;&lt;MO=EB,0,0.3&gt;&lt;MO=EL,0.1,0.3&gt;&lt;PA=2&gt; In other words.&lt;MO=HN,0,0.5&gt;&lt;MO=EL,1,0.5&gt;&lt;MO=CH,1,0.5&gt;&lt;PA=1.5&gt; It's awesome.&lt;MO=HN,0.3,0.3&gt;&lt;MO=EL,0,0.3&gt;&lt;MO=CH,0,0.3&gt;&lt;PA=2&gt;&lt;MO=EL,0.1,0.3&gt;&lt;MO=CH,0.5,0.3&gt;&lt;PA&gt;</t>
  </si>
  <si>
    <t>*2847$&lt;MO=HN,0.5,0.8&gt;&lt;MO=EB,1,0.3&gt;&lt;MO=EL,1,0.3&gt;&lt;PA=3&gt;&lt;MO=HN,0.3,0.8&gt;&lt;MO=EB,0,0.3&gt;&lt;MO=EL,0.1,0.3&gt;&lt;PA=2&gt;*2848$&lt;MO=HN,0,0.5&gt;&lt;MO=EL,1,0.5&gt;&lt;MO=CH,1,0.5&gt;&lt;PA=1.5&gt;*2849$&lt;MO=HN,0.3,0.3&gt;&lt;MO=EL,0,0.3&gt;&lt;MO=CH,0,0.3&gt;&lt;PA=2&gt;&lt;MO=EL,0.1,0.3&gt;&lt;MO=CH,0.5,0.3&gt;&lt;PA&gt;</t>
  </si>
  <si>
    <t>Have you ever wondered how gravity affects objects in space?&lt;MO=EB,1,0.3&gt;&lt;MO=EL,1,0.3&gt;&lt;PA=1.5&gt;&lt;MO=EB,0,0.3&gt;&lt;MO=EL,0.1,0.3&gt;&lt;PA&gt; Here's your chance to find out!&lt;MO=EB,1.0,0.2&gt;&lt;MO=CH,0,0.5&gt;&lt;PM&gt;&lt;MO=EB,0,0.2&gt;&lt;PM&gt;&lt;MO=EB,1.0,0.2&gt;&lt;PM&gt;&lt;MO=EB,0,0.2&gt;&lt;PM&gt;&lt;MO=EB,1.0,0.2&gt;&lt;PM&gt;&lt;MO=EB,0,0.2&gt;&lt;PM&gt;&lt;MO=CH,0.5,0.5&gt;&lt;PA&gt;</t>
  </si>
  <si>
    <t>*2850$&lt;MO=EB,1,0.3&gt;&lt;MO=EL,1,0.3&gt;&lt;PA=1.5&gt;&lt;MO=EB,0,0.3&gt;&lt;MO=EL,0.1,0.3&gt;&lt;PA&gt;*2851$&lt;MO=EB,1.0,0.2&gt;&lt;MO=CH,0,0.5&gt;&lt;PM&gt;&lt;MO=EB,0,0.2&gt;&lt;PM&gt;&lt;MO=EB,1.0,0.2&gt;&lt;PM&gt;&lt;MO=EB,0,0.2&gt;&lt;PM&gt;&lt;MO=EB,1.0,0.2&gt;&lt;PM&gt;&lt;MO=EB,0,0.2&gt;&lt;PM&gt;&lt;MO=CH,0.5,0.5&gt;&lt;PA&gt;</t>
  </si>
  <si>
    <t>Maybe the best way to see how gravity affects objects in space.&lt;MO=HN,0.5,0.8&gt;&lt;MO=EB,1,0.3&gt;&lt;MO=EL,1,0.3&gt;&lt;PA=3&gt;&lt;MO=HN,0.3,0.8&gt;&lt;MO=EB,0,0.3&gt;&lt;MO=EL,0.1,0.3&gt;&lt;PA&gt; Is to become one!&lt;MO=CH,0,0.5&gt;&lt;MO=AR,1,0.5&gt;&lt;PA&gt;&lt;MO=EL,1.0,0.5&gt;&lt;MO=HN,0,0.5&gt;&lt;PM&gt;&lt;MO=EL,0.1,0.5&gt;&lt;MO=HN,0.3,0.5&gt;&lt;PA=0.5&gt;&lt;MO=AR,0,0.5&gt;&lt;MO=CH,0.5,0.5&gt;&lt;PA&gt;</t>
  </si>
  <si>
    <t>*2852$&lt;MO=HN,0.5,0.8&gt;&lt;MO=EB,1,0.3&gt;&lt;MO=EL,1,0.3&gt;&lt;PA=3&gt;&lt;MO=HN,0.3,0.8&gt;&lt;MO=EB,0,0.3&gt;&lt;MO=EL,0.1,0.3&gt;&lt;PA&gt;*2853$&lt;MO=CH,0,0.5&gt;&lt;MO=AR,1,0.5&gt;&lt;PA&gt;&lt;MO=EL,1.0,0.5&gt;&lt;MO=HN,0,0.5&gt;&lt;PM&gt;&lt;MO=EL,0.1,0.5&gt;&lt;MO=HN,0.3,0.5&gt;&lt;PA=0.5&gt;&lt;MO=AR,0,0.5&gt;&lt;MO=CH,0.5,0.5&gt;&lt;PA&gt;</t>
  </si>
  <si>
    <t>in space, dealing with gravity is like dealing with social media.&lt;MO=HN,0.5,0.8&gt;&lt;MO=EB,1,0.3&gt;&lt;MO=EL,1,0.3&gt;&lt;PA=3&gt;&lt;MO=HN,0.3,0.8&gt;&lt;MO=EB,0,0.3&gt;&lt;MO=EL,0.1,0.3&gt;&lt;PA&gt; you can be unfrinded at any time.&lt;MO=EB,1.0,0.2&gt;&lt;MO=CH,0,0.5&gt;&lt;PM&gt;&lt;MO=EB,0,0.2&gt;&lt;PM&gt;&lt;MO=EB,1.0,0.2&gt;&lt;PM&gt;&lt;MO=EB,0,0.2&gt;&lt;PM&gt;&lt;MO=EB,1.0,0.2&gt;&lt;PM&gt;&lt;MO=EB,0,0.2&gt;&lt;PM&gt;&lt;MO=CH,0.5,0.5&gt;&lt;PA&gt;</t>
  </si>
  <si>
    <t>*2854$&lt;MO=HN,0.5,0.8&gt;&lt;MO=EB,1,0.3&gt;&lt;MO=EL,1,0.3&gt;&lt;PA=3&gt;&lt;MO=HN,0.3,0.8&gt;&lt;MO=EB,0,0.3&gt;&lt;MO=EL,0.1,0.3&gt;&lt;PA&gt;*2855$&lt;MO=EB,1.0,0.2&gt;&lt;MO=CH,0,0.5&gt;&lt;PM&gt;&lt;MO=EB,0,0.2&gt;&lt;PM&gt;&lt;MO=EB,1.0,0.2&gt;&lt;PM&gt;&lt;MO=EB,0,0.2&gt;&lt;PM&gt;&lt;MO=EB,1.0,0.2&gt;&lt;PM&gt;&lt;MO=EB,0,0.2&gt;&lt;PM&gt;&lt;MO=CH,0.5,0.5&gt;&lt;PA&gt;</t>
  </si>
  <si>
    <t>Don't let gravity get you down.&lt;MO=HN,0,0.5&gt;&lt;MO=EL,1.0,0.2&gt;&lt;MO=EB,1.0,0.5&gt;&lt;MO=HT,1,0.5&gt;&lt;PM&gt;&lt;MO=HT,0,1&gt;&lt;PM&gt;&lt;MO=HT,1,1&gt;&lt;PM&gt;&lt;MO=HT,0.5,0.5&gt;&lt;MO=HN,0.3,0.5&gt;&lt;MO=EB,0,0.5&gt;&lt;MO=EL,0.1,0.5&gt;&lt;PA&gt; Use it to get ahead!&lt;MO=EB,1.0,0.2&gt;&lt;MO=CH,0,0.5&gt;&lt;PM&gt;&lt;MO=EB,0,0.2&gt;&lt;PM&gt;&lt;MO=EB,1.0,0.2&gt;&lt;PM&gt;&lt;MO=EB,0,0.2&gt;&lt;PM&gt;&lt;MO=EB,1.0,0.2&gt;&lt;PM&gt;&lt;MO=EB,0,0.2&gt;&lt;PM&gt;&lt;MO=CH,0.5,0.5&gt;&lt;PA&gt;</t>
  </si>
  <si>
    <t>*2856$&lt;MO=HN,0,0.5&gt;&lt;MO=EL,1.0,0.2&gt;&lt;MO=EB,1.0,0.5&gt;&lt;MO=HT,1,0.5&gt;&lt;PM&gt;&lt;MO=HT,0,1&gt;&lt;PM&gt;&lt;MO=HT,1,1&gt;&lt;PM&gt;&lt;MO=HT,0.5,0.5&gt;&lt;MO=HN,0.3,0.5&gt;&lt;MO=EB,0,0.5&gt;&lt;MO=EL,0.1,0.5&gt;&lt;PA&gt;*2857$&lt;MO=EB,1.0,0.2&gt;&lt;MO=CH,0,0.5&gt;&lt;PM&gt;&lt;MO=EB,0,0.2&gt;&lt;PM&gt;&lt;MO=EB,1.0,0.2&gt;&lt;PM&gt;&lt;MO=EB,0,0.2&gt;&lt;PM&gt;&lt;MO=EB,1.0,0.2&gt;&lt;PM&gt;&lt;MO=EB,0,0.2&gt;&lt;PM&gt;&lt;MO=CH,0.5,0.5&gt;&lt;PA&gt;</t>
  </si>
  <si>
    <t>sure, gravity holds us back.&lt;MO=EL,1.0,0.5&gt;&lt;MO=CH,0,0.5&gt;&lt;MO=HN,0,0.5&gt;&lt;PM&gt;&lt;MO=EL,0.1,0.5&gt;&lt;MO=CH,0.5,0.5&gt;&lt;MO=HN,0.3,0.5&gt;&lt;PA&gt; But it also keeps us grounded.&lt;MO=EB,1,0.3&gt;&lt;MO=EL,1,0.3&gt;&lt;PA=1.5&gt;&lt;MO=EB,0,0.3&gt;&lt;MO=EL,0.1,0.3&gt;&lt;PA&gt; It's like having a bad haircut that never grows out.&lt;MO=EB,1.0,0.2&gt;&lt;MO=CH,0,0.5&gt;&lt;PM&gt;&lt;MO=EB,0,0.2&gt;&lt;PM&gt;&lt;MO=EB,1.0,0.2&gt;&lt;PM&gt;&lt;MO=EB,0,0.2&gt;&lt;PM&gt;&lt;MO=EB,1.0,0.2&gt;&lt;PM&gt;&lt;MO=EB,0,0.2&gt;&lt;PM&gt;&lt;MO=CH,0.5,0.5&gt;&lt;PA&gt;</t>
  </si>
  <si>
    <t>*2858$&lt;MO=EL,1.0,0.5&gt;&lt;MO=CH,0,0.5&gt;&lt;MO=HN,0,0.5&gt;&lt;PM&gt;&lt;MO=EL,0.1,0.5&gt;&lt;MO=CH,0.5,0.5&gt;&lt;MO=HN,0.3,0.5&gt;&lt;PA&gt;*2859$&lt;MO=EB,1,0.3&gt;&lt;MO=EL,1,0.3&gt;&lt;PA=1.5&gt;&lt;MO=EB,0,0.3&gt;&lt;MO=EL,0.1,0.3&gt;&lt;PA&gt;*2860$&lt;MO=EB,1.0,0.2&gt;&lt;MO=CH,0,0.5&gt;&lt;PM&gt;&lt;MO=EB,0,0.2&gt;&lt;PM&gt;&lt;MO=EB,1.0,0.2&gt;&lt;PM&gt;&lt;MO=EB,0,0.2&gt;&lt;PM&gt;&lt;MO=EB,1.0,0.2&gt;&lt;PM&gt;&lt;MO=EB,0,0.2&gt;&lt;PM&gt;&lt;MO=CH,0.5,0.5&gt;&lt;PA&gt;</t>
  </si>
  <si>
    <t>Are you ready to make gravity your plaything?&lt;MO=EB,1,0.3&gt;&lt;MO=EL,1,0.3&gt;&lt;PA=1.5&gt;&lt;MO=EB,0,0.3&gt;&lt;MO=EL,0.1,0.3&gt;&lt;PA&gt; Good.&lt;MO=EL,1.0,0.5&gt;&lt;MO=CH,0,0.5&gt;&lt;MO=HN,0,0.5&gt;&lt;PM&gt;&lt;MO=EL,0.1,0.5&gt;&lt;MO=CH,0.5,0.5&gt;&lt;MO=HN,0.3,0.5&gt;&lt;PA&gt; just don't lose it under the couch like your other playthings.&lt;MO=EB,1.0,0.2&gt;&lt;MO=CH,0,0.5&gt;&lt;PM&gt;&lt;MO=EB,0,0.2&gt;&lt;PM&gt;&lt;MO=EB,1.0,0.2&gt;&lt;PM&gt;&lt;MO=EB,0,0.2&gt;&lt;PM&gt;&lt;MO=EB,1.0,0.2&gt;&lt;PM&gt;&lt;MO=EB,0,0.2&gt;&lt;PM&gt;&lt;MO=CH,0.5,0.5&gt;&lt;PA&gt;</t>
  </si>
  <si>
    <t>*2861$&lt;MO=EB,1,0.3&gt;&lt;MO=EL,1,0.3&gt;&lt;PA=1.5&gt;&lt;MO=EB,0,0.3&gt;&lt;MO=EL,0.1,0.3&gt;&lt;PA&gt;*2862$&lt;MO=EL,1.0,0.5&gt;&lt;MO=CH,0,0.5&gt;&lt;MO=HN,0,0.5&gt;&lt;PM&gt;&lt;MO=EL,0.1,0.5&gt;&lt;MO=CH,0.5,0.5&gt;&lt;MO=HN,0.3,0.5&gt;&lt;PA&gt;*2863$&lt;MO=EB,1.0,0.2&gt;&lt;MO=CH,0,0.5&gt;&lt;PM&gt;&lt;MO=EB,0,0.2&gt;&lt;PM&gt;&lt;MO=EB,1.0,0.2&gt;&lt;PM&gt;&lt;MO=EB,0,0.2&gt;&lt;PM&gt;&lt;MO=EB,1.0,0.2&gt;&lt;PM&gt;&lt;MO=EB,0,0.2&gt;&lt;PM&gt;&lt;MO=CH,0.5,0.5&gt;&lt;PA&gt;</t>
  </si>
  <si>
    <t>Okay, rocketeer.&lt;MO=EL,1.0,0.5&gt;&lt;MO=CH,0,0.5&gt;&lt;MO=HN,0,0.5&gt;&lt;PM&gt;&lt;MO=EL,0.1,0.5&gt;&lt;MO=CH,0.5,0.5&gt;&lt;MO=HN,0.3,0.5&gt;&lt;PA&gt; just touch the rocket ship and drag in the direction you want to go.&lt;MO=EB,1,0.3&gt;&lt;MO=EL,1,0.3&gt;&lt;PA=1.5&gt;&lt;MO=EB,0,0.3&gt;&lt;MO=EL,0.1,0.3&gt;&lt;PM&gt;&lt;MO=HT,0,0.5&gt;&lt;PM&gt;&lt;MO=EL,1.0,0.5&gt;&lt;MO=CH,0,0.5&gt;&lt;MO=HN,0,0.5&gt;&lt;PM&gt;&lt;MO=EL,0.1,0.5&gt;&lt;MO=CH,0.5,0.5&gt;&lt;MO=HN,0.3,0.5&gt;&lt;PM&gt;&lt;MO=HN,0.3,0.5&gt;&lt;MO=HT,0.5,0.5&gt;&lt;PA&gt;</t>
  </si>
  <si>
    <t>*2864$&lt;MO=EL,1.0,0.5&gt;&lt;MO=CH,0,0.5&gt;&lt;MO=HN,0,0.5&gt;&lt;PM&gt;&lt;MO=EL,0.1,0.5&gt;&lt;MO=CH,0.5,0.5&gt;&lt;MO=HN,0.3,0.5&gt;&lt;PA&gt;*2865$&lt;MO=EB,1,0.3&gt;&lt;MO=EL,1,0.3&gt;&lt;PA=1.5&gt;&lt;MO=EB,0,0.3&gt;&lt;MO=EL,0.1,0.3&gt;&lt;PM&gt;&lt;MO=HT,0,0.5&gt;&lt;PM&gt;&lt;MO=EL,1.0,0.5&gt;&lt;MO=CH,0,0.5&gt;&lt;MO=HN,0,0.5&gt;&lt;PM&gt;&lt;MO=EL,0.1,0.5&gt;&lt;MO=CH,0.5,0.5&gt;&lt;MO=HN,0.3,0.5&gt;&lt;PM&gt;&lt;MO=HN,0.3,0.5&gt;&lt;MO=HT,0.5,0.5&gt;&lt;PA&gt;</t>
  </si>
  <si>
    <t>Excellent!&lt;MO=EL,1.0,0.5&gt;&lt;MO=CH,0,0.5&gt;&lt;MO=HN,0,0.5&gt;&lt;PM&gt;&lt;MO=EL,0.1,0.5&gt;&lt;MO=CH,0.5,0.5&gt;&lt;MO=HN,0.3,0.5&gt;&lt;PA&gt; way to navigate those space ways&lt;MO=EL,1.0,0.1&gt;&lt;MO=CH,0,0.5&gt;&lt;MO=EB,1.0,0.5&gt;&lt;PM&gt;&lt;PA=1.0&gt;&lt;MO=EL,0.1,0.5&gt;&lt;MO=CH,0.5,1.0&gt;&lt;MO=EB,0,0.8&gt;&lt;PA&gt;</t>
  </si>
  <si>
    <t>*2866$&lt;MO=EL,1.0,0.5&gt;&lt;MO=CH,0,0.5&gt;&lt;MO=HN,0,0.5&gt;&lt;PM&gt;&lt;MO=EL,0.1,0.5&gt;&lt;MO=CH,0.5,0.5&gt;&lt;MO=HN,0.3,0.5&gt;&lt;PA&gt;*2867$&lt;MO=EL,1.0,0.1&gt;&lt;MO=CH,0,0.5&gt;&lt;MO=EB,1.0,0.5&gt;&lt;PM&gt;&lt;PA=1.0&gt;&lt;MO=EL,0.1,0.5&gt;&lt;MO=CH,0.5,1.0&gt;&lt;MO=EB,0,0.8&gt;&lt;PA&gt;</t>
  </si>
  <si>
    <t>Now that's what I call rocket science!&lt;MO=EB,0.8,0.2&gt;&lt;MO=CH,0,0.3&gt;&lt;MO=EL,1.0,0.1&gt;&lt;MO=HN,0.5,0.3&gt;&lt;MO=HT,0.6,0.3&gt;&lt;PM&gt;&lt;MO=HT,0.4,0.5&gt;&lt;PM&gt;&lt;MO=HT,0.6,0.5&gt;&lt;PM&gt;&lt;MO=HN,0.3,0.5&gt;&lt;MO=HT,0.5,0.5&gt;&lt;MO=EL,0.1,0.5&gt;&lt;MO=CH,0.5,0.3&gt;&lt;MO=EB,0,0.3&gt;&lt;PA&gt;</t>
  </si>
  <si>
    <t>*2868$&lt;MO=EB,0.8,0.2&gt;&lt;MO=CH,0,0.3&gt;&lt;MO=EL,1.0,0.1&gt;&lt;MO=HN,0.5,0.3&gt;&lt;MO=HT,0.6,0.3&gt;&lt;PM&gt;&lt;MO=HT,0.4,0.5&gt;&lt;PM&gt;&lt;MO=HT,0.6,0.5&gt;&lt;PM&gt;&lt;MO=HN,0.3,0.5&gt;&lt;MO=HT,0.5,0.5&gt;&lt;MO=EL,0.1,0.5&gt;&lt;MO=CH,0.5,0.3&gt;&lt;MO=EB,0,0.3&gt;&lt;PA&gt;</t>
  </si>
  <si>
    <t>perfect!&lt;MO=EL,1.0,0.5&gt;&lt;MO=CH,0,0.5&gt;&lt;MO=HN,0,0.5&gt;&lt;PM&gt;&lt;MO=EL,0.1,0.5&gt;&lt;MO=CH,0.5,0.5&gt;&lt;MO=HN,0.3,0.5&gt;&lt;PA&gt; There's nothing like a calm, relaxing journey through the cosmos!&lt;MO=EB,0.8,0.2&gt;&lt;MO=CH,0,0.3&gt;&lt;MO=EL,1.0,0.1&gt;&lt;MO=HN,0.5,0.3&gt;&lt;MO=HT,0.6,0.3&gt;&lt;PM&gt;&lt;MO=HT,0.4,0.5&gt;&lt;PM&gt;&lt;MO=HT,0.6,0.5&gt;&lt;PM&gt;&lt;MO=HN,0.3,0.5&gt;&lt;MO=HT,0.5,0.5&gt;&lt;MO=EL,0.1,0.5&gt;&lt;MO=CH,0.5,0.3&gt;&lt;MO=EB,0,0.3&gt;&lt;PA&gt;</t>
  </si>
  <si>
    <t>*2869$&lt;MO=EL,1.0,0.5&gt;&lt;MO=CH,0,0.5&gt;&lt;MO=HN,0,0.5&gt;&lt;PM&gt;&lt;MO=EL,0.1,0.5&gt;&lt;MO=CH,0.5,0.5&gt;&lt;MO=HN,0.3,0.5&gt;&lt;PA&gt;*2870$&lt;MO=EB,0.8,0.2&gt;&lt;MO=CH,0,0.3&gt;&lt;MO=EL,1.0,0.1&gt;&lt;MO=HN,0.5,0.3&gt;&lt;MO=HT,0.6,0.3&gt;&lt;PM&gt;&lt;MO=HT,0.4,0.5&gt;&lt;PM&gt;&lt;MO=HT,0.6,0.5&gt;&lt;PM&gt;&lt;MO=HN,0.3,0.5&gt;&lt;MO=HT,0.5,0.5&gt;&lt;MO=EL,0.1,0.5&gt;&lt;MO=CH,0.5,0.3&gt;&lt;MO=EB,0,0.3&gt;&lt;PA&gt;</t>
  </si>
  <si>
    <t>Nice work!&lt;MO=EL,1.0,0.1&gt;&lt;MO=CH,0,0.5&gt;&lt;MO=EB,1.0,0.5&gt;&lt;PM&gt;&lt;PA=1.0&gt;&lt;MO=EL,0.1,0.5&gt;&lt;MO=CH,0.5,1.0&gt;&lt;MO=EB,0,0.8&gt;&lt;PS&gt; You've got a real way with rockets!&lt;MO=CH,0,0.5&gt;&lt;MO=AR,1,0.5&gt;&lt;PA&gt;&lt;MO=EL,1.0,0.5&gt;&lt;MO=HN,0,0.5&gt;&lt;PM&gt;&lt;MO=EL,0.1,0.5&gt;&lt;MO=HN,0.3,0.5&gt;&lt;PA=0.5&gt;&lt;MO=AR,0,0.5&gt;&lt;MO=CH,0.5,0.5&gt;&lt;PA&gt;</t>
  </si>
  <si>
    <t>*2871$&lt;MO=EL,1.0,0.1&gt;&lt;MO=CH,0,0.5&gt;&lt;MO=EB,1.0,0.5&gt;&lt;PM&gt;&lt;PA=1.0&gt;&lt;MO=EL,0.1,0.5&gt;&lt;MO=CH,0.5,1.0&gt;&lt;MO=EB,0,0.8&gt;&lt;PS&gt;*2872$&lt;MO=CH,0,0.5&gt;&lt;MO=AR,1,0.5&gt;&lt;PA&gt;&lt;MO=EL,1.0,0.5&gt;&lt;MO=HN,0,0.5&gt;&lt;PM&gt;&lt;MO=EL,0.1,0.5&gt;&lt;MO=HN,0.3,0.5&gt;&lt;PA=0.5&gt;&lt;MO=AR,0,0.5&gt;&lt;MO=CH,0.5,0.5&gt;&lt;PA&gt;</t>
  </si>
  <si>
    <t>Time to enjoy that sweet, sweet, victory!&lt;MO=CH,0,0.5&gt;&lt;MO=EL,1.0,0.2&gt;&lt;MO=EB,1.0,0.5&gt;&lt;MO=HT,1,0.5&gt;&lt;PM&gt;&lt;MO=HT,0,1&gt;&lt;PM&gt;&lt;MO=HT,1,1&gt;&lt;PM&gt;&lt;MO=HT,0.5,0.5&gt;&lt;MO=CH,0.5,0.5&gt;&lt;MO=EB,0,0.5&gt;&lt;MO=EL,0.1,0.5&gt;&lt;PA&gt; you earned it, space cadet!&lt;MO=HN,0.5,0.5&gt;&lt;MO=EL,1.0,0.1&gt;&lt;MO=CH,0,0.5&gt;&lt;MO=EB,1.0,0.5&gt;&lt;PM&gt;&lt;PA=1.0&gt;&lt;MO=EL,0.1,0.5&gt;&lt;MO=CH,0.5,1.0&gt;&lt;MO=EB,0,0.8&gt;&lt;MO=HN,0.3,0.5&gt;&lt;PA&gt;</t>
  </si>
  <si>
    <t>*2873$&lt;MO=CH,0,0.5&gt;&lt;MO=EL,1.0,0.2&gt;&lt;MO=EB,1.0,0.5&gt;&lt;MO=HT,1,0.5&gt;&lt;PM&gt;&lt;MO=HT,0,1&gt;&lt;PM&gt;&lt;MO=HT,1,1&gt;&lt;PM&gt;&lt;MO=HT,0.5,0.5&gt;&lt;MO=CH,0.5,0.5&gt;&lt;MO=EB,0,0.5&gt;&lt;MO=EL,0.1,0.5&gt;&lt;PA&gt;*2874$&lt;MO=HN,0.5,0.5&gt;&lt;MO=EL,1.0,0.1&gt;&lt;MO=CH,0,0.5&gt;&lt;MO=EB,1.0,0.5&gt;&lt;PM&gt;&lt;PA=1.0&gt;&lt;MO=EL,0.1,0.5&gt;&lt;MO=CH,0.5,1.0&gt;&lt;MO=EB,0,0.8&gt;&lt;MO=HN,0.3,0.5&gt;&lt;PA&gt;</t>
  </si>
  <si>
    <t>That.&lt;MO=HN,0,0.5&gt;&lt;MO=EL,1,0.5&gt;&lt;MO=CH,1,0.5&gt;&lt;PA=1&gt; Was. incredible!&lt;MO=HN,0.3,0.3&gt;&lt;MO=EL,0,0.3&gt;&lt;MO=CH,0,0.3&gt;&lt;PA=2&gt;&lt;MO=EL,0.1,0.3&gt;&lt;MO=CH,0.5,0.3&gt;&lt;PA&gt;</t>
  </si>
  <si>
    <t>*2875$&lt;MO=HN,0,0.5&gt;&lt;MO=EL,1,0.5&gt;&lt;MO=CH,1,0.5&gt;&lt;PA=1&gt;*2876$&lt;MO=HN,0.3,0.3&gt;&lt;MO=EL,0,0.3&gt;&lt;MO=CH,0,0.3&gt;&lt;PA=2&gt;&lt;MO=EL,0.1,0.3&gt;&lt;MO=CH,0.5,0.3&gt;&lt;PA&gt;</t>
  </si>
  <si>
    <t>*2877$&lt;MO=HN,0.5,0.5&gt;&lt;MO=EL,1.0,0.1&gt;&lt;MO=CH,0,0.5&gt;&lt;MO=EB,1.0,0.5&gt;&lt;WK=W1&gt;&lt;PA=1.0&gt;&lt;MO=EL,0.1,0.5&gt;&lt;MO=CH,0.5,1.0&gt;&lt;MO=EB,0,0.8&gt;&lt;MO=HN,0.3,0.5&gt;&lt;PA&gt;*2878$&lt;MO=AR,1,0.5&gt;&lt;PA=1.5&gt;&lt;MO=AR,0,0.5&gt;&lt;PA&gt;</t>
  </si>
  <si>
    <t>We have a winner!&lt;MO=HN,0.5,0.5&gt;&lt;MO=EL,1.0,0.1&gt;&lt;MO=CH,0,0.5&gt;&lt;MO=EB,1.0,0.5&gt;&lt;WK=W1&gt;&lt;PA=1.0&gt;&lt;MO=EL,0.1,0.5&gt;&lt;MO=CH,0.5,1.0&gt;&lt;MO=EB,0,0.8&gt;&lt;MO=HN,0.3,0.5&gt;&lt;PA&gt; Have you been practicing while I was offline?&lt;MO=CH,0,0.5&gt;&lt;MO=AR,1,0.5&gt;&lt;PA&gt;&lt;MO=EL,1.0,0.5&gt;&lt;MO=HN,0,0.5&gt;&lt;PM&gt;&lt;MO=EL,0.1,0.5&gt;&lt;MO=HN,0.3,0.5&gt;&lt;PA=0.5&gt;&lt;MO=AR,0,0.5&gt;&lt;MO=CH,0.5,0.5&gt;&lt;PA&gt;</t>
  </si>
  <si>
    <t>*2879$&lt;MO=HN,0.5,0.5&gt;&lt;MO=EL,1.0,0.1&gt;&lt;MO=CH,0,0.5&gt;&lt;MO=EB,1.0,0.5&gt;&lt;WK=W1&gt;&lt;PA=1.0&gt;&lt;MO=EL,0.1,0.5&gt;&lt;MO=CH,0.5,1.0&gt;&lt;MO=EB,0,0.8&gt;&lt;MO=HN,0.3,0.5&gt;&lt;PA&gt;*2880$&lt;MO=CH,0,0.5&gt;&lt;MO=AR,1,0.5&gt;&lt;PA&gt;&lt;MO=EL,1.0,0.5&gt;&lt;MO=HN,0,0.5&gt;&lt;PM&gt;&lt;MO=EL,0.1,0.5&gt;&lt;MO=HN,0.3,0.5&gt;&lt;PA=0.5&gt;&lt;MO=AR,0,0.5&gt;&lt;MO=CH,0.5,0.5&gt;&lt;PA&gt;</t>
  </si>
  <si>
    <t>And that is how you blaze a trail through space.&lt;MO=AR,1,0.5&gt;&lt;PA=1.5&gt;&lt;MO=AR,0,0.5&gt;&lt;PA&gt; Well done!&lt;MO=EL,1.0,0.5&gt;&lt;MO=CH,0,0.5&gt;&lt;MO=HN,0,0.5&gt;&lt;PM&gt;&lt;MO=EL,0.1,0.5&gt;&lt;MO=CH,0.5,0.5&gt;&lt;MO=HN,0.3,0.5&gt;&lt;PA&gt;</t>
  </si>
  <si>
    <t>*2881$&lt;MO=AR,1,0.5&gt;&lt;PA=1.5&gt;&lt;MO=AR,0,0.5&gt;&lt;PA&gt;*2882$&lt;MO=EL,1.0,0.5&gt;&lt;MO=CH,0,0.5&gt;&lt;MO=HN,0,0.5&gt;&lt;PM&gt;&lt;MO=EL,0.1,0.5&gt;&lt;MO=CH,0.5,0.5&gt;&lt;MO=HN,0.3,0.5&gt;&lt;PA&gt;</t>
  </si>
  <si>
    <t>Well, well, well.&lt;MO=EB,1.0,0.2&gt;&lt;MO=CH,0,0.5&gt;&lt;PM&gt;&lt;MO=EB,0,0.2&gt;&lt;PM&gt;&lt;MO=EB,1.0,0.2&gt;&lt;PM&gt;&lt;MO=EB,0,0.2&gt;&lt;PM&gt;&lt;MO=EB,1.0,0.2&gt;&lt;PM&gt;&lt;MO=EB,0,0.2&gt;&lt;PM&gt;&lt;MO=CH,0.5,0.5&gt;&lt;PA&gt; Looks like I know who to nominate for simulator pilot of the year!&lt;MO=HN,0.5,0.8&gt;&lt;MO=EB,1,0.3&gt;&lt;MO=EL,1,0.3&gt;&lt;PA=3&gt;&lt;MO=HN,0.3,0.8&gt;&lt;MO=EB,0,0.3&gt;&lt;MO=EL,0.1,0.3&gt;&lt;PA&gt;&lt;MO=EL,1.0,0.1&gt;&lt;MO=CH,0,0.5&gt;&lt;MO=EB,1.0,0.5&gt;&lt;PM&gt;&lt;PM&gt;&lt;MO=EL,0.1,0.5&gt;&lt;MO=CH,0.5,1.0&gt;&lt;MO=EB,0,0.8&gt;&lt;PA&gt;</t>
  </si>
  <si>
    <t>*2883$&lt;MO=EB,1.0,0.2&gt;&lt;MO=CH,0,0.5&gt;&lt;PM&gt;&lt;MO=EB,0,0.2&gt;&lt;PM&gt;&lt;MO=EB,1.0,0.2&gt;&lt;PM&gt;&lt;MO=EB,0,0.2&gt;&lt;PM&gt;&lt;MO=EB,1.0,0.2&gt;&lt;PM&gt;&lt;MO=EB,0,0.2&gt;&lt;PM&gt;&lt;MO=CH,0.5,0.5&gt;&lt;PA&gt;*2884$&lt;MO=HN,0.5,0.8&gt;&lt;MO=EB,1,0.3&gt;&lt;MO=EL,1,0.3&gt;&lt;PA=3&gt;&lt;MO=HN,0.3,0.8&gt;&lt;MO=EB,0,0.3&gt;&lt;MO=EL,0.1,0.3&gt;&lt;PA&gt;&lt;MO=EL,1.0,0.1&gt;&lt;MO=CH,0,0.5&gt;&lt;MO=EB,1.0,0.5&gt;&lt;PM&gt;&lt;PM&gt;&lt;MO=EL,0.1,0.5&gt;&lt;MO=CH,0.5,1.0&gt;&lt;MO=EB,0,0.8&gt;&lt;PA&gt;</t>
  </si>
  <si>
    <t>Even though this was just a simulation.&lt;MO=EB,1,0.3&gt;&lt;MO=EL,1,0.3&gt;&lt;PA=1.5&gt;&lt;MO=EB,0,0.3&gt;&lt;MO=EL,0.1,0.3&gt;&lt;PA&gt; My pride could not be more real.&lt;MO=EL,1.0,0.1&gt;&lt;MO=CH,0,0.5&gt;&lt;MO=EB,1.0,0.5&gt;&lt;PM&gt;&lt;PA=1.0&gt;&lt;MO=EL,0.1,0.5&gt;&lt;MO=CH,0.5,1.0&gt;&lt;MO=EB,0,0.8&gt;&lt;PA&gt;</t>
  </si>
  <si>
    <t>*2885$&lt;MO=EB,1,0.3&gt;&lt;MO=EL,1,0.3&gt;&lt;PA=1.5&gt;&lt;MO=EB,0,0.3&gt;&lt;MO=EL,0.1,0.3&gt;&lt;PA&gt;*2886$&lt;MO=EL,1.0,0.1&gt;&lt;MO=CH,0,0.5&gt;&lt;MO=EB,1.0,0.5&gt;&lt;PM&gt;&lt;PA=1.0&gt;&lt;MO=EL,0.1,0.5&gt;&lt;MO=CH,0.5,1.0&gt;&lt;MO=EB,0,0.8&gt;&lt;PA&gt;</t>
  </si>
  <si>
    <t>Nice work!&lt;MO=EL,1.0,0.5&gt;&lt;MO=CH,0,0.5&gt;&lt;MO=HN,0,0.5&gt;&lt;PM&gt;&lt;MO=EL,0.1,0.5&gt;&lt;MO=CH,0.5,0.5&gt;&lt;MO=HN,0.3,0.5&gt;&lt;PA&gt; But did you remember to pick up some milk while you were out?&lt;MO=HN,0.5,0.8&gt;&lt;MO=EB,1,0.3&gt;&lt;MO=EL,1,0.3&gt;&lt;PA=3&gt;&lt;MO=HN,0.3,0.8&gt;&lt;MO=EB,0,0.3&gt;&lt;MO=EL,0.1,0.3&gt;&lt;PA&gt;</t>
  </si>
  <si>
    <t>*2887$&lt;MO=EL,1.0,0.5&gt;&lt;MO=CH,0,0.5&gt;&lt;MO=HN,0,0.5&gt;&lt;PM&gt;&lt;MO=EL,0.1,0.5&gt;&lt;MO=CH,0.5,0.5&gt;&lt;MO=HN,0.3,0.5&gt;&lt;PA&gt;*2888$&lt;MO=HN,0.5,0.8&gt;&lt;MO=EB,1,0.3&gt;&lt;MO=EL,1,0.3&gt;&lt;PA=3&gt;&lt;MO=HN,0.3,0.8&gt;&lt;MO=EB,0,0.3&gt;&lt;MO=EL,0.1,0.3&gt;&lt;PA&gt;</t>
  </si>
  <si>
    <t>Splendid work!&lt;MO=EL,1.0,0.5&gt;&lt;MO=CH,0,0.5&gt;&lt;MO=HN,0,0.5&gt;&lt;PM&gt;&lt;MO=EL,0.1,0.5&gt;&lt;MO=CH,0.5,0.5&gt;&lt;MO=HN,0.3,0.5&gt;&lt;PA&gt; And without a single scratch on my favorite rocket.&lt;MO=EB,0.8,0.2&gt;&lt;MO=CH,0,0.3&gt;&lt;MO=EL,1.0,0.1&gt;&lt;MO=HN,0.5,0.3&gt;&lt;MO=HT,0.6,0.3&gt;&lt;PM&gt;&lt;MO=HT,0.4,0.5&gt;&lt;PM&gt;&lt;MO=HT,0.6,0.5&gt;&lt;PM&gt;&lt;MO=HN,0.3,0.5&gt;&lt;MO=HT,0.5,0.5&gt;&lt;MO=EL,0.1,0.5&gt;&lt;MO=CH,0.5,0.3&gt;&lt;MO=EB,0,0.3&gt;&lt;PA&gt;</t>
  </si>
  <si>
    <t>*2889$&lt;MO=EL,1.0,0.5&gt;&lt;MO=CH,0,0.5&gt;&lt;MO=HN,0,0.5&gt;&lt;PM&gt;&lt;MO=EL,0.1,0.5&gt;&lt;MO=CH,0.5,0.5&gt;&lt;MO=HN,0.3,0.5&gt;&lt;PA&gt;*2890$&lt;MO=EB,0.8,0.2&gt;&lt;MO=CH,0,0.3&gt;&lt;MO=EL,1.0,0.1&gt;&lt;MO=HN,0.5,0.3&gt;&lt;MO=HT,0.6,0.3&gt;&lt;PM&gt;&lt;MO=HT,0.4,0.5&gt;&lt;PM&gt;&lt;MO=HT,0.6,0.5&gt;&lt;PM&gt;&lt;MO=HN,0.3,0.5&gt;&lt;MO=HT,0.5,0.5&gt;&lt;MO=EL,0.1,0.5&gt;&lt;MO=CH,0.5,0.3&gt;&lt;MO=EB,0,0.3&gt;&lt;PA&gt;</t>
  </si>
  <si>
    <t>A perfect flight!&lt;MO=EL,1.0,0.5&gt;&lt;MO=CH,0,0.5&gt;&lt;MO=HN,0,0.5&gt;&lt;PM&gt;&lt;MO=EL,0.1,0.5&gt;&lt;MO=CH,0.5,0.5&gt;&lt;MO=HN,0.3,0.5&gt;&lt;PA&gt; I guess I should go ahead and cancel that auto destruct sequence.&lt;MO=EB,1,0.3&gt;&lt;MO=EL,1,0.3&gt;&lt;PA=1.5&gt;&lt;MO=EB,0,0.3&gt;&lt;MO=EL,0.1,0.3&gt;&lt;PA&gt;</t>
  </si>
  <si>
    <t>*2891$&lt;MO=EL,1.0,0.5&gt;&lt;MO=CH,0,0.5&gt;&lt;MO=HN,0,0.5&gt;&lt;PM&gt;&lt;MO=EL,0.1,0.5&gt;&lt;MO=CH,0.5,0.5&gt;&lt;MO=HN,0.3,0.5&gt;&lt;PA&gt;*2892$&lt;MO=EB,1,0.3&gt;&lt;MO=EL,1,0.3&gt;&lt;PA=1.5&gt;&lt;MO=EB,0,0.3&gt;&lt;MO=EL,0.1,0.3&gt;&lt;PA&gt;</t>
  </si>
  <si>
    <t>You did it!&lt;MO=EL,1.0,0.5&gt;&lt;MO=CH,0,0.5&gt;&lt;MO=HN,0,0.5&gt;&lt;PM&gt;&lt;MO=EL,0.1,0.5&gt;&lt;MO=CH,0.5,0.5&gt;&lt;MO=HN,0.3,0.5&gt;&lt;PA&gt; Looks like someone owes someone five bucks!&lt;MO=HN,0.5,0.5&gt;&lt;MO=EL,1.0,0.1&gt;&lt;MO=CH,0,0.5&gt;&lt;MO=EB,1.0,0.5&gt;&lt;PM&gt;&lt;PA=1.0&gt;&lt;MO=EL,0.1,0.5&gt;&lt;MO=CH,0.5,1.0&gt;&lt;MO=EB,0,0.8&gt;&lt;MO=HN,0.3,0.5&gt;&lt;PA&gt;</t>
  </si>
  <si>
    <t>*2893$&lt;MO=EL,1.0,0.5&gt;&lt;MO=CH,0,0.5&gt;&lt;MO=HN,0,0.5&gt;&lt;PM&gt;&lt;MO=EL,0.1,0.5&gt;&lt;MO=CH,0.5,0.5&gt;&lt;MO=HN,0.3,0.5&gt;&lt;PA&gt;*2894$&lt;MO=HN,0.5,0.5&gt;&lt;MO=EL,1.0,0.1&gt;&lt;MO=CH,0,0.5&gt;&lt;MO=EB,1.0,0.5&gt;&lt;PM&gt;&lt;PA=1.0&gt;&lt;MO=EL,0.1,0.5&gt;&lt;MO=CH,0.5,1.0&gt;&lt;MO=EB,0,0.8&gt;&lt;MO=HN,0.3,0.5&gt;&lt;PA&gt;</t>
  </si>
  <si>
    <t>Yikes!&lt;MO=EB,0.8,0.2&gt;&lt;MO=EL,0,0.2&gt;&lt;MO=CH,1,0.2&gt;&lt;PA=1&gt;&lt;MO=EB,0,0.3&gt;&lt;MO=EL,0.1,0.3&gt;&lt;MO=CH,0.5,0.3&gt;&lt;PA&gt; Looks like operation safe homecoming might need a new name.&lt;MO=HN,0,0.5&gt;&lt;MO=EL,1.0,0.2&gt;&lt;MO=EB,1.0,0.5&gt;&lt;MO=HT,1,0.5&gt;&lt;PM&gt;&lt;MO=HT,0,1&gt;&lt;PM&gt;&lt;MO=HT,1,1&gt;&lt;PM&gt;&lt;MO=HT,0.5,0.5&gt;&lt;MO=HN,0.3,0.5&gt;&lt;MO=EB,0,0.5&gt;&lt;MO=EL,0.1,0.5&gt;&lt;PA&gt;</t>
  </si>
  <si>
    <t>*2895$&lt;MO=EB,0.8,0.2&gt;&lt;MO=EL,0,0.2&gt;&lt;MO=CH,1,0.2&gt;&lt;PA=1&gt;&lt;MO=EB,0,0.3&gt;&lt;MO=EL,0.1,0.3&gt;&lt;MO=CH,0.5,0.3&gt;&lt;PA&gt;*2896$&lt;MO=HN,0,0.5&gt;&lt;MO=EL,1.0,0.2&gt;&lt;MO=EB,1.0,0.5&gt;&lt;MO=HT,1,0.5&gt;&lt;PM&gt;&lt;MO=HT,0,1&gt;&lt;PM&gt;&lt;MO=HT,1,1&gt;&lt;PM&gt;&lt;MO=HT,0.5,0.5&gt;&lt;MO=HN,0.3,0.5&gt;&lt;MO=EB,0,0.5&gt;&lt;MO=EL,0.1,0.5&gt;&lt;PA&gt;</t>
  </si>
  <si>
    <t>Just to be clear.&lt;MO=EL,1.0,0.5&gt;&lt;MO=CH,0,0.5&gt;&lt;MO=HN,0,0.5&gt;&lt;PM&gt;&lt;MO=EL,0.1,0.5&gt;&lt;MO=CH,0.5,0.5&gt;&lt;MO=HN,0.3,0.5&gt;&lt;PA&gt; The goal was not, to end the mission in catastrophic failure.&lt;MO=EB,1.0,0.2&gt;&lt;MO=CH,0,0.5&gt;&lt;PM&gt;&lt;MO=EB,0,0.2&gt;&lt;PM&gt;&lt;MO=EB,1.0,0.2&gt;&lt;PM&gt;&lt;MO=EB,0,0.2&gt;&lt;PM&gt;&lt;MO=EB,1.0,0.2&gt;&lt;PM&gt;&lt;MO=EB,0,0.2&gt;&lt;PM&gt;&lt;MO=CH,0.5,0.5&gt;&lt;PA&gt;</t>
  </si>
  <si>
    <t>*2897$&lt;MO=EL,1.0,0.5&gt;&lt;MO=CH,0,0.5&gt;&lt;MO=HN,0,0.5&gt;&lt;PM&gt;&lt;MO=EL,0.1,0.5&gt;&lt;MO=CH,0.5,0.5&gt;&lt;MO=HN,0.3,0.5&gt;&lt;PA&gt;*2898$&lt;MO=EB,1.0,0.2&gt;&lt;MO=CH,0,0.5&gt;&lt;PM&gt;&lt;MO=EB,0,0.2&gt;&lt;PM&gt;&lt;MO=EB,1.0,0.2&gt;&lt;PM&gt;&lt;MO=EB,0,0.2&gt;&lt;PM&gt;&lt;MO=EB,1.0,0.2&gt;&lt;PM&gt;&lt;MO=EB,0,0.2&gt;&lt;PM&gt;&lt;MO=CH,0.5,0.5&gt;&lt;PA&gt;</t>
  </si>
  <si>
    <t>So close.&lt;MO=EL,1.0,0.5&gt;&lt;MO=CH,0,0.5&gt;&lt;MO=HN,0,0.5&gt;&lt;PM&gt;&lt;MO=EL,0.1,0.5&gt;&lt;MO=CH,0.5,0.5&gt;&lt;MO=HN,0.3,0.5&gt;&lt;PA&gt; And yet.&lt;MO=EL,1.0,0.1&gt;&lt;MO=CH,0,0.5&gt;&lt;MO=EB,1.0,0.5&gt;&lt;PM&gt;&lt;PM&gt;&lt;MO=EL,0.1,0.5&gt;&lt;MO=CH,0.5,1.0&gt;&lt;MO=EB,0,0.8&gt;&lt;PA&gt; Not really close at all.&lt;MO=HN,0,0.5&gt;&lt;MO=EL,1.0,0.2&gt;&lt;MO=EB,1.0,0.5&gt;&lt;MO=HT,1,0.5&gt;&lt;PM&gt;&lt;MO=HT,0,1&gt;&lt;PM&gt;&lt;MO=HT,1,1&gt;&lt;PM&gt;&lt;MO=HT,0.5,0.5&gt;&lt;MO=HN,0.3,0.5&gt;&lt;MO=EB,0,0.5&gt;&lt;MO=EL,0.1,0.5&gt;&lt;PA&gt;</t>
  </si>
  <si>
    <t>*2899$&lt;MO=EL,1.0,0.5&gt;&lt;MO=CH,0,0.5&gt;&lt;MO=HN,0,0.5&gt;&lt;PM&gt;&lt;MO=EL,0.1,0.5&gt;&lt;MO=CH,0.5,0.5&gt;&lt;MO=HN,0.3,0.5&gt;&lt;PA&gt;*2900$&lt;MO=EL,1.0,0.1&gt;&lt;MO=CH,0,0.5&gt;&lt;MO=EB,1.0,0.5&gt;&lt;PM&gt;&lt;PM&gt;&lt;MO=EL,0.1,0.5&gt;&lt;MO=CH,0.5,1.0&gt;&lt;MO=EB,0,0.8&gt;&lt;PA&gt;*2901$&lt;MO=HN,0,0.5&gt;&lt;MO=EL,1.0,0.2&gt;&lt;MO=EB,1.0,0.5&gt;&lt;MO=HT,1,0.5&gt;&lt;PM&gt;&lt;MO=HT,0,1&gt;&lt;PM&gt;&lt;MO=HT,1,1&gt;&lt;PM&gt;&lt;MO=HT,0.5,0.5&gt;&lt;MO=HN,0.3,0.5&gt;&lt;MO=EB,0,0.5&gt;&lt;MO=EL,0.1,0.5&gt;&lt;PA&gt;</t>
  </si>
  <si>
    <t>A universe of infinite outcomes and this is what you got?&lt;MO=EB,1,0.3&gt;&lt;MO=EL,1,0.3&gt;&lt;PA=1.5&gt;&lt;MO=EB,0,0.3&gt;&lt;MO=EL,0.1,0.3&gt;&lt;PA&gt; Most unfortunate.&lt;MO=EB,0.8,0.2&gt;&lt;MO=EL,0,0.2&gt;&lt;MO=CH,1,0.2&gt;&lt;PA=1&gt;&lt;MO=EB,0,0.3&gt;&lt;MO=EL,0.1,0.3&gt;&lt;MO=CH,0.5,0.3&gt;&lt;PA&gt;</t>
  </si>
  <si>
    <t>*2902$&lt;MO=EB,1,0.3&gt;&lt;MO=EL,1,0.3&gt;&lt;PA=1.5&gt;&lt;MO=EB,0,0.3&gt;&lt;MO=EL,0.1,0.3&gt;&lt;PA&gt;*2903$&lt;MO=EB,0.8,0.2&gt;&lt;MO=EL,0,0.2&gt;&lt;MO=CH,1,0.2&gt;&lt;PA=1&gt;&lt;MO=EB,0,0.3&gt;&lt;MO=EL,0.1,0.3&gt;&lt;MO=CH,0.5,0.3&gt;&lt;PA&gt;</t>
  </si>
  <si>
    <t>oh no.&lt;MO=EB,0.8,0.2&gt;&lt;MO=EL,0,0.2&gt;&lt;MO=CH,1,0.2&gt;&lt;PA=1&gt;&lt;MO=EB,0,0.3&gt;&lt;MO=EL,0.1,0.3&gt;&lt;MO=CH,0.5,0.3&gt;&lt;PA&gt; Maybe you shouldn't have been doodling, instead of taking notes in flight school.&lt;MO=HN,0,0.5&gt;&lt;MO=EL,1.0,0.2&gt;&lt;MO=EB,1.0,0.5&gt;&lt;MO=HT,1,0.5&gt;&lt;PM&gt;&lt;MO=HT,0,1&gt;&lt;PM&gt;&lt;MO=HT,1,1&gt;&lt;PM&gt;&lt;MO=HT,0.5,0.5&gt;&lt;MO=HN,0.3,0.5&gt;&lt;MO=EB,0,0.5&gt;&lt;MO=EL,0.1,0.5&gt;&lt;PA&gt;&lt;MO=EL,1.0,0.1&gt;&lt;MO=CH,0,0.5&gt;&lt;MO=EB,1.0,0.5&gt;&lt;PM&gt;&lt;PM&gt;&lt;MO=EL,0.1,0.5&gt;&lt;MO=CH,0.5,1.0&gt;&lt;MO=EB,0,0.8&gt;&lt;PA&gt;</t>
  </si>
  <si>
    <t>*2904$&lt;MO=EB,0.8,0.2&gt;&lt;MO=EL,0,0.2&gt;&lt;MO=CH,1,0.2&gt;&lt;PA=1&gt;&lt;MO=EB,0,0.3&gt;&lt;MO=EL,0.1,0.3&gt;&lt;MO=CH,0.5,0.3&gt;&lt;PA&gt;*2905$&lt;MO=HN,0,0.5&gt;&lt;MO=EL,1.0,0.2&gt;&lt;MO=EB,1.0,0.5&gt;&lt;MO=HT,1,0.5&gt;&lt;PM&gt;&lt;MO=HT,0,1&gt;&lt;PM&gt;&lt;MO=HT,1,1&gt;&lt;PM&gt;&lt;MO=HT,0.5,0.5&gt;&lt;MO=HN,0.3,0.5&gt;&lt;MO=EB,0,0.5&gt;&lt;MO=EL,0.1,0.5&gt;&lt;PA&gt;&lt;MO=EL,1.0,0.1&gt;&lt;MO=CH,0,0.5&gt;&lt;MO=EB,1.0,0.5&gt;&lt;PM&gt;&lt;PM&gt;&lt;MO=EL,0.1,0.5&gt;&lt;MO=CH,0.5,1.0&gt;&lt;MO=EB,0,0.8&gt;&lt;PA&gt;</t>
  </si>
  <si>
    <t>Don't worry.&lt;MO=EL,1.0,0.5&gt;&lt;MO=CH,0,0.5&gt;&lt;MO=HN,0,0.5&gt;&lt;PM&gt;&lt;MO=EL,0.1,0.5&gt;&lt;MO=CH,0.5,0.5&gt;&lt;MO=HN,0.3,0.5&gt;&lt;PA&gt; I'm sure I have another 125 million dollar spacecraft just laying around somewhere.&lt;MO=HN,0.5,0.8&gt;&lt;MO=EB,1,0.3&gt;&lt;MO=EL,1,0.3&gt;&lt;PA=3&gt;&lt;MO=HN,0.3,0.8&gt;&lt;MO=EB,0,0.3&gt;&lt;MO=EL,0.1,0.3&gt;&lt;PA&gt;&lt;MO=EB,1.0,0.2&gt;&lt;MO=CH,0,0.5&gt;&lt;PM&gt;&lt;MO=EB,0,0.2&gt;&lt;PM&gt;&lt;MO=EB,1.0,0.2&gt;&lt;PM&gt;&lt;MO=EB,0,0.2&gt;&lt;PM&gt;&lt;MO=EB,1.0,0.2&gt;&lt;PM&gt;&lt;MO=EB,0,0.2&gt;&lt;PM&gt;&lt;MO=CH,0.5,0.5&gt;&lt;PA&gt;</t>
  </si>
  <si>
    <t>*2906$&lt;MO=EL,1.0,0.5&gt;&lt;MO=CH,0,0.5&gt;&lt;MO=HN,0,0.5&gt;&lt;PM&gt;&lt;MO=EL,0.1,0.5&gt;&lt;MO=CH,0.5,0.5&gt;&lt;MO=HN,0.3,0.5&gt;&lt;PA&gt;*2907$&lt;MO=HN,0.5,0.8&gt;&lt;MO=EB,1,0.3&gt;&lt;MO=EL,1,0.3&gt;&lt;PA=3&gt;&lt;MO=HN,0.3,0.8&gt;&lt;MO=EB,0,0.3&gt;&lt;MO=EL,0.1,0.3&gt;&lt;PA&gt;&lt;MO=EB,1.0,0.2&gt;&lt;MO=CH,0,0.5&gt;&lt;PM&gt;&lt;MO=EB,0,0.2&gt;&lt;PM&gt;&lt;MO=EB,1.0,0.2&gt;&lt;PM&gt;&lt;MO=EB,0,0.2&gt;&lt;PM&gt;&lt;MO=EB,1.0,0.2&gt;&lt;PM&gt;&lt;MO=EB,0,0.2&gt;&lt;PM&gt;&lt;MO=CH,0.5,0.5&gt;&lt;PA&gt;</t>
  </si>
  <si>
    <t>10477672410770300</t>
  </si>
  <si>
    <t>Look at all the pretty lights.&lt;MO=AR,1,0.5&gt;&lt;MO=EB,0.8,0.2&gt;&lt;MO=CH,0,0.3&gt;&lt;MO=EL,1.0,0.1&gt;&lt;MO=HN,0.5,0.3&gt;&lt;MO=HT,0.6,0.3&gt;&lt;PM&gt;&lt;MO=HT,0.4,0.5&gt;&lt;PM&gt;&lt;MO=HT,0.6,0.5&gt;&lt;PM&gt;&lt;MO=HN,0.3,0.5&gt;&lt;MO=HT,0.5,0.5&gt;&lt;MO=EL,0.1,0.5&gt;&lt;MO=CH,0.5,0.3&gt;&lt;MO=EB,0,0.3&gt;&lt;PA&gt;&lt;MO=AR,0,0.5&gt;&lt;PA&gt; We will use them to look through the burning wreckage of your ship.&lt;MO=EB,1,0.3&gt;&lt;MO=EL,1,0.3&gt;&lt;PA=1.5&gt;&lt;MO=EB,0,0.3&gt;&lt;MO=EL,0.1,0.3&gt;&lt;PA&gt;</t>
  </si>
  <si>
    <t>*2908$&lt;MO=AR,1,0.5&gt;&lt;MO=EB,0.8,0.2&gt;&lt;MO=CH,0,0.3&gt;&lt;MO=EL,1.0,0.1&gt;&lt;MO=HN,0.5,0.3&gt;&lt;MO=HT,0.6,0.3&gt;&lt;PM&gt;&lt;MO=HT,0.4,0.5&gt;&lt;PM&gt;&lt;MO=HT,0.6,0.5&gt;&lt;PM&gt;&lt;MO=HN,0.3,0.5&gt;&lt;MO=HT,0.5,0.5&gt;&lt;MO=EL,0.1,0.5&gt;&lt;MO=CH,0.5,0.3&gt;&lt;MO=EB,0,0.3&gt;&lt;PA&gt;&lt;MO=AR,0,0.5&gt;&lt;PA&gt;*2909$&lt;MO=EB,1,0.3&gt;&lt;MO=EL,1,0.3&gt;&lt;PA=1.5&gt;&lt;MO=EB,0,0.3&gt;&lt;MO=EL,0.1,0.3&gt;&lt;PA&gt;</t>
  </si>
  <si>
    <t>Looks like you've come down vith a severe case of bad luck.&lt;MO=AR,1,0.5&gt;&lt;MO=EL,1.0,0.5&gt;&lt;MO=CH,0,0.5&gt;&lt;MO=HN,0,0.5&gt;&lt;PM&gt;&lt;MO=EL,0.1,0.5&gt;&lt;MO=CH,0.5,0.5&gt;&lt;MO=HN,0.3,0.5&gt;&lt;PA&gt;&lt;PA&gt;&lt;MO=AR,0,0.5&gt;&lt;PA&gt; Or maybe just lack of skill.&lt;MO=EB,1.0,0.2&gt;&lt;MO=CH,0,0.5&gt;&lt;PM&gt;&lt;MO=EB,0,0.2&gt;&lt;PM&gt;&lt;MO=EB,1.0,0.2&gt;&lt;PM&gt;&lt;MO=EB,0,0.2&gt;&lt;PM&gt;&lt;MO=EB,1.0,0.2&gt;&lt;PM&gt;&lt;MO=EB,0,0.2&gt;&lt;PM&gt;&lt;MO=CH,0.5,0.5&gt;&lt;PA&gt;&lt;MO=EB,1.0,0.3&gt;&lt;MO=CH,0,0.3&gt;&lt;MO=MO,1.0,0.3&gt;&lt;PA=1.5&gt;&lt;MO=MO,0,0.3&gt;&lt;MO=CH,0.5,0.3&gt;&lt;MO=EB,0,0.5&gt;&lt;PA&gt;</t>
  </si>
  <si>
    <t>*2910$&lt;MO=AR,1,0.5&gt;&lt;MO=EL,1.0,0.5&gt;&lt;MO=CH,0,0.5&gt;&lt;MO=HN,0,0.5&gt;&lt;PM&gt;&lt;MO=EL,0.1,0.5&gt;&lt;MO=CH,0.5,0.5&gt;&lt;MO=HN,0.3,0.5&gt;&lt;PA&gt;&lt;PA&gt;&lt;MO=AR,0,0.5&gt;&lt;PA&gt;*2911$&lt;MO=EB,1.0,0.2&gt;&lt;MO=CH,0,0.5&gt;&lt;PM&gt;&lt;MO=EB,0,0.2&gt;&lt;PM&gt;&lt;MO=EB,1.0,0.2&gt;&lt;PM&gt;&lt;MO=EB,0,0.2&gt;&lt;PM&gt;&lt;MO=EB,1.0,0.2&gt;&lt;PM&gt;&lt;MO=EB,0,0.2&gt;&lt;PM&gt;&lt;MO=CH,0.5,0.5&gt;&lt;PA&gt;&lt;MO=EB,1.0,0.3&gt;&lt;MO=CH,0,0.3&gt;&lt;MO=MO,1.0,0.3&gt;&lt;PA=1.5&gt;&lt;MO=MO,0,0.3&gt;&lt;MO=CH,0.5,0.3&gt;&lt;MO=EB,0,0.5&gt;&lt;PA&gt;</t>
  </si>
  <si>
    <t>oh goodness no.&lt;MO=CH,1.0,0.5&gt;&lt;MO=HN,0,0.5&gt;&lt;MO=EL,1.0,0.5&gt;&lt;MO=HT,0.7,0.5&gt;&lt;PM&gt;&lt;MO=HT,0.3,0.5&gt;&lt;PM&gt;&lt;MO=HT,0.7,0.5&gt;&lt;PM&gt;&lt;MO=HT,0.3,0.5&gt;&lt;PM&gt;&lt;MO=HT,0.5,0.5&gt;&lt;MO=EL,0.1,0.5&gt;&lt;MO=HN,0.3,0.5&gt;&lt;MO=CH,0.5,0.5&gt;&lt;PA&gt; That will never do.&lt;MO=EB,0.8,0.2&gt;&lt;MO=EL,0,0.2&gt;&lt;MO=CH,1,0.2&gt;&lt;PA=1&gt;&lt;MO=EB,0,0.3&gt;&lt;MO=EL,0.1,0.3&gt;&lt;MO=CH,0.5,0.3&gt;&lt;PA&gt;</t>
  </si>
  <si>
    <t>*2912$&lt;MO=CH,1.0,0.5&gt;&lt;MO=HN,0,0.5&gt;&lt;MO=EL,1.0,0.5&gt;&lt;MO=HT,0.7,0.5&gt;&lt;PM&gt;&lt;MO=HT,0.3,0.5&gt;&lt;PM&gt;&lt;MO=HT,0.7,0.5&gt;&lt;PM&gt;&lt;MO=HT,0.3,0.5&gt;&lt;PM&gt;&lt;MO=HT,0.5,0.5&gt;&lt;MO=EL,0.1,0.5&gt;&lt;MO=HN,0.3,0.5&gt;&lt;MO=CH,0.5,0.5&gt;&lt;PA&gt;*2913$&lt;MO=EB,0.8,0.2&gt;&lt;MO=EL,0,0.2&gt;&lt;MO=CH,1,0.2&gt;&lt;PA=1&gt;&lt;MO=EB,0,0.3&gt;&lt;MO=EL,0.1,0.3&gt;&lt;MO=CH,0.5,0.3&gt;&lt;PA&gt;</t>
  </si>
  <si>
    <t>that's it.&lt;MO=EB,0.8,0.2&gt;&lt;MO=EL,0,0.2&gt;&lt;MO=CH,1,0.2&gt;&lt;PA=1&gt;&lt;MO=EB,0,0.3&gt;&lt;MO=EL,0.1,0.3&gt;&lt;MO=CH,0.5,0.3&gt;&lt;PA&gt; you owe me for rockitparts.&lt;MO=AR,1,0.5&gt;&lt;PA=1.5&gt;&lt;MO=AR,0,0.5&gt;&lt;PA&gt;</t>
  </si>
  <si>
    <t>*2914$&lt;MO=EB,0.8,0.2&gt;&lt;MO=EL,0,0.2&gt;&lt;MO=CH,1,0.2&gt;&lt;PA=1&gt;&lt;MO=EB,0,0.3&gt;&lt;MO=EL,0.1,0.3&gt;&lt;MO=CH,0.5,0.3&gt;&lt;PA&gt;*2915$&lt;MO=AR,1,0.5&gt;&lt;PA=1.5&gt;&lt;MO=AR,0,0.5&gt;&lt;PA&gt;</t>
  </si>
  <si>
    <t>What is it with you astronauts?&lt;MO=CH,1.0,0.5&gt;&lt;MO=HN,0,0.5&gt;&lt;MO=EL,1.0,0.5&gt;&lt;MO=HT,0.7,0.5&gt;&lt;PM&gt;&lt;MO=HT,0.3,0.5&gt;&lt;PM&gt;&lt;MO=HT,0.7,0.5&gt;&lt;PM&gt;&lt;MO=HT,0.3,0.5&gt;&lt;PM&gt;&lt;MO=HT,0.5,0.5&gt;&lt;MO=EL,0.1,0.5&gt;&lt;MO=HN,0.3,0.5&gt;&lt;MO=CH,0.5,0.5&gt;&lt;PA&gt; always too stubborn to ask for directions.&lt;MO=EL,1.0,0.5&gt;&lt;MO=HN,0,0.5&gt;&lt;PM&gt;&lt;MO=HN,0.3,0.5&gt;&lt;PM&gt;&lt;MO=HN,0,0.5&gt;&lt;PM&gt;&lt;MO=EL,0.1,0.5&gt;&lt;MO=HN,0.3,0.5&gt;&lt;PA&gt;</t>
  </si>
  <si>
    <t>*2916$&lt;MO=CH,1.0,0.5&gt;&lt;MO=HN,0,0.5&gt;&lt;MO=EL,1.0,0.5&gt;&lt;MO=HT,0.7,0.5&gt;&lt;PM&gt;&lt;MO=HT,0.3,0.5&gt;&lt;PM&gt;&lt;MO=HT,0.7,0.5&gt;&lt;PM&gt;&lt;MO=HT,0.3,0.5&gt;&lt;PM&gt;&lt;MO=HT,0.5,0.5&gt;&lt;MO=EL,0.1,0.5&gt;&lt;MO=HN,0.3,0.5&gt;&lt;MO=CH,0.5,0.5&gt;&lt;PA&gt;*2917$&lt;MO=EL,1.0,0.5&gt;&lt;MO=HN,0,0.5&gt;&lt;PM&gt;&lt;MO=HN,0.3,0.5&gt;&lt;PM&gt;&lt;MO=HN,0,0.5&gt;&lt;PM&gt;&lt;MO=EL,0.1,0.5&gt;&lt;MO=HN,0.3,0.5&gt;&lt;PA&gt;</t>
  </si>
  <si>
    <t>Don't worry.&lt;MO=EL,1.0,0.5&gt;&lt;MO=HT,0.7,0.5&gt;&lt;PM&gt;&lt;MO=HT,0.3,0.5&gt;&lt;PM&gt;&lt;MO=HT,0.5,0.5&gt;&lt;MO=EL,0.1,0.5&gt;&lt;PA&gt; Nobody was watching.&lt;MO=AR,1,0.5&gt;&lt;PA=1.5&gt;&lt;MO=AR,0,0.5&gt;&lt;PA&gt; You can just play thatwun off.&lt;MO=EB,1.0,0.2&gt;&lt;MO=CH,0,0.5&gt;&lt;PM&gt;&lt;MO=EB,0,0.2&gt;&lt;PM&gt;&lt;MO=EB,1.0,0.2&gt;&lt;PM&gt;&lt;MO=EB,0,0.2&gt;&lt;PM&gt;&lt;MO=EB,1.0,0.2&gt;&lt;PM&gt;&lt;MO=EB,0,0.2&gt;&lt;PM&gt;&lt;MO=CH,0.5,0.5&gt;&lt;PA&gt;</t>
  </si>
  <si>
    <t>*2918$&lt;MO=EL,1.0,0.5&gt;&lt;MO=HT,0.7,0.5&gt;&lt;PM&gt;&lt;MO=HT,0.3,0.5&gt;&lt;PM&gt;&lt;MO=HT,0.5,0.5&gt;&lt;MO=EL,0.1,0.5&gt;&lt;PA&gt;*2919$&lt;MO=AR,1,0.5&gt;&lt;PA=1.5&gt;&lt;MO=AR,0,0.5&gt;&lt;PA&gt;*2920$&lt;MO=EB,1.0,0.2&gt;&lt;MO=CH,0,0.5&gt;&lt;PM&gt;&lt;MO=EB,0,0.2&gt;&lt;PM&gt;&lt;MO=EB,1.0,0.2&gt;&lt;PM&gt;&lt;MO=EB,0,0.2&gt;&lt;PM&gt;&lt;MO=EB,1.0,0.2&gt;&lt;PM&gt;&lt;MO=EB,0,0.2&gt;&lt;PM&gt;&lt;MO=CH,0.5,0.5&gt;&lt;PA&gt;</t>
  </si>
  <si>
    <t>Most unfortunate.&lt;MO=CH,1.0,0.5&gt;&lt;MO=HN,0,0.5&gt;&lt;MO=EL,1.0,0.5&gt;&lt;MO=HT,0.7,0.5&gt;&lt;PM&gt;&lt;MO=HT,0.3,0.5&gt;&lt;PM&gt;&lt;MO=HT,0.7,0.5&gt;&lt;PM&gt;&lt;MO=HT,0.3,0.5&gt;&lt;PM&gt;&lt;MO=HT,0.5,0.5&gt;&lt;MO=EL,0.1,0.5&gt;&lt;MO=HN,0.3,0.5&gt;&lt;MO=CH,0.5,0.5&gt;&lt;PA&gt; That was my favorite rocket.&lt;MO=EL,1.0,0.5&gt;&lt;MO=HN,0,0.5&gt;&lt;PM&gt;&lt;MO=HN,0.3,0.5&gt;&lt;PM&gt;&lt;MO=HN,0,0.5&gt;&lt;PM&gt;&lt;MO=EL,0.1,0.5&gt;&lt;MO=HN,0.3,0.5&gt;&lt;PA&gt;</t>
  </si>
  <si>
    <t>*2921$&lt;MO=CH,1.0,0.5&gt;&lt;MO=HN,0,0.5&gt;&lt;MO=EL,1.0,0.5&gt;&lt;MO=HT,0.7,0.5&gt;&lt;PM&gt;&lt;MO=HT,0.3,0.5&gt;&lt;PM&gt;&lt;MO=HT,0.7,0.5&gt;&lt;PM&gt;&lt;MO=HT,0.3,0.5&gt;&lt;PM&gt;&lt;MO=HT,0.5,0.5&gt;&lt;MO=EL,0.1,0.5&gt;&lt;MO=HN,0.3,0.5&gt;&lt;MO=CH,0.5,0.5&gt;&lt;PA&gt;*2922$&lt;MO=EL,1.0,0.5&gt;&lt;MO=HN,0,0.5&gt;&lt;PM&gt;&lt;MO=HN,0.3,0.5&gt;&lt;PM&gt;&lt;MO=HN,0,0.5&gt;&lt;PM&gt;&lt;MO=EL,0.1,0.5&gt;&lt;MO=HN,0.3,0.5&gt;&lt;PA&gt;</t>
  </si>
  <si>
    <t>I've seen worse landings.&lt;MO=EL,1.0,0.5&gt;&lt;MO=CH,0,0.5&gt;&lt;MO=HN,0,0.5&gt;&lt;PM&gt;&lt;MO=EL,0.1,0.5&gt;&lt;MO=CH,0.5,0.5&gt;&lt;MO=HN,0.3,0.5&gt;&lt;PA&gt; But not many.&lt;MO=CH,1.0,0.5&gt;&lt;MO=HN,0,0.5&gt;&lt;MO=EL,1.0,0.5&gt;&lt;MO=HT,0.7,0.5&gt;&lt;PM&gt;&lt;MO=HT,0.3,0.5&gt;&lt;PM&gt;&lt;MO=HT,0.7,0.5&gt;&lt;PM&gt;&lt;MO=HT,0.3,0.5&gt;&lt;PM&gt;&lt;MO=HT,0.5,0.5&gt;&lt;MO=EL,0.1,0.5&gt;&lt;MO=HN,0.3,0.5&gt;&lt;MO=CH,0.5,0.5&gt;&lt;PA&gt;</t>
  </si>
  <si>
    <t>*2923$&lt;MO=EL,1.0,0.5&gt;&lt;MO=CH,0,0.5&gt;&lt;MO=HN,0,0.5&gt;&lt;PM&gt;&lt;MO=EL,0.1,0.5&gt;&lt;MO=CH,0.5,0.5&gt;&lt;MO=HN,0.3,0.5&gt;&lt;PA&gt;*2924$&lt;MO=CH,1.0,0.5&gt;&lt;MO=HN,0,0.5&gt;&lt;MO=EL,1.0,0.5&gt;&lt;MO=HT,0.7,0.5&gt;&lt;PM&gt;&lt;MO=HT,0.3,0.5&gt;&lt;PM&gt;&lt;MO=HT,0.7,0.5&gt;&lt;PM&gt;&lt;MO=HT,0.3,0.5&gt;&lt;PM&gt;&lt;MO=HT,0.5,0.5&gt;&lt;MO=EL,0.1,0.5&gt;&lt;MO=HN,0.3,0.5&gt;&lt;MO=CH,0.5,0.5&gt;&lt;PA&gt;</t>
  </si>
  <si>
    <t>And there goes another rocket.&lt;MO=HN,0,0.5&gt;&lt;MO=EL,1.0,0.2&gt;&lt;MO=EB,1.0,0.5&gt;&lt;MO=HT,1,0.5&gt;&lt;PM&gt;&lt;MO=HT,0,1&gt;&lt;PM&gt;&lt;MO=HT,1,1&gt;&lt;PM&gt;&lt;MO=HT,0.5,0.5&gt;&lt;MO=HN,0.3,0.5&gt;&lt;MO=EB,0,0.5&gt;&lt;MO=EL,0.1,0.5&gt;&lt;PA&gt; Good thing I order them by the crate full.&lt;MO=EB,1,0.3&gt;&lt;MO=EL,1,0.3&gt;&lt;PA=1.5&gt;&lt;MO=EB,0,0.3&gt;&lt;MO=EL,0.1,0.3&gt;&lt;PA&gt;</t>
  </si>
  <si>
    <t>*2925$&lt;MO=HN,0,0.5&gt;&lt;MO=EL,1.0,0.2&gt;&lt;MO=EB,1.0,0.5&gt;&lt;MO=HT,1,0.5&gt;&lt;PM&gt;&lt;MO=HT,0,1&gt;&lt;PM&gt;&lt;MO=HT,1,1&gt;&lt;PM&gt;&lt;MO=HT,0.5,0.5&gt;&lt;MO=HN,0.3,0.5&gt;&lt;MO=EB,0,0.5&gt;&lt;MO=EL,0.1,0.5&gt;&lt;PA&gt;*2926$&lt;MO=EB,1,0.3&gt;&lt;MO=EL,1,0.3&gt;&lt;PA=1.5&gt;&lt;MO=EB,0,0.3&gt;&lt;MO=EL,0.1,0.3&gt;&lt;PA&gt;</t>
  </si>
  <si>
    <t>I have heard of getting lost in your work.&lt;MO=EB,1,0.3&gt;&lt;MO=EL,1,0.3&gt;&lt;PA=1.5&gt;&lt;MO=EB,0,0.3&gt;&lt;MO=EL,0.1,0.3&gt;&lt;PA&gt; But this may have been a bit much.&lt;MO=EB,1.0,0.2&gt;&lt;MO=CH,0,0.5&gt;&lt;PM&gt;&lt;MO=EB,0,0.2&gt;&lt;PM&gt;&lt;MO=EB,1.0,0.2&gt;&lt;PM&gt;&lt;MO=EB,0,0.2&gt;&lt;PM&gt;&lt;MO=EB,1.0,0.2&gt;&lt;PM&gt;&lt;MO=EB,0,0.2&gt;&lt;PM&gt;&lt;MO=CH,0.5,0.5&gt;&lt;PA&gt;</t>
  </si>
  <si>
    <t>*2927$&lt;MO=EB,1,0.3&gt;&lt;MO=EL,1,0.3&gt;&lt;PA=1.5&gt;&lt;MO=EB,0,0.3&gt;&lt;MO=EL,0.1,0.3&gt;&lt;PA&gt;*2928$&lt;MO=EB,1.0,0.2&gt;&lt;MO=CH,0,0.5&gt;&lt;PM&gt;&lt;MO=EB,0,0.2&gt;&lt;PM&gt;&lt;MO=EB,1.0,0.2&gt;&lt;PM&gt;&lt;MO=EB,0,0.2&gt;&lt;PM&gt;&lt;MO=EB,1.0,0.2&gt;&lt;PM&gt;&lt;MO=EB,0,0.2&gt;&lt;PM&gt;&lt;MO=CH,0.5,0.5&gt;&lt;PA&gt;</t>
  </si>
  <si>
    <t>You always hear about astronauts getting lost in the vast emptiness of space.&lt;MO=EB,1,0.3&gt;&lt;MO=EL,1,0.3&gt;&lt;PA=1.5&gt;&lt;MO=EB,0,0.3&gt;&lt;MO=EL,0.1,0.3&gt;&lt;PA&gt; But you never think it will happen to you.&lt;MO=HN,0,0.5&gt;&lt;MO=EL,1.0,0.2&gt;&lt;MO=EB,1.0,0.5&gt;&lt;MO=HT,1,0.5&gt;&lt;PM&gt;&lt;MO=HT,0,1&gt;&lt;PM&gt;&lt;MO=HT,1,1&gt;&lt;PM&gt;&lt;MO=HT,0.5,0.5&gt;&lt;MO=HN,0.3,0.5&gt;&lt;MO=EB,0,0.5&gt;&lt;MO=EL,0.1,0.5&gt;&lt;PA&gt;</t>
  </si>
  <si>
    <t>*2929$&lt;MO=EB,1,0.3&gt;&lt;MO=EL,1,0.3&gt;&lt;PA=1.5&gt;&lt;MO=EB,0,0.3&gt;&lt;MO=EL,0.1,0.3&gt;&lt;PA&gt;*2930$&lt;MO=HN,0,0.5&gt;&lt;MO=EL,1.0,0.2&gt;&lt;MO=EB,1.0,0.5&gt;&lt;MO=HT,1,0.5&gt;&lt;PM&gt;&lt;MO=HT,0,1&gt;&lt;PM&gt;&lt;MO=HT,1,1&gt;&lt;PM&gt;&lt;MO=HT,0.5,0.5&gt;&lt;MO=HN,0.3,0.5&gt;&lt;MO=EB,0,0.5&gt;&lt;MO=EL,0.1,0.5&gt;&lt;PA&gt;</t>
  </si>
  <si>
    <t>If only there were more landmarks in space.&lt;MO=HN,0,0.5&gt;&lt;MO=EL,1.0,0.2&gt;&lt;MO=EB,1.0,0.5&gt;&lt;MO=HT,1,0.5&gt;&lt;PM&gt;&lt;MO=HT,0,1&gt;&lt;PM&gt;&lt;MO=HT,1,1&gt;&lt;PM&gt;&lt;MO=HT,0.5,0.5&gt;&lt;MO=HN,0.3,0.5&gt;&lt;MO=EB,0,0.5&gt;&lt;MO=EL,0.1,0.5&gt;&lt;PA&gt;</t>
  </si>
  <si>
    <t>*2931$&lt;MO=HN,0,0.5&gt;&lt;MO=EL,1.0,0.2&gt;&lt;MO=EB,1.0,0.5&gt;&lt;MO=HT,1,0.5&gt;&lt;PM&gt;&lt;MO=HT,0,1&gt;&lt;PM&gt;&lt;MO=HT,1,1&gt;&lt;PM&gt;&lt;MO=HT,0.5,0.5&gt;&lt;MO=HN,0.3,0.5&gt;&lt;MO=EB,0,0.5&gt;&lt;MO=EL,0.1,0.5&gt;&lt;PA&gt;</t>
  </si>
  <si>
    <t>It's easy to lose yourself out there.&lt;MO=EL,1.0,0.5&gt;&lt;MO=HN,0,0.5&gt;&lt;PM&gt;&lt;MO=HN,0.3,0.5&gt;&lt;PM&gt;&lt;MO=HN,0,0.5&gt;&lt;PM&gt;&lt;MO=EL,0.1,0.5&gt;&lt;MO=HN,0.3,0.5&gt;&lt;PA&gt; Stay focused!&lt;MO=AR,1,0.5&gt;&lt;PA=1.5&gt;&lt;MO=AR,0,0.5&gt;&lt;PA&gt;</t>
  </si>
  <si>
    <t>*2932$&lt;MO=EL,1.0,0.5&gt;&lt;MO=HN,0,0.5&gt;&lt;PM&gt;&lt;MO=HN,0.3,0.5&gt;&lt;PM&gt;&lt;MO=HN,0,0.5&gt;&lt;PM&gt;&lt;MO=EL,0.1,0.5&gt;&lt;MO=HN,0.3,0.5&gt;&lt;PA&gt;*2933$&lt;MO=AR,1,0.5&gt;&lt;PA=1.5&gt;&lt;MO=AR,0,0.5&gt;&lt;PA&gt;</t>
  </si>
  <si>
    <t>A wise person once said.&lt;MO=EB,1,0.3&gt;&lt;MO=EL,1,0.3&gt;&lt;PA=1.5&gt;&lt;MO=EB,0,0.3&gt;&lt;MO=EL,0.1,0.3&gt;&lt;PA&gt; not all who wander, are lost.&lt;MO=HT,0.7,0.5&gt;&lt;MO=HN,0.7,0.5&gt;&lt;PM&gt;&lt;MO=HT,0.3,2.0&gt;&lt;PM&gt;&lt;MO=HN,0.3,0.5&gt;&lt;MO=HT,0.5,0.5&gt;&lt;PA&gt; Too bad that's not the case here.&lt;MO=EL,1.0,0.5&gt;&lt;MO=HT,0.7,0.5&gt;&lt;PM&gt;&lt;MO=HT,0.3,0.5&gt;&lt;PM&gt;&lt;MO=HT,0.5,0.5&gt;&lt;MO=EL,0.1,0.5&gt;&lt;PM&gt;&lt;MO=EB,1.0,0.2&gt;&lt;MO=CH,0,0.5&gt;&lt;PM&gt;&lt;MO=EB,0,0.2&gt;&lt;PM&gt;&lt;MO=EB,1.0,0.2&gt;&lt;PM&gt;&lt;MO=EB,0,0.2&gt;&lt;PM&gt;&lt;MO=EB,1.0,0.2&gt;&lt;PM&gt;&lt;MO=EB,0,0.2&gt;&lt;PM&gt;&lt;MO=CH,0.5,0.5&gt;&lt;PA&gt;</t>
  </si>
  <si>
    <t>*2934$&lt;MO=EB,1,0.3&gt;&lt;MO=EL,1,0.3&gt;&lt;PA=1.5&gt;&lt;MO=EB,0,0.3&gt;&lt;MO=EL,0.1,0.3&gt;&lt;PA&gt;*2935$&lt;MO=HT,0.7,0.5&gt;&lt;MO=HN,0.7,0.5&gt;&lt;PM&gt;&lt;MO=HT,0.3,2.0&gt;&lt;PM&gt;&lt;MO=HN,0.3,0.5&gt;&lt;MO=HT,0.5,0.5&gt;&lt;PA&gt;*2936$&lt;MO=EL,1.0,0.5&gt;&lt;MO=HT,0.7,0.5&gt;&lt;PM&gt;&lt;MO=HT,0.3,0.5&gt;&lt;PM&gt;&lt;MO=HT,0.5,0.5&gt;&lt;MO=EL,0.1,0.5&gt;&lt;PM&gt;&lt;MO=EB,1.0,0.2&gt;&lt;MO=CH,0,0.5&gt;&lt;PM&gt;&lt;MO=EB,0,0.2&gt;&lt;PM&gt;&lt;MO=EB,1.0,0.2&gt;&lt;PM&gt;&lt;MO=EB,0,0.2&gt;&lt;PM&gt;&lt;MO=EB,1.0,0.2&gt;&lt;PM&gt;&lt;MO=EB,0,0.2&gt;&lt;PM&gt;&lt;MO=CH,0.5,0.5&gt;&lt;PA&gt;</t>
  </si>
  <si>
    <t>You're going to need a pretty big map to find your way back from this one.&lt;MO=EL,1.0,0.5&gt;&lt;MO=HN,0,0.5&gt;&lt;PM&gt;&lt;MO=HN,0.3,0.5&gt;&lt;PM&gt;&lt;MO=HN,0,0.5&gt;&lt;PM&gt;&lt;MO=EL,0.1,0.5&gt;&lt;MO=HN,0.3,0.5&gt;&lt;PM&gt;&lt;MO=EL,1.0,0.1&gt;&lt;MO=CH,0,0.5&gt;&lt;MO=EB,1.0,0.5&gt;&lt;PM&gt;&lt;PM&gt;&lt;MO=EL,0.1,0.5&gt;&lt;MO=CH,0.5,1.0&gt;&lt;MO=EB,0,0.8&gt;&lt;PA&gt;</t>
  </si>
  <si>
    <t>*2937$&lt;MO=EL,1.0,0.5&gt;&lt;MO=HN,0,0.5&gt;&lt;PM&gt;&lt;MO=HN,0.3,0.5&gt;&lt;PM&gt;&lt;MO=HN,0,0.5&gt;&lt;PM&gt;&lt;MO=EL,0.1,0.5&gt;&lt;MO=HN,0.3,0.5&gt;&lt;PM&gt;&lt;MO=EL,1.0,0.1&gt;&lt;MO=CH,0,0.5&gt;&lt;MO=EB,1.0,0.5&gt;&lt;PM&gt;&lt;PM&gt;&lt;MO=EL,0.1,0.5&gt;&lt;MO=CH,0.5,1.0&gt;&lt;MO=EB,0,0.8&gt;&lt;PA&gt;</t>
  </si>
  <si>
    <t>you got Lost!&lt;MO=EB,0.8,0.2&gt;&lt;MO=EL,0,0.2&gt;&lt;MO=CH,1,0.2&gt;&lt;PA=1&gt;&lt;MO=EB,0,0.3&gt;&lt;MO=EL,0.1,0.3&gt;&lt;MO=CH,0.5,0.3&gt;&lt;PA&gt; I hope you brought enough breadcrumbs to find your way back.&lt;MO=EB,1.0,0.2&gt;&lt;MO=CH,0,0.5&gt;&lt;PM&gt;&lt;MO=EB,0,0.2&gt;&lt;PM&gt;&lt;MO=EB,1.0,0.2&gt;&lt;PM&gt;&lt;MO=EB,0,0.2&gt;&lt;PM&gt;&lt;MO=EB,1.0,0.2&gt;&lt;PM&gt;&lt;MO=EB,0,0.2&gt;&lt;PM&gt;&lt;MO=CH,0.5,0.5&gt;&lt;PA&gt;</t>
  </si>
  <si>
    <t>*2938$&lt;MO=EB,0.8,0.2&gt;&lt;MO=EL,0,0.2&gt;&lt;MO=CH,1,0.2&gt;&lt;PA=1&gt;&lt;MO=EB,0,0.3&gt;&lt;MO=EL,0.1,0.3&gt;&lt;MO=CH,0.5,0.3&gt;&lt;PA&gt;*2939$&lt;MO=EB,1.0,0.2&gt;&lt;MO=CH,0,0.5&gt;&lt;PM&gt;&lt;MO=EB,0,0.2&gt;&lt;PM&gt;&lt;MO=EB,1.0,0.2&gt;&lt;PM&gt;&lt;MO=EB,0,0.2&gt;&lt;PM&gt;&lt;MO=EB,1.0,0.2&gt;&lt;PM&gt;&lt;MO=EB,0,0.2&gt;&lt;PM&gt;&lt;MO=CH,0.5,0.5&gt;&lt;PA&gt;</t>
  </si>
  <si>
    <t>so you're a few thousand light years off course.&lt;MO=HN,0,0.5&gt;&lt;MO=EL,1.0,0.2&gt;&lt;MO=EB,1.0,0.5&gt;&lt;MO=HT,1,0.5&gt;&lt;PM&gt;&lt;MO=HT,0,1&gt;&lt;PM&gt;&lt;MO=HT,1,1&gt;&lt;PM&gt;&lt;MO=HT,0.5,0.5&gt;&lt;MO=HN,0.3,0.5&gt;&lt;MO=EB,0,0.5&gt;&lt;MO=EL,0.1,0.5&gt;&lt;PA&gt; Nobody's perfect.&lt;MO=EL,1.0,0.1&gt;&lt;MO=CH,0,0.5&gt;&lt;MO=EB,1.0,0.5&gt;&lt;PM&gt;&lt;PA=1.0&gt;&lt;MO=EL,0.1,0.5&gt;&lt;MO=CH,0.5,1.0&gt;&lt;MO=EB,0,0.8&gt;&lt;PA&gt;</t>
  </si>
  <si>
    <t>*2940$&lt;MO=HN,0,0.5&gt;&lt;MO=EL,1.0,0.2&gt;&lt;MO=EB,1.0,0.5&gt;&lt;MO=HT,1,0.5&gt;&lt;PM&gt;&lt;MO=HT,0,1&gt;&lt;PM&gt;&lt;MO=HT,1,1&gt;&lt;PM&gt;&lt;MO=HT,0.5,0.5&gt;&lt;MO=HN,0.3,0.5&gt;&lt;MO=EB,0,0.5&gt;&lt;MO=EL,0.1,0.5&gt;&lt;PA&gt;*2941$&lt;MO=EL,1.0,0.1&gt;&lt;MO=CH,0,0.5&gt;&lt;MO=EB,1.0,0.5&gt;&lt;PM&gt;&lt;PA=1.0&gt;&lt;MO=EL,0.1,0.5&gt;&lt;MO=CH,0.5,1.0&gt;&lt;MO=EB,0,0.8&gt;&lt;PA&gt;</t>
  </si>
  <si>
    <t>Better call headquarters and tell them not to wait up for you.&lt;MO=EL,1.0,0.5&gt;&lt;MO=HN,0,0.5&gt;&lt;PM&gt;&lt;MO=HN,0.3,0.5&gt;&lt;PM&gt;&lt;MO=HN,0,0.5&gt;&lt;PM&gt;&lt;MO=EL,0.1,0.5&gt;&lt;MO=HN,0.3,0.5&gt;&lt;PA&gt; You might be a little late getting home.&lt;MO=AR,1,0.5&gt;&lt;PA=1.5&gt;&lt;MO=AR,0,0.5&gt;&lt;PA&gt;</t>
  </si>
  <si>
    <t>*2942$&lt;MO=EL,1.0,0.5&gt;&lt;MO=HN,0,0.5&gt;&lt;PM&gt;&lt;MO=HN,0.3,0.5&gt;&lt;PM&gt;&lt;MO=HN,0,0.5&gt;&lt;PM&gt;&lt;MO=EL,0.1,0.5&gt;&lt;MO=HN,0.3,0.5&gt;&lt;PA&gt;*2943$&lt;MO=AR,1,0.5&gt;&lt;PA=1.5&gt;&lt;MO=AR,0,0.5&gt;&lt;PA&gt;</t>
  </si>
  <si>
    <t>I knew we should have taken that left turn at the motara nebula.&lt;MO=AR,1,0.5&gt;&lt;MO=EL,1.0,0.5&gt;&lt;MO=HN,0,0.5&gt;&lt;PM&gt;&lt;MO=HN,0.3,0.5&gt;&lt;PM&gt;&lt;MO=HN,0,0.5&gt;&lt;PM&gt;&lt;MO=EL,0.1,0.5&gt;&lt;MO=HN,0.3,0.5&gt;&lt;PA&gt;&lt;MO=AR,0,0.5&gt;&lt;PA&gt;</t>
  </si>
  <si>
    <t>*2944$&lt;MO=AR,1,0.5&gt;&lt;MO=EL,1.0,0.5&gt;&lt;MO=HN,0,0.5&gt;&lt;PM&gt;&lt;MO=HN,0.3,0.5&gt;&lt;PM&gt;&lt;MO=HN,0,0.5&gt;&lt;PM&gt;&lt;MO=EL,0.1,0.5&gt;&lt;MO=HN,0.3,0.5&gt;&lt;PA&gt;&lt;MO=AR,0,0.5&gt;&lt;PA&gt;</t>
  </si>
  <si>
    <t>This is why you always pack a light snack.&lt;MO=AR,1,0.5&gt;&lt;PA=1&gt;&lt;MO=AR,0,0.5&gt;&lt;PS&gt; in case you're lost in space for all eternity.&lt;MO=EB,1.0,0.2&gt;&lt;MO=CH,0,0.5&gt;&lt;PM&gt;&lt;MO=EB,0,0.2&gt;&lt;PM&gt;&lt;MO=EB,1.0,0.2&gt;&lt;PM&gt;&lt;MO=EB,0,0.2&gt;&lt;PM&gt;&lt;MO=EB,1.0,0.2&gt;&lt;PM&gt;&lt;MO=EB,0,0.2&gt;&lt;PM&gt;&lt;MO=CH,0.5,0.5&gt;</t>
  </si>
  <si>
    <t>*2945$&lt;MO=AR,1,0.5&gt;&lt;PA=1&gt;&lt;MO=AR,0,0.5&gt;&lt;PS&gt;*2946$&lt;MO=EB,1.0,0.2&gt;&lt;MO=CH,0,0.5&gt;&lt;PM&gt;&lt;MO=EB,0,0.2&gt;&lt;PM&gt;&lt;MO=EB,1.0,0.2&gt;&lt;PM&gt;&lt;MO=EB,0,0.2&gt;&lt;PM&gt;&lt;MO=EB,1.0,0.2&gt;&lt;PM&gt;&lt;MO=EB,0,0.2&gt;&lt;PM&gt;&lt;MO=CH,0.5,0.5&gt;</t>
  </si>
  <si>
    <t>Well, at least you didn't explode this time.&lt;MO=EL,1.0,0.1&gt;&lt;MO=CH,0,0.5&gt;&lt;MO=EB,1.0,0.5&gt;&lt;PM&gt;&lt;PA=1.0&gt;&lt;MO=EL,0.1,0.5&gt;&lt;MO=CH,0.5,1.0&gt;&lt;MO=EB,0,0.8&gt;&lt;PA&gt;</t>
  </si>
  <si>
    <t>*2947$&lt;MO=EL,1.0,0.1&gt;&lt;MO=CH,0,0.5&gt;&lt;MO=EB,1.0,0.5&gt;&lt;PM&gt;&lt;PA=1.0&gt;&lt;MO=EL,0.1,0.5&gt;&lt;MO=CH,0.5,1.0&gt;&lt;MO=EB,0,0.8&gt;&lt;PA&gt;</t>
  </si>
  <si>
    <t>No problem.&lt;MO=EL,1.0,0.5&gt;&lt;MO=CH,0,0.5&gt;&lt;MO=HN,0,0.5&gt;&lt;PM&gt;&lt;MO=EL,0.1,0.5&gt;&lt;MO=CH,0.5,0.5&gt;&lt;MO=HN,0.3,0.5&gt;&lt;PA&gt; We will just stop for directions at the next gas station.&lt;MO=EB,1,0.3&gt;&lt;MO=EL,1,0.3&gt;&lt;PA=1.5&gt;&lt;MO=EB,0,0.3&gt;&lt;MO=EL,0.1,0.3&gt;&lt;PA&gt;</t>
  </si>
  <si>
    <t>*2948$&lt;MO=EL,1.0,0.5&gt;&lt;MO=CH,0,0.5&gt;&lt;MO=HN,0,0.5&gt;&lt;PM&gt;&lt;MO=EL,0.1,0.5&gt;&lt;MO=CH,0.5,0.5&gt;&lt;MO=HN,0.3,0.5&gt;&lt;PA&gt;*2949$&lt;MO=EB,1,0.3&gt;&lt;MO=EL,1,0.3&gt;&lt;PA=1.5&gt;&lt;MO=EB,0,0.3&gt;&lt;MO=EL,0.1,0.3&gt;&lt;PA&gt;</t>
  </si>
  <si>
    <t>This is why you always charge your GPS before a long trip.&lt;MO=EB,1,0.3&gt;&lt;MO=EL,1,0.3&gt;&lt;PA=1.5&gt;&lt;MO=EB,0,0.3&gt;&lt;MO=EL,0.1,0.3&gt;&lt;PA&gt;&lt;MO=EL,1.0,0.1&gt;&lt;MO=CH,0,0.5&gt;&lt;MO=EB,1.0,0.5&gt;&lt;PM&gt;&lt;PM&gt;&lt;MO=EL,0.1,0.5&gt;&lt;MO=CH,0.5,1.0&gt;&lt;MO=EB,0,0.8&gt;&lt;PA&gt;</t>
  </si>
  <si>
    <t>*2950$&lt;MO=EB,1,0.3&gt;&lt;MO=EL,1,0.3&gt;&lt;PA=1.5&gt;&lt;MO=EB,0,0.3&gt;&lt;MO=EL,0.1,0.3&gt;&lt;PA&gt;&lt;MO=EL,1.0,0.1&gt;&lt;MO=CH,0,0.5&gt;&lt;MO=EB,1.0,0.5&gt;&lt;PM&gt;&lt;PM&gt;&lt;MO=EL,0.1,0.5&gt;&lt;MO=CH,0.5,1.0&gt;&lt;MO=EB,0,0.8&gt;&lt;PA&gt;</t>
  </si>
  <si>
    <t>Don't worry.&lt;MO=EL,1.0,0.5&gt;&lt;MO=CH,0,0.5&gt;&lt;MO=HN,0,0.5&gt;&lt;PM&gt;&lt;MO=EL,0.1,0.5&gt;&lt;MO=CH,0.5,0.5&gt;&lt;MO=HN,0.3,0.5&gt;&lt;PA&gt; There are worse things than to be a little lost.&lt;MO=EB,1,0.3&gt;&lt;MO=EL,1,0.3&gt;&lt;PA=1.5&gt;&lt;MO=EB,0,0.3&gt;&lt;MO=EL,0.1,0.3&gt;&lt;PA&gt; In space.&lt;MO=EL,1.0,0.5&gt;&lt;MO=CH,0,0.5&gt;&lt;MO=HN,0,0.5&gt;&lt;PM&gt;&lt;MO=EL,0.1,0.5&gt;&lt;MO=CH,0.5,0.5&gt;&lt;MO=HN,0.3,0.5&gt;&lt;PA&gt; Forever.&lt;MO=EL,1.0,0.5&gt;&lt;MO=CH,0,0.5&gt;&lt;MO=HN,0,0.5&gt;&lt;PM&gt;&lt;MO=EL,0.1,0.5&gt;&lt;MO=CH,0.5,0.5&gt;&lt;MO=HN,0.3,0.5&gt;&lt;PA&gt;</t>
  </si>
  <si>
    <t>*2951$&lt;MO=EL,1.0,0.5&gt;&lt;MO=CH,0,0.5&gt;&lt;MO=HN,0,0.5&gt;&lt;PM&gt;&lt;MO=EL,0.1,0.5&gt;&lt;MO=CH,0.5,0.5&gt;&lt;MO=HN,0.3,0.5&gt;&lt;PA&gt;*2952$&lt;MO=EB,1,0.3&gt;&lt;MO=EL,1,0.3&gt;&lt;PA=1.5&gt;&lt;MO=EB,0,0.3&gt;&lt;MO=EL,0.1,0.3&gt;&lt;PA&gt;*2953$&lt;MO=EL,1.0,0.5&gt;&lt;MO=CH,0,0.5&gt;&lt;MO=HN,0,0.5&gt;&lt;PM&gt;&lt;MO=EL,0.1,0.5&gt;&lt;MO=CH,0.5,0.5&gt;&lt;MO=HN,0.3,0.5&gt;&lt;PA&gt;*2954$&lt;MO=EL,1.0,0.5&gt;&lt;MO=CH,0,0.5&gt;&lt;MO=HN,0,0.5&gt;&lt;PM&gt;&lt;MO=EL,0.1,0.5&gt;&lt;MO=CH,0.5,0.5&gt;&lt;MO=HN,0.3,0.5&gt;&lt;PA&gt;</t>
  </si>
  <si>
    <t>Genius.&lt;MO=HN,0,0.5&gt;&lt;MO=EL,1,0.5&gt;&lt;MO=CH,0,0.5&gt;&lt;PA=1&gt; here we come!&lt;MO=HN,0.3,0.3&gt;&lt;MO=EL,0,0.3&gt;&lt;MO=CH,0,0.3&gt;&lt;PA=2&gt;&lt;MO=EL,0.1,0.3&gt;&lt;MO=CH,0.5,0.3&gt;&lt;PA&gt;</t>
  </si>
  <si>
    <t>*2955$&lt;MO=HN,0,0.5&gt;&lt;MO=EL,1,0.5&gt;&lt;MO=CH,0,0.5&gt;&lt;PA=1&gt;*2956$&lt;MO=HN,0.3,0.3&gt;&lt;MO=EL,0,0.3&gt;&lt;MO=CH,0,0.3&gt;&lt;PA=2&gt;&lt;MO=EL,0.1,0.3&gt;&lt;MO=CH,0.5,0.3&gt;&lt;PA&gt;</t>
  </si>
  <si>
    <t>let's see your genius face!&lt;MO=EB,1,0.3&gt;&lt;MO=EL,1,0.3&gt;&lt;PA=1.5&gt;&lt;MO=EB,0,0.3&gt;&lt;MO=EL,0.1,0.3&gt;&lt;PA&gt; ready, go!&lt;MO=EL,1.0,0.5&gt;&lt;MO=CH,0,0.5&gt;&lt;MO=HN,0,0.5&gt;&lt;PM&gt;&lt;MO=EL,0.1,0.5&gt;&lt;MO=CH,0.5,0.5&gt;&lt;MO=HN,0.3,0.5&gt;&lt;PA&gt;&lt;MO=EB,1.0,0.3&gt;&lt;MO=CH,0,0.3&gt;&lt;MO=MO,1.0,0.3&gt;&lt;PA=1.5&gt;&lt;MO=MO,0,0.3&gt;&lt;MO=CH,0.5,0.3&gt;&lt;MO=EB,0,0.5&gt;&lt;PA&gt; nailed it!&lt;MO=EL,1.0,0.1&gt;&lt;MO=CH,0,0.5&gt;&lt;MO=EB,1.0,0.5&gt;&lt;PM&gt;&lt;PM&gt;&lt;MO=EL,0.1,0.5&gt;&lt;MO=CH,0.5,1.0&gt;&lt;MO=EB,0,0.8&gt;&lt;PA&gt;</t>
  </si>
  <si>
    <t>*2957$&lt;MO=EB,1,0.3&gt;&lt;MO=EL,1,0.3&gt;&lt;PA=1.5&gt;&lt;MO=EB,0,0.3&gt;&lt;MO=EL,0.1,0.3&gt;&lt;PA&gt;*2958$&lt;MO=EL,1.0,0.5&gt;&lt;MO=CH,0,0.5&gt;&lt;MO=HN,0,0.5&gt;&lt;PM&gt;&lt;MO=EL,0.1,0.5&gt;&lt;MO=CH,0.5,0.5&gt;&lt;MO=HN,0.3,0.5&gt;&lt;PA&gt;&lt;MO=EB,1.0,0.3&gt;&lt;MO=CH,0,0.3&gt;&lt;MO=MO,1.0,0.3&gt;&lt;PA=1.5&gt;&lt;MO=MO,0,0.3&gt;&lt;MO=CH,0.5,0.3&gt;&lt;MO=EB,0,0.5&gt;&lt;PA&gt;*2959$&lt;MO=EL,1.0,0.1&gt;&lt;MO=CH,0,0.5&gt;&lt;MO=EB,1.0,0.5&gt;&lt;PM&gt;&lt;PM&gt;&lt;MO=EL,0.1,0.5&gt;&lt;MO=CH,0.5,1.0&gt;&lt;MO=EB,0,0.8&gt;&lt;PA&gt;</t>
  </si>
  <si>
    <t>who's got just one moving finger and can't point at himself?&lt;MO=EB,1,0.3&gt;&lt;MO=EL,1,0.3&gt;&lt;PA=1.5&gt;&lt;MO=EB,0,0.3&gt;&lt;MO=EL,0.1,0.3&gt;&lt;PA=3&gt; This robot!&lt;MO=CH,0,0.5&gt;&lt;MO=AR,1,0.5&gt;&lt;PA&gt;&lt;MO=EL,1.0,0.5&gt;&lt;MO=HN,0,0.5&gt;&lt;PM&gt;&lt;MO=EL,0.1,0.5&gt;&lt;MO=HN,0.3,0.5&gt;&lt;PA=0.5&gt;&lt;MO=AR,0,0.5&gt;&lt;MO=CH,0.5,0.5&gt;&lt;PA&gt;&lt;MO=EB,1.0,0.3&gt;&lt;MO=CH,0,0.3&gt;&lt;MO=MO,1.0,0.3&gt;&lt;PA=1.5&gt;&lt;MO=MO,0,0.3&gt;&lt;MO=CH,0.5,0.3&gt;&lt;MO=EB,0,0.5&gt;&lt;PA&gt;</t>
  </si>
  <si>
    <t>*2960$&lt;MO=EB,1,0.3&gt;&lt;MO=EL,1,0.3&gt;&lt;PA=1.5&gt;&lt;MO=EB,0,0.3&gt;&lt;MO=EL,0.1,0.3&gt;&lt;PA=3&gt;*2961$&lt;MO=CH,0,0.5&gt;&lt;MO=AR,1,0.5&gt;&lt;PA&gt;&lt;MO=EL,1.0,0.5&gt;&lt;MO=HN,0,0.5&gt;&lt;PM&gt;&lt;MO=EL,0.1,0.5&gt;&lt;MO=HN,0.3,0.5&gt;&lt;PA=0.5&gt;&lt;MO=AR,0,0.5&gt;&lt;MO=CH,0.5,0.5&gt;&lt;PA&gt;&lt;MO=EB,1.0,0.3&gt;&lt;MO=CH,0,0.3&gt;&lt;MO=MO,1.0,0.3&gt;&lt;PA=1.5&gt;&lt;MO=MO,0,0.3&gt;&lt;MO=CH,0.5,0.3&gt;&lt;MO=EB,0,0.5&gt;&lt;PA&gt;</t>
  </si>
  <si>
    <t>Life is like the uncertainty principle.&lt;MO=EB,1,0.3&gt;&lt;MO=EL,1,0.3&gt;&lt;PA=1.5&gt;&lt;MO=EB,0,0.3&gt;&lt;MO=EL,0.1,0.3&gt;&lt;PA&gt; You never know what you're going to get!&lt;MO=HN,0,0.5&gt;&lt;MO=EL,1.0,0.2&gt;&lt;MO=EB,1.0,0.5&gt;&lt;MO=HT,1,0.5&gt;&lt;PM&gt;&lt;MO=HT,0,1&gt;&lt;PM&gt;&lt;MO=HT,1,1&gt;&lt;PM&gt;&lt;MO=HT,0.5,0.5&gt;&lt;MO=HN,0.3,0.5&gt;&lt;MO=EB,0,0.5&gt;&lt;MO=EL,0.1,0.5&gt;&lt;PA&gt;&lt;MO=EL,1.0,0.1&gt;&lt;MO=CH,0,0.5&gt;&lt;MO=EB,1.0,0.5&gt;&lt;PM&gt;&lt;PM&gt;&lt;MO=EL,0.1,0.5&gt;&lt;MO=CH,0.5,1.0&gt;&lt;MO=EB,0,0.8&gt;&lt;PA&gt;</t>
  </si>
  <si>
    <t>*2962$&lt;MO=EB,1,0.3&gt;&lt;MO=EL,1,0.3&gt;&lt;PA=1.5&gt;&lt;MO=EB,0,0.3&gt;&lt;MO=EL,0.1,0.3&gt;&lt;PA&gt;*2963$&lt;MO=HN,0,0.5&gt;&lt;MO=EL,1.0,0.2&gt;&lt;MO=EB,1.0,0.5&gt;&lt;MO=HT,1,0.5&gt;&lt;PM&gt;&lt;MO=HT,0,1&gt;&lt;PM&gt;&lt;MO=HT,1,1&gt;&lt;PM&gt;&lt;MO=HT,0.5,0.5&gt;&lt;MO=HN,0.3,0.5&gt;&lt;MO=EB,0,0.5&gt;&lt;MO=EL,0.1,0.5&gt;&lt;PA&gt;&lt;MO=EL,1.0,0.1&gt;&lt;MO=CH,0,0.5&gt;&lt;MO=EB,1.0,0.5&gt;&lt;PM&gt;&lt;PM&gt;&lt;MO=EL,0.1,0.5&gt;&lt;MO=CH,0.5,1.0&gt;&lt;MO=EB,0,0.8&gt;&lt;PA&gt;</t>
  </si>
  <si>
    <t>You never know what tomorrow may bring.&lt;MO=HN,0,0.5&gt;&lt;MO=EL,1.0,0.2&gt;&lt;MO=EB,1.0,0.5&gt;&lt;MO=HT,1,0.5&gt;&lt;PM&gt;&lt;MO=HT,0,1&gt;&lt;PM&gt;&lt;MO=HT,1,1&gt;&lt;PM&gt;&lt;MO=HT,0.5,0.5&gt;&lt;MO=HN,0.3,0.5&gt;&lt;MO=EB,0,0.5&gt;&lt;MO=EL,0.1,0.5&gt;&lt;PA&gt; So always pack clean underwear.&lt;MO=EL,1.0,0.5&gt;&lt;MO=HN,0,0.5&gt;&lt;PM&gt;&lt;MO=HN,0.3,0.5&gt;&lt;PM&gt;&lt;MO=HN,0,0.5&gt;&lt;PM&gt;&lt;MO=EL,0.1,0.5&gt;&lt;MO=HN,0.3,0.5&gt;&lt;PA&gt;&lt;MO=CH,0,0.5&gt;&lt;MO=EB,1.0,0.3&gt;&lt;PM&gt;&lt;MO=EB,0,0.3&gt;&lt;MO=CH,0.5,0.5&gt;&lt;PA&gt;</t>
  </si>
  <si>
    <t>*2964$&lt;MO=HN,0,0.5&gt;&lt;MO=EL,1.0,0.2&gt;&lt;MO=EB,1.0,0.5&gt;&lt;MO=HT,1,0.5&gt;&lt;PM&gt;&lt;MO=HT,0,1&gt;&lt;PM&gt;&lt;MO=HT,1,1&gt;&lt;PM&gt;&lt;MO=HT,0.5,0.5&gt;&lt;MO=HN,0.3,0.5&gt;&lt;MO=EB,0,0.5&gt;&lt;MO=EL,0.1,0.5&gt;&lt;PA&gt;*2965$&lt;MO=EL,1.0,0.5&gt;&lt;MO=HN,0,0.5&gt;&lt;PM&gt;&lt;MO=HN,0.3,0.5&gt;&lt;PM&gt;&lt;MO=HN,0,0.5&gt;&lt;PM&gt;&lt;MO=EL,0.1,0.5&gt;&lt;MO=HN,0.3,0.5&gt;&lt;PA&gt;&lt;MO=CH,0,0.5&gt;&lt;MO=EB,1.0,0.3&gt;&lt;PM&gt;&lt;MO=EB,0,0.3&gt;&lt;MO=CH,0.5,0.5&gt;&lt;PA&gt;</t>
  </si>
  <si>
    <t>Who says you can't teach an old genius new tricks?&lt;MO=EB,0.8,0.2&gt;&lt;MO=CH,0,0.3&gt;&lt;MO=EL,1.0,0.1&gt;&lt;MO=HN,0.5,0.3&gt;&lt;MO=HT,0.6,0.3&gt;&lt;PM&gt;&lt;MO=HT,0.4,0.5&gt;&lt;PM&gt;&lt;MO=HT,0.6,0.5&gt;&lt;PM&gt;&lt;MO=HN,0.3,0.5&gt;&lt;MO=HT,0.5,0.5&gt;&lt;MO=EL,0.1,0.5&gt;&lt;MO=CH,0.5,0.3&gt;&lt;MO=EB,0,0.3&gt;&lt;PA&gt; No one, because that's not a saying.&lt;MO=HN,0,0.5&gt;&lt;MO=EL,1.0,0.2&gt;&lt;MO=EB,1.0,0.5&gt;&lt;MO=HT,1,0.5&gt;&lt;PM&gt;&lt;MO=HT,0,1&gt;&lt;PM&gt;&lt;MO=HT,1,1&gt;&lt;PM&gt;&lt;MO=HT,0.5,0.5&gt;&lt;MO=HN,0.3,0.5&gt;&lt;MO=EB,0,0.5&gt;&lt;MO=EL,0.1,0.5&gt;&lt;PA&gt;</t>
  </si>
  <si>
    <t>*2966$&lt;MO=EB,0.8,0.2&gt;&lt;MO=CH,0,0.3&gt;&lt;MO=EL,1.0,0.1&gt;&lt;MO=HN,0.5,0.3&gt;&lt;MO=HT,0.6,0.3&gt;&lt;PM&gt;&lt;MO=HT,0.4,0.5&gt;&lt;PM&gt;&lt;MO=HT,0.6,0.5&gt;&lt;PM&gt;&lt;MO=HN,0.3,0.5&gt;&lt;MO=HT,0.5,0.5&gt;&lt;MO=EL,0.1,0.5&gt;&lt;MO=CH,0.5,0.3&gt;&lt;MO=EB,0,0.3&gt;&lt;PA&gt;*2967$&lt;MO=HN,0,0.5&gt;&lt;MO=EL,1.0,0.2&gt;&lt;MO=EB,1.0,0.5&gt;&lt;MO=HT,1,0.5&gt;&lt;PM&gt;&lt;MO=HT,0,1&gt;&lt;PM&gt;&lt;MO=HT,1,1&gt;&lt;PM&gt;&lt;MO=HT,0.5,0.5&gt;&lt;MO=HN,0.3,0.5&gt;&lt;MO=EB,0,0.5&gt;&lt;MO=EL,0.1,0.5&gt;&lt;PA&gt;</t>
  </si>
  <si>
    <t>You see, its like I always tell you!&lt;MO=HN,0.5,0.5&gt;&lt;MO=EL,1.0,0.1&gt;&lt;MO=CH,0,0.5&gt;&lt;MO=EB,1.0,0.5&gt;&lt;PM&gt;&lt;PA=1.0&gt;&lt;MO=EL,0.1,0.5&gt;&lt;MO=CH,0.5,1.0&gt;&lt;MO=EB,0,0.8&gt;&lt;MO=HN,0.3,0.5&gt;&lt;PS&gt; Give your brain an inch.&lt;MO=HN,0,0.5&gt;&lt;MO=EL,1,0.5&gt;&lt;MO=CH,1,0.5&gt;&lt;PA&gt; and it will take you everywhere!&lt;MO=HN,0.3,0.3&gt;&lt;MO=EL,0,0.3&gt;&lt;MO=CH,0,0.3&gt;&lt;PA=2&gt;&lt;MO=EL,0.1,0.3&gt;&lt;MO=CH,0.5,0.3&gt;&lt;PA&gt;</t>
  </si>
  <si>
    <t>*2968$&lt;MO=HN,0.5,0.5&gt;&lt;MO=EL,1.0,0.1&gt;&lt;MO=CH,0,0.5&gt;&lt;MO=EB,1.0,0.5&gt;&lt;PM&gt;&lt;PA=1.0&gt;&lt;MO=EL,0.1,0.5&gt;&lt;MO=CH,0.5,1.0&gt;&lt;MO=EB,0,0.8&gt;&lt;MO=HN,0.3,0.5&gt;&lt;PS&gt;*2969$&lt;MO=HN,0,0.5&gt;&lt;MO=EL,1,0.5&gt;&lt;MO=CH,1,0.5&gt;&lt;PA&gt;*2970$&lt;MO=HN,0.3,0.3&gt;&lt;MO=EL,0,0.3&gt;&lt;MO=CH,0,0.3&gt;&lt;PA=2&gt;&lt;MO=EL,0.1,0.3&gt;&lt;MO=CH,0.5,0.3&gt;&lt;PA&gt;</t>
  </si>
  <si>
    <t>That brain of yours is getting too big for its britches!&lt;MO=CH,0,0.5&gt;&lt;MO=AR,1,0.5&gt;&lt;PA&gt;&lt;MO=EL,1.0,0.5&gt;&lt;MO=HN,0,0.5&gt;&lt;PM&gt;&lt;MO=EL,0.1,0.5&gt;&lt;MO=HN,0.3,0.5&gt;&lt;PA=0.5&gt;&lt;MO=AR,0,0.5&gt;&lt;MO=CH,0.5,0.5&gt;&lt;PA&gt; Also, why is your brain wearing britches?&lt;MO=HN,0,0.5&gt;&lt;MO=EL,1.0,0.2&gt;&lt;MO=EB,1.0,0.5&gt;&lt;MO=HT,1,0.5&gt;&lt;PM&gt;&lt;MO=HT,0,1&gt;&lt;PM&gt;&lt;MO=HT,1,1&gt;&lt;PM&gt;&lt;MO=HT,0.5,0.5&gt;&lt;MO=HN,0.3,0.5&gt;&lt;MO=EB,0,0.5&gt;&lt;MO=EL,0.1,0.5&gt;&lt;PA&gt;</t>
  </si>
  <si>
    <t>*2971$&lt;MO=CH,0,0.5&gt;&lt;MO=AR,1,0.5&gt;&lt;PA&gt;&lt;MO=EL,1.0,0.5&gt;&lt;MO=HN,0,0.5&gt;&lt;PM&gt;&lt;MO=EL,0.1,0.5&gt;&lt;MO=HN,0.3,0.5&gt;&lt;PA=0.5&gt;&lt;MO=AR,0,0.5&gt;&lt;MO=CH,0.5,0.5&gt;&lt;PA&gt;*2972$&lt;MO=HN,0,0.5&gt;&lt;MO=EL,1.0,0.2&gt;&lt;MO=EB,1.0,0.5&gt;&lt;MO=HT,1,0.5&gt;&lt;PM&gt;&lt;MO=HT,0,1&gt;&lt;PM&gt;&lt;MO=HT,1,1&gt;&lt;PM&gt;&lt;MO=HT,0.5,0.5&gt;&lt;MO=HN,0.3,0.5&gt;&lt;MO=EB,0,0.5&gt;&lt;MO=EL,0.1,0.5&gt;&lt;PA&gt;</t>
  </si>
  <si>
    <t>Amazing work!&lt;MO=HN,0.5,0.5&gt;&lt;MO=EL,1.0,0.1&gt;&lt;MO=CH,0,0.5&gt;&lt;MO=EB,1.0,0.5&gt;&lt;WK=W1&gt;&lt;PA=1.0&gt;&lt;MO=EL,0.1,0.5&gt;&lt;MO=CH,0.5,1.0&gt;&lt;MO=EB,0,0.8&gt;&lt;MO=HN,0.3,0.5&gt;&lt;PA&gt; next stop?&lt;MO=HN,0,0.5&gt;&lt;MO=EL,1,0.5&gt;&lt;MO=CH,0,0.5&gt;&lt;PA=1&gt; genius!&lt;MO=HN,0.3,0.3&gt;&lt;MO=EL,0,0.3&gt;&lt;MO=CH,0,0.3&gt;&lt;PA=0.8&gt;&lt;MO=EL,0.1,0.3&gt;&lt;MO=CH,0.5,0.3&gt;&lt;PA&gt; well. maybe not the very next stop, but you're on the right track.&lt;MO=HN,0.5,0.8&gt;&lt;MO=EB,1,0.3&gt;&lt;MO=EL,1,0.3&gt;&lt;PA=3&gt;&lt;MO=HN,0.3,0.8&gt;&lt;MO=EB,0,0.3&gt;&lt;MO=EL,0.1,0.3&gt;&lt;PA&gt;&lt;MO=EL,1.0,0.1&gt;&lt;MO=CH,0,0.5&gt;&lt;MO=EB,1.0,0.5&gt;&lt;PM&gt;&lt;PM&gt;&lt;MO=EL,0.1,0.5&gt;&lt;MO=CH,0.5,1.0&gt;&lt;MO=EB,0,0.8&gt;&lt;PA&gt;</t>
  </si>
  <si>
    <t>*2973$&lt;MO=HN,0.5,0.5&gt;&lt;MO=EL,1.0,0.1&gt;&lt;MO=CH,0,0.5&gt;&lt;MO=EB,1.0,0.5&gt;&lt;WK=W1&gt;&lt;PA=1.0&gt;&lt;MO=EL,0.1,0.5&gt;&lt;MO=CH,0.5,1.0&gt;&lt;MO=EB,0,0.8&gt;&lt;MO=HN,0.3,0.5&gt;&lt;PA&gt;*2974$&lt;MO=HN,0,0.5&gt;&lt;MO=EL,1,0.5&gt;&lt;MO=CH,0,0.5&gt;&lt;PA=1&gt;*2975$&lt;MO=HN,0.3,0.3&gt;&lt;MO=EL,0,0.3&gt;&lt;MO=CH,0,0.3&gt;&lt;PA=0.8&gt;&lt;MO=EL,0.1,0.3&gt;&lt;MO=CH,0.5,0.3&gt;&lt;PA&gt;*2976$&lt;MO=HN,0.5,0.8&gt;&lt;MO=EB,1,0.3&gt;&lt;MO=EL,1,0.3&gt;&lt;PA=3&gt;&lt;MO=HN,0.3,0.8&gt;&lt;MO=EB,0,0.3&gt;&lt;MO=EL,0.1,0.3&gt;&lt;PA&gt;&lt;MO=EL,1.0,0.1&gt;&lt;MO=CH,0,0.5&gt;&lt;MO=EB,1.0,0.5&gt;&lt;PM&gt;&lt;PM&gt;&lt;MO=EL,0.1,0.5&gt;&lt;MO=CH,0.5,1.0&gt;&lt;MO=EB,0,0.8&gt;&lt;PA&gt;</t>
  </si>
  <si>
    <t>Splendid work!&lt;MO=EL,1.0,0.5&gt;&lt;MO=CH,0,0.5&gt;&lt;MO=HN,0,0.5&gt;&lt;PM&gt;&lt;MO=EL,0.1,0.5&gt;&lt;MO=CH,0.5,0.5&gt;&lt;MO=HN,0.3,0.5&gt;&lt;PA&gt; Success is the gift that keeps on giving.&lt;MO=EB,0.8,0.2&gt;&lt;MO=CH,0,0.3&gt;&lt;MO=EL,1.0,0.1&gt;&lt;MO=HN,0.5,0.3&gt;&lt;MO=HT,0.6,0.3&gt;&lt;PM&gt;&lt;MO=HT,0.4,0.5&gt;&lt;PM&gt;&lt;MO=HT,0.6,0.5&gt;&lt;PM&gt;&lt;MO=HN,0.3,0.5&gt;&lt;MO=HT,0.5,0.5&gt;&lt;MO=EL,0.1,0.5&gt;&lt;MO=CH,0.5,0.3&gt;&lt;MO=EB,0,0.3&gt;&lt;PA&gt; But with less wrapping paper.&lt;MO=EB,1.0,0.2&gt;&lt;MO=CH,0,0.5&gt;&lt;PM&gt;&lt;MO=EB,0,0.2&gt;&lt;PM&gt;&lt;MO=EB,1.0,0.2&gt;&lt;PM&gt;&lt;MO=EB,0,0.2&gt;&lt;PM&gt;&lt;MO=EB,1.0,0.2&gt;&lt;PM&gt;&lt;MO=EB,0,0.2&gt;&lt;PM&gt;&lt;MO=CH,0.5,0.5&gt;&lt;PA&gt;</t>
  </si>
  <si>
    <t>*2977$&lt;MO=EL,1.0,0.5&gt;&lt;MO=CH,0,0.5&gt;&lt;MO=HN,0,0.5&gt;&lt;PM&gt;&lt;MO=EL,0.1,0.5&gt;&lt;MO=CH,0.5,0.5&gt;&lt;MO=HN,0.3,0.5&gt;&lt;PA&gt;*2978$&lt;MO=EB,0.8,0.2&gt;&lt;MO=CH,0,0.3&gt;&lt;MO=EL,1.0,0.1&gt;&lt;MO=HN,0.5,0.3&gt;&lt;MO=HT,0.6,0.3&gt;&lt;PM&gt;&lt;MO=HT,0.4,0.5&gt;&lt;PM&gt;&lt;MO=HT,0.6,0.5&gt;&lt;PM&gt;&lt;MO=HN,0.3,0.5&gt;&lt;MO=HT,0.5,0.5&gt;&lt;MO=EL,0.1,0.5&gt;&lt;MO=CH,0.5,0.3&gt;&lt;MO=EB,0,0.3&gt;&lt;PA&gt;*2979$&lt;MO=EB,1.0,0.2&gt;&lt;MO=CH,0,0.5&gt;&lt;PM&gt;&lt;MO=EB,0,0.2&gt;&lt;PM&gt;&lt;MO=EB,1.0,0.2&gt;&lt;PM&gt;&lt;MO=EB,0,0.2&gt;&lt;PM&gt;&lt;MO=EB,1.0,0.2&gt;&lt;PM&gt;&lt;MO=EB,0,0.2&gt;&lt;PM&gt;&lt;MO=CH,0.5,0.5&gt;&lt;PA&gt;</t>
  </si>
  <si>
    <t>Although the pharmaceutical industry has produced many life saving scientific breakthroughs.&lt;MO=HN,0.5,0.8&gt;&lt;MO=EB,1,0.3&gt;&lt;MO=EL,1,0.3&gt;&lt;PA=1.5&gt;&lt;MO=HN,0.3,0.8&gt;&lt;MO=EB,0,0.3&gt;&lt;MO=EL,0.1,0.3&gt;&lt;PA&gt; There will always be ways to abuse those breakthroughs.&lt;MO=EL,1.0,0.5&gt;&lt;MO=HT,0.7,0.5&gt;&lt;PM&gt;&lt;MO=HT,0.3,0.5&gt;&lt;PM&gt;&lt;MO=HT,0.5,0.5&gt;&lt;MO=EL,0.1,0.5&gt;&lt;PA&gt; Ask your parents if you'd like to know more.&lt;MO=EB,1,0.3&gt;&lt;MO=EL,1,0.3&gt;&lt;PA=1.5&gt;&lt;MO=EB,0,0.3&gt;&lt;MO=EL,0.1,0.3&gt;&lt;PA&gt;</t>
  </si>
  <si>
    <t>*2980$&lt;MO=HN,0.5,0.8&gt;&lt;MO=EB,1,0.3&gt;&lt;MO=EL,1,0.3&gt;&lt;PA=1.5&gt;&lt;MO=HN,0.3,0.8&gt;&lt;MO=EB,0,0.3&gt;&lt;MO=EL,0.1,0.3&gt;&lt;PA&gt;*2981$&lt;MO=EL,1.0,0.5&gt;&lt;MO=HT,0.7,0.5&gt;&lt;PM&gt;&lt;MO=HT,0.3,0.5&gt;&lt;PM&gt;&lt;MO=HT,0.5,0.5&gt;&lt;MO=EL,0.1,0.5&gt;&lt;PA&gt;*2982$&lt;MO=EB,1,0.3&gt;&lt;MO=EL,1,0.3&gt;&lt;PA=1.5&gt;&lt;MO=EB,0,0.3&gt;&lt;MO=EL,0.1,0.3&gt;&lt;PA&gt;</t>
  </si>
  <si>
    <t>Most scientific breakthroughs are used for the betterment of humankind.&lt;MO=HT,0.3,0.5&gt;&lt;MO=EL,1.0,0.5&gt;&lt;MO=CH,0,0.5&gt;&lt;MO=HN,0,0.5&gt;&lt;PM&gt;&lt;MO=EL,0.1,0.5&gt;&lt;MO=CH,0.5,0.5&gt;&lt;MO=HN,0.3,0.5&gt;&lt;MO=HT,0.5,0.5&gt;&lt;PA&gt; Unfortunately, this is not one of them.&lt;MO=EL,1.0,0.5&gt;&lt;MO=HT,0.7,0.5&gt;&lt;PM&gt;&lt;MO=HT,0.3,0.5&gt;&lt;PM&gt;&lt;MO=HT,0.5,0.5&gt;&lt;MO=EL,0.1,0.5&gt;&lt;PA&gt; ask your parents if you'd like to know more.&lt;MO=EL,1.0,0.5&gt;&lt;MO=HN,0,0.5&gt;&lt;PM&gt;&lt;MO=EL,0.1,0.5&gt;&lt;MO=HN,0.3,0.5&gt;&lt;PA&gt;</t>
  </si>
  <si>
    <t>*2983$&lt;MO=HT,0.3,0.5&gt;&lt;MO=EL,1.0,0.5&gt;&lt;MO=CH,0,0.5&gt;&lt;MO=HN,0,0.5&gt;&lt;PM&gt;&lt;MO=EL,0.1,0.5&gt;&lt;MO=CH,0.5,0.5&gt;&lt;MO=HN,0.3,0.5&gt;&lt;MO=HT,0.5,0.5&gt;&lt;PA&gt;*2984$&lt;MO=EL,1.0,0.5&gt;&lt;MO=HT,0.7,0.5&gt;&lt;PM&gt;&lt;MO=HT,0.3,0.5&gt;&lt;PM&gt;&lt;MO=HT,0.5,0.5&gt;&lt;MO=EL,0.1,0.5&gt;&lt;PA&gt;*2985$&lt;MO=EL,1.0,0.5&gt;&lt;MO=HN,0,0.5&gt;&lt;PM&gt;&lt;MO=EL,0.1,0.5&gt;&lt;MO=HN,0.3,0.5&gt;&lt;PA&gt;</t>
  </si>
  <si>
    <t>I admire your curiosity.&lt;MO=EL,1.0,0.5&gt;&lt;MO=CH,0,0.5&gt;&lt;MO=HN,0,0.5&gt;&lt;PM&gt;&lt;MO=EL,0.1,0.5&gt;&lt;MO=CH,0.5,0.5&gt;&lt;MO=HN,0.3,0.5&gt;&lt;PA&gt; But this is no simple subject, I'm afraid.&lt;MO=EL,1.0,0.5&gt;&lt;MO=HT,0.7,0.5&gt;&lt;PM&gt;&lt;MO=HT,0.3,0.5&gt;&lt;PM&gt;&lt;MO=HT,0.5,0.5&gt;&lt;MO=EL,0.1,0.5&gt;&lt;PA&gt; tell your parents you're curious about this.&lt;MO=EB,1,0.3&gt;&lt;MO=EL,1,0.3&gt;&lt;PA=1.5&gt;&lt;MO=EB,0,0.3&gt;&lt;MO=EL,0.1,0.3&gt;&lt;PA&gt; They'll be glad you did.&lt;MO=EL,1.0,0.5&gt;&lt;MO=HN,0,0.5&gt;&lt;PM&gt;&lt;MO=HN,0.3,0.5&gt;&lt;PM&gt;&lt;MO=HN,0,0.5&gt;&lt;PM&gt;&lt;MO=EL,0.1,0.5&gt;&lt;MO=HN,0.3,0.5&gt;&lt;PA&gt;</t>
  </si>
  <si>
    <t>*2986$&lt;MO=EL,1.0,0.5&gt;&lt;MO=CH,0,0.5&gt;&lt;MO=HN,0,0.5&gt;&lt;PM&gt;&lt;MO=EL,0.1,0.5&gt;&lt;MO=CH,0.5,0.5&gt;&lt;MO=HN,0.3,0.5&gt;&lt;PA&gt;*2987$&lt;MO=EL,1.0,0.5&gt;&lt;MO=HT,0.7,0.5&gt;&lt;PM&gt;&lt;MO=HT,0.3,0.5&gt;&lt;PM&gt;&lt;MO=HT,0.5,0.5&gt;&lt;MO=EL,0.1,0.5&gt;&lt;PA&gt;*2988$&lt;MO=EB,1,0.3&gt;&lt;MO=EL,1,0.3&gt;&lt;PA=1.5&gt;&lt;MO=EB,0,0.3&gt;&lt;MO=EL,0.1,0.3&gt;&lt;PA&gt;*2989$&lt;MO=EL,1.0,0.5&gt;&lt;MO=HN,0,0.5&gt;&lt;PM&gt;&lt;MO=HN,0.3,0.5&gt;&lt;PM&gt;&lt;MO=HN,0,0.5&gt;&lt;PM&gt;&lt;MO=EL,0.1,0.5&gt;&lt;MO=HN,0.3,0.5&gt;&lt;PA&gt;</t>
  </si>
  <si>
    <t>The human body responds to chemicals in many different ways.&lt;MO=HT,0.7,0.5&gt;&lt;MO=EL,1.0,0.5&gt;&lt;MO=CH,0,0.5&gt;&lt;MO=HN,0,0.5&gt;&lt;PM&gt;&lt;MO=EL,0.1,0.5&gt;&lt;MO=CH,0.5,0.5&gt;&lt;MO=HN,0.3,0.5&gt;&lt;MO=HT,0.5,0.5&gt;&lt;PA&gt; Some chemicals, like medicines, can be very helpful.&lt;MO=EB,1,0.3&gt;&lt;MO=EL,1,0.3&gt;&lt;PA=1.5&gt;&lt;MO=EB,0,0.3&gt;&lt;MO=EL,0.1,0.3&gt;&lt;PA&gt; But unfortunately, there are many harmful chemicals as well.&lt;MO=EL,1.0,0.5&gt;&lt;MO=HT,0.7,0.5&gt;&lt;PM&gt;&lt;MO=HT,0.3,0.5&gt;&lt;PM&gt;&lt;MO=HT,0.5,0.5&gt;&lt;MO=EL,0.1,0.5&gt;&lt;PA&gt; This is one of them.&lt;MO=EB,1,0.5&gt;&lt;PA=1&gt;&lt;MO=EB,0,0.5&gt;&lt;PA&gt; ask your parents if you'd like to know more.&lt;MO=EL,1.0,0.5&gt;&lt;MO=CH,0,0.5&gt;&lt;MO=HN,0,0.5&gt;&lt;PM&gt;&lt;MO=EL,0.1,0.5&gt;&lt;MO=CH,0.5,0.5&gt;&lt;MO=HN,0.3,0.5&gt;&lt;PA&gt;</t>
  </si>
  <si>
    <t>*2990$&lt;MO=HT,0.7,0.5&gt;&lt;MO=EL,1.0,0.5&gt;&lt;MO=CH,0,0.5&gt;&lt;MO=HN,0,0.5&gt;&lt;PM&gt;&lt;MO=EL,0.1,0.5&gt;&lt;MO=CH,0.5,0.5&gt;&lt;MO=HN,0.3,0.5&gt;&lt;MO=HT,0.5,0.5&gt;&lt;PA&gt;*2991$&lt;MO=EB,1,0.3&gt;&lt;MO=EL,1,0.3&gt;&lt;PA=1.5&gt;&lt;MO=EB,0,0.3&gt;&lt;MO=EL,0.1,0.3&gt;&lt;PA&gt;*2992$&lt;MO=EL,1.0,0.5&gt;&lt;MO=HT,0.7,0.5&gt;&lt;PM&gt;&lt;MO=HT,0.3,0.5&gt;&lt;PM&gt;&lt;MO=HT,0.5,0.5&gt;&lt;MO=EL,0.1,0.5&gt;&lt;PA&gt;*2993$&lt;MO=EB,1,0.5&gt;&lt;PA=1&gt;&lt;MO=EB,0,0.5&gt;&lt;PA&gt;*2994$&lt;MO=EL,1.0,0.5&gt;&lt;MO=CH,0,0.5&gt;&lt;MO=HN,0,0.5&gt;&lt;PM&gt;&lt;MO=EL,0.1,0.5&gt;&lt;MO=CH,0.5,0.5&gt;&lt;MO=HN,0.3,0.5&gt;&lt;PA&gt;</t>
  </si>
  <si>
    <t>I admire your curiosity.&lt;MO=CH,0.2,0.3&gt;&lt;MO=EL,1.0,0.5&gt;&lt;MO=HT,0.6,0.5&gt;&lt;PM&gt;&lt;MO=HT,0.4,0.5&gt;&lt;PM&gt;&lt;MO=HT,0.5,0.5&gt;&lt;MO=EL,0.1,0.5&gt;&lt;MO=CH,0.5,0.3&gt;&lt;PA&gt; But this area of science needs a human touch, I'm afraid.&lt;MO=HT,0.7,0.5&gt;&lt;MO=EL,1.0,0.5&gt;&lt;MO=CH,0,0.5&gt;&lt;MO=HN,0,0.5&gt;&lt;PM&gt;&lt;MO=EL,0.1,0.5&gt;&lt;MO=CH,0.5,0.5&gt;&lt;MO=HN,0.3,0.5&gt;&lt;MO=HT,0.5,0.5&gt;&lt;PM&gt;&lt;MO=EB,1,0.5&gt;&lt;PA=1&gt;&lt;MO=EB,0,0.5&gt;&lt;PA&gt; tell your parents you'd like to know about this.&lt;MO=EL,1.0,0.5&gt;&lt;MO=CH,0,0.5&gt;&lt;MO=HN,0,0.5&gt;&lt;PM&gt;&lt;MO=EL,0.1,0.5&gt;&lt;MO=CH,0.5,0.5&gt;&lt;MO=HN,0.3,0.5&gt;&lt;PA&gt;</t>
  </si>
  <si>
    <t>*2995$&lt;MO=CH,0.2,0.3&gt;&lt;MO=EL,1.0,0.5&gt;&lt;MO=HT,0.6,0.5&gt;&lt;PM&gt;&lt;MO=HT,0.4,0.5&gt;&lt;PM&gt;&lt;MO=HT,0.5,0.5&gt;&lt;MO=EL,0.1,0.5&gt;&lt;MO=CH,0.5,0.3&gt;&lt;PA&gt;*2996$&lt;MO=HT,0.7,0.5&gt;&lt;MO=EL,1.0,0.5&gt;&lt;MO=CH,0,0.5&gt;&lt;MO=HN,0,0.5&gt;&lt;PM&gt;&lt;MO=EL,0.1,0.5&gt;&lt;MO=CH,0.5,0.5&gt;&lt;MO=HN,0.3,0.5&gt;&lt;MO=HT,0.5,0.5&gt;&lt;PM&gt;&lt;MO=EB,1,0.5&gt;&lt;PA=1&gt;&lt;MO=EB,0,0.5&gt;&lt;PA&gt;*2997$&lt;MO=EL,1.0,0.5&gt;&lt;MO=CH,0,0.5&gt;&lt;MO=HN,0,0.5&gt;&lt;PM&gt;&lt;MO=EL,0.1,0.5&gt;&lt;MO=CH,0.5,0.5&gt;&lt;MO=HN,0.3,0.5&gt;&lt;PA&gt;</t>
  </si>
  <si>
    <t>Human curiosity is a wonderful thing.&lt;MO=EB,1,0.3&gt;&lt;MO=EL,1,0.3&gt;&lt;PA=1.5&gt;&lt;MO=EB,0,0.3&gt;&lt;MO=EL,0.1,0.3&gt;&lt;PA&gt; But in this area of science, your parents are your best source for the answers you need.&lt;MO=HT,0.4,0.5&gt;&lt;MO=EL,1.0,0.5&gt;&lt;MO=CH,0,0.5&gt;&lt;MO=HN,0,0.5&gt;&lt;PM&gt;&lt;MO=EL,0.1,0.5&gt;&lt;MO=CH,0.5,0.5&gt;&lt;MO=HN,0.3,0.5&gt;&lt;MO=HT,0.6,0.5&gt;&lt;PM&gt;&lt;MO=EL,1.0,0.5&gt;&lt;MO=CH,0,0.5&gt;&lt;MO=HN,0,0.5&gt;&lt;PM&gt;&lt;MO=EL,0.1,0.5&gt;&lt;MO=CH,0.5,0.5&gt;&lt;MO=HN,0.3,0.5&gt;&lt;MO=HT,0.5,0.5&gt;&lt;PA&gt;</t>
  </si>
  <si>
    <t>*2998$&lt;MO=EB,1,0.3&gt;&lt;MO=EL,1,0.3&gt;&lt;PA=1.5&gt;&lt;MO=EB,0,0.3&gt;&lt;MO=EL,0.1,0.3&gt;&lt;PA&gt;*2999$&lt;MO=HT,0.4,0.5&gt;&lt;MO=EL,1.0,0.5&gt;&lt;MO=CH,0,0.5&gt;&lt;MO=HN,0,0.5&gt;&lt;PM&gt;&lt;MO=EL,0.1,0.5&gt;&lt;MO=CH,0.5,0.5&gt;&lt;MO=HN,0.3,0.5&gt;&lt;MO=HT,0.6,0.5&gt;&lt;PM&gt;&lt;MO=EL,1.0,0.5&gt;&lt;MO=CH,0,0.5&gt;&lt;MO=HN,0,0.5&gt;&lt;PM&gt;&lt;MO=EL,0.1,0.5&gt;&lt;MO=CH,0.5,0.5&gt;&lt;MO=HN,0.3,0.5&gt;&lt;MO=HT,0.5,0.5&gt;&lt;PA&gt;</t>
  </si>
  <si>
    <t>are you curious about reproduction?&lt;MO=EB,1,0.5&gt;&lt;PA=1&gt;&lt;MO=EB,0,0.5&gt;&lt;PA&gt; reproduction is how a species multiplies and ensures its own survival.&lt;MO=HT,0.7,0.5&gt;&lt;MO=HN,0.7,0.5&gt;&lt;PM&gt;&lt;MO=HT,0.3,2.0&gt;&lt;PM&gt;&lt;MO=HN,0.3,0.5&gt;&lt;MO=HT,0.5,0.5&gt;&lt;PA&gt; ask your parents if you'd like to know some specifics.&lt;MO=EL,1.0,0.5&gt;&lt;MO=CH,0,0.5&gt;&lt;MO=HN,0,0.5&gt;&lt;PM&gt;&lt;MO=EL,0.1,0.5&gt;&lt;MO=CH,0.5,0.5&gt;&lt;MO=HN,0.3,0.5&gt;&lt;PA&gt; They'll be thrilled.&lt;MO=EL,1.0,0.1&gt;&lt;MO=CH,0,0.5&gt;&lt;MO=HN,0.5,0.5&gt;&lt;MO=EB,1.0,0.5&gt;&lt;PM&gt;&lt;PA=0.5&gt;&lt;MO=EL,0.1,0.5&gt;&lt;MO=CH,0.5,0.5&gt;&lt;MO=HN,0.3,0.5&gt;&lt;MO=EB,0,0.8&gt;&lt;PA&gt;</t>
  </si>
  <si>
    <t>*3000$&lt;MO=EB,1,0.5&gt;&lt;PA=1&gt;&lt;MO=EB,0,0.5&gt;&lt;PA&gt;*3001$&lt;MO=HT,0.7,0.5&gt;&lt;MO=HN,0.7,0.5&gt;&lt;PM&gt;&lt;MO=HT,0.3,2.0&gt;&lt;PM&gt;&lt;MO=HN,0.3,0.5&gt;&lt;MO=HT,0.5,0.5&gt;&lt;PA&gt;*3002$&lt;MO=EL,1.0,0.5&gt;&lt;MO=CH,0,0.5&gt;&lt;MO=HN,0,0.5&gt;&lt;PM&gt;&lt;MO=EL,0.1,0.5&gt;&lt;MO=CH,0.5,0.5&gt;&lt;MO=HN,0.3,0.5&gt;&lt;PA&gt;*3003$&lt;MO=EL,1.0,0.1&gt;&lt;MO=CH,0,0.5&gt;&lt;MO=HN,0.5,0.5&gt;&lt;MO=EB,1.0,0.5&gt;&lt;PM&gt;&lt;PA=0.5&gt;&lt;MO=EL,0.1,0.5&gt;&lt;MO=CH,0.5,0.5&gt;&lt;MO=HN,0.3,0.5&gt;&lt;MO=EB,0,0.8&gt;&lt;PA&gt;</t>
  </si>
  <si>
    <t>I thought you might ask me about this sooner or later.&lt;MO=EL,1.0,0.5&gt;&lt;MO=HN,0,0.5&gt;&lt;PM&gt;&lt;MO=HN,0.3,0.5&gt;&lt;PM&gt;&lt;MO=HN,0,0.5&gt;&lt;PM&gt;&lt;MO=EL,0.1,0.5&gt;&lt;MO=HN,0.3,0.5&gt;&lt;PA&gt; unfortunately, the answer is quite complicated.&lt;MO=EL,1.0,0.5&gt;&lt;MO=HT,0.7,0.5&gt;&lt;PM&gt;&lt;MO=HT,0.3,0.5&gt;&lt;PM&gt;&lt;MO=HT,0.5,0.5&gt;&lt;MO=EL,0.1,0.5&gt;&lt;PA&gt; your parents might be a better source of answers on this one.&lt;MO=EB,1,0.5&gt;&lt;PA=1&gt;&lt;MO=EB,0,0.5&gt;&lt;PA&gt;</t>
  </si>
  <si>
    <t>*3004$&lt;MO=EL,1.0,0.5&gt;&lt;MO=HN,0,0.5&gt;&lt;PM&gt;&lt;MO=HN,0.3,0.5&gt;&lt;PM&gt;&lt;MO=HN,0,0.5&gt;&lt;PM&gt;&lt;MO=EL,0.1,0.5&gt;&lt;MO=HN,0.3,0.5&gt;&lt;PA&gt;*3005$&lt;MO=EL,1.0,0.5&gt;&lt;MO=HT,0.7,0.5&gt;&lt;PM&gt;&lt;MO=HT,0.3,0.5&gt;&lt;PM&gt;&lt;MO=HT,0.5,0.5&gt;&lt;MO=EL,0.1,0.5&gt;&lt;PA&gt;*3006$&lt;MO=EB,1,0.5&gt;&lt;PA=1&gt;&lt;MO=EB,0,0.5&gt;&lt;PA&gt;</t>
  </si>
  <si>
    <t>all i can say is that it's part of the human experience.&lt;MO=HN,0.5,0.8&gt;&lt;MO=EB,1,0.3&gt;&lt;MO=EL,1,0.3&gt;&lt;PA=1.5&gt;&lt;MO=HN,0.3,0.8&gt;&lt;MO=EB,0,0.3&gt;&lt;MO=EL,0.1,0.3&gt;&lt;PA&gt; ask your parents if you'd like to know more.&lt;MO=EL,1.0,0.5&gt;&lt;MO=CH,0,0.5&gt;&lt;MO=HN,0,0.5&gt;&lt;PM&gt;&lt;MO=EL,0.1,0.5&gt;&lt;MO=CH,0.5,0.5&gt;&lt;MO=HN,0.3,0.5&gt;&lt;PA&gt; Tell them the robot sent you.&lt;MO=EB,1.0,0.2&gt;&lt;MO=CH,0,0.5&gt;&lt;PM&gt;&lt;MO=EB,0,0.2&gt;&lt;PM&gt;&lt;MO=EB,1.0,0.2&gt;&lt;PM&gt;&lt;MO=EB,0,0.2&gt;&lt;PM&gt;&lt;MO=EB,1.0,0.2&gt;&lt;PM&gt;&lt;MO=EB,0,0.2&gt;&lt;PM&gt;&lt;MO=CH,0.5,0.5&gt;&lt;PA&gt;</t>
  </si>
  <si>
    <t>*3007$&lt;MO=HN,0.5,0.8&gt;&lt;MO=EB,1,0.3&gt;&lt;MO=EL,1,0.3&gt;&lt;PA=1.5&gt;&lt;MO=HN,0.3,0.8&gt;&lt;MO=EB,0,0.3&gt;&lt;MO=EL,0.1,0.3&gt;&lt;PA&gt;*3008$&lt;MO=EL,1.0,0.5&gt;&lt;MO=CH,0,0.5&gt;&lt;MO=HN,0,0.5&gt;&lt;PM&gt;&lt;MO=EL,0.1,0.5&gt;&lt;MO=CH,0.5,0.5&gt;&lt;MO=HN,0.3,0.5&gt;&lt;PA&gt;*3009$&lt;MO=EB,1.0,0.2&gt;&lt;MO=CH,0,0.5&gt;&lt;PM&gt;&lt;MO=EB,0,0.2&gt;&lt;PM&gt;&lt;MO=EB,1.0,0.2&gt;&lt;PM&gt;&lt;MO=EB,0,0.2&gt;&lt;PM&gt;&lt;MO=EB,1.0,0.2&gt;&lt;PM&gt;&lt;MO=EB,0,0.2&gt;&lt;PM&gt;&lt;MO=CH,0.5,0.5&gt;&lt;PA&gt;</t>
  </si>
  <si>
    <t>I'm not falling for that one again.&lt;MO=EL,1.0,0.5&gt;&lt;MO=HT,0.7,0.5&gt;&lt;PM&gt;&lt;MO=HT,0.3,0.5&gt;&lt;PM&gt;&lt;MO=HT,0.5,0.5&gt;&lt;MO=EL,0.1,0.5&gt;&lt;PA&gt; You want to know about quantum mechanics, I've got you covered.&lt;MO=HT,0.7,0.5&gt;&lt;MO=EL,1.0,0.5&gt;&lt;MO=CH,0,0.5&gt;&lt;MO=HN,0,0.5&gt;&lt;PM&gt;&lt;MO=EL,0.1,0.5&gt;&lt;MO=CH,0.5,0.5&gt;&lt;MO=HN,0.3,0.5&gt;&lt;MO=HT,0.5,0.5&gt;&lt;PA&gt; You want to know about that.&lt;MO=HT,0.3,0.5&gt;&lt;MO=EL,1.0,0.5&gt;&lt;MO=CH,0,0.5&gt;&lt;MO=HN,0,0.5&gt;&lt;PM&gt;&lt;MO=EL,0.1,0.5&gt;&lt;MO=CH,0.5,0.5&gt;&lt;MO=HN,0.3,0.5&gt;&lt;MO=HT,0.5,0.5&gt;&lt;PA&gt; ask your parents.&lt;MO=EB,1.0,0.2&gt;&lt;MO=CH,0,0.5&gt;&lt;PM&gt;&lt;MO=EB,0,0.2&gt;&lt;PM&gt;&lt;MO=EB,1.0,0.2&gt;&lt;PM&gt;&lt;MO=EB,0,0.2&gt;&lt;PM&gt;&lt;MO=EB,1.0,0.2&gt;&lt;PM&gt;&lt;MO=EB,0,0.2&gt;&lt;PM&gt;&lt;MO=CH,0.5,0.5&gt;&lt;PA&gt;</t>
  </si>
  <si>
    <t>*3010$&lt;MO=EL,1.0,0.5&gt;&lt;MO=HT,0.7,0.5&gt;&lt;PM&gt;&lt;MO=HT,0.3,0.5&gt;&lt;PM&gt;&lt;MO=HT,0.5,0.5&gt;&lt;MO=EL,0.1,0.5&gt;&lt;PA&gt;*3011$&lt;MO=HT,0.7,0.5&gt;&lt;MO=EL,1.0,0.5&gt;&lt;MO=CH,0,0.5&gt;&lt;MO=HN,0,0.5&gt;&lt;PM&gt;&lt;MO=EL,0.1,0.5&gt;&lt;MO=CH,0.5,0.5&gt;&lt;MO=HN,0.3,0.5&gt;&lt;MO=HT,0.5,0.5&gt;&lt;PA&gt;*3012$&lt;MO=HT,0.3,0.5&gt;&lt;MO=EL,1.0,0.5&gt;&lt;MO=CH,0,0.5&gt;&lt;MO=HN,0,0.5&gt;&lt;PM&gt;&lt;MO=EL,0.1,0.5&gt;&lt;MO=CH,0.5,0.5&gt;&lt;MO=HN,0.3,0.5&gt;&lt;MO=HT,0.5,0.5&gt;&lt;PA&gt;*3013$&lt;MO=EB,1.0,0.2&gt;&lt;MO=CH,0,0.5&gt;&lt;PM&gt;&lt;MO=EB,0,0.2&gt;&lt;PM&gt;&lt;MO=EB,1.0,0.2&gt;&lt;PM&gt;&lt;MO=EB,0,0.2&gt;&lt;PM&gt;&lt;MO=EB,1.0,0.2&gt;&lt;PM&gt;&lt;MO=EB,0,0.2&gt;&lt;PM&gt;&lt;MO=CH,0.5,0.5&gt;&lt;PA&gt;</t>
  </si>
  <si>
    <t>I believe these wonderful bodies we're given should be used for building.&lt;MO=EB,1,0.3&gt;&lt;MO=EL,1,0.3&gt;&lt;PA=1.5&gt;&lt;MO=EB,0,0.3&gt;&lt;MO=EL,0.1,0.3&gt;&lt;PA&gt; for creating.&lt;MO=HT,0.7,0.5&gt;&lt;MO=EL,1.0,0.5&gt;&lt;MO=CH,0,0.5&gt;&lt;MO=HN,0,0.5&gt;&lt;PM&gt;&lt;MO=EL,0.1,0.5&gt;&lt;MO=CH,0.5,0.5&gt;&lt;MO=HN,0.3,0.5&gt;&lt;MO=HT,0.5,0.5&gt;&lt;PA&gt; for making the world a better place.&lt;MO=HT,0.3,0.5&gt;&lt;MO=EL,1.0,0.5&gt;&lt;MO=CH,0,0.5&gt;&lt;MO=HN,0,0.5&gt;&lt;PM&gt;&lt;MO=EL,0.1,0.5&gt;&lt;MO=CH,0.5,0.5&gt;&lt;MO=HN,0.3,0.5&gt;&lt;MO=HT,0.5,0.5&gt;&lt;PA&gt; Sadly, what you're asking about.&lt;MO=EB,1,0.5&gt;&lt;PA=1&gt;&lt;MO=EB,0,0.5&gt;&lt;PA&gt; is the opposite of that.&lt;MO=EL,1.0,0.5&gt;&lt;MO=HT,0.7,0.5&gt;&lt;PM&gt;&lt;MO=HT,0.3,0.5&gt;&lt;PM&gt;&lt;MO=HT,0.5,0.5&gt;&lt;MO=EL,0.1,0.5&gt;&lt;PA&gt;</t>
  </si>
  <si>
    <t>*3014$&lt;MO=EB,1,0.3&gt;&lt;MO=EL,1,0.3&gt;&lt;PA=1.5&gt;&lt;MO=EB,0,0.3&gt;&lt;MO=EL,0.1,0.3&gt;&lt;PA&gt;*3015$&lt;MO=HT,0.7,0.5&gt;&lt;MO=EL,1.0,0.5&gt;&lt;MO=CH,0,0.5&gt;&lt;MO=HN,0,0.5&gt;&lt;PM&gt;&lt;MO=EL,0.1,0.5&gt;&lt;MO=CH,0.5,0.5&gt;&lt;MO=HN,0.3,0.5&gt;&lt;MO=HT,0.5,0.5&gt;&lt;PA&gt;*3016$&lt;MO=HT,0.3,0.5&gt;&lt;MO=EL,1.0,0.5&gt;&lt;MO=CH,0,0.5&gt;&lt;MO=HN,0,0.5&gt;&lt;PM&gt;&lt;MO=EL,0.1,0.5&gt;&lt;MO=CH,0.5,0.5&gt;&lt;MO=HN,0.3,0.5&gt;&lt;MO=HT,0.5,0.5&gt;&lt;PA&gt;*3017$&lt;MO=EB,1,0.5&gt;&lt;PA=1&gt;&lt;MO=EB,0,0.5&gt;&lt;PA&gt;*3018$&lt;MO=EL,1.0,0.5&gt;&lt;MO=HT,0.7,0.5&gt;&lt;PM&gt;&lt;MO=HT,0.3,0.5&gt;&lt;PM&gt;&lt;MO=HT,0.5,0.5&gt;&lt;MO=EL,0.1,0.5&gt;&lt;PA&gt;</t>
  </si>
  <si>
    <t>I'm afraid I'm not a fan of any kind of violence.&lt;MO=EL,1.0,0.5&gt;&lt;MO=HT,0.7,0.5&gt;&lt;PM&gt;&lt;MO=HT,0.3,0.5&gt;&lt;PM&gt;&lt;MO=HT,0.5,0.5&gt;&lt;MO=EL,0.1,0.5&gt;&lt;PA&gt; I would much rather focus my energies on discovery.&lt;MO=EB,1,0.5&gt;&lt;PA=1&gt;&lt;MO=EB,0,0.5&gt;&lt;PA&gt;</t>
  </si>
  <si>
    <t>*3019$&lt;MO=EL,1.0,0.5&gt;&lt;MO=HT,0.7,0.5&gt;&lt;PM&gt;&lt;MO=HT,0.3,0.5&gt;&lt;PM&gt;&lt;MO=HT,0.5,0.5&gt;&lt;MO=EL,0.1,0.5&gt;&lt;PA&gt;*3020$&lt;MO=EB,1,0.5&gt;&lt;PA=1&gt;&lt;MO=EB,0,0.5&gt;&lt;PA&gt;</t>
  </si>
  <si>
    <t>As a scientist, I can't pretend things like that don't exist.&lt;MO=EB,1,0.5&gt;&lt;PA=1&gt;&lt;MO=EB,0,0.5&gt;&lt;PM&gt;&lt;MO=EL,1.0,0.5&gt;&lt;MO=HT,0.7,0.5&gt;&lt;PM&gt;&lt;MO=HT,0.3,0.5&gt;&lt;PM&gt;&lt;MO=HT,0.5,0.5&gt;&lt;MO=EL,0.1,0.5&gt;&lt;PA&gt; But if we work together. maybe some day, we can create a world where it becomes a thing of the past.&lt;MO=HT,0.7,0.5&gt;&lt;MO=HN,0.7,0.5&gt;&lt;PM&gt;&lt;MO=HT,0.3,2.0&gt;&lt;PM&gt;&lt;MO=HN,0.3,0.5&gt;&lt;MO=HT,0.5,0.5&gt;&lt;PA&gt;</t>
  </si>
  <si>
    <t>*3021$&lt;MO=EB,1,0.5&gt;&lt;PA=1&gt;&lt;MO=EB,0,0.5&gt;&lt;PM&gt;&lt;MO=EL,1.0,0.5&gt;&lt;MO=HT,0.7,0.5&gt;&lt;PM&gt;&lt;MO=HT,0.3,0.5&gt;&lt;PM&gt;&lt;MO=HT,0.5,0.5&gt;&lt;MO=EL,0.1,0.5&gt;&lt;PA&gt;*3022$&lt;MO=HT,0.7,0.5&gt;&lt;MO=HN,0.7,0.5&gt;&lt;PM&gt;&lt;MO=HT,0.3,2.0&gt;&lt;PM&gt;&lt;MO=HN,0.3,0.5&gt;&lt;MO=HT,0.5,0.5&gt;&lt;PA&gt;</t>
  </si>
  <si>
    <t>a most unfortunate phenomenon.&lt;MO=CH,1.0,0.5&gt;&lt;MO=HN,0,0.5&gt;&lt;MO=EL,1.0,0.5&gt;&lt;MO=HT,0.7,0.5&gt;&lt;PM&gt;&lt;MO=HT,0.3,0.5&gt;&lt;PM&gt;&lt;MO=HT,0.7,0.5&gt;&lt;PM&gt;&lt;MO=HT,0.3,0.5&gt;&lt;PM&gt;&lt;MO=HT,0.5,0.5&gt;&lt;MO=EL,0.1,0.5&gt;&lt;MO=HN,0.3,0.5&gt;&lt;MO=CH,0.5,0.5&gt;&lt;PA&gt; perhaps one day, science will find a way to bring it to an end.&lt;MO=HN,0.5,0.8&gt;&lt;MO=EB,1,0.3&gt;&lt;MO=EL,1,0.3&gt;&lt;PA=1.5&gt;&lt;MO=HN,0.3,0.8&gt;&lt;MO=EB,0,0.3&gt;&lt;MO=EL,0.1,0.3&gt;&lt;PA&gt;</t>
  </si>
  <si>
    <t>*3023$&lt;MO=CH,1.0,0.5&gt;&lt;MO=HN,0,0.5&gt;&lt;MO=EL,1.0,0.5&gt;&lt;MO=HT,0.7,0.5&gt;&lt;PM&gt;&lt;MO=HT,0.3,0.5&gt;&lt;PM&gt;&lt;MO=HT,0.7,0.5&gt;&lt;PM&gt;&lt;MO=HT,0.3,0.5&gt;&lt;PM&gt;&lt;MO=HT,0.5,0.5&gt;&lt;MO=EL,0.1,0.5&gt;&lt;MO=HN,0.3,0.5&gt;&lt;MO=CH,0.5,0.5&gt;&lt;PA&gt;*3024$&lt;MO=HN,0.5,0.8&gt;&lt;MO=EB,1,0.3&gt;&lt;MO=EL,1,0.3&gt;&lt;PA=1.5&gt;&lt;MO=HN,0.3,0.8&gt;&lt;MO=EB,0,0.3&gt;&lt;MO=EL,0.1,0.3&gt;&lt;PA&gt;</t>
  </si>
  <si>
    <t>I admire your curiosity.&lt;MO=CH,0.2,0.3&gt;&lt;MO=EL,1.0,0.5&gt;&lt;MO=HT,0.6,0.5&gt;&lt;PM&gt;&lt;MO=HT,0.4,0.5&gt;&lt;PM&gt;&lt;MO=HT,0.5,0.5&gt;&lt;MO=EL,0.1,0.5&gt;&lt;MO=CH,0.5,0.3&gt;&lt;PA&gt; But this might be best answered by your parents.&lt;MO=EL,1.0,0.5&gt;&lt;MO=CH,0,0.5&gt;&lt;MO=HN,0,0.5&gt;&lt;PM&gt;&lt;MO=EL,0.1,0.5&gt;&lt;MO=CH,0.5,0.5&gt;&lt;MO=HN,0.3,0.5&gt;&lt;PA&gt;</t>
  </si>
  <si>
    <t>*3025$&lt;MO=CH,0.2,0.3&gt;&lt;MO=EL,1.0,0.5&gt;&lt;MO=HT,0.6,0.5&gt;&lt;PM&gt;&lt;MO=HT,0.4,0.5&gt;&lt;PM&gt;&lt;MO=HT,0.5,0.5&gt;&lt;MO=EL,0.1,0.5&gt;&lt;MO=CH,0.5,0.3&gt;&lt;PA&gt;*3026$&lt;MO=EL,1.0,0.5&gt;&lt;MO=CH,0,0.5&gt;&lt;MO=HN,0,0.5&gt;&lt;PM&gt;&lt;MO=EL,0.1,0.5&gt;&lt;MO=CH,0.5,0.5&gt;&lt;MO=HN,0.3,0.5&gt;&lt;PA&gt;</t>
  </si>
  <si>
    <t>That's too bad.&lt;MO=HN,0,0.5&gt;&lt;MO=EL,1.0,0.2&gt;&lt;MO=EB,1.0,0.5&gt;&lt;MO=HT,1,0.5&gt;&lt;PM&gt;&lt;MO=HT,0,1&gt;&lt;PM&gt;&lt;MO=HT,1,1&gt;&lt;PM&gt;&lt;MO=HT,0.5,0.5&gt;&lt;MO=HN,0.3,0.5&gt;&lt;MO=EB,0,0.5&gt;&lt;MO=EL,0.1,0.5&gt;&lt;PA&gt;</t>
  </si>
  <si>
    <t>*3027$&lt;MO=HN,0,0.5&gt;&lt;MO=EL,1.0,0.2&gt;&lt;MO=EB,1.0,0.5&gt;&lt;MO=HT,1,0.5&gt;&lt;PM&gt;&lt;MO=HT,0,1&gt;&lt;PM&gt;&lt;MO=HT,1,1&gt;&lt;PM&gt;&lt;MO=HT,0.5,0.5&gt;&lt;MO=HN,0.3,0.5&gt;&lt;MO=EB,0,0.5&gt;&lt;MO=EL,0.1,0.5&gt;&lt;PA&gt;</t>
  </si>
  <si>
    <t>Most unfortunate.&lt;MO=HN,0,0.5&gt;&lt;MO=EL,1.0,0.2&gt;&lt;MO=EB,1.0,0.5&gt;&lt;MO=HT,1,0.5&gt;&lt;PM&gt;&lt;MO=HT,0,1&gt;&lt;PM&gt;&lt;MO=HT,1,1&gt;&lt;PM&gt;&lt;MO=HT,0.5,0.5&gt;&lt;MO=HN,0.3,0.5&gt;&lt;MO=EB,0,0.5&gt;&lt;MO=EL,0.1,0.5&gt;&lt;PA&gt;</t>
  </si>
  <si>
    <t>*3028$&lt;MO=HN,0,0.5&gt;&lt;MO=EL,1.0,0.2&gt;&lt;MO=EB,1.0,0.5&gt;&lt;MO=HT,1,0.5&gt;&lt;PM&gt;&lt;MO=HT,0,1&gt;&lt;PM&gt;&lt;MO=HT,1,1&gt;&lt;PM&gt;&lt;MO=HT,0.5,0.5&gt;&lt;MO=HN,0.3,0.5&gt;&lt;MO=EB,0,0.5&gt;&lt;MO=EL,0.1,0.5&gt;&lt;PA&gt;</t>
  </si>
  <si>
    <t>You'll get it next time!&lt;MO=EL,1.0,0.5&gt;&lt;MO=HN,0,0.5&gt;&lt;PM&gt;&lt;MO=HN,0.3,0.5&gt;&lt;PM&gt;&lt;MO=HN,0,0.5&gt;&lt;PM&gt;&lt;MO=EL,0.1,0.5&gt;&lt;MO=HN,0.3,0.5&gt;&lt;PA&gt;</t>
  </si>
  <si>
    <t>*3029$&lt;MO=EL,1.0,0.5&gt;&lt;MO=HN,0,0.5&gt;&lt;PM&gt;&lt;MO=HN,0.3,0.5&gt;&lt;PM&gt;&lt;MO=HN,0,0.5&gt;&lt;PM&gt;&lt;MO=EL,0.1,0.5&gt;&lt;MO=HN,0.3,0.5&gt;&lt;PA&gt;</t>
  </si>
  <si>
    <t>missed it by that much!&lt;MO=EB,0.8,0.2&gt;&lt;MO=EL,0,0.2&gt;&lt;MO=CH,1,0.2&gt;&lt;PA=1&gt;&lt;MO=EB,0,0.3&gt;&lt;MO=EL,0.1,0.3&gt;&lt;MO=CH,0.5,0.3&gt;&lt;PA&gt;</t>
  </si>
  <si>
    <t>*3030$&lt;MO=EB,0.8,0.2&gt;&lt;MO=EL,0,0.2&gt;&lt;MO=CH,1,0.2&gt;&lt;PA=1&gt;&lt;MO=EB,0,0.3&gt;&lt;MO=EL,0.1,0.3&gt;&lt;MO=CH,0.5,0.3&gt;&lt;PA&gt;</t>
  </si>
  <si>
    <t>don't let it get you down.&lt;MO=AR,1,0.5&gt;&lt;MO=HN,0,0.5&gt;&lt;MO=EL,1.0,0.2&gt;&lt;MO=EB,1.0,0.5&gt;&lt;MO=HT,1,0.5&gt;&lt;PM&gt;&lt;MO=HT,0,1&gt;&lt;PM&gt;&lt;MO=HT,1,1&gt;&lt;PM&gt;&lt;MO=HT,0.5,0.5&gt;&lt;MO=HN,0.3,0.5&gt;&lt;MO=EB,0,0.5&gt;&lt;MO=EL,0.1,0.5&gt;&lt;PA&gt;&lt;MO=AR,0,0.5&gt;&lt;PA&gt;</t>
  </si>
  <si>
    <t>*3031$&lt;MO=AR,1,0.5&gt;&lt;MO=HN,0,0.5&gt;&lt;MO=EL,1.0,0.2&gt;&lt;MO=EB,1.0,0.5&gt;&lt;MO=HT,1,0.5&gt;&lt;PM&gt;&lt;MO=HT,0,1&gt;&lt;PM&gt;&lt;MO=HT,1,1&gt;&lt;PM&gt;&lt;MO=HT,0.5,0.5&gt;&lt;MO=HN,0.3,0.5&gt;&lt;MO=EB,0,0.5&gt;&lt;MO=EL,0.1,0.5&gt;&lt;PA&gt;&lt;MO=AR,0,0.5&gt;&lt;PA&gt;</t>
  </si>
  <si>
    <t>That's not what you want to see.&lt;MO=HN,0,0.5&gt;&lt;MO=EL,1.0,0.2&gt;&lt;MO=EB,1.0,0.5&gt;&lt;MO=HT,1,0.5&gt;&lt;PM&gt;&lt;MO=HT,0,1&gt;&lt;PM&gt;&lt;MO=HT,1,1&gt;&lt;PM&gt;&lt;MO=HT,0.5,0.5&gt;&lt;MO=HN,0.3,0.5&gt;&lt;MO=EB,0,0.5&gt;&lt;MO=EL,0.1,0.5&gt;&lt;PA&gt;</t>
  </si>
  <si>
    <t>*3032$&lt;MO=HN,0,0.5&gt;&lt;MO=EL,1.0,0.2&gt;&lt;MO=EB,1.0,0.5&gt;&lt;MO=HT,1,0.5&gt;&lt;PM&gt;&lt;MO=HT,0,1&gt;&lt;PM&gt;&lt;MO=HT,1,1&gt;&lt;PM&gt;&lt;MO=HT,0.5,0.5&gt;&lt;MO=HN,0.3,0.5&gt;&lt;MO=EB,0,0.5&gt;&lt;MO=EL,0.1,0.5&gt;&lt;PA&gt;</t>
  </si>
  <si>
    <t>That's what we call a near miss.&lt;MO=HN,0,0.5&gt;&lt;MO=EL,1.0,0.2&gt;&lt;MO=EB,1.0,0.5&gt;&lt;MO=HT,1,0.5&gt;&lt;PM&gt;&lt;MO=HT,0,1&gt;&lt;PM&gt;&lt;MO=HT,1,1&gt;&lt;PM&gt;&lt;MO=HT,0.5,0.5&gt;&lt;MO=HN,0.3,0.5&gt;&lt;MO=EB,0,0.5&gt;&lt;MO=EL,0.1,0.5&gt;&lt;PA&gt;</t>
  </si>
  <si>
    <t>*3033$&lt;MO=HN,0,0.5&gt;&lt;MO=EL,1.0,0.2&gt;&lt;MO=EB,1.0,0.5&gt;&lt;MO=HT,1,0.5&gt;&lt;PM&gt;&lt;MO=HT,0,1&gt;&lt;PM&gt;&lt;MO=HT,1,1&gt;&lt;PM&gt;&lt;MO=HT,0.5,0.5&gt;&lt;MO=HN,0.3,0.5&gt;&lt;MO=EB,0,0.5&gt;&lt;MO=EL,0.1,0.5&gt;&lt;PA&gt;</t>
  </si>
  <si>
    <t>I know with absolute certainty you will get it next time.&lt;MO=EB,0.8,0.2&gt;&lt;MO=CH,0,0.3&gt;&lt;MO=EL,1.0,0.1&gt;&lt;MO=HN,0.5,0.3&gt;&lt;MO=HT,0.6,0.3&gt;&lt;PM&gt;&lt;MO=HT,0.4,0.5&gt;&lt;PM&gt;&lt;MO=HT,0.6,0.5&gt;&lt;PM&gt;&lt;MO=HN,0.3,0.5&gt;&lt;MO=HT,0.5,0.5&gt;&lt;MO=EL,0.1,0.5&gt;&lt;MO=CH,0.5,0.3&gt;&lt;MO=EB,0,0.3&gt;&lt;PM&gt;&lt;MO=EL,1.0,0.5&gt;&lt;MO=CH,0,0.5&gt;&lt;MO=HN,0,0.5&gt;&lt;PM&gt;&lt;MO=EL,0.1,0.5&gt;&lt;MO=CH,0.5,0.5&gt;&lt;MO=HN,0.3,0.5&gt;&lt;PA&gt;</t>
  </si>
  <si>
    <t>*3034$&lt;MO=EB,0.8,0.2&gt;&lt;MO=CH,0,0.3&gt;&lt;MO=EL,1.0,0.1&gt;&lt;MO=HN,0.5,0.3&gt;&lt;MO=HT,0.6,0.3&gt;&lt;PM&gt;&lt;MO=HT,0.4,0.5&gt;&lt;PM&gt;&lt;MO=HT,0.6,0.5&gt;&lt;PM&gt;&lt;MO=HN,0.3,0.5&gt;&lt;MO=HT,0.5,0.5&gt;&lt;MO=EL,0.1,0.5&gt;&lt;MO=CH,0.5,0.3&gt;&lt;MO=EB,0,0.3&gt;&lt;PM&gt;&lt;MO=EL,1.0,0.5&gt;&lt;MO=CH,0,0.5&gt;&lt;MO=HN,0,0.5&gt;&lt;PM&gt;&lt;MO=EL,0.1,0.5&gt;&lt;MO=CH,0.5,0.5&gt;&lt;MO=HN,0.3,0.5&gt;&lt;PA&gt;</t>
  </si>
  <si>
    <t>Allow me to activate my comforting program.&lt;MO=EB,1,0.3&gt;&lt;MO=EL,1,0.3&gt;&lt;PA=1.5&gt;&lt;MO=EB,0,0.3&gt;&lt;MO=EL,0.1,0.3&gt;&lt;PA&gt;&lt;MO=HN,1,0.5&gt;&lt;PA&gt; there, there.&lt;MO=EL,0,0.5&gt;&lt;PA&gt; did that help?&lt;MO=EL,1.0,0.5&gt;&lt;MO=CH,0,0.5&gt;&lt;MO=HN,0,0.5&gt;&lt;PM&gt;&lt;MO=EL,0.1,0.5&gt;&lt;MO=CH,0.5,0.5&gt;&lt;MO=HN,0.3,0.5&gt;&lt;PA&gt;</t>
  </si>
  <si>
    <t>*3035$&lt;MO=EB,1,0.3&gt;&lt;MO=EL,1,0.3&gt;&lt;PA=1.5&gt;&lt;MO=EB,0,0.3&gt;&lt;MO=EL,0.1,0.3&gt;&lt;PA&gt;&lt;MO=HN,1,0.5&gt;&lt;PA&gt;*3036$&lt;MO=EL,0,0.5&gt;&lt;PA&gt;*3037$&lt;MO=EL,1.0,0.5&gt;&lt;MO=CH,0,0.5&gt;&lt;MO=HN,0,0.5&gt;&lt;PM&gt;&lt;MO=EL,0.1,0.5&gt;&lt;MO=CH,0.5,0.5&gt;&lt;MO=HN,0.3,0.5&gt;&lt;PA&gt;</t>
  </si>
  <si>
    <t>Remember, you never fail until you stop trying.&lt;MO=AR,1,0.5&gt;&lt;MO=EB,1,0.3&gt;&lt;MO=EL,1,0.3&gt;&lt;PA=1.5&gt;&lt;MO=EB,0,0.3&gt;&lt;MO=EL,0.1,0.3&gt;&lt;PA&gt;&lt;MO=AR,0,0.5&gt;&lt;PA&gt;</t>
  </si>
  <si>
    <t>*3038$&lt;MO=AR,1,0.5&gt;&lt;MO=EB,1,0.3&gt;&lt;MO=EL,1,0.3&gt;&lt;PA=1.5&gt;&lt;MO=EB,0,0.3&gt;&lt;MO=EL,0.1,0.3&gt;&lt;PA&gt;&lt;MO=AR,0,0.5&gt;&lt;PA&gt;</t>
  </si>
  <si>
    <t>Too bad, I had a good feeling about that one.&lt;MO=HN,0,0.5&gt;&lt;MO=EL,1.0,0.2&gt;&lt;MO=EB,1.0,0.5&gt;&lt;MO=HT,1,0.5&gt;&lt;PM&gt;&lt;MO=HT,0,1&gt;&lt;PM&gt;&lt;MO=HT,1,1&gt;&lt;PM&gt;&lt;MO=HT,0.5,0.5&gt;&lt;MO=HN,0.3,0.5&gt;&lt;MO=EB,0,0.5&gt;&lt;MO=EL,0.1,0.5&gt;&lt;PA&gt;</t>
  </si>
  <si>
    <t>*3039$&lt;MO=HN,0,0.5&gt;&lt;MO=EL,1.0,0.2&gt;&lt;MO=EB,1.0,0.5&gt;&lt;MO=HT,1,0.5&gt;&lt;PM&gt;&lt;MO=HT,0,1&gt;&lt;PM&gt;&lt;MO=HT,1,1&gt;&lt;PM&gt;&lt;MO=HT,0.5,0.5&gt;&lt;MO=HN,0.3,0.5&gt;&lt;MO=EB,0,0.5&gt;&lt;MO=EL,0.1,0.5&gt;&lt;PA&gt;</t>
  </si>
  <si>
    <t>Oh no, what a shame.&lt;MO=HN,0,0.5&gt;&lt;MO=EL,1.0,0.2&gt;&lt;MO=EB,1.0,0.5&gt;&lt;MO=HT,1,0.5&gt;&lt;PM&gt;&lt;MO=HT,0,1&gt;&lt;PM&gt;&lt;MO=HT,1,1&gt;&lt;PM&gt;&lt;MO=HT,0.5,0.5&gt;&lt;MO=HN,0.3,0.5&gt;&lt;MO=EB,0,0.5&gt;&lt;MO=EL,0.1,0.5&gt;&lt;PA&gt;</t>
  </si>
  <si>
    <t>*3040$&lt;MO=HN,0,0.5&gt;&lt;MO=EL,1.0,0.2&gt;&lt;MO=EB,1.0,0.5&gt;&lt;MO=HT,1,0.5&gt;&lt;PM&gt;&lt;MO=HT,0,1&gt;&lt;PM&gt;&lt;MO=HT,1,1&gt;&lt;PM&gt;&lt;MO=HT,0.5,0.5&gt;&lt;MO=HN,0.3,0.5&gt;&lt;MO=EB,0,0.5&gt;&lt;MO=EL,0.1,0.5&gt;&lt;PA&gt;</t>
  </si>
  <si>
    <t>10478011206696900</t>
  </si>
  <si>
    <t>Yikes.&lt;MO=EB,0.8,0.2&gt;&lt;MO=EL,0,0.2&gt;&lt;MO=CH,1,0.2&gt;&lt;PA=1&gt;&lt;MO=EB,0,0.3&gt;&lt;MO=EL,0.1,0.3&gt;&lt;MO=CH,0.5,0.3&gt;&lt;PA&gt; Not great.&lt;MO=EL,1.0,0.5&gt;&lt;MO=CH,0,0.5&gt;&lt;MO=HN,0,0.5&gt;&lt;PM&gt;&lt;MO=EL,0.1,0.5&gt;&lt;MO=CH,0.5,0.5&gt;&lt;MO=HN,0.3,0.5&gt;&lt;PA&gt;</t>
  </si>
  <si>
    <t>*3041$&lt;MO=EB,0.8,0.2&gt;&lt;MO=EL,0,0.2&gt;&lt;MO=CH,1,0.2&gt;&lt;PA=1&gt;&lt;MO=EB,0,0.3&gt;&lt;MO=EL,0.1,0.3&gt;&lt;MO=CH,0.5,0.3&gt;&lt;PA&gt;*3042$&lt;MO=EL,1.0,0.5&gt;&lt;MO=CH,0,0.5&gt;&lt;MO=HN,0,0.5&gt;&lt;PM&gt;&lt;MO=EL,0.1,0.5&gt;&lt;MO=CH,0.5,0.5&gt;&lt;MO=HN,0.3,0.5&gt;&lt;PA&gt;</t>
  </si>
  <si>
    <t>Yikes.&lt;MO=EB,1,0.3&gt;&lt;MO=EL,1,0.3&gt;&lt;PA=1.5&gt;&lt;MO=EB,0,0.3&gt;&lt;MO=EL,0.1,0.3&gt;&lt;PA&gt; That one stumped me too.&lt;MO=EB,0.8,0.2&gt;&lt;MO=CH,0,0.3&gt;&lt;MO=EL,1.0,0.1&gt;&lt;MO=HN,0.1,0.3&gt;&lt;MO=HT,0.6,0.3&gt;&lt;PM&gt;&lt;MO=HT,0.4,0.5&gt;&lt;PM&gt;&lt;MO=HT,0.6,0.5&gt;&lt;PM&gt;&lt;MO=HN,0.3,0.5&gt;&lt;MO=HT,0.5,0.5&gt;&lt;MO=EL,0.1,0.5&gt;&lt;MO=CH,0.5,0.3&gt;&lt;MO=EB,0,0.3&gt;&lt;PA&gt;</t>
  </si>
  <si>
    <t>*3043$&lt;MO=EB,1,0.3&gt;&lt;MO=EL,1,0.3&gt;&lt;PA=1.5&gt;&lt;MO=EB,0,0.3&gt;&lt;MO=EL,0.1,0.3&gt;&lt;PA&gt;*3044$&lt;MO=EB,0.8,0.2&gt;&lt;MO=CH,0,0.3&gt;&lt;MO=EL,1.0,0.1&gt;&lt;MO=HN,0.1,0.3&gt;&lt;MO=HT,0.6,0.3&gt;&lt;PM&gt;&lt;MO=HT,0.4,0.5&gt;&lt;PM&gt;&lt;MO=HT,0.6,0.5&gt;&lt;PM&gt;&lt;MO=HN,0.3,0.5&gt;&lt;MO=HT,0.5,0.5&gt;&lt;MO=EL,0.1,0.5&gt;&lt;MO=CH,0.5,0.3&gt;&lt;MO=EB,0,0.3&gt;&lt;PA&gt;</t>
  </si>
  <si>
    <t>Fear not.&lt;MO=EB,0.8,0.2&gt;&lt;MO=CH,0,0.3&gt;&lt;MO=EL,1.0,0.1&gt;&lt;MO=HN,0.1,0.3&gt;&lt;MO=HT,0.6,0.3&gt;&lt;PM&gt;&lt;MO=HT,0.4,0.5&gt;&lt;PM&gt;&lt;MO=HT,0.6,0.5&gt;&lt;PM&gt;&lt;MO=HN,0.3,0.5&gt;&lt;MO=HT,0.5,0.5&gt;&lt;MO=EL,0.1,0.5&gt;&lt;MO=CH,0.5,0.3&gt;&lt;MO=EB,0,0.3&gt; You can always try again.&lt;MO=EL,1.0,0.5&gt;&lt;MO=CH,0,0.5&gt;&lt;MO=HN,0,0.5&gt;&lt;PM&gt;&lt;MO=EL,0.1,0.5&gt;&lt;MO=CH,0.5,0.5&gt;&lt;MO=HN,0.3,0.5&gt;&lt;PA&gt;</t>
  </si>
  <si>
    <t>*3045$&lt;MO=EB,0.8,0.2&gt;&lt;MO=CH,0,0.3&gt;&lt;MO=EL,1.0,0.1&gt;&lt;MO=HN,0.1,0.3&gt;&lt;MO=HT,0.6,0.3&gt;&lt;PM&gt;&lt;MO=HT,0.4,0.5&gt;&lt;PM&gt;&lt;MO=HT,0.6,0.5&gt;&lt;PM&gt;&lt;MO=HN,0.3,0.5&gt;&lt;MO=HT,0.5,0.5&gt;&lt;MO=EL,0.1,0.5&gt;&lt;MO=CH,0.5,0.3&gt;&lt;MO=EB,0,0.3&gt;*3046$&lt;MO=EL,1.0,0.5&gt;&lt;MO=CH,0,0.5&gt;&lt;MO=HN,0,0.5&gt;&lt;PM&gt;&lt;MO=EL,0.1,0.5&gt;&lt;MO=CH,0.5,0.5&gt;&lt;MO=HN,0.3,0.5&gt;&lt;PA&gt;</t>
  </si>
  <si>
    <t>Well done!&lt;MO=EB,0.8,0.2&gt;&lt;MO=CH,0,0.3&gt;&lt;MO=EL,1.0,0.1&gt;&lt;MO=HN,0.5,0.3&gt;&lt;MO=HT,0.6,0.3&gt;&lt;PM&gt;&lt;MO=HT,0.4,0.5&gt;&lt;PM&gt;&lt;MO=HT,0.6,0.5&gt;&lt;PM&gt;&lt;MO=HN,0.3,0.5&gt;&lt;MO=HT,0.5,0.5&gt;&lt;MO=EL,0.1,0.5&gt;&lt;MO=CH,0.5,0.3&gt;&lt;MO=EB,0,0.3&gt;&lt;PA&gt;</t>
  </si>
  <si>
    <t>*3047$&lt;MO=EB,0.8,0.2&gt;&lt;MO=CH,0,0.3&gt;&lt;MO=EL,1.0,0.1&gt;&lt;MO=HN,0.5,0.3&gt;&lt;MO=HT,0.6,0.3&gt;&lt;PM&gt;&lt;MO=HT,0.4,0.5&gt;&lt;PM&gt;&lt;MO=HT,0.6,0.5&gt;&lt;PM&gt;&lt;MO=HN,0.3,0.5&gt;&lt;MO=HT,0.5,0.5&gt;&lt;MO=EL,0.1,0.5&gt;&lt;MO=CH,0.5,0.3&gt;&lt;MO=EB,0,0.3&gt;&lt;PA&gt;</t>
  </si>
  <si>
    <t>now That's how its done!&lt;MO=AR,1,0.5&gt;&lt;MO=EB,0.8,0.2&gt;&lt;MO=CH,0,0.3&gt;&lt;MO=EL,1.0,0.1&gt;&lt;MO=HN,0.5,0.3&gt;&lt;MO=HT,0.6,0.3&gt;&lt;PM&gt;&lt;MO=HT,0.4,0.5&gt;&lt;PM&gt;&lt;MO=HT,0.6,0.5&gt;&lt;PM&gt;&lt;MO=HN,0.3,0.5&gt;&lt;MO=HT,0.5,0.5&gt;&lt;MO=EL,0.1,0.5&gt;&lt;MO=CH,0.5,0.3&gt;&lt;MO=EB,0,0.3&gt;&lt;PA&gt;&lt;MO=AR,0,0.5&gt;&lt;PA&gt;</t>
  </si>
  <si>
    <t>*3048$&lt;MO=AR,1,0.5&gt;&lt;MO=EB,0.8,0.2&gt;&lt;MO=CH,0,0.3&gt;&lt;MO=EL,1.0,0.1&gt;&lt;MO=HN,0.5,0.3&gt;&lt;MO=HT,0.6,0.3&gt;&lt;PM&gt;&lt;MO=HT,0.4,0.5&gt;&lt;PM&gt;&lt;MO=HT,0.6,0.5&gt;&lt;PM&gt;&lt;MO=HN,0.3,0.5&gt;&lt;MO=HT,0.5,0.5&gt;&lt;MO=EL,0.1,0.5&gt;&lt;MO=CH,0.5,0.3&gt;&lt;MO=EB,0,0.3&gt;&lt;PA&gt;&lt;MO=AR,0,0.5&gt;&lt;PA&gt;</t>
  </si>
  <si>
    <t>Genius, one.&lt;MO=AR,1,0.5&gt;&lt;PA=1.5&gt;&lt;MO=AR,0,0.5&gt;&lt;PA&gt; science quiz, zero!&lt;MO=EL,1.0,0.5&gt;&lt;MO=CH,0,0.5&gt;&lt;MO=HN,0,0.5&gt;&lt;PM&gt;&lt;MO=EL,0.1,0.5&gt;&lt;MO=CH,0.5,0.5&gt;&lt;MO=HN,0.3,0.5&gt;&lt;PA&gt;</t>
  </si>
  <si>
    <t>*3049$&lt;MO=AR,1,0.5&gt;&lt;PA=1.5&gt;&lt;MO=AR,0,0.5&gt;&lt;PA&gt;*3050$&lt;MO=EL,1.0,0.5&gt;&lt;MO=CH,0,0.5&gt;&lt;MO=HN,0,0.5&gt;&lt;PM&gt;&lt;MO=EL,0.1,0.5&gt;&lt;MO=CH,0.5,0.5&gt;&lt;MO=HN,0.3,0.5&gt;&lt;PA&gt;</t>
  </si>
  <si>
    <t>I'll tell you what I would have told Newton's apple.&lt;MO=AR,1,0.5&gt;&lt;PA=1.5&gt;&lt;MO=AR,0,0.5&gt;&lt;PA&gt; You got that one right on the head!&lt;MO=EB,1.0,0.2&gt;&lt;MO=CH,0,0.5&gt;&lt;PM&gt;&lt;MO=EB,0,0.2&gt;&lt;PM&gt;&lt;MO=EB,1.0,0.2&gt;&lt;PM&gt;&lt;MO=EB,0,0.2&gt;&lt;PM&gt;&lt;MO=EB,1.0,0.2&gt;&lt;PM&gt;&lt;MO=EB,0,0.2&gt;&lt;PM&gt;&lt;MO=CH,0.5,0.5&gt;&lt;PA&gt;</t>
  </si>
  <si>
    <t>*3051$&lt;MO=AR,1,0.5&gt;&lt;PA=1.5&gt;&lt;MO=AR,0,0.5&gt;&lt;PA&gt;*3052$&lt;MO=EB,1.0,0.2&gt;&lt;MO=CH,0,0.5&gt;&lt;PM&gt;&lt;MO=EB,0,0.2&gt;&lt;PM&gt;&lt;MO=EB,1.0,0.2&gt;&lt;PM&gt;&lt;MO=EB,0,0.2&gt;&lt;PM&gt;&lt;MO=EB,1.0,0.2&gt;&lt;PM&gt;&lt;MO=EB,0,0.2&gt;&lt;PM&gt;&lt;MO=CH,0.5,0.5&gt;&lt;PA&gt;</t>
  </si>
  <si>
    <t>Looks like its time for a happy dance!&lt;MO=HN,0.5,0.5&gt;&lt;MO=EL,1.0,0.1&gt;&lt;MO=CH,0,0.5&gt;&lt;MO=EB,1.0,0.5&gt;&lt;WK=W1&gt;&lt;PA=1.0&gt;&lt;MO=EL,0.1,0.5&gt;&lt;MO=CH,0.5,1.0&gt;&lt;MO=EB,0,0.8&gt;&lt;MO=HN,0.3,0.5&gt;&lt;PA&gt;</t>
  </si>
  <si>
    <t>*3053$&lt;MO=HN,0.5,0.5&gt;&lt;MO=EL,1.0,0.1&gt;&lt;MO=CH,0,0.5&gt;&lt;MO=EB,1.0,0.5&gt;&lt;WK=W1&gt;&lt;PA=1.0&gt;&lt;MO=EL,0.1,0.5&gt;&lt;MO=CH,0.5,1.0&gt;&lt;MO=EB,0,0.8&gt;&lt;MO=HN,0.3,0.5&gt;&lt;PA&gt;</t>
  </si>
  <si>
    <t>And that.&lt;MO=AR,1,0.5&gt; is scientific proof that you are amazing!&lt;MO=EB,0.8,0.2&gt;&lt;MO=CH,0,0.3&gt;&lt;MO=EL,1.0,0.1&gt;&lt;MO=HN,0.5,0.3&gt;&lt;MO=HT,0.6,0.3&gt;&lt;PM&gt;&lt;MO=HT,0.4,0.5&gt;&lt;PM&gt;&lt;MO=HT,0.6,0.5&gt;&lt;PM&gt;&lt;MO=HN,0.3,0.5&gt;&lt;MO=HT,0.5,0.5&gt;&lt;MO=EL,0.1,0.5&gt;&lt;MO=CH,0.5,0.3&gt;&lt;MO=EB,0,0.3&gt;&lt;PA&gt;&lt;MO=AR,0,0.5&gt;&lt;PA&gt;</t>
  </si>
  <si>
    <t>*3054$&lt;MO=AR,1,0.5&gt;*3055$&lt;MO=EB,0.8,0.2&gt;&lt;MO=CH,0,0.3&gt;&lt;MO=EL,1.0,0.1&gt;&lt;MO=HN,0.5,0.3&gt;&lt;MO=HT,0.6,0.3&gt;&lt;PM&gt;&lt;MO=HT,0.4,0.5&gt;&lt;PM&gt;&lt;MO=HT,0.6,0.5&gt;&lt;PM&gt;&lt;MO=HN,0.3,0.5&gt;&lt;MO=HT,0.5,0.5&gt;&lt;MO=EL,0.1,0.5&gt;&lt;MO=CH,0.5,0.3&gt;&lt;MO=EB,0,0.3&gt;&lt;PA&gt;&lt;MO=AR,0,0.5&gt;&lt;PA&gt;</t>
  </si>
  <si>
    <t>Winning!&lt;MO=HN,0.5,0.5&gt;&lt;MO=EL,1.0,0.1&gt;&lt;MO=CH,0,0.5&gt;&lt;MO=EB,1.0,0.5&gt;&lt;WK=W1&gt;&lt;PA=1.0&gt;&lt;MO=EL,0.1,0.5&gt;&lt;MO=CH,0.5,1.0&gt;&lt;MO=EB,0,0.8&gt;&lt;MO=HN,0.3,0.5&gt;&lt;PA&gt;</t>
  </si>
  <si>
    <t>*3056$&lt;MO=HN,0.5,0.5&gt;&lt;MO=EL,1.0,0.1&gt;&lt;MO=CH,0,0.5&gt;&lt;MO=EB,1.0,0.5&gt;&lt;WK=W1&gt;&lt;PA=1.0&gt;&lt;MO=EL,0.1,0.5&gt;&lt;MO=CH,0.5,1.0&gt;&lt;MO=EB,0,0.8&gt;&lt;MO=HN,0.3,0.5&gt;&lt;PA&gt;</t>
  </si>
  <si>
    <t>Excellent!&lt;MO=EL,1.0,0.5&gt;&lt;MO=CH,0,0.5&gt;&lt;MO=HN,0,0.5&gt;&lt;PM&gt;&lt;MO=EL,0.1,0.5&gt;&lt;MO=CH,0.5,0.5&gt;&lt;MO=HN,0.3,0.5&gt;&lt;PA&gt; Every problem has a solution!&lt;MO=EB,1.0,0.2&gt;&lt;MO=CH,0,0.5&gt;&lt;PM&gt;&lt;MO=EB,0,0.2&gt;&lt;PM&gt;&lt;MO=EB,1.0,0.2&gt;&lt;PM&gt;&lt;MO=EB,0,0.2&gt;&lt;PM&gt;&lt;MO=EB,1.0,0.2&gt;&lt;PM&gt;&lt;MO=EB,0,0.2&gt;&lt;PM&gt;&lt;MO=CH,0.5,0.5&gt;&lt;PA&gt;</t>
  </si>
  <si>
    <t>*3057$&lt;MO=EL,1.0,0.5&gt;&lt;MO=CH,0,0.5&gt;&lt;MO=HN,0,0.5&gt;&lt;PM&gt;&lt;MO=EL,0.1,0.5&gt;&lt;MO=CH,0.5,0.5&gt;&lt;MO=HN,0.3,0.5&gt;&lt;PA&gt;*3058$&lt;MO=EB,1.0,0.2&gt;&lt;MO=CH,0,0.5&gt;&lt;PM&gt;&lt;MO=EB,0,0.2&gt;&lt;PM&gt;&lt;MO=EB,1.0,0.2&gt;&lt;PM&gt;&lt;MO=EB,0,0.2&gt;&lt;PM&gt;&lt;MO=EB,1.0,0.2&gt;&lt;PM&gt;&lt;MO=EB,0,0.2&gt;&lt;PM&gt;&lt;MO=CH,0.5,0.5&gt;&lt;PA&gt;</t>
  </si>
  <si>
    <t>Vunderbar!&lt;MO=EL,1.0,0.5&gt;&lt;MO=CH,0,0.5&gt;&lt;MO=HN,0,0.5&gt;&lt;PM&gt;&lt;MO=EL,0.1,0.5&gt;&lt;MO=CH,0.5,0.5&gt;&lt;MO=HN,0.3,0.5&gt;&lt;PA&gt; You didn't throw away your shot!&lt;MO=AR,1,0.5&gt;&lt;MO=CH,0.2,0.3&gt;&lt;MO=EL,1.0,0.5&gt;&lt;MO=HT,0.6,0.5&gt;&lt;PM&gt;&lt;MO=HT,0.4,0.5&gt;&lt;PM&gt;&lt;MO=HT,0.5,0.5&gt;&lt;MO=EL,0.1,0.5&gt;&lt;MO=CH,0.5,0.3&gt;&lt;PA&gt;&lt;MO=AR,0,0.5&gt;&lt;PA&gt;</t>
  </si>
  <si>
    <t>*3059$&lt;MO=EL,1.0,0.5&gt;&lt;MO=CH,0,0.5&gt;&lt;MO=HN,0,0.5&gt;&lt;PM&gt;&lt;MO=EL,0.1,0.5&gt;&lt;MO=CH,0.5,0.5&gt;&lt;MO=HN,0.3,0.5&gt;&lt;PA&gt;*3060$&lt;MO=AR,1,0.5&gt;&lt;MO=CH,0.2,0.3&gt;&lt;MO=EL,1.0,0.5&gt;&lt;MO=HT,0.6,0.5&gt;&lt;PM&gt;&lt;MO=HT,0.4,0.5&gt;&lt;PM&gt;&lt;MO=HT,0.5,0.5&gt;&lt;MO=EL,0.1,0.5&gt;&lt;MO=CH,0.5,0.3&gt;&lt;PA&gt;&lt;MO=AR,0,0.5&gt;&lt;PA&gt;</t>
  </si>
  <si>
    <t>And that.&lt;MO=AR,1,0.5&gt; as they say.&lt;MO=EL,1.0,0.5&gt;&lt;MO=CH,0,0.5&gt;&lt;MO=HN,0,0.5&gt;&lt;PM&gt;&lt;MO=EL,0.1,0.5&gt;&lt;MO=CH,0.5,0.5&gt;&lt;MO=HN,0.3,0.5&gt;&lt;PA&gt; is that.&lt;MO=EL,1.0,0.1&gt;&lt;MO=CH,0,0.5&gt;&lt;MO=EB,1.0,0.5&gt;&lt;PM&gt;&lt;PM&gt;&lt;MO=EL,0.1,0.5&gt;&lt;MO=CH,0.5,1.0&gt;&lt;MO=EB,0,0.8&gt;&lt;PA&gt; Nailed it.&lt;MO=AR,0,0.5&gt;&lt;PA&gt;&lt;MO=EB,1.0,0.2&gt;&lt;MO=CH,0,0.5&gt;&lt;PM&gt;&lt;MO=EB,0,0.2&gt;&lt;PM&gt;&lt;MO=EB,1.0,0.2&gt;&lt;PM&gt;&lt;MO=EB,0,0.2&gt;&lt;PM&gt;&lt;MO=EB,1.0,0.2&gt;&lt;PM&gt;&lt;MO=EB,0,0.2&gt;&lt;PM&gt;&lt;MO=CH,0.5,0.5&gt;&lt;PA&gt;</t>
  </si>
  <si>
    <t>*3061$&lt;MO=AR,1,0.5&gt;*3062$&lt;MO=EL,1.0,0.5&gt;&lt;MO=CH,0,0.5&gt;&lt;MO=HN,0,0.5&gt;&lt;PM&gt;&lt;MO=EL,0.1,0.5&gt;&lt;MO=CH,0.5,0.5&gt;&lt;MO=HN,0.3,0.5&gt;&lt;PA&gt;*3063$&lt;MO=EL,1.0,0.1&gt;&lt;MO=CH,0,0.5&gt;&lt;MO=EB,1.0,0.5&gt;&lt;PM&gt;&lt;PM&gt;&lt;MO=EL,0.1,0.5&gt;&lt;MO=CH,0.5,1.0&gt;&lt;MO=EB,0,0.8&gt;&lt;PA&gt;*3064$&lt;MO=AR,0,0.5&gt;&lt;PA&gt;&lt;MO=EB,1.0,0.2&gt;&lt;MO=CH,0,0.5&gt;&lt;PM&gt;&lt;MO=EB,0,0.2&gt;&lt;PM&gt;&lt;MO=EB,1.0,0.2&gt;&lt;PM&gt;&lt;MO=EB,0,0.2&gt;&lt;PM&gt;&lt;MO=EB,1.0,0.2&gt;&lt;PM&gt;&lt;MO=EB,0,0.2&gt;&lt;PM&gt;&lt;MO=CH,0.5,0.5&gt;&lt;PA&gt;</t>
  </si>
  <si>
    <t>There's never been a better set of simply super science seekers setting bars so high some eyes can never see. &lt;MO=HN,0.5,0.8&gt;&lt;MO=EB,1,0.3&gt;&lt;MO=EL,1,0.3&gt;&lt;PA=3&gt;&lt;MO=HN,0.3,0.8&gt;&lt;MO=EB,0,0.3&gt;&lt;MO=EL,0.1,0.3&gt;&lt;PM&gt;&lt;MO=EB,1.0,0.2&gt;&lt;MO=CH,0,0.5&gt;&lt;PM&gt;&lt;MO=EB,0,0.2&gt;&lt;PM&gt;&lt;MO=EB,1.0,0.2&gt;&lt;PM&gt;&lt;MO=EB,0,0.2&gt;&lt;PM&gt;&lt;MO=EB,1.0,0.2&gt;&lt;PM&gt;&lt;MO=EB,0,0.2&gt;&lt;PM&gt;&lt;MO=CH,0.5,0.5&gt;&lt;PA&gt;</t>
  </si>
  <si>
    <t>*3065$&lt;MO=HN,0.5,0.8&gt;&lt;MO=EB,1,0.3&gt;&lt;MO=EL,1,0.3&gt;&lt;PA=3&gt;&lt;MO=HN,0.3,0.8&gt;&lt;MO=EB,0,0.3&gt;&lt;MO=EL,0.1,0.3&gt;&lt;PM&gt;&lt;MO=EB,1.0,0.2&gt;&lt;MO=CH,0,0.5&gt;&lt;PM&gt;&lt;MO=EB,0,0.2&gt;&lt;PM&gt;&lt;MO=EB,1.0,0.2&gt;&lt;PM&gt;&lt;MO=EB,0,0.2&gt;&lt;PM&gt;&lt;MO=EB,1.0,0.2&gt;&lt;PM&gt;&lt;MO=EB,0,0.2&gt;&lt;PM&gt;&lt;MO=CH,0.5,0.5&gt;&lt;PA&gt;</t>
  </si>
  <si>
    <t>Excellent!&lt;MO=EL,1.0,0.5&gt;&lt;MO=CH,0,0.5&gt;&lt;MO=HN,0,0.5&gt;&lt;PM&gt;&lt;MO=EL,0.1,0.5&gt;&lt;MO=CH,0.5,0.5&gt;&lt;MO=HN,0.3,0.5&gt;&lt;PA&gt; you're a veritable perpetual motion machine!&lt;MO=AR,1,0.5&gt;&lt;MO=CH,0.2,0.3&gt;&lt;MO=EL,1.0,0.5&gt;&lt;MO=HT,0.6,0.5&gt;&lt;PM&gt;&lt;MO=HT,0.4,0.5&gt;&lt;PM&gt;&lt;MO=HT,0.5,0.5&gt;&lt;MO=EL,0.1,0.5&gt;&lt;MO=CH,0.5,0.3&gt;&lt;PA&gt;&lt;MO=AR,0,0.5&gt;&lt;PA&gt;</t>
  </si>
  <si>
    <t>*3066$&lt;MO=EL,1.0,0.5&gt;&lt;MO=CH,0,0.5&gt;&lt;MO=HN,0,0.5&gt;&lt;PM&gt;&lt;MO=EL,0.1,0.5&gt;&lt;MO=CH,0.5,0.5&gt;&lt;MO=HN,0.3,0.5&gt;&lt;PA&gt;*3067$&lt;MO=AR,1,0.5&gt;&lt;MO=CH,0.2,0.3&gt;&lt;MO=EL,1.0,0.5&gt;&lt;MO=HT,0.6,0.5&gt;&lt;PM&gt;&lt;MO=HT,0.4,0.5&gt;&lt;PM&gt;&lt;MO=HT,0.5,0.5&gt;&lt;MO=EL,0.1,0.5&gt;&lt;MO=CH,0.5,0.3&gt;&lt;PA&gt;&lt;MO=AR,0,0.5&gt;&lt;PA&gt;</t>
  </si>
  <si>
    <t>There's no other vay to say it.&lt;MO=HN,0,0.5&gt;&lt;MO=EL,1,0.5&gt;&lt;MO=CH,1,0.5&gt;&lt;PA&gt; You're superb.&lt;MO=HN,0.3,0.3&gt;&lt;MO=EL,0,0.3&gt;&lt;MO=CH,0,0.3&gt;&lt;MO=EL,0.1,0.3&gt;&lt;MO=CH,0.5,0.3&gt;&lt;PA&gt; Sublime. Exemplary.&lt;MO=EL,1.0,0.5&gt;&lt;MO=CH,0,0.5&gt;&lt;MO=HN,0,0.5&gt;&lt;PM&gt;&lt;MO=EL,0.1,0.5&gt;&lt;MO=CH,0.5,0.5&gt;&lt;MO=HN,0.3,0.5&gt;&lt;PA&gt; Superlative.&lt;MO=EL,1.0,0.5&gt;&lt;MO=CH,0,0.5&gt;&lt;MO=HN,0,0.5&gt;&lt;PM&gt;&lt;MO=EL,0.1,0.5&gt;&lt;MO=CH,0.5,0.5&gt;&lt;MO=HN,0.3,0.5&gt;&lt;PA&gt; I was wrong, there are many ways to say it.&lt;MO=EB,1,0.3&gt;&lt;MO=EL,1,0.3&gt;&lt;PA=1.5&gt;&lt;MO=EB,0,0.3&gt;&lt;MO=EL,0.1,0.3&gt;&lt;PA&gt;</t>
  </si>
  <si>
    <t>That was absolutely in genius!&lt;MO=HN,0.5,0.5&gt;&lt;MO=EL,1.0,0.1&gt;&lt;MO=CH,0,0.5&gt;&lt;MO=EB,1.0,0.5&gt;&lt;WK=W1&gt;&lt;PA=1.0&gt;&lt;MO=EL,0.1,0.5&gt;&lt;MO=CH,0.5,1.0&gt;&lt;MO=EB,0,0.8&gt;&lt;MO=HN,0.3,0.5&gt;&lt;PA&gt;</t>
  </si>
  <si>
    <t>*3073$&lt;MO=HN,0.5,0.5&gt;&lt;MO=EL,1.0,0.1&gt;&lt;MO=CH,0,0.5&gt;&lt;MO=EB,1.0,0.5&gt;&lt;WK=W1&gt;&lt;PA=1.0&gt;&lt;MO=EL,0.1,0.5&gt;&lt;MO=CH,0.5,1.0&gt;&lt;MO=EB,0,0.8&gt;&lt;MO=HN,0.3,0.5&gt;&lt;PA&gt;</t>
  </si>
  <si>
    <t>Brilliant!&lt;MO=EB,0.8,0.2&gt;&lt;MO=CH,0,0.3&gt;&lt;MO=EL,1.0,0.1&gt;&lt;MO=HN,0.5,0.3&gt;&lt;MO=HT,0.6,0.3&gt;&lt;PM&gt;&lt;MO=HT,0.4,0.5&gt;&lt;PM&gt;&lt;MO=HT,0.6,0.5&gt;&lt;PM&gt;&lt;MO=HN,0.3,0.5&gt;&lt;MO=HT,0.5,0.5&gt;&lt;MO=EL,0.1,0.5&gt;&lt;MO=CH,0.5,0.3&gt;&lt;MO=EB,0,0.3&gt;&lt;PA&gt;</t>
  </si>
  <si>
    <t>*3074$&lt;MO=EB,0.8,0.2&gt;&lt;MO=CH,0,0.3&gt;&lt;MO=EL,1.0,0.1&gt;&lt;MO=HN,0.5,0.3&gt;&lt;MO=HT,0.6,0.3&gt;&lt;PM&gt;&lt;MO=HT,0.4,0.5&gt;&lt;PM&gt;&lt;MO=HT,0.6,0.5&gt;&lt;PM&gt;&lt;MO=HN,0.3,0.5&gt;&lt;MO=HT,0.5,0.5&gt;&lt;MO=EL,0.1,0.5&gt;&lt;MO=CH,0.5,0.3&gt;&lt;MO=EB,0,0.3&gt;&lt;PA&gt;</t>
  </si>
  <si>
    <t>3 point 5 billion years ago. &lt;MO=HT,1,1&gt;&lt;MO=HN,1,1&gt;&lt;MO=EL,1,0.5&gt;&lt;PA=2&gt;&lt;MO=MO,0,0.5&gt;&lt;MO=EL,0.1,0.5&gt;&lt;MO=CH,0.5,0.5&gt;&lt;MO=EB,0,0.5&gt;&lt;MO=HT,0.5,1&gt;&lt;MO=HN,0.3,1&gt;&lt;MO=AR,0,0.5&gt;&lt;PM&gt;Organisms called Stro matolites, have appeared in shallow waters. &lt;MO=HT,0.5,0.5&gt;&lt;PM&gt;&lt;MO=EB,1,0.3&gt;&lt;MO=EL,1,0.3&gt;&lt;MO=HN,0,0.8&gt;&lt;PM&gt;&lt;MO=EL,0.1,0.5&gt;&lt;MO=HN,0.3,0.8&gt;&lt;MO=EB,0,0.3&gt;&lt;PA=1.5&gt;&lt;MO=EB,1,0.3&gt;&lt;MO=EL,1,0.3&gt;&lt;PA=0.5&gt;&lt;MO=EB,0,0.3&gt;&lt;MO=EL,0.1,0.3&gt;&lt;PM&gt;They are layered columns of rock, and They are the first to absorb carbon dioxide and energy from sunlight, and expel oxygen as a byproduct. &lt;MO=HT,0.5,0.5&gt;&lt;PM&gt;&lt;MO=EB,1,0.3&gt;&lt;MO=EL,1,0.3&gt;&lt;MO=HN,0,0.8&gt;&lt;PM&gt;&lt;MO=EL,0.1,0.5&gt;&lt;MO=HN,0.3,0.8&gt;&lt;MO=EB,0,0.3&gt;&lt;PA=1.5&gt;&lt;MO=EB,1,0.3&gt;&lt;MO=EL,1,0.3&gt;&lt;PA=0.5&gt;&lt;MO=EB,0,0.3&gt;&lt;MO=EL,0.1,0.3&gt;&lt;PA=1&gt;&lt;MO=EL,1.0,0.1&gt;&lt;MO=CH,0,0.5&gt;&lt;MO=HN,0.5,0.5&gt;&lt;MO=EB,1.0,0.5&gt;&lt;PM&gt;&lt;PA=0.5&gt;&lt;MO=EL,0.1,0.5&gt;&lt;MO=CH,0.5,0.5&gt;&lt;MO=HN,0.3,0.5&gt;&lt;MO=EB,0,0.8&gt;&lt;PA&gt;This chemical reaction, photosynthesis, will drive the further evolution of all species on the planet by adding a critical element into the air. &lt;MO=HT,0.5,0.5&gt;&lt;PM&gt;&lt;MO=EB,1,0.3&gt;&lt;MO=EL,1,0.3&gt;&lt;MO=HN,0,0.8&gt;&lt;PM&gt;&lt;MO=EL,0.1,0.5&gt;&lt;MO=HN,0.3,0.8&gt;&lt;MO=EB,0,0.3&gt;&lt;PA=1.5&gt;&lt;MO=EB,1,0.3&gt;&lt;MO=EL,1,0.3&gt;&lt;PA=0.5&gt;&lt;MO=EB,0,0.3&gt;&lt;MO=EL,0.1,0.3&gt;&lt;PA=1&gt;&lt;MO=EL,1.0,0.1&gt;&lt;MO=CH,0,0.5&gt;&lt;MO=HN,0.5,0.5&gt;&lt;MO=EB,1.0,0.5&gt;&lt;PM&gt;&lt;PA=0.5&gt;&lt;MO=EL,0.1,0.5&gt;&lt;MO=CH,0.5,0.5&gt;&lt;MO=HN,0.3,0.5&gt;&lt;MO=EB,0,0.8&gt;&lt;PA&gt;Oxygen. &lt;MO=EB,1,0.3&gt;&lt;MO=EL,1,0.3&gt;&lt;MO=HN,0,0.8&gt;&lt;PM&gt;&lt;MO=EL,0.1,0.5&gt;&lt;MO=HN,0.3,0.8&gt;&lt;MO=EB,0,0.3&gt;&lt;PM&gt;</t>
  </si>
  <si>
    <t>*3075$&lt;MO=HT,1,1&gt;&lt;MO=HN,1,1&gt;&lt;MO=EL,1,0.5&gt;&lt;PA=2&gt;&lt;MO=MO,0,0.5&gt;&lt;MO=EL,0.1,0.5&gt;&lt;MO=CH,0.5,0.5&gt;&lt;MO=EB,0,0.5&gt;&lt;MO=HT,0.5,1&gt;&lt;MO=HN,0.3,1&gt;&lt;MO=AR,0,0.5&gt;&lt;PM&gt;*3076$&lt;MO=HT,0.5,0.5&gt;&lt;PM&gt;&lt;MO=EB,1,0.3&gt;&lt;MO=EL,1,0.3&gt;&lt;MO=HN,0,0.8&gt;&lt;PM&gt;&lt;MO=EL,0.1,0.5&gt;&lt;MO=HN,0.3,0.8&gt;&lt;MO=EB,0,0.3&gt;&lt;PA=1.5&gt;&lt;MO=EB,1,0.3&gt;&lt;MO=EL,1,0.3&gt;&lt;PA=0.5&gt;&lt;MO=EB,0,0.3&gt;&lt;MO=EL,0.1,0.3&gt;&lt;PM&gt;*3077$&lt;MO=HT,0.5,0.5&gt;&lt;PM&gt;&lt;MO=EB,1,0.3&gt;&lt;MO=EL,1,0.3&gt;&lt;MO=HN,0,0.8&gt;&lt;PM&gt;&lt;MO=EL,0.1,0.5&gt;&lt;MO=HN,0.3,0.8&gt;&lt;MO=EB,0,0.3&gt;&lt;PA=1.5&gt;&lt;MO=EB,1,0.3&gt;&lt;MO=EL,1,0.3&gt;&lt;PA=0.5&gt;&lt;MO=EB,0,0.3&gt;&lt;MO=EL,0.1,0.3&gt;&lt;PA=1&gt;&lt;MO=EL,1.0,0.1&gt;&lt;MO=CH,0,0.5&gt;&lt;MO=HN,0.5,0.5&gt;&lt;MO=EB,1.0,0.5&gt;&lt;PM&gt;&lt;PA=0.5&gt;&lt;MO=EL,0.1,0.5&gt;&lt;MO=CH,0.5,0.5&gt;&lt;MO=HN,0.3,0.5&gt;&lt;MO=EB,0,0.8&gt;&lt;PA&gt;*3078$&lt;MO=HT,0.5,0.5&gt;&lt;PM&gt;&lt;MO=EB,1,0.3&gt;&lt;MO=EL,1,0.3&gt;&lt;MO=HN,0,0.8&gt;&lt;PM&gt;&lt;MO=EL,0.1,0.5&gt;&lt;MO=HN,0.3,0.8&gt;&lt;MO=EB,0,0.3&gt;&lt;PA=1.5&gt;&lt;MO=EB,1,0.3&gt;&lt;MO=EL,1,0.3&gt;&lt;PA=0.5&gt;&lt;MO=EB,0,0.3&gt;&lt;MO=EL,0.1,0.3&gt;&lt;PA=1&gt;&lt;MO=EL,1.0,0.1&gt;&lt;MO=CH,0,0.5&gt;&lt;MO=HN,0.5,0.5&gt;&lt;MO=EB,1.0,0.5&gt;&lt;PM&gt;&lt;PA=0.5&gt;&lt;MO=EL,0.1,0.5&gt;&lt;MO=CH,0.5,0.5&gt;&lt;MO=HN,0.3,0.5&gt;&lt;MO=EB,0,0.8&gt;&lt;PA&gt;*3079$&lt;MO=EB,1,0.3&gt;&lt;MO=EL,1,0.3&gt;&lt;MO=HN,0,0.8&gt;&lt;PM&gt;&lt;MO=EL,0.1,0.5&gt;&lt;MO=HN,0.3,0.8&gt;&lt;MO=EB,0,0.3&gt;&lt;PM&gt;</t>
  </si>
  <si>
    <t>1 point 2 billion years ago. &lt;MO=HT,1,1&gt;&lt;MO=HN,1,1&gt;&lt;MO=EL,1,0.5&gt;&lt;PA=2&gt;&lt;MO=MO,0,0.5&gt;&lt;MO=EL,0.1,0.5&gt;&lt;MO=CH,0.5,0.5&gt;&lt;MO=EB,0,0.5&gt;&lt;MO=HT,0.5,1&gt;&lt;MO=HN,0.3,1&gt;&lt;MO=AR,0,0.5&gt;&lt;PM&gt;The primitive single-celled life on earth has adapted a new way to reproduce. &lt;MO=HT,0.5,0.5&gt;&lt;PM&gt;&lt;MO=EB,1,0.3&gt;&lt;MO=EL,1,0.3&gt;&lt;MO=HN,0,0.8&gt;&lt;PM&gt;&lt;MO=EL,0.1,0.5&gt;&lt;MO=HN,0.3,0.8&gt;&lt;MO=EB,0,0.3&gt;&lt;PA=1.5&gt;&lt;MO=EB,1,0.3&gt;&lt;MO=EL,1,0.3&gt;&lt;PA=0.5&gt;&lt;MO=EB,0,0.3&gt;&lt;MO=EL,0.1,0.3&gt;&lt;PM&gt; Instead of making copies of itself, certain bacteria have found a way to introduce DNA from one creature into another to produce offspring that shares genetic qualities of both.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his sharing of genes, accelerates diversity, kickstarts further evolution, and becomes what we now know as, where babies come from.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</si>
  <si>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3080$&lt;MO=HT,1,1&gt;&lt;MO=HN,1,1&gt;&lt;MO=EL,1,0.5&gt;&lt;PA=2&gt;&lt;MO=MO,0,0.5&gt;&lt;MO=EL,0.1,0.5&gt;&lt;MO=CH,0.5,0.5&gt;&lt;MO=EB,0,0.5&gt;&lt;MO=HT,0.5,1&gt;&lt;MO=HN,0.3,1&gt;&lt;MO=AR,0,0.5&gt;&lt;PM&gt;*3081$&lt;MO=HT,0.5,0.5&gt;&lt;PM&gt;&lt;MO=EB,1,0.3&gt;&lt;MO=EL,1,0.3&gt;&lt;MO=HN,0,0.8&gt;&lt;PM&gt;&lt;MO=EL,0.1,0.5&gt;&lt;MO=HN,0.3,0.8&gt;&lt;MO=EB,0,0.3&gt;&lt;PA=1.5&gt;&lt;MO=EB,1,0.3&gt;&lt;MO=EL,1,0.3&gt;&lt;PA=0.5&gt;&lt;MO=EB,0,0.3&gt;&lt;MO=EL,0.1,0.3&gt;&lt;PM&gt;*3082$&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3083$&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</si>
  <si>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 million years ago, and great apes have appeared. &lt;MO=HT,0.5,0.5&gt;&lt;PM&gt;&lt;MO=EB,1,0.3&gt;&lt;MO=EL,1,0.3&gt;&lt;MO=HN,0,0.8&gt;&lt;PM&gt;&lt;MO=EL,0.1,0.5&gt;&lt;MO=HN,0.3,0.8&gt;&lt;MO=EB,0,0.3&gt;&lt;PA=1.5&gt;&lt;MO=EB,1,0.3&gt;&lt;MO=EL,1,0.3&gt;&lt;PA=0.5&gt;&lt;MO=EB,0,0.3&gt;&lt;MO=EL,0.1,0.3&gt;&lt;PM&gt;They are monkeys with larger and sophisticated brains. &lt;MO=HT,0.5,0.5&gt;&lt;PM&gt;&lt;MO=HN,1,0.5&gt;&lt;MO=EB,1,0.5&gt;&lt;MO=EL,1,0.5&gt;&lt;PA=1.2&gt;&lt;MO=EB,0,0.5&gt;&lt;MO=HN,0.3,0.5&gt;&lt;MO=EL,0.1,0.5&gt;&lt;PA=1&gt;&lt;MO=HT,0,0.5&gt;&lt;PM&gt;&lt;MO=EB,1,0.5&gt;&lt;PA=1&gt;&lt;MO=HT,0.5,0.5&gt;&lt;PM&gt;&lt;MO=EB,0,0.5&gt;&lt;PM&gt;These early apes, thriving in Kenya, will evolve into gorillas, chimpanzees and humans. &lt;MO=HT,0.2,0.5&gt;&lt;MO=EL,1.0,0.5&gt;&lt;MO=CH,0,0.5&gt;&lt;PM&gt;&lt;MO=EL,1.0,0.5&gt;&lt;MO=HN,0,0.5&gt;&lt;PM&gt;&lt;MO=HN,0.3,0.5&gt;&lt;PM&gt;&lt;MO=HN,0,0.5&gt;&lt;PM&gt;&lt;MO=EL,0.1,0.5&gt;&lt;MO=HN,0.3,0.5&gt;&lt;PA&gt;&lt;MO=EL,0.1,0.5&gt;&lt;MO=CH,0.5,0.5&gt;&lt;MO=HN,0.3,0.5&gt;&lt;MO=HT,0.5,0.5&gt;&lt;PM&gt;I supposed I should have warned you about that spoiler. &lt;MO=HT,0.5,0.5&gt;&lt;PM&gt;&lt;MO=EB,1,0.3&gt;&lt;MO=EL,1,0.3&gt;&lt;MO=HN,0,0.8&gt;&lt;PM&gt;&lt;MO=EL,0.1,0.5&gt;&lt;MO=HN,0.3,0.8&gt;&lt;MO=EB,0,0.3&gt;&lt;PA=1.5&gt;&lt;MO=EB,1,0.3&gt;&lt;MO=EL,1,0.3&gt;&lt;PA=0.5&gt;&lt;MO=EB,0,0.3&gt;&lt;MO=EL,0.1,0.3&gt;&lt;PM&gt;</t>
  </si>
  <si>
    <t>*3084$&lt;MO=HT,0.5,0.5&gt;&lt;PM&gt;&lt;MO=EB,1,0.3&gt;&lt;MO=EL,1,0.3&gt;&lt;MO=HN,0,0.8&gt;&lt;PM&gt;&lt;MO=EL,0.1,0.5&gt;&lt;MO=HN,0.3,0.8&gt;&lt;MO=EB,0,0.3&gt;&lt;PA=1.5&gt;&lt;MO=EB,1,0.3&gt;&lt;MO=EL,1,0.3&gt;&lt;PA=0.5&gt;&lt;MO=EB,0,0.3&gt;&lt;MO=EL,0.1,0.3&gt;&lt;PM&gt;*3085$&lt;MO=HT,0.5,0.5&gt;&lt;PM&gt;&lt;MO=HN,1,0.5&gt;&lt;MO=EB,1,0.5&gt;&lt;MO=EL,1,0.5&gt;&lt;PA=1.2&gt;&lt;MO=EB,0,0.5&gt;&lt;MO=HN,0.3,0.5&gt;&lt;MO=EL,0.1,0.5&gt;&lt;PA=1&gt;&lt;MO=HT,0,0.5&gt;&lt;PM&gt;&lt;MO=EB,1,0.5&gt;&lt;PA=1&gt;&lt;MO=HT,0.5,0.5&gt;&lt;PM&gt;&lt;MO=EB,0,0.5&gt;&lt;PM&gt;*3086$&lt;MO=HT,0.2,0.5&gt;&lt;MO=EL,1.0,0.5&gt;&lt;MO=CH,0,0.5&gt;&lt;PM&gt;&lt;MO=EL,1.0,0.5&gt;&lt;MO=HN,0,0.5&gt;&lt;PM&gt;&lt;MO=HN,0.3,0.5&gt;&lt;PM&gt;&lt;MO=HN,0,0.5&gt;&lt;PM&gt;&lt;MO=EL,0.1,0.5&gt;&lt;MO=HN,0.3,0.5&gt;&lt;PA&gt;&lt;MO=EL,0.1,0.5&gt;&lt;MO=CH,0.5,0.5&gt;&lt;MO=HN,0.3,0.5&gt;&lt;MO=HT,0.5,0.5&gt;&lt;PM&gt;*3087$&lt;MO=HT,0.5,0.5&gt;&lt;PM&gt;&lt;MO=EB,1,0.3&gt;&lt;MO=EL,1,0.3&gt;&lt;MO=HN,0,0.8&gt;&lt;PM&gt;&lt;MO=EL,0.1,0.5&gt;&lt;MO=HN,0.3,0.8&gt;&lt;MO=EB,0,0.3&gt;&lt;PA=1.5&gt;&lt;MO=EB,1,0.3&gt;&lt;MO=EL,1,0.3&gt;&lt;PA=0.5&gt;&lt;MO=EB,0,0.3&gt;&lt;MO=EL,0.1,0.3&gt;&lt;PM&gt;</t>
  </si>
  <si>
    <t>4 million years ago. &lt;MO=HT,1,1&gt;&lt;MO=HN,1,1&gt;&lt;MO=EL,1,0.5&gt;&lt;PA=2&gt;&lt;MO=MO,0,0.5&gt;&lt;MO=EL,0.1,0.5&gt;&lt;MO=CH,0.5,0.5&gt;&lt;MO=EB,0,0.5&gt;&lt;MO=HT,0.5,1&gt;&lt;MO=HN,0.3,1&gt;&lt;MO=AR,0,0.5&gt;&lt;PM&gt;In Eastern and Northern Africa, a new type of ape is widespread. &lt;MO=HT,0.5,0.5&gt;&lt;PM&gt;&lt;MO=EB,1,0.3&gt;&lt;MO=EL,1,0.3&gt;&lt;MO=HN,0,0.8&gt;&lt;PM&gt;&lt;MO=EL,0.1,0.5&gt;&lt;MO=HN,0.3,0.8&gt;&lt;MO=EB,0,0.3&gt;&lt;PA=1.5&gt;&lt;MO=EB,1,0.3&gt;&lt;MO=EL,1,0.3&gt;&lt;PA=0.5&gt;&lt;MO=EB,0,0.3&gt;&lt;MO=EL,0.1,0.3&gt;&lt;PM&gt;This ape walks upright and shows sophisticated neuron development. &lt;MO=HT,0.5,0.5&gt;&lt;PM&gt;&lt;MO=HN,1,0.5&gt;&lt;MO=EB,1,0.5&gt;&lt;MO=EL,1,0.5&gt;&lt;PA=1.2&gt;&lt;MO=EB,0,0.5&gt;&lt;MO=HN,0.3,0.5&gt;&lt;MO=EL,0.1,0.5&gt;&lt;PA=1&gt;&lt;MO=HT,0,0.5&gt;&lt;PM&gt;&lt;MO=EB,1,0.5&gt;&lt;PA=1&gt;&lt;MO=HT,0.5,0.5&gt;&lt;PM&gt;&lt;MO=EB,0,0.5&gt;&lt;PM&gt;We think they may have used simple tools and been early meat eaters. &lt;MO=HT,0.2,0.5&gt;&lt;MO=EL,1.0,0.5&gt;&lt;MO=CH,0,0.5&gt;&lt;PM&gt;&lt;MO=EL,1.0,0.5&gt;&lt;MO=HN,0,0.5&gt;&lt;PM&gt;&lt;MO=HN,0.3,0.5&gt;&lt;PM&gt;&lt;MO=HN,0,0.5&gt;&lt;PM&gt;&lt;MO=EL,0.1,0.5&gt;&lt;MO=HN,0.3,0.5&gt;&lt;PA&gt;&lt;MO=EL,0.1,0.5&gt;&lt;MO=CH,0.5,0.5&gt;&lt;MO=HN,0.3,0.5&gt;&lt;MO=HT,0.5,0.5&gt;&lt;PM&gt; We will call him austrulopithecus, and though they may seem to be ancestors of humans, we have never found a direct relative to our own species.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his unknown relative, is what we call, the missing link. &lt;MO=HT,0.5,0.5&gt;&lt;PM&gt;&lt;MO=EB,1,0.3&gt;&lt;MO=EL,1,0.3&gt;&lt;MO=HN,0,0.8&gt;&lt;PM&gt;&lt;MO=EL,0.1,0.5&gt;&lt;MO=HN,0.3,0.8&gt;&lt;MO=EB,0,0.3&gt;&lt;PA=1.5&gt;&lt;MO=EB,1,0.3&gt;&lt;MO=EL,1,0.3&gt;&lt;PA=0.5&gt;&lt;MO=EB,0,0.3&gt;&lt;MO=EL,0.1,0.3&gt;&lt;PM&gt;</t>
  </si>
  <si>
    <t>*3088$&lt;MO=HT,1,1&gt;&lt;MO=HN,1,1&gt;&lt;MO=EL,1,0.5&gt;&lt;PA=2&gt;&lt;MO=MO,0,0.5&gt;&lt;MO=EL,0.1,0.5&gt;&lt;MO=CH,0.5,0.5&gt;&lt;MO=EB,0,0.5&gt;&lt;MO=HT,0.5,1&gt;&lt;MO=HN,0.3,1&gt;&lt;MO=AR,0,0.5&gt;&lt;PM&gt;*3089$&lt;MO=HT,0.5,0.5&gt;&lt;PM&gt;&lt;MO=EB,1,0.3&gt;&lt;MO=EL,1,0.3&gt;&lt;MO=HN,0,0.8&gt;&lt;PM&gt;&lt;MO=EL,0.1,0.5&gt;&lt;MO=HN,0.3,0.8&gt;&lt;MO=EB,0,0.3&gt;&lt;PA=1.5&gt;&lt;MO=EB,1,0.3&gt;&lt;MO=EL,1,0.3&gt;&lt;PA=0.5&gt;&lt;MO=EB,0,0.3&gt;&lt;MO=EL,0.1,0.3&gt;&lt;PM&gt;*3090$&lt;MO=HT,0.5,0.5&gt;&lt;PM&gt;&lt;MO=HN,1,0.5&gt;&lt;MO=EB,1,0.5&gt;&lt;MO=EL,1,0.5&gt;&lt;PA=1.2&gt;&lt;MO=EB,0,0.5&gt;&lt;MO=HN,0.3,0.5&gt;&lt;MO=EL,0.1,0.5&gt;&lt;PA=1&gt;&lt;MO=HT,0,0.5&gt;&lt;PM&gt;&lt;MO=EB,1,0.5&gt;&lt;PA=1&gt;&lt;MO=HT,0.5,0.5&gt;&lt;PM&gt;&lt;MO=EB,0,0.5&gt;&lt;PM&gt;*3091$&lt;MO=HT,0.2,0.5&gt;&lt;MO=EL,1.0,0.5&gt;&lt;MO=CH,0,0.5&gt;&lt;PM&gt;&lt;MO=EL,1.0,0.5&gt;&lt;MO=HN,0,0.5&gt;&lt;PM&gt;&lt;MO=HN,0.3,0.5&gt;&lt;PM&gt;&lt;MO=HN,0,0.5&gt;&lt;PM&gt;&lt;MO=EL,0.1,0.5&gt;&lt;MO=HN,0.3,0.5&gt;&lt;PA&gt;&lt;MO=EL,0.1,0.5&gt;&lt;MO=CH,0.5,0.5&gt;&lt;MO=HN,0.3,0.5&gt;&lt;MO=HT,0.5,0.5&gt;&lt;PM&gt;*3092$&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3093$&lt;MO=HT,0.5,0.5&gt;&lt;PM&gt;&lt;MO=EB,1,0.3&gt;&lt;MO=EL,1,0.3&gt;&lt;MO=HN,0,0.8&gt;&lt;PM&gt;&lt;MO=EL,0.1,0.5&gt;&lt;MO=HN,0.3,0.8&gt;&lt;MO=EB,0,0.3&gt;&lt;PA=1.5&gt;&lt;MO=EB,1,0.3&gt;&lt;MO=EL,1,0.3&gt;&lt;PA=0.5&gt;&lt;MO=EB,0,0.3&gt;&lt;MO=EL,0.1,0.3&gt;&lt;PM&gt;</t>
  </si>
  <si>
    <t>We are now at a time, nearly five thousand years before our own. &lt;MO=HT,0.5,0.5&gt;&lt;PM&gt;&lt;MO=EB,1,0.3&gt;&lt;MO=EL,1,0.3&gt;&lt;MO=HN,0,0.8&gt;&lt;PM&gt;&lt;MO=EL,0.1,0.5&gt;&lt;MO=HN,0.3,0.8&gt;&lt;MO=EB,0,0.3&gt;&lt;PA=1.5&gt;&lt;MO=EB,1,0.3&gt;&lt;MO=EL,1,0.3&gt;&lt;PA=0.5&gt;&lt;MO=EB,0,0.3&gt;&lt;MO=EL,0.1,0.3&gt;&lt;PM&gt;Here, we can witness the rise of the first urban civilizations in Sumer and Egypt. &lt;MO=HT,0.5,0.5&gt;&lt;PM&gt;&lt;MO=HN,1,0.5&gt;&lt;MO=EB,1,0.5&gt;&lt;MO=EL,1,0.5&gt;&lt;PA=1.2&gt;&lt;MO=EB,0,0.5&gt;&lt;MO=HN,0.3,0.5&gt;&lt;MO=EL,0.1,0.5&gt;&lt;PA=1&gt;&lt;MO=HT,0,0.5&gt;&lt;PM&gt;&lt;MO=EB,1,0.5&gt;&lt;PA=1&gt;&lt;MO=HT,0.5,0.5&gt;&lt;PM&gt;&lt;MO=EB,0,0.5&gt;&lt;PM&gt;The development of writing, which has grown, from the record keeping of farmers, has now enabled history to be recorded. &lt;MO=HT,0.5,0.5&gt;&lt;PM&gt;&lt;MO=EB,1,0.3&gt;&lt;MO=EL,1,0.3&gt;&lt;MO=HN,0,0.8&gt;&lt;PM&gt;&lt;MO=EL,0.1,0.5&gt;&lt;MO=HN,0.3,0.8&gt;&lt;MO=EB,0,0.3&gt;&lt;PA=1.5&gt;&lt;MO=EB,1,0.3&gt;&lt;MO=EL,1,0.3&gt;&lt;PA=0.5&gt;&lt;MO=EB,0,0.3&gt;&lt;MO=EL,0.1,0.3&gt;&lt;PA=1&gt;&lt;MO=EL,1.0,0.1&gt;&lt;MO=CH,0,0.5&gt;&lt;MO=HN,0.5,0.5&gt;&lt;MO=EB,1.0,0.5&gt;&lt;PM&gt;&lt;PA=0.5&gt;&lt;MO=EL,0.1,0.5&gt;&lt;MO=CH,0.5,0.5&gt;&lt;MO=HN,0.3,0.5&gt;&lt;MO=EB,0,0.8&gt;&lt;PA&gt;But it would still be a long time, before the rise of fan fiction. &lt;MO=HT,0.2,0.5&gt;&lt;MO=EL,1.0,0.5&gt;&lt;MO=CH,0,0.5&gt;&lt;PM&gt;&lt;MO=EL,1.0,0.5&gt;&lt;MO=HN,0,0.5&gt;&lt;PM&gt;&lt;MO=HN,0.3,0.5&gt;&lt;PM&gt;&lt;MO=HN,0,0.5&gt;&lt;PM&gt;&lt;MO=EL,0.1,0.5&gt;&lt;MO=HN,0.3,0.5&gt;&lt;PA&gt;&lt;MO=EL,0.1,0.5&gt;&lt;MO=CH,0.5,0.5&gt;&lt;MO=HN,0.3,0.5&gt;&lt;MO=HT,0.5,0.5&gt;&lt;PM&gt;</t>
  </si>
  <si>
    <t>*3094$&lt;MO=HT,0.5,0.5&gt;&lt;PM&gt;&lt;MO=EB,1,0.3&gt;&lt;MO=EL,1,0.3&gt;&lt;MO=HN,0,0.8&gt;&lt;PM&gt;&lt;MO=EL,0.1,0.5&gt;&lt;MO=HN,0.3,0.8&gt;&lt;MO=EB,0,0.3&gt;&lt;PA=1.5&gt;&lt;MO=EB,1,0.3&gt;&lt;MO=EL,1,0.3&gt;&lt;PA=0.5&gt;&lt;MO=EB,0,0.3&gt;&lt;MO=EL,0.1,0.3&gt;&lt;PM&gt;*3095$&lt;MO=HT,0.5,0.5&gt;&lt;PM&gt;&lt;MO=HN,1,0.5&gt;&lt;MO=EB,1,0.5&gt;&lt;MO=EL,1,0.5&gt;&lt;PA=1.2&gt;&lt;MO=EB,0,0.5&gt;&lt;MO=HN,0.3,0.5&gt;&lt;MO=EL,0.1,0.5&gt;&lt;PA=1&gt;&lt;MO=HT,0,0.5&gt;&lt;PM&gt;&lt;MO=EB,1,0.5&gt;&lt;PA=1&gt;&lt;MO=HT,0.5,0.5&gt;&lt;PM&gt;&lt;MO=EB,0,0.5&gt;&lt;PM&gt;*3096$&lt;MO=HT,0.5,0.5&gt;&lt;PM&gt;&lt;MO=EB,1,0.3&gt;&lt;MO=EL,1,0.3&gt;&lt;MO=HN,0,0.8&gt;&lt;PM&gt;&lt;MO=EL,0.1,0.5&gt;&lt;MO=HN,0.3,0.8&gt;&lt;MO=EB,0,0.3&gt;&lt;PA=1.5&gt;&lt;MO=EB,1,0.3&gt;&lt;MO=EL,1,0.3&gt;&lt;PA=0.5&gt;&lt;MO=EB,0,0.3&gt;&lt;MO=EL,0.1,0.3&gt;&lt;PA=1&gt;&lt;MO=EL,1.0,0.1&gt;&lt;MO=CH,0,0.5&gt;&lt;MO=HN,0.5,0.5&gt;&lt;MO=EB,1.0,0.5&gt;&lt;PM&gt;&lt;PA=0.5&gt;&lt;MO=EL,0.1,0.5&gt;&lt;MO=CH,0.5,0.5&gt;&lt;MO=HN,0.3,0.5&gt;&lt;MO=EB,0,0.8&gt;&lt;PA&gt;*3097$&lt;MO=HT,0.2,0.5&gt;&lt;MO=EL,1.0,0.5&gt;&lt;MO=CH,0,0.5&gt;&lt;PM&gt;&lt;MO=EL,1.0,0.5&gt;&lt;MO=HN,0,0.5&gt;&lt;PM&gt;&lt;MO=HN,0.3,0.5&gt;&lt;PM&gt;&lt;MO=HN,0,0.5&gt;&lt;PM&gt;&lt;MO=EL,0.1,0.5&gt;&lt;MO=HN,0.3,0.5&gt;&lt;PA&gt;&lt;MO=EL,0.1,0.5&gt;&lt;MO=CH,0.5,0.5&gt;&lt;MO=HN,0.3,0.5&gt;&lt;MO=HT,0.5,0.5&gt;&lt;PM&gt;</t>
  </si>
  <si>
    <t>1 point 1 billion years from now. &lt;MO=HT,1,1&gt;&lt;MO=HN,1,1&gt;&lt;MO=EL,1,0.5&gt;&lt;PA=2&gt;&lt;MO=MO,0,0.5&gt;&lt;MO=EL,0.1,0.5&gt;&lt;MO=CH,0.5,0.5&gt;&lt;MO=EB,0,0.5&gt;&lt;MO=HT,0.5,1&gt;&lt;MO=HN,0.3,1&gt;&lt;MO=AR,0,0.5&gt;&lt;PM&gt; The sun has grown 10 percent brighter as part of its natural evolution. &lt;MO=HT,0.5,0.5&gt;&lt;PM&gt;&lt;MO=EB,1,0.3&gt;&lt;MO=EL,1,0.3&gt;&lt;MO=HN,0,0.8&gt;&lt;PM&gt;&lt;MO=EL,0.1,0.5&gt;&lt;MO=HN,0.3,0.8&gt;&lt;MO=EB,0,0.3&gt;&lt;PA=1.5&gt;&lt;MO=EB,1,0.3&gt;&lt;MO=EL,1,0.3&gt;&lt;PA=0.5&gt;&lt;MO=EB,0,0.3&gt;&lt;MO=EL,0.1,0.3&gt;&lt;PM&gt; The increased heat on our atmosphere, warms the earth's surface. &lt;MO=HT,0.5,0.5&gt;&lt;PM&gt;&lt;MO=HN,1,0.5&gt;&lt;MO=EB,1,0.5&gt;&lt;MO=EL,1,0.5&gt;&lt;PA=1.2&gt;&lt;MO=EB,0,0.5&gt;&lt;MO=HN,0.3,0.5&gt;&lt;MO=EL,0.1,0.5&gt;&lt;PA=1&gt;&lt;MO=HT,0,0.5&gt;&lt;PM&gt;&lt;MO=EB,1,0.5&gt;&lt;PA=1&gt;&lt;MO=HT,0.5,0.5&gt;&lt;PM&gt;&lt;MO=EB,0,0.5&gt;&lt;PM&gt;The average surface temperature is now 116 degrees Farenheit, and the world's water will start evaporating into the atmosphere, in what is to become an irreversible trend.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
  </si>
  <si>
    <t>*3098$&lt;MO=HT,1,1&gt;&lt;MO=HN,1,1&gt;&lt;MO=EL,1,0.5&gt;&lt;PA=2&gt;&lt;MO=MO,0,0.5&gt;&lt;MO=EL,0.1,0.5&gt;&lt;MO=CH,0.5,0.5&gt;&lt;MO=EB,0,0.5&gt;&lt;MO=HT,0.5,1&gt;&lt;MO=HN,0.3,1&gt;&lt;MO=AR,0,0.5&gt;&lt;PM&gt;*3099$&lt;MO=HT,0.5,0.5&gt;&lt;PM&gt;&lt;MO=EB,1,0.3&gt;&lt;MO=EL,1,0.3&gt;&lt;MO=HN,0,0.8&gt;&lt;PM&gt;&lt;MO=EL,0.1,0.5&gt;&lt;MO=HN,0.3,0.8&gt;&lt;MO=EB,0,0.3&gt;&lt;PA=1.5&gt;&lt;MO=EB,1,0.3&gt;&lt;MO=EL,1,0.3&gt;&lt;PA=0.5&gt;&lt;MO=EB,0,0.3&gt;&lt;MO=EL,0.1,0.3&gt;&lt;PM&gt;*3100$&lt;MO=HT,0.5,0.5&gt;&lt;PM&gt;&lt;MO=HN,1,0.5&gt;&lt;MO=EB,1,0.5&gt;&lt;MO=EL,1,0.5&gt;&lt;PA=1.2&gt;&lt;MO=EB,0,0.5&gt;&lt;MO=HN,0.3,0.5&gt;&lt;MO=EL,0.1,0.5&gt;&lt;PA=1&gt;&lt;MO=HT,0,0.5&gt;&lt;PM&gt;&lt;MO=EB,1,0.5&gt;&lt;PA=1&gt;&lt;MO=HT,0.5,0.5&gt;&lt;PM&gt;&lt;MO=EB,0,0.5&gt;&lt;PM&gt;*3101$&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
  </si>
  <si>
    <t>3 billion years from now. &lt;MO=HT,1,1&gt;&lt;MO=HN,1,1&gt;&lt;MO=EL,1,0.5&gt;&lt;PA=2&gt;&lt;MO=MO,0,0.5&gt;&lt;MO=EL,0.1,0.5&gt;&lt;MO=CH,0.5,0.5&gt;&lt;MO=EB,0,0.5&gt;&lt;MO=HT,0.5,1&gt;&lt;MO=HN,0.3,1&gt;&lt;MO=AR,0,0.5&gt;&lt;PM&gt;The sun's heating has now boiled away earth's oceans, which are now held in the atmosphere as water vapor. &lt;MO=HT,0.5,0.5&gt;&lt;PM&gt;&lt;MO=EB,1,0.3&gt;&lt;MO=EL,1,0.3&gt;&lt;MO=HN,0,0.8&gt;&lt;PM&gt;&lt;MO=EL,0.1,0.5&gt;&lt;MO=HN,0.3,0.8&gt;&lt;MO=EB,0,0.3&gt;&lt;PA=1.5&gt;&lt;MO=EB,1,0.3&gt;&lt;MO=EL,1,0.3&gt;&lt;PA=0.5&gt;&lt;MO=EB,0,0.3&gt;&lt;MO=EL,0.1,0.3&gt;&lt;PA=1&gt;&lt;MO=EL,1.0,0.1&gt;&lt;MO=CH,0,0.5&gt;&lt;MO=HN,0.5,0.5&gt;&lt;MO=EB,1.0,0.5&gt;&lt;PM&gt;&lt;PA=0.5&gt;&lt;MO=EL,0.1,0.5&gt;&lt;MO=CH,0.5,0.5&gt;&lt;MO=HN,0.3,0.5&gt;&lt;MO=EB,0,0.8&gt;&lt;PA&gt;The earth's surface temperature rises over 2000 degrees Farenheit and the surface of the planet literally melts. &lt;MO=HT,0.5,0.5&gt;&lt;PM&gt;&lt;MO=EB,1,0.3&gt;&lt;MO=EL,1,0.3&gt;&lt;MO=HN,0,0.8&gt;&lt;PM&gt;&lt;MO=EL,0.1,0.5&gt;&lt;MO=HN,0.3,0.8&gt;&lt;MO=EB,0,0.3&gt;&lt;PA=1.5&gt;&lt;MO=EB,1,0.3&gt;&lt;MO=EL,1,0.3&gt;&lt;PA=0.5&gt;&lt;MO=EB,0,0.3&gt;&lt;MO=EL,0.1,0.3&gt;&lt;PA=1&gt;&lt;MO=EL,1.0,0.1&gt;&lt;MO=CH,0,0.5&gt;&lt;MO=HN,0.5,0.5&gt;&lt;MO=EB,1.0,0.5&gt;&lt;PM&gt;&lt;PA=0.5&gt;&lt;MO=EL,0.1,0.5&gt;&lt;MO=CH,0.5,0.5&gt;&lt;MO=HN,0.3,0.5&gt;&lt;MO=EB,0,0.8&gt;&lt;PA&gt; Earth's biosphere, already reduced to single celled organisms, now become extinct on the now molten planet. &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</si>
  <si>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3102$&lt;MO=HT,1,1&gt;&lt;MO=HN,1,1&gt;&lt;MO=EL,1,0.5&gt;&lt;PA=2&gt;&lt;MO=MO,0,0.5&gt;&lt;MO=EL,0.1,0.5&gt;&lt;MO=CH,0.5,0.5&gt;&lt;MO=EB,0,0.5&gt;&lt;MO=HT,0.5,1&gt;&lt;MO=HN,0.3,1&gt;&lt;MO=AR,0,0.5&gt;&lt;PM&gt;*3103$&lt;MO=HT,0.5,0.5&gt;&lt;PM&gt;&lt;MO=EB,1,0.3&gt;&lt;MO=EL,1,0.3&gt;&lt;MO=HN,0,0.8&gt;&lt;PM&gt;&lt;MO=EL,0.1,0.5&gt;&lt;MO=HN,0.3,0.8&gt;&lt;MO=EB,0,0.3&gt;&lt;PA=1.5&gt;&lt;MO=EB,1,0.3&gt;&lt;MO=EL,1,0.3&gt;&lt;PA=0.5&gt;&lt;MO=EB,0,0.3&gt;&lt;MO=EL,0.1,0.3&gt;&lt;PA=1&gt;&lt;MO=EL,1.0,0.1&gt;&lt;MO=CH,0,0.5&gt;&lt;MO=HN,0.5,0.5&gt;&lt;MO=EB,1.0,0.5&gt;&lt;PM&gt;&lt;PA=0.5&gt;&lt;MO=EL,0.1,0.5&gt;&lt;MO=CH,0.5,0.5&gt;&lt;MO=HN,0.3,0.5&gt;&lt;MO=EB,0,0.8&gt;&lt;PA&gt;*3104$&lt;MO=HT,0.5,0.5&gt;&lt;PM&gt;&lt;MO=EB,1,0.3&gt;&lt;MO=EL,1,0.3&gt;&lt;MO=HN,0,0.8&gt;&lt;PM&gt;&lt;MO=EL,0.1,0.5&gt;&lt;MO=HN,0.3,0.8&gt;&lt;MO=EB,0,0.3&gt;&lt;PA=1.5&gt;&lt;MO=EB,1,0.3&gt;&lt;MO=EL,1,0.3&gt;&lt;PA=0.5&gt;&lt;MO=EB,0,0.3&gt;&lt;MO=EL,0.1,0.3&gt;&lt;PA=1&gt;&lt;MO=EL,1.0,0.1&gt;&lt;MO=CH,0,0.5&gt;&lt;MO=HN,0.5,0.5&gt;&lt;MO=EB,1.0,0.5&gt;&lt;PM&gt;&lt;PA=0.5&gt;&lt;MO=EL,0.1,0.5&gt;&lt;MO=CH,0.5,0.5&gt;&lt;MO=HN,0.3,0.5&gt;&lt;MO=EB,0,0.8&gt;&lt;PA&gt;*3105$&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</si>
  <si>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4 billion years from present and the Milky Way galaxy collides with Andromeda, its nearest Galactic neighbor. &lt;MO=HT,0.5,0.5&gt;&lt;PM&gt;&lt;MO=EB,1,0.3&gt;&lt;MO=EL,1,0.3&gt;&lt;MO=HN,0,0.8&gt;&lt;PM&gt;&lt;MO=EL,0.1,0.5&gt;&lt;MO=HN,0.3,0.8&gt;&lt;MO=EB,0,0.3&gt;&lt;PA=1.5&gt;&lt;MO=EB,1,0.3&gt;&lt;MO=EL,1,0.3&gt;&lt;PA=0.5&gt;&lt;MO=EB,0,0.3&gt;&lt;MO=EL,0.1,0.3&gt;&lt;PA=1&gt;&lt;MO=EL,1.0,0.1&gt;&lt;MO=CH,0,0.5&gt;&lt;MO=HN,0.5,0.5&gt;&lt;MO=EB,1.0,0.5&gt;&lt;PM&gt;&lt;PA=0.5&gt;&lt;MO=EL,0.1,0.5&gt;&lt;MO=CH,0.5,0.5&gt;&lt;MO=HN,0.3,0.5&gt;&lt;MO=EB,0,0.8&gt;&lt;PA&gt; A new galaxy is formed, Milkomeda, as the supermassive black holes at their core converge. &lt;MO=HT,0.5,0.5&gt;&lt;PM&gt;&lt;MO=EB,1,0.3&gt;&lt;MO=EL,1,0.3&gt;&lt;MO=HN,0,0.8&gt;&lt;PM&gt;&lt;MO=EL,0.1,0.5&gt;&lt;MO=HN,0.3,0.8&gt;&lt;MO=EB,0,0.3&gt;&lt;PA=1.5&gt;&lt;MO=EB,1,0.3&gt;&lt;MO=EL,1,0.3&gt;&lt;PA=0.5&gt;&lt;MO=EB,0,0.3&gt;&lt;MO=EL,0.1,0.3&gt;&lt;PA=1&gt;&lt;MO=EL,1.0,0.1&gt;&lt;MO=CH,0,0.5&gt;&lt;MO=HN,0.5,0.5&gt;&lt;MO=EB,1.0,0.5&gt;&lt;PM&gt;&lt;PA=0.5&gt;&lt;MO=EL,0.1,0.5&gt;&lt;MO=CH,0.5,0.5&gt;&lt;MO=HN,0.3,0.5&gt;&lt;MO=EB,0,0.8&gt;&lt;PA&gt;Despite how catastrophic this sounds, the chance of even two stars colliding is negligible because of the huge distances between them.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</si>
  <si>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3106$&lt;MO=HT,0.5,0.5&gt;&lt;PM&gt;&lt;MO=EB,1,0.3&gt;&lt;MO=EL,1,0.3&gt;&lt;MO=HN,0,0.8&gt;&lt;PM&gt;&lt;MO=EL,0.1,0.5&gt;&lt;MO=HN,0.3,0.8&gt;&lt;MO=EB,0,0.3&gt;&lt;PA=1.5&gt;&lt;MO=EB,1,0.3&gt;&lt;MO=EL,1,0.3&gt;&lt;PA=0.5&gt;&lt;MO=EB,0,0.3&gt;&lt;MO=EL,0.1,0.3&gt;&lt;PA=1&gt;&lt;MO=EL,1.0,0.1&gt;&lt;MO=CH,0,0.5&gt;&lt;MO=HN,0.5,0.5&gt;&lt;MO=EB,1.0,0.5&gt;&lt;PM&gt;&lt;PA=0.5&gt;&lt;MO=EL,0.1,0.5&gt;&lt;MO=CH,0.5,0.5&gt;&lt;MO=HN,0.3,0.5&gt;&lt;MO=EB,0,0.8&gt;&lt;PA&gt;*3107$&lt;MO=HT,0.5,0.5&gt;&lt;PM&gt;&lt;MO=EB,1,0.3&gt;&lt;MO=EL,1,0.3&gt;&lt;MO=HN,0,0.8&gt;&lt;PM&gt;&lt;MO=EL,0.1,0.5&gt;&lt;MO=HN,0.3,0.8&gt;&lt;MO=EB,0,0.3&gt;&lt;PA=1.5&gt;&lt;MO=EB,1,0.3&gt;&lt;MO=EL,1,0.3&gt;&lt;PA=0.5&gt;&lt;MO=EB,0,0.3&gt;&lt;MO=EL,0.1,0.3&gt;&lt;PA=1&gt;&lt;MO=EL,1.0,0.1&gt;&lt;MO=CH,0,0.5&gt;&lt;MO=HN,0.5,0.5&gt;&lt;MO=EB,1.0,0.5&gt;&lt;PM&gt;&lt;PA=0.5&gt;&lt;MO=EL,0.1,0.5&gt;&lt;MO=CH,0.5,0.5&gt;&lt;MO=HN,0.3,0.5&gt;&lt;MO=EB,0,0.8&gt;&lt;PA&gt;*3108$&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</si>
  <si>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4 point 5 billion years from the present. &lt;MO=HT,0.5,0.5&gt;&lt;PM&gt;&lt;MO=EB,1,0.3&gt;&lt;MO=EL,1,0.3&gt;&lt;MO=HN,0,0.8&gt;&lt;PM&gt;&lt;MO=EL,0.1,0.5&gt;&lt;MO=HN,0.3,0.8&gt;&lt;MO=EB,0,0.3&gt;&lt;PA=1.5&gt;&lt;MO=EB,1,0.3&gt;&lt;MO=EL,1,0.3&gt;&lt;PA=0.5&gt;&lt;MO=EB,0,0.3&gt;&lt;MO=EL,0.1,0.3&gt;&lt;PM&gt;Our sun, which has been in its main phase for almost 10 billion years has depleted its hydrogen and helium fuel. &lt;MO=HT,0.5,0.5&gt;&lt;PM&gt;&lt;MO=EB,1,0.3&gt;&lt;MO=EL,1,0.3&gt;&lt;MO=HN,0,0.8&gt;&lt;PM&gt;&lt;MO=EL,0.1,0.5&gt;&lt;MO=HN,0.3,0.8&gt;&lt;MO=EB,0,0.3&gt;&lt;PA=1.5&gt;&lt;MO=EB,1,0.3&gt;&lt;MO=EL,1,0.3&gt;&lt;PA=0.5&gt;&lt;MO=EB,0,0.3&gt;&lt;MO=EL,0.1,0.3&gt;&lt;PA=1&gt;&lt;MO=EL,1.0,0.1&gt;&lt;MO=CH,0,0.5&gt;&lt;MO=HN,0.5,0.5&gt;&lt;MO=EB,1.0,0.5&gt;&lt;PM&gt;&lt;PA=0.5&gt;&lt;MO=EL,0.1,0.5&gt;&lt;MO=CH,0.5,0.5&gt;&lt;MO=HN,0.3,0.5&gt;&lt;MO=EB,0,0.8&gt;&lt;PA&gt;The core, a collapsing mass of helium ash, draws more hydrogen inward, which then ignites in a shell around the core. &lt;MO=HT,0.5,0.5&gt;&lt;PM&gt;&lt;MO=EB,1,0.3&gt;&lt;MO=EL,1,0.3&gt;&lt;MO=HN,0,0.8&gt;&lt;PM&gt;&lt;MO=EL,0.1,0.5&gt;&lt;MO=HN,0.3,0.8&gt;&lt;MO=EB,0,0.3&gt;&lt;PA=1.5&gt;&lt;MO=EB,1,0.3&gt;&lt;MO=EL,1,0.3&gt;&lt;PA=0.5&gt;&lt;MO=EB,0,0.3&gt;&lt;MO=EL,0.1,0.3&gt;&lt;PA=1&gt;&lt;MO=EL,1.0,0.1&gt;&lt;MO=CH,0,0.5&gt;&lt;MO=HN,0.5,0.5&gt;&lt;MO=EB,1.0,0.5&gt;&lt;PM&gt;&lt;PA=0.5&gt;&lt;MO=EL,0.1,0.5&gt;&lt;MO=CH,0.5,0.5&gt;&lt;MO=HN,0.3,0.5&gt;&lt;MO=EB,0,0.8&gt;&lt;PA&gt;The outer layers of the Sun are now expanding rapidly and the sun itself grows in size, and will eventually envelope the orbits of Mercury, Venus and perhaps Earth.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
  </si>
  <si>
    <t>*3109$&lt;MO=HT,0.5,0.5&gt;&lt;PM&gt;&lt;MO=EB,1,0.3&gt;&lt;MO=EL,1,0.3&gt;&lt;MO=HN,0,0.8&gt;&lt;PM&gt;&lt;MO=EL,0.1,0.5&gt;&lt;MO=HN,0.3,0.8&gt;&lt;MO=EB,0,0.3&gt;&lt;PA=1.5&gt;&lt;MO=EB,1,0.3&gt;&lt;MO=EL,1,0.3&gt;&lt;PA=0.5&gt;&lt;MO=EB,0,0.3&gt;&lt;MO=EL,0.1,0.3&gt;&lt;PM&gt;*3110$&lt;MO=HT,0.5,0.5&gt;&lt;PM&gt;&lt;MO=EB,1,0.3&gt;&lt;MO=EL,1,0.3&gt;&lt;MO=HN,0,0.8&gt;&lt;PM&gt;&lt;MO=EL,0.1,0.5&gt;&lt;MO=HN,0.3,0.8&gt;&lt;MO=EB,0,0.3&gt;&lt;PA=1.5&gt;&lt;MO=EB,1,0.3&gt;&lt;MO=EL,1,0.3&gt;&lt;PA=0.5&gt;&lt;MO=EB,0,0.3&gt;&lt;MO=EL,0.1,0.3&gt;&lt;PA=1&gt;&lt;MO=EL,1.0,0.1&gt;&lt;MO=CH,0,0.5&gt;&lt;MO=HN,0.5,0.5&gt;&lt;MO=EB,1.0,0.5&gt;&lt;PM&gt;&lt;PA=0.5&gt;&lt;MO=EL,0.1,0.5&gt;&lt;MO=CH,0.5,0.5&gt;&lt;MO=HN,0.3,0.5&gt;&lt;MO=EB,0,0.8&gt;&lt;PA&gt;*3111$&lt;MO=HT,0.5,0.5&gt;&lt;PM&gt;&lt;MO=EB,1,0.3&gt;&lt;MO=EL,1,0.3&gt;&lt;MO=HN,0,0.8&gt;&lt;PM&gt;&lt;MO=EL,0.1,0.5&gt;&lt;MO=HN,0.3,0.8&gt;&lt;MO=EB,0,0.3&gt;&lt;PA=1.5&gt;&lt;MO=EB,1,0.3&gt;&lt;MO=EL,1,0.3&gt;&lt;PA=0.5&gt;&lt;MO=EB,0,0.3&gt;&lt;MO=EL,0.1,0.3&gt;&lt;PA=1&gt;&lt;MO=EL,1.0,0.1&gt;&lt;MO=CH,0,0.5&gt;&lt;MO=HN,0.5,0.5&gt;&lt;MO=EB,1.0,0.5&gt;&lt;PM&gt;&lt;PA=0.5&gt;&lt;MO=EL,0.1,0.5&gt;&lt;MO=CH,0.5,0.5&gt;&lt;MO=HN,0.3,0.5&gt;&lt;MO=EB,0,0.8&gt;&lt;PA&gt;*3112$&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
  </si>
  <si>
    <t>8 billion years from now. &lt;MO=HT,1,1&gt;&lt;MO=HN,1,1&gt;&lt;MO=EL,1,0.5&gt;&lt;PA=2&gt;&lt;MO=MO,0,0.5&gt;&lt;MO=EL,0.1,0.5&gt;&lt;MO=CH,0.5,0.5&gt;&lt;MO=EB,0,0.5&gt;&lt;MO=HT,0.5,1&gt;&lt;MO=HN,0.3,1&gt;&lt;MO=AR,0,0.5&gt;&lt;PM&gt; The Sun, in its red giant phase for billions of years, has run out of fuel to burn. &lt;MO=HT,0.5,0.5&gt;&lt;PM&gt;&lt;MO=EB,1,0.3&gt;&lt;MO=EL,1,0.3&gt;&lt;MO=HN,0,0.8&gt;&lt;PM&gt;&lt;MO=EL,0.1,0.5&gt;&lt;MO=HN,0.3,0.8&gt;&lt;MO=EB,0,0.3&gt;&lt;PA=1.5&gt;&lt;MO=EB,1,0.3&gt;&lt;MO=EL,1,0.3&gt;&lt;PA=0.5&gt;&lt;MO=EB,0,0.3&gt;&lt;MO=EL,0.1,0.3&gt;&lt;PA=1&gt;&lt;MO=EL,1.0,0.1&gt;&lt;MO=CH,0,0.5&gt;&lt;MO=HN,0.5,0.5&gt;&lt;MO=EB,1.0,0.5&gt;&lt;PM&gt;&lt;PA=0.5&gt;&lt;MO=EL,0.1,0.5&gt;&lt;MO=CH,0.5,0.5&gt;&lt;MO=HN,0.3,0.5&gt;&lt;MO=EB,0,0.8&gt;&lt;PA&gt;Its core, is now inert carbon and oxygen. &lt;MO=HT,0.5,0.5&gt;&lt;PM&gt;&lt;MO=EB,1,0.3&gt;&lt;MO=EL,1,0.3&gt;&lt;MO=HN,0,0.8&gt;&lt;PM&gt;&lt;MO=EL,0.1,0.5&gt;&lt;MO=HN,0.3,0.8&gt;&lt;MO=EB,0,0.3&gt;&lt;PA=1.5&gt;&lt;MO=EB,1,0.3&gt;&lt;MO=EL,1,0.3&gt;&lt;PA=0.5&gt;&lt;MO=EB,0,0.3&gt;&lt;MO=EL,0.1,0.3&gt;&lt;PM&gt;The outer layers of our star are being shed, creating a planetary nebula that will survive for tens of thousands of years as a brilliant gassy halo.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What's left behind is a White Dwarf star, no longer burning, a body the size of earth, but dense. &lt;MO=HT,0.5,0.5&gt;&lt;PM&gt;&lt;MO=EB,1,0.3&gt;&lt;MO=EL,1,0.3&gt;&lt;MO=HN,0,0.8&gt;&lt;PM&gt;&lt;MO=EL,0.1,0.5&gt;&lt;MO=HN,0.3,0.8&gt;&lt;MO=EB,0,0.3&gt;&lt;PA=1.5&gt;&lt;MO=EB,1,0.3&gt;&lt;MO=EL,1,0.3&gt;&lt;PA=0.5&gt;&lt;MO=EB,0,0.3&gt;&lt;MO=EL,0.1,0.3&gt;&lt;PA=1&gt;&lt;MO=EL,1.0,0.1&gt;&lt;MO=CH,0,0.5&gt;&lt;MO=HN,0.5,0.5&gt;&lt;MO=EB,1.0,0.5&gt;&lt;PM&gt;&lt;PA=0.5&gt;&lt;MO=EL,0.1,0.5&gt;&lt;MO=CH,0.5,0.5&gt;&lt;MO=HN,0.3,0.5&gt;&lt;MO=EB,0,0.8&gt;&lt;PA&gt;about half its current mass. &lt;MO=HT,0.5,0.5&gt;&lt;PM&gt;&lt;MO=CH,0.2,0.3&gt;&lt;MO=EL,1.0,0.5&gt;&lt;MO=HT,1,0.5&gt;&lt;PM&gt;&lt;MO=HT,0,1&gt;&lt;PM&gt;&lt;MO=HT,0.5,0.5&gt;&lt;MO=EL,0.1,0.5&gt;&lt;MO=CH,0.5,0.3&gt;&lt;PM&gt;&lt;MO=EB,1,0.5&gt;&lt;PA=1&gt;&lt;MO=EB,0,0.5&gt;&lt;PM&gt;</t>
  </si>
  <si>
    <t>*3113$&lt;MO=HT,1,1&gt;&lt;MO=HN,1,1&gt;&lt;MO=EL,1,0.5&gt;&lt;PA=2&gt;&lt;MO=MO,0,0.5&gt;&lt;MO=EL,0.1,0.5&gt;&lt;MO=CH,0.5,0.5&gt;&lt;MO=EB,0,0.5&gt;&lt;MO=HT,0.5,1&gt;&lt;MO=HN,0.3,1&gt;&lt;MO=AR,0,0.5&gt;&lt;PM&gt;*3114$&lt;MO=HT,0.5,0.5&gt;&lt;PM&gt;&lt;MO=EB,1,0.3&gt;&lt;MO=EL,1,0.3&gt;&lt;MO=HN,0,0.8&gt;&lt;PM&gt;&lt;MO=EL,0.1,0.5&gt;&lt;MO=HN,0.3,0.8&gt;&lt;MO=EB,0,0.3&gt;&lt;PA=1.5&gt;&lt;MO=EB,1,0.3&gt;&lt;MO=EL,1,0.3&gt;&lt;PA=0.5&gt;&lt;MO=EB,0,0.3&gt;&lt;MO=EL,0.1,0.3&gt;&lt;PA=1&gt;&lt;MO=EL,1.0,0.1&gt;&lt;MO=CH,0,0.5&gt;&lt;MO=HN,0.5,0.5&gt;&lt;MO=EB,1.0,0.5&gt;&lt;PM&gt;&lt;PA=0.5&gt;&lt;MO=EL,0.1,0.5&gt;&lt;MO=CH,0.5,0.5&gt;&lt;MO=HN,0.3,0.5&gt;&lt;MO=EB,0,0.8&gt;&lt;PA&gt;*3115$&lt;MO=HT,0.5,0.5&gt;&lt;PM&gt;&lt;MO=EB,1,0.3&gt;&lt;MO=EL,1,0.3&gt;&lt;MO=HN,0,0.8&gt;&lt;PM&gt;&lt;MO=EL,0.1,0.5&gt;&lt;MO=HN,0.3,0.8&gt;&lt;MO=EB,0,0.3&gt;&lt;PA=1.5&gt;&lt;MO=EB,1,0.3&gt;&lt;MO=EL,1,0.3&gt;&lt;PA=0.5&gt;&lt;MO=EB,0,0.3&gt;&lt;MO=EL,0.1,0.3&gt;&lt;PM&gt;*3116$&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3117$&lt;MO=HT,0.5,0.5&gt;&lt;PM&gt;&lt;MO=EB,1,0.3&gt;&lt;MO=EL,1,0.3&gt;&lt;MO=HN,0,0.8&gt;&lt;PM&gt;&lt;MO=EL,0.1,0.5&gt;&lt;MO=HN,0.3,0.8&gt;&lt;MO=EB,0,0.3&gt;&lt;PA=1.5&gt;&lt;MO=EB,1,0.3&gt;&lt;MO=EL,1,0.3&gt;&lt;PA=0.5&gt;&lt;MO=EB,0,0.3&gt;&lt;MO=EL,0.1,0.3&gt;&lt;PA=1&gt;&lt;MO=EL,1.0,0.1&gt;&lt;MO=CH,0,0.5&gt;&lt;MO=HN,0.5,0.5&gt;&lt;MO=EB,1.0,0.5&gt;&lt;PM&gt;&lt;PA=0.5&gt;&lt;MO=EL,0.1,0.5&gt;&lt;MO=CH,0.5,0.5&gt;&lt;MO=HN,0.3,0.5&gt;&lt;MO=EB,0,0.8&gt;&lt;PA&gt;*3118$&lt;MO=HT,0.5,0.5&gt;&lt;PM&gt;&lt;MO=CH,0.2,0.3&gt;&lt;MO=EL,1.0,0.5&gt;&lt;MO=HT,1,0.5&gt;&lt;PM&gt;&lt;MO=HT,0,1&gt;&lt;PM&gt;&lt;MO=HT,0.5,0.5&gt;&lt;MO=EL,0.1,0.5&gt;&lt;MO=CH,0.5,0.3&gt;&lt;PM&gt;&lt;MO=EB,1,0.5&gt;&lt;PA=1&gt;&lt;MO=EB,0,0.5&gt;&lt;PM&gt;</t>
  </si>
  <si>
    <t>100 billion years from now. &lt;MO=HT,1,1&gt;&lt;MO=HN,1,1&gt;&lt;MO=EL,1,0.5&gt;&lt;PA=2&gt;&lt;MO=MO,0,0.5&gt;&lt;MO=EL,0.1,0.5&gt;&lt;MO=CH,0.5,0.5&gt;&lt;MO=EB,0,0.5&gt;&lt;MO=HT,0.5,1&gt;&lt;MO=HN,0.3,1&gt;&lt;MO=AR,0,0.5&gt;&lt;PM&gt;The expansion of the universe has caused all galaxies outside the Milky Way's local group to dissappear beyond the light horizon, removing them from the observable universe.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   &lt;MO=EB,1,0.3&gt;&lt;MO=EL,1,0.3&gt;&lt;MO=HN,0,0.8&gt;&lt;PM&gt;&lt;MO=EL,0.1,0.5&gt;&lt;MO=HN,0.3,0.8&gt;&lt;MO=EB,0,0.3&gt;&lt;PM&gt;</t>
  </si>
  <si>
    <t>*3119$&lt;MO=HT,1,1&gt;&lt;MO=HN,1,1&gt;&lt;MO=EL,1,0.5&gt;&lt;PA=2&gt;&lt;MO=MO,0,0.5&gt;&lt;MO=EL,0.1,0.5&gt;&lt;MO=CH,0.5,0.5&gt;&lt;MO=EB,0,0.5&gt;&lt;MO=HT,0.5,1&gt;&lt;MO=HN,0.3,1&gt;&lt;MO=AR,0,0.5&gt;&lt;PM&gt;*3120$&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   &lt;MO=EB,1,0.3&gt;&lt;MO=EL,1,0.3&gt;&lt;MO=HN,0,0.8&gt;&lt;PM&gt;&lt;MO=EL,0.1,0.5&gt;&lt;MO=HN,0.3,0.8&gt;&lt;MO=EB,0,0.3&gt;&lt;PM&gt;</t>
  </si>
  <si>
    <t>100 trillion years from now. &lt;MO=HT,1,1&gt;&lt;MO=HN,1,1&gt;&lt;MO=EL,1,0.5&gt;&lt;PA=2&gt;&lt;MO=MO,0,0.5&gt;&lt;MO=EL,0.1,0.5&gt;&lt;MO=CH,0.5,0.5&gt;&lt;MO=EB,0,0.5&gt;&lt;MO=HT,0.5,1&gt;&lt;MO=HN,0.3,1&gt;&lt;MO=AR,0,0.5&gt;&lt;PM&gt;the formation of stars has ended in our universe. &lt;MO=HT,0.5,0.5&gt;&lt;PM&gt;&lt;MO=EB,1,0.3&gt;&lt;MO=EL,1,0.3&gt;&lt;MO=HN,0,0.8&gt;&lt;PM&gt;&lt;MO=EL,0.1,0.5&gt;&lt;MO=HN,0.3,0.8&gt;&lt;MO=EB,0,0.3&gt;&lt;PA=1.5&gt;&lt;MO=EB,1,0.3&gt;&lt;MO=EL,1,0.3&gt;&lt;PA=0.5&gt;&lt;MO=EB,0,0.3&gt;&lt;MO=EL,0.1,0.3&gt;&lt;PM&gt; Galaxies have become depleted of the gas clouds they need to make new stars, and the expansion of the universe, has rendered evidence of the Big Bang, undetectable.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 &lt;MO=EB,1,0.3&gt;&lt;MO=EL,1,0.3&gt;&lt;MO=HN,0,0.8&gt;&lt;PM&gt;&lt;MO=EL,0.1,0.5&gt;&lt;MO=HN,0.3,0.8&gt;&lt;MO=EB,0,0.3&gt;&lt;PM&gt;</t>
  </si>
  <si>
    <t>*3121$&lt;MO=HT,1,1&gt;&lt;MO=HN,1,1&gt;&lt;MO=EL,1,0.5&gt;&lt;PA=2&gt;&lt;MO=MO,0,0.5&gt;&lt;MO=EL,0.1,0.5&gt;&lt;MO=CH,0.5,0.5&gt;&lt;MO=EB,0,0.5&gt;&lt;MO=HT,0.5,1&gt;&lt;MO=HN,0.3,1&gt;&lt;MO=AR,0,0.5&gt;&lt;PM&gt;*3122$&lt;MO=HT,0.5,0.5&gt;&lt;PM&gt;&lt;MO=EB,1,0.3&gt;&lt;MO=EL,1,0.3&gt;&lt;MO=HN,0,0.8&gt;&lt;PM&gt;&lt;MO=EL,0.1,0.5&gt;&lt;MO=HN,0.3,0.8&gt;&lt;MO=EB,0,0.3&gt;&lt;PA=1.5&gt;&lt;MO=EB,1,0.3&gt;&lt;MO=EL,1,0.3&gt;&lt;PA=0.5&gt;&lt;MO=EB,0,0.3&gt;&lt;MO=EL,0.1,0.3&gt;&lt;PM&gt;*3123$&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 &lt;MO=EB,1,0.3&gt;&lt;MO=EL,1,0.3&gt;&lt;MO=HN,0,0.8&gt;&lt;PM&gt;&lt;MO=EL,0.1,0.5&gt;&lt;MO=HN,0.3,0.8&gt;&lt;MO=EB,0,0.3&gt;&lt;PM&gt;</t>
  </si>
  <si>
    <t>120 trillion year from now. &lt;MO=HT,1,1&gt;&lt;MO=HN,1,1&gt;&lt;MO=EL,1,0.5&gt;&lt;PA=2&gt;&lt;MO=MO,0,0.5&gt;&lt;MO=EL,0.1,0.5&gt;&lt;MO=CH,0.5,0.5&gt;&lt;MO=EB,0,0.5&gt;&lt;MO=HT,0.5,1&gt;&lt;MO=HN,0.3,1&gt;&lt;MO=AR,0,0.5&gt;&lt;PM&gt;the last star in the universe has exhausted its fuel. &lt;MO=HT,0.5,0.5&gt;&lt;PM&gt;&lt;MO=EB,1,0.3&gt;&lt;MO=EL,1,0.3&gt;&lt;MO=HN,0,0.8&gt;&lt;PM&gt;&lt;MO=EL,0.1,0.5&gt;&lt;MO=HN,0.3,0.8&gt;&lt;MO=EB,0,0.3&gt;&lt;PA=1.5&gt;&lt;MO=EB,1,0.3&gt;&lt;MO=EL,1,0.3&gt;&lt;PA=0.5&gt;&lt;MO=EB,0,0.3&gt;&lt;MO=EL,0.1,0.3&gt;&lt;PM&gt; What's left behind are stellar remnants, brown dwarfs that are too small to sustain thermonuclear fusion, and black holes. &lt;MO=HT,0.5,0.5&gt;&lt;PM&gt;&lt;MO=EB,1,0.3&gt;&lt;MO=EL,1,0.3&gt;&lt;MO=HN,0,0.8&gt;&lt;PM&gt;&lt;MO=EL,0.1,0.5&gt;&lt;MO=HN,0.3,0.8&gt;&lt;MO=EB,0,0.3&gt;&lt;PA=1.5&gt;&lt;MO=EB,1,0.3&gt;&lt;MO=EL,1,0.3&gt;&lt;PA=0.5&gt;&lt;MO=EB,0,0.3&gt;&lt;MO=EL,0.1,0.3&gt;&lt;PA=1&gt;&lt;MO=EL,1.0,0.1&gt;&lt;MO=CH,0,0.5&gt;&lt;MO=HN,0.5,0.5&gt;&lt;MO=EB,1.0,0.5&gt;&lt;PM&gt;&lt;PA=0.5&gt;&lt;MO=EL,0.1,0.5&gt;&lt;MO=CH,0.5,0.5&gt;&lt;MO=HN,0.3,0.5&gt;&lt;MO=EB,0,0.8&gt;&lt;PA&gt; The universe has become a much darker place. &lt;MO=HT,0.5,0.5&gt;&lt;PM&gt;&lt;MO=HN,1,0.5&gt;&lt;MO=EB,1,0.5&gt;&lt;MO=EL,1,0.5&gt;&lt;PA=1.2&gt;&lt;MO=EB,0,0.5&gt;&lt;MO=HN,0.3,0.5&gt;&lt;MO=EL,0.1,0.5&gt;&lt;PA=1&gt;&lt;MO=HT,0,0.5&gt;&lt;PM&gt;&lt;MO=EB,1,0.5&gt;&lt;PA=1&gt;&lt;MO=HT,0.5,0.5&gt;&lt;PM&gt;&lt;MO=EB,0,0.5&gt;&lt;PM&gt;</t>
  </si>
  <si>
    <t>*3124$&lt;MO=HT,1,1&gt;&lt;MO=HN,1,1&gt;&lt;MO=EL,1,0.5&gt;&lt;PA=2&gt;&lt;MO=MO,0,0.5&gt;&lt;MO=EL,0.1,0.5&gt;&lt;MO=CH,0.5,0.5&gt;&lt;MO=EB,0,0.5&gt;&lt;MO=HT,0.5,1&gt;&lt;MO=HN,0.3,1&gt;&lt;MO=AR,0,0.5&gt;&lt;PM&gt;*3125$&lt;MO=HT,0.5,0.5&gt;&lt;PM&gt;&lt;MO=EB,1,0.3&gt;&lt;MO=EL,1,0.3&gt;&lt;MO=HN,0,0.8&gt;&lt;PM&gt;&lt;MO=EL,0.1,0.5&gt;&lt;MO=HN,0.3,0.8&gt;&lt;MO=EB,0,0.3&gt;&lt;PA=1.5&gt;&lt;MO=EB,1,0.3&gt;&lt;MO=EL,1,0.3&gt;&lt;PA=0.5&gt;&lt;MO=EB,0,0.3&gt;&lt;MO=EL,0.1,0.3&gt;&lt;PM&gt;*3126$&lt;MO=HT,0.5,0.5&gt;&lt;PM&gt;&lt;MO=EB,1,0.3&gt;&lt;MO=EL,1,0.3&gt;&lt;MO=HN,0,0.8&gt;&lt;PM&gt;&lt;MO=EL,0.1,0.5&gt;&lt;MO=HN,0.3,0.8&gt;&lt;MO=EB,0,0.3&gt;&lt;PA=1.5&gt;&lt;MO=EB,1,0.3&gt;&lt;MO=EL,1,0.3&gt;&lt;PA=0.5&gt;&lt;MO=EB,0,0.3&gt;&lt;MO=EL,0.1,0.3&gt;&lt;PA=1&gt;&lt;MO=EL,1.0,0.1&gt;&lt;MO=CH,0,0.5&gt;&lt;MO=HN,0.5,0.5&gt;&lt;MO=EB,1.0,0.5&gt;&lt;PM&gt;&lt;PA=0.5&gt;&lt;MO=EL,0.1,0.5&gt;&lt;MO=CH,0.5,0.5&gt;&lt;MO=HN,0.3,0.5&gt;&lt;MO=EB,0,0.8&gt;&lt;PA&gt;*3127$&lt;MO=HT,0.5,0.5&gt;&lt;PM&gt;&lt;MO=HN,1,0.5&gt;&lt;MO=EB,1,0.5&gt;&lt;MO=EL,1,0.5&gt;&lt;PA=1.2&gt;&lt;MO=EB,0,0.5&gt;&lt;MO=HN,0.3,0.5&gt;&lt;MO=EL,0.1,0.5&gt;&lt;PA=1&gt;&lt;MO=HT,0,0.5&gt;&lt;PM&gt;&lt;MO=EB,1,0.5&gt;&lt;PA=1&gt;&lt;MO=HT,0.5,0.5&gt;&lt;PM&gt;&lt;MO=EB,0,0.5&gt;&lt;PM&gt;</t>
  </si>
  <si>
    <t>One quadrillion years in the future. &lt;MO=HT,1,1&gt;&lt;MO=HN,1,1&gt;&lt;MO=EL,1,0.5&gt;&lt;PA=2&gt;&lt;MO=MO,0,0.5&gt;&lt;MO=EL,0.1,0.5&gt;&lt;MO=CH,0.5,0.5&gt;&lt;MO=EB,0,0.5&gt;&lt;MO=HT,0.5,1&gt;&lt;MO=HN,0.3,1&gt;&lt;MO=AR,0,0.5&gt;&lt;PM&gt; Remaining planetary orbits have now all decayed or pushed out of their orbits by encounters with other burnt out stars. &lt;MO=HT,0.5,0.5&gt;&lt;PM&gt;&lt;MO=EB,1,0.3&gt;&lt;MO=EL,1,0.3&gt;&lt;MO=HN,0,0.8&gt;&lt;PM&gt;&lt;MO=EL,0.1,0.5&gt;&lt;MO=HN,0.3,0.8&gt;&lt;MO=EB,0,0.3&gt;&lt;PA=1.5&gt;&lt;MO=EB,1,0.3&gt;&lt;MO=EL,1,0.3&gt;&lt;PA=0.5&gt;&lt;MO=EB,0,0.3&gt;&lt;MO=EL,0.1,0.3&gt;&lt;PA=1&gt;&lt;MO=EL,1.0,0.1&gt;&lt;MO=CH,0,0.5&gt;&lt;MO=HN,0.5,0.5&gt;&lt;MO=EB,1.0,0.5&gt;&lt;PM&gt;&lt;PA=0.5&gt;&lt;MO=EL,0.1,0.5&gt;&lt;MO=CH,0.5,0.5&gt;&lt;MO=HN,0.3,0.5&gt;&lt;MO=EB,0,0.8&gt;&lt;PA&gt;Our own sun has cooled to five degrees above absolute zero. &lt;MO=HT,0.5,0.5&gt;&lt;PM&gt;&lt;MO=EB,1,0.3&gt;&lt;MO=EL,1,0.3&gt;&lt;MO=HN,0,0.8&gt;&lt;PM&gt;&lt;MO=EL,0.1,0.5&gt;&lt;MO=HN,0.3,0.8&gt;&lt;MO=EB,0,0.3&gt;&lt;PA=1.5&gt;&lt;MO=EB,1,0.3&gt;&lt;MO=EL,1,0.3&gt;&lt;PA=0.5&gt;&lt;MO=EB,0,0.3&gt;&lt;MO=EL,0.1,0.3&gt;&lt;PM&gt;  &lt;MO=EB,1,0.3&gt;&lt;MO=EL,1,0.3&gt;&lt;MO=HN,0,0.8&gt;&lt;PM&gt;&lt;MO=EL,0.1,0.5&gt;&lt;MO=HN,0.3,0.8&gt;&lt;MO=EB,0,0.3&gt;&lt;PM&gt;</t>
  </si>
  <si>
    <t>*3128$&lt;MO=HT,1,1&gt;&lt;MO=HN,1,1&gt;&lt;MO=EL,1,0.5&gt;&lt;PA=2&gt;&lt;MO=MO,0,0.5&gt;&lt;MO=EL,0.1,0.5&gt;&lt;MO=CH,0.5,0.5&gt;&lt;MO=EB,0,0.5&gt;&lt;MO=HT,0.5,1&gt;&lt;MO=HN,0.3,1&gt;&lt;MO=AR,0,0.5&gt;&lt;PM&gt;*3129$&lt;MO=HT,0.5,0.5&gt;&lt;PM&gt;&lt;MO=EB,1,0.3&gt;&lt;MO=EL,1,0.3&gt;&lt;MO=HN,0,0.8&gt;&lt;PM&gt;&lt;MO=EL,0.1,0.5&gt;&lt;MO=HN,0.3,0.8&gt;&lt;MO=EB,0,0.3&gt;&lt;PA=1.5&gt;&lt;MO=EB,1,0.3&gt;&lt;MO=EL,1,0.3&gt;&lt;PA=0.5&gt;&lt;MO=EB,0,0.3&gt;&lt;MO=EL,0.1,0.3&gt;&lt;PA=1&gt;&lt;MO=EL,1.0,0.1&gt;&lt;MO=CH,0,0.5&gt;&lt;MO=HN,0.5,0.5&gt;&lt;MO=EB,1.0,0.5&gt;&lt;PM&gt;&lt;PA=0.5&gt;&lt;MO=EL,0.1,0.5&gt;&lt;MO=CH,0.5,0.5&gt;&lt;MO=HN,0.3,0.5&gt;&lt;MO=EB,0,0.8&gt;&lt;PA&gt;*3130$&lt;MO=HT,0.5,0.5&gt;&lt;PM&gt;&lt;MO=EB,1,0.3&gt;&lt;MO=EL,1,0.3&gt;&lt;MO=HN,0,0.8&gt;&lt;PM&gt;&lt;MO=EL,0.1,0.5&gt;&lt;MO=HN,0.3,0.8&gt;&lt;MO=EB,0,0.3&gt;&lt;PA=1.5&gt;&lt;MO=EB,1,0.3&gt;&lt;MO=EL,1,0.3&gt;&lt;PA=0.5&gt;&lt;MO=EB,0,0.3&gt;&lt;MO=EL,0.1,0.3&gt;&lt;PM&gt;  &lt;MO=EB,1,0.3&gt;&lt;MO=EL,1,0.3&gt;&lt;MO=HN,0,0.8&gt;&lt;PM&gt;&lt;MO=EL,0.1,0.5&gt;&lt;MO=HN,0.3,0.8&gt;&lt;MO=EB,0,0.3&gt;&lt;PM&gt;</t>
  </si>
  <si>
    <t>One nonillion years from now. &lt;MO=HT,1,1&gt;&lt;MO=HN,1,1&gt;&lt;MO=EL,1,0.5&gt;&lt;PA=2&gt;&lt;MO=MO,0,0.5&gt;&lt;MO=EL,0.1,0.5&gt;&lt;MO=CH,0.5,0.5&gt;&lt;MO=EB,0,0.5&gt;&lt;MO=HT,0.5,1&gt;&lt;MO=HN,0.3,1&gt;&lt;MO=AR,0,0.5&gt;&lt;PM&gt;all the stars will have fallen into the super massive black holes at their galactic center. &lt;MO=HT,0.5,0.5&gt;&lt;PM&gt;&lt;MO=EB,1,0.3&gt;&lt;MO=EL,1,0.3&gt;&lt;MO=HN,0,0.8&gt;&lt;PM&gt;&lt;MO=EL,0.1,0.5&gt;&lt;MO=HN,0.3,0.8&gt;&lt;MO=EB,0,0.3&gt;&lt;PA=1.5&gt;&lt;MO=EB,1,0.3&gt;&lt;MO=EL,1,0.3&gt;&lt;PA=0.5&gt;&lt;MO=EB,0,0.3&gt;&lt;MO=EL,0.1,0.3&gt;&lt;PM&gt;The only celestial bodies that remain, are solitary stellar remnants, brown dwarfs, ejected planets and black holes.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</si>
  <si>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3131$&lt;MO=HT,1,1&gt;&lt;MO=HN,1,1&gt;&lt;MO=EL,1,0.5&gt;&lt;PA=2&gt;&lt;MO=MO,0,0.5&gt;&lt;MO=EL,0.1,0.5&gt;&lt;MO=CH,0.5,0.5&gt;&lt;MO=EB,0,0.5&gt;&lt;MO=HT,0.5,1&gt;&lt;MO=HN,0.3,1&gt;&lt;MO=AR,0,0.5&gt;&lt;PM&gt;*3132$&lt;MO=HT,0.5,0.5&gt;&lt;PM&gt;&lt;MO=EB,1,0.3&gt;&lt;MO=EL,1,0.3&gt;&lt;MO=HN,0,0.8&gt;&lt;PM&gt;&lt;MO=EL,0.1,0.5&gt;&lt;MO=HN,0.3,0.8&gt;&lt;MO=EB,0,0.3&gt;&lt;PA=1.5&gt;&lt;MO=EB,1,0.3&gt;&lt;MO=EL,1,0.3&gt;&lt;PA=0.5&gt;&lt;MO=EB,0,0.3&gt;&lt;MO=EL,0.1,0.3&gt;&lt;PM&gt;*3133$&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</si>
  <si>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More than a googolplex years from today, which is one of the largest numbers we can image, the laws of particle physics dictate that all matter will reach its final energy state.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his is called heat death. &lt;MO=HT,1,1&gt;&lt;MO=HN,1,1&gt;&lt;MO=EL,1,0.5&gt;&lt;PA=2&gt;&lt;MO=MO,0,0.5&gt;&lt;MO=EL,0.1,0.5&gt;&lt;MO=CH,0.5,0.5&gt;&lt;MO=EB,0,0.5&gt;&lt;MO=HT,0.5,1&gt;&lt;MO=HN,0.3,1&gt;&lt;MO=AR,0,0.5&gt;&lt;PM&gt;Even black holes have evaporated into subatomic particles. &lt;MO=HT,0.5,0.5&gt;&lt;PM&gt;&lt;MO=EB,1,0.3&gt;&lt;MO=EL,1,0.3&gt;&lt;MO=HN,0,0.8&gt;&lt;PM&gt;&lt;MO=EL,0.1,0.5&gt;&lt;MO=HN,0.3,0.8&gt;&lt;MO=EB,0,0.3&gt;&lt;PA=1.5&gt;&lt;MO=EB,1,0.3&gt;&lt;MO=EL,1,0.3&gt;&lt;PA=0.5&gt;&lt;MO=EB,0,0.3&gt;&lt;MO=EL,0.1,0.3&gt;&lt;PM&gt;The universe is quiet and cold. &lt;MO=HT,0.5,0.5&gt;&lt;PM&gt;&lt;MO=CH,0.2,0.3&gt;&lt;MO=EL,1.0,0.5&gt;&lt;MO=HT,1,0.5&gt;&lt;PM&gt;&lt;MO=HT,0,1&gt;&lt;PM&gt;&lt;MO=HT,0.5,0.5&gt;&lt;MO=EL,0.1,0.5&gt;&lt;MO=CH,0.5,0.3&gt;&lt;PM&gt;&lt;MO=EB,1,0.5&gt;&lt;PA=1&gt;&lt;MO=EB,0,0.5&gt;&lt;PM&gt;</t>
  </si>
  <si>
    <t>*3134$&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3135$&lt;MO=HT,1,1&gt;&lt;MO=HN,1,1&gt;&lt;MO=EL,1,0.5&gt;&lt;PA=2&gt;&lt;MO=MO,0,0.5&gt;&lt;MO=EL,0.1,0.5&gt;&lt;MO=CH,0.5,0.5&gt;&lt;MO=EB,0,0.5&gt;&lt;MO=HT,0.5,1&gt;&lt;MO=HN,0.3,1&gt;&lt;MO=AR,0,0.5&gt;&lt;PM&gt;*3136$&lt;MO=HT,0.5,0.5&gt;&lt;PM&gt;&lt;MO=EB,1,0.3&gt;&lt;MO=EL,1,0.3&gt;&lt;MO=HN,0,0.8&gt;&lt;PM&gt;&lt;MO=EL,0.1,0.5&gt;&lt;MO=HN,0.3,0.8&gt;&lt;MO=EB,0,0.3&gt;&lt;PA=1.5&gt;&lt;MO=EB,1,0.3&gt;&lt;MO=EL,1,0.3&gt;&lt;PA=0.5&gt;&lt;MO=EB,0,0.3&gt;&lt;MO=EL,0.1,0.3&gt;&lt;PM&gt;*3137$&lt;MO=HT,0.5,0.5&gt;&lt;PM&gt;&lt;MO=CH,0.2,0.3&gt;&lt;MO=EL,1.0,0.5&gt;&lt;MO=HT,1,0.5&gt;&lt;PM&gt;&lt;MO=HT,0,1&gt;&lt;PM&gt;&lt;MO=HT,0.5,0.5&gt;&lt;MO=EL,0.1,0.5&gt;&lt;MO=CH,0.5,0.3&gt;&lt;PM&gt;&lt;MO=EB,1,0.5&gt;&lt;PA=1&gt;&lt;MO=EB,0,0.5&gt;&lt;PM&gt;</t>
  </si>
  <si>
    <t>You've entered the Posthuman Chapter, where our Sun ages, and eventually, burns out. &lt;MO=HT,0.5,0.5&gt;&lt;PM&gt;&lt;MO=EB,1,0.3&gt;&lt;MO=EL,1,0.3&gt;&lt;MO=HN,0,0.8&gt;&lt;PM&gt;&lt;MO=EL,0.1,0.5&gt;&lt;MO=HN,0.3,0.8&gt;&lt;MO=EB,0,0.3&gt;&lt;PA=1.5&gt;&lt;MO=EB,1,0.3&gt;&lt;MO=EL,1,0.3&gt;&lt;PA=0.5&gt;&lt;MO=EB,0,0.3&gt;&lt;MO=EL,0.1,0.3&gt;&lt;PM&gt;&lt;MO=EB,0.8,0.2&gt;&lt;MO=EL,0,0.2&gt;&lt;MO=CH,1,0.2&gt;&lt;PA=1&gt;&lt;MO=EB,0,0.3&gt;&lt;MO=EL,0.1,0.3&gt;&lt;MO=CH,0.5,0.3&gt;&lt;PA&gt;</t>
  </si>
  <si>
    <t>*3138$&lt;MO=HT,0.5,0.5&gt;&lt;PM&gt;&lt;MO=EB,1,0.3&gt;&lt;MO=EL,1,0.3&gt;&lt;MO=HN,0,0.8&gt;&lt;PM&gt;&lt;MO=EL,0.1,0.5&gt;&lt;MO=HN,0.3,0.8&gt;&lt;MO=EB,0,0.3&gt;&lt;PA=1.5&gt;&lt;MO=EB,1,0.3&gt;&lt;MO=EL,1,0.3&gt;&lt;PA=0.5&gt;&lt;MO=EB,0,0.3&gt;&lt;MO=EL,0.1,0.3&gt;&lt;PM&gt;&lt;MO=EB,0.8,0.2&gt;&lt;MO=EL,0,0.2&gt;&lt;MO=CH,1,0.2&gt;&lt;PA=1&gt;&lt;MO=EB,0,0.3&gt;&lt;MO=EL,0.1,0.3&gt;&lt;MO=CH,0.5,0.3&gt;&lt;PA&gt;</t>
  </si>
  <si>
    <t>&lt;MO=CH,0,0.5&gt;&lt;MO=AR,1,0.5&gt;&lt;PA&gt;&lt;MO=EL,1.0,0.5&gt;&lt;MO=HN,0,0.5&gt;&lt;PM&gt;&lt;MO=EL,0.1,0.5&gt;&lt;MO=HN,0.3,0.5&gt;&lt;PA=0.5&gt;&lt;MO=AR,0,0.5&gt;&lt;MO=CH,0.5,0.5&gt;&lt;PA&gt;</t>
  </si>
  <si>
    <t>&lt;MO=HN,0,0.5&gt;&lt;MO=EL,1,0.5&gt;&lt;MO=CH,1,0.5&gt;&lt;PA=1&gt;</t>
  </si>
  <si>
    <t>&lt;MO=HN,0.3,0.3&gt;&lt;MO=EL,0,0.3&gt;&lt;MO=CH,0,0.3&gt;&lt;PA=2&gt;&lt;MO=EL,0.1,0.3&gt;&lt;MO=CH,0.5,0.3&gt;&lt;PA&gt;</t>
  </si>
  <si>
    <t>10478532268308427</t>
  </si>
  <si>
    <t>&lt;MO=HN,0.1,0.5&gt; &lt;MO=HT,0.5,0.5&gt; Okay, let's play... &lt;PA&gt;  &lt;MO=HN,0.4,0.5&gt; &lt;MO=EB,0.8,0.5&gt; Want to play a steinomatic activity? &lt;PA&gt; &lt;MO=EB,0,0.5&gt; &lt;MO=CH,0.3,0.5&gt; Just say, launch lab, brain games, data cards, tune up or videos. &lt;PA&gt; &lt;MO=CH,0.5,0.5&gt; &lt;TO=15&gt;</t>
  </si>
  <si>
    <t>&lt;MO=HN,0.1,0.5&gt; &lt;MO=HT,0.5,0.5&gt;*3139$&lt;PA&gt;  &lt;MO=HN,0.4,0.5&gt; &lt;MO=EB,0.8,0.5&gt;*3140$&lt;PA&gt; &lt;MO=EB,0,0.5&gt; &lt;MO=CH,0.3,0.5&gt;*3141$&lt;PA&gt; &lt;MO=CH,0.5,0.5&gt; &lt;TO=15&gt;</t>
  </si>
  <si>
    <t>&lt;MO=EB,0.8,0.5&gt; &lt;MO=CH,0.1,0.5&gt; Great. &lt;PA&gt; &lt;MO=EB,0,0.5&gt; &lt;MO=CH,0.3,0.5&gt; I can always use a tune up! &lt;TN=play_magneato&gt;</t>
  </si>
  <si>
    <t>&lt;MO=EB,0.8,0.5&gt; &lt;MO=CH,0.1,0.5&gt;*3158$&lt;PA&gt; &lt;MO=EB,0,0.5&gt; &lt;MO=CH,0.3,0.5&gt;*3159$&lt;TN=play_magneato&gt;</t>
  </si>
  <si>
    <t>&lt;MO=EB,1,0&gt; &lt;MO=HN,0.6,0.5&gt; Okay, &lt;PA&gt; &lt;MO=EB,0,0&gt; &lt;MO=CH,0.3,0.5&gt; I can help you! &lt;PA&gt; &lt;MO=HN,0.3,0.5&gt; &lt;MO=CH,0.5,0.5&gt; I'm online, which means I can do all sorts of things.&lt;PA&gt; Just say "hey professor" if you want to ask me a question. &lt;MO=EL,1.0,0.5&gt;&lt;MO=HN,0,0.5&gt;&lt;PM&gt;&lt;MO=EL,0.1,0.5&gt;&lt;MO=HN,0.3,0.5&gt;You can also say "connect" to change my connection mode, "let's play" to play a stein-o-matic activity, or "help me" if you are ever lost. &lt;PA&gt; &lt;MO=HN,0.2,1&gt; You can even say - "Repeat" - if you want me to repeat whatever I last said...&lt;PA&gt; &lt;MO=HN,0.6,1&gt; &lt;MO=EB,1,1&gt; &lt;MO=CH,0.3,1&gt; So what would you like? &lt;TO=15&gt;</t>
  </si>
  <si>
    <t>&lt;MO=EB,1,0&gt; &lt;MO=HN,0.6,0.5&gt;*3142$&lt;PA&gt; &lt;MO=EB,0,0&gt; &lt;MO=CH,0.3,0.5&gt;*3143$&lt;PA&gt; &lt;MO=HN,0.3,0.5&gt; &lt;MO=CH,0.5,0.5&gt;*3144$&lt;PA&gt;*3145$&lt;MO=EL,1.0,0.5&gt;&lt;MO=HN,0,0.5&gt;&lt;PM&gt;&lt;MO=EL,0.1,0.5&gt;&lt;MO=HN,0.3,0.5&gt;*3146$&lt;PA&gt; &lt;MO=HN,0.2,1&gt;*3147$&lt;PA&gt; &lt;MO=HN,0.6,1&gt; &lt;MO=EB,1,1&gt; &lt;MO=CH,0.3,1&gt;*3148$&lt;TO=15&gt;</t>
  </si>
  <si>
    <t>&lt;MO=HT,0.6,0.5&gt; &lt;PA&gt; Okay, Connect... &lt;PA&gt; &lt;MO=HT,0.5,0.5&gt; I'm currently online. if you plan to take me out of wireless range, I can go into mobile mode. &lt;PA&gt; &lt;MO=HN,0.5,0.5&gt;The only downside is that you wont be able to ask me professor questions anymore. &lt;PA&gt; &lt;MO=AR,0,0.5&gt; &lt;MO=HN,0.7,0.5&gt; &lt;MO=EB,0.9,0.5&gt; Do you want to go mobile? &lt;PA&gt; &lt;MO=HN,0.4,0.5&gt; &lt;TO=8&gt;</t>
  </si>
  <si>
    <t>&lt;MO=HT,0.6,0.5&gt; &lt;PA&gt;*3149$&lt;PA&gt; &lt;MO=HT,0.5,0.5&gt;*3150$&lt;PA&gt; &lt;MO=HN,0.5,0.5&gt;*3151$&lt;PA&gt; &lt;MO=AR,0,0.5&gt; &lt;MO=HN,0.7,0.5&gt; &lt;MO=EB,0.9,0.5&gt;*3152$&lt;PA&gt; &lt;MO=HN,0.4,0.5&gt; &lt;TO=8&gt;</t>
  </si>
  <si>
    <t>&lt;MO=EL,1.0,0.1&gt;&lt;MO=CH,0,0.5&gt;&lt;MO=EB,1.0,0.5&gt;&lt;PM&gt;&lt;PM&gt;&lt;MO=EL,0.1,0.5&gt;&lt;MO=CH,0.5,1.0&gt;&lt;MO=EB,0,0.8&gt;&lt;PA&gt;</t>
  </si>
  <si>
    <t>10478707833926344</t>
  </si>
  <si>
    <t>&lt;MO=EB,1,0&gt; &lt;MO=HN,0.6,0.5&gt; Okay, &lt;PA&gt; &lt;MO=EB,0,0&gt; &lt;MO=CH,0.3,0.5&gt; I can help you! &lt;PA&gt; &lt;MO=HN,0.3,0.5&gt; &lt;MO=CH,0.5,0.5&gt; I'm offline currently, but you can say connect, if you want me to go online, which lets me do a lot more. Otherwise you can say let's play, for fun activities... say help me, to hear help, or say repeat, to hear something again.&lt;MO=EL,1,0.5&gt;&lt;MO=HT,0.7,0.5&gt;&lt;MO=HN,0.7,0.5&gt;&lt;PM&gt;&lt;MO=HT,0.3,3&gt;&lt;PA=6&gt;&lt;MO=HN,0.3,0.5&gt;&lt;MO=HT,0.5,0.5&gt;&lt;MO=EL,0.1,0.5&gt;&lt;PA&gt;&lt;MO=CH,0.5,0.5&gt;&lt;PA&gt;&lt;TO=8&gt;</t>
  </si>
  <si>
    <t>&lt;MO=EB,1,0&gt; &lt;MO=HN,0.6,0.5&gt;*3160$&lt;PA&gt; &lt;MO=EB,0,0&gt; &lt;MO=CH,0.3,0.5&gt;*3161$&lt;PA&gt; &lt;MO=HN,0.3,0.5&gt; &lt;MO=CH,0.5,0.5&gt;*3162$&lt;MO=EL,1,0.5&gt;&lt;MO=HT,0.7,0.5&gt;&lt;MO=HN,0.7,0.5&gt;&lt;PM&gt;&lt;MO=HT,0.3,3&gt;&lt;PA=6&gt;&lt;MO=HN,0.3,0.5&gt;&lt;MO=HT,0.5,0.5&gt;&lt;MO=EL,0.1,0.5&gt;&lt;PA&gt;&lt;MO=CH,0.5,0.5&gt;&lt;PA&gt;&lt;TO=8&gt;</t>
  </si>
  <si>
    <t>Okay, play... I'm offline, so I can't do a lot without the stein-o-matic... but would you like to take an imaginary trip back through time with me? &lt;MO=EL,1,0.5&gt;&lt;MO=HT,0.7,0.5&gt;&lt;MO=HN,0.7,0.5&gt;&lt;PM&gt;&lt;MO=HT,0.3,3&gt;&lt;PA=6&gt;&lt;MO=HN,0.3,0.5&gt;&lt;MO=HT,0.5,0.5&gt;&lt;MO=EL,0.1,0.5&gt;&lt;PA&gt;&lt;MO=CH,0.5,0.5&gt;&lt;PA&gt;&lt;TO=15&gt;</t>
  </si>
  <si>
    <t>*3164$&lt;MO=EL,1,0.5&gt;&lt;MO=HT,0.7,0.5&gt;&lt;MO=HN,0.7,0.5&gt;&lt;PM&gt;&lt;MO=HT,0.3,3&gt;&lt;PA=6&gt;&lt;MO=HN,0.3,0.5&gt;&lt;MO=HT,0.5,0.5&gt;&lt;MO=EL,0.1,0.5&gt;&lt;PA&gt;&lt;MO=CH,0.5,0.5&gt;&lt;PA&gt;&lt;TO=15&gt;</t>
  </si>
  <si>
    <t>4 billion years ago. &lt;MO=HT,1,1&gt;&lt;MO=HN,1,1&gt;&lt;MO=EL,1,0.5&gt;&lt;PA=2&gt;&lt;MO=MO,0,0.5&gt;&lt;MO=EL,0.1,0.5&gt;&lt;MO=CH,0.5,0.5&gt;&lt;MO=EB,0,0.5&gt;&lt;MO=HT,0.5,1&gt;&lt;MO=HN,0.3,1&gt;&lt;MO=AR,0,0.5&gt;&lt;PM&gt; The gas giant, Jupiter, revolves around the Sun twice for every one orbit by its neighbor Saturn. &lt;MO=HT,0.5,0.5&gt;&lt;PM&gt;&lt;MO=EB,1,0.3&gt;&lt;MO=EL,1,0.3&gt;&lt;MO=HN,0,0.8&gt;&lt;PM&gt;&lt;MO=EL,0.1,0.5&gt;&lt;MO=HN,0.3,0.8&gt;&lt;MO=EB,0,0.3&gt;&lt;PA=1.5&gt;&lt;MO=EB,1,0.3&gt;&lt;MO=EL,1,0.3&gt;&lt;PA=0.5&gt;&lt;MO=EB,0,0.3&gt;&lt;MO=EL,0.1,0.3&gt;&lt;PA=1&gt;&lt;MO=EL,1.0,0.1&gt;&lt;MO=CH,0,0.5&gt;&lt;MO=HN,0.5,0.5&gt;&lt;MO=EB,1.0,0.5&gt;&lt;PM&gt;&lt;PA=0.5&gt;&lt;MO=EL,0.1,0.5&gt;&lt;MO=CH,0.5,0.5&gt;&lt;MO=HN,0.3,0.5&gt;&lt;MO=EB,0,0.8&gt;&lt;PA&gt; This has created a gravitational resonance which results in a push against the outer planets. &lt;MO=HT,0.5,0.5&gt;&lt;PM&gt;&lt;MO=EB,1,0.3&gt;&lt;MO=EL,1,0.3&gt;&lt;MO=HN,0,0.8&gt;&lt;PM&gt;&lt;MO=EL,0.1,0.5&gt;&lt;MO=HN,0.3,0.8&gt;&lt;MO=EB,0,0.3&gt;&lt;PA=1.5&gt;&lt;MO=EB,1,0.3&gt;&lt;MO=EL,1,0.3&gt;&lt;PA=0.5&gt;&lt;MO=EB,0,0.3&gt;&lt;MO=EL,0.1,0.3&gt;&lt;PA=1&gt;&lt;MO=EL,1.0,0.1&gt;&lt;MO=CH,0,0.5&gt;&lt;MO=HN,0.5,0.5&gt;&lt;MO=EB,1.0,0.5&gt;&lt;PM&gt;&lt;PA=0.5&gt;&lt;MO=EL,0.1,0.5&gt;&lt;MO=CH,0.5,0.5&gt;&lt;MO=HN,0.3,0.5&gt;&lt;MO=EB,0,0.8&gt;&lt;PA&gt;Neptune, at the time closest to Saturn, is pushed outward to a new orbit past Uranus. &lt;MO=HT,0.5,0.5&gt;&lt;PM&gt;&lt;MO=EB,1,0.3&gt;&lt;MO=EL,1,0.3&gt;&lt;MO=HN,0,0.8&gt;&lt;PM&gt;&lt;MO=EL,0.1,0.5&gt;&lt;MO=HN,0.3,0.8&gt;&lt;MO=EB,0,0.3&gt;&lt;PA=1.5&gt;&lt;MO=EB,1,0.3&gt;&lt;MO=EL,1,0.3&gt;&lt;PA=0.5&gt;&lt;MO=EB,0,0.3&gt;&lt;MO=EL,0.1,0.3&gt;&lt;PA=1&gt;&lt;MO=EL,1.0,0.1&gt;&lt;MO=CH,0,0.5&gt;&lt;MO=HN,0.5,0.5&gt;&lt;MO=EB,1.0,0.5&gt;&lt;PM&gt;&lt;PA=0.5&gt;&lt;MO=EL,0.1,0.5&gt;&lt;MO=CH,0.5,0.5&gt;&lt;MO=HN,0.3,0.5&gt;&lt;MO=EB,0,0.8&gt;&lt;PA&gt;Debris is also deflected back into the inner solar system to rain upon the terrestrial planets for a span we call, the late heavy bombardment.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</si>
  <si>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3168$&lt;MO=HT,1,1&gt;&lt;MO=HN,1,1&gt;&lt;MO=EL,1,0.5&gt;&lt;PA=2&gt;&lt;MO=MO,0,0.5&gt;&lt;MO=EL,0.1,0.5&gt;&lt;MO=CH,0.5,0.5&gt;&lt;MO=EB,0,0.5&gt;&lt;MO=HT,0.5,1&gt;&lt;MO=HN,0.3,1&gt;&lt;MO=AR,0,0.5&gt;&lt;PM&gt;*3169$&lt;MO=HT,0.5,0.5&gt;&lt;PM&gt;&lt;MO=EB,1,0.3&gt;&lt;MO=EL,1,0.3&gt;&lt;MO=HN,0,0.8&gt;&lt;PM&gt;&lt;MO=EL,0.1,0.5&gt;&lt;MO=HN,0.3,0.8&gt;&lt;MO=EB,0,0.3&gt;&lt;PA=1.5&gt;&lt;MO=EB,1,0.3&gt;&lt;MO=EL,1,0.3&gt;&lt;PA=0.5&gt;&lt;MO=EB,0,0.3&gt;&lt;MO=EL,0.1,0.3&gt;&lt;PA=1&gt;&lt;MO=EL,1.0,0.1&gt;&lt;MO=CH,0,0.5&gt;&lt;MO=HN,0.5,0.5&gt;&lt;MO=EB,1.0,0.5&gt;&lt;PM&gt;&lt;PA=0.5&gt;&lt;MO=EL,0.1,0.5&gt;&lt;MO=CH,0.5,0.5&gt;&lt;MO=HN,0.3,0.5&gt;&lt;MO=EB,0,0.8&gt;&lt;PA&gt;*3170$&lt;MO=HT,0.5,0.5&gt;&lt;PM&gt;&lt;MO=EB,1,0.3&gt;&lt;MO=EL,1,0.3&gt;&lt;MO=HN,0,0.8&gt;&lt;PM&gt;&lt;MO=EL,0.1,0.5&gt;&lt;MO=HN,0.3,0.8&gt;&lt;MO=EB,0,0.3&gt;&lt;PA=1.5&gt;&lt;MO=EB,1,0.3&gt;&lt;MO=EL,1,0.3&gt;&lt;PA=0.5&gt;&lt;MO=EB,0,0.3&gt;&lt;MO=EL,0.1,0.3&gt;&lt;PA=1&gt;&lt;MO=EL,1.0,0.1&gt;&lt;MO=CH,0,0.5&gt;&lt;MO=HN,0.5,0.5&gt;&lt;MO=EB,1.0,0.5&gt;&lt;PM&gt;&lt;PA=0.5&gt;&lt;MO=EL,0.1,0.5&gt;&lt;MO=CH,0.5,0.5&gt;&lt;MO=HN,0.3,0.5&gt;&lt;MO=EB,0,0.8&gt;&lt;PA&gt;*3171$&lt;MO=HT,0.5,0.5&gt;&lt;PM&gt;&lt;MO=EB,1,0.3&gt;&lt;MO=EL,1,0.3&gt;&lt;MO=HN,0,0.8&gt;&lt;PM&gt;&lt;MO=EL,0.1,0.5&gt;&lt;MO=HN,0.3,0.8&gt;&lt;MO=EB,0,0.3&gt;&lt;PA=1.5&gt;&lt;MO=EB,1,0.3&gt;&lt;MO=EL,1,0.3&gt;&lt;PA=0.5&gt;&lt;MO=EB,0,0.3&gt;&lt;MO=EL,0.1,0.3&gt;&lt;PA=1&gt;&lt;MO=EL,1.0,0.1&gt;&lt;MO=CH,0,0.5&gt;&lt;MO=HN,0.5,0.5&gt;&lt;MO=EB,1.0,0.5&gt;&lt;PM&gt;&lt;PA=0.5&gt;&lt;MO=EL,0.1,0.5&gt;&lt;MO=CH,0.5,0.5&gt;&lt;MO=HN,0.3,0.5&gt;&lt;MO=EB,0,0.8&gt;&lt;PA&gt;*3172$&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</si>
  <si>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10478834744948775</t>
  </si>
  <si>
    <t>&lt;MO=EB,1,0&gt; &lt;MO=HN,0.6,0.5&gt; Okay, &lt;PA&gt; &lt;MO=EB,0,0&gt; &lt;MO=CH,0.3,0.5&gt; I can help you! &lt;PA&gt; &lt;MO=HN,0.3,0.5&gt; &lt;MO=CH,0.5,0.5&gt; I'm in mobile mode, Which means I can do most things, but we don't have to be in wireless range. &lt;PA&gt; Just say Connect, to change my connection mode. &lt;MO=EL,1.0,0.5&gt;&lt;MO=HN,0,0.5&gt;&lt;PM&gt;&lt;MO=EL,0.1,0.5&gt;&lt;MO=HN,0.3,0.5&gt; Say Let's play, to play brain-games, and other activities... Say Help me, to hear help again at any time... &lt;PA&gt; &lt;MO=HN,0.2,1&gt; You can even say - "Repeat" - if you want me to repeat whatever I last said...&lt;PA&gt; &lt;MO=HN,0.6,1&gt; &lt;MO=EB,1,1&gt; &lt;MO=CH,0.3,1&gt; So what would you like? &lt;TO=15&gt;</t>
  </si>
  <si>
    <t>&lt;MO=EB,1,0&gt; &lt;MO=HN,0.6,0.5&gt;*3174$&lt;PA&gt; &lt;MO=EB,0,0&gt; &lt;MO=CH,0.3,0.5&gt;*3175$&lt;PA&gt; &lt;MO=HN,0.3,0.5&gt; &lt;MO=CH,0.5,0.5&gt;*3176$&lt;PA&gt;*3177$&lt;MO=EL,1.0,0.5&gt;&lt;MO=HN,0,0.5&gt;&lt;PM&gt;&lt;MO=EL,0.1,0.5&gt;&lt;MO=HN,0.3,0.5&gt;*3178$&lt;PA&gt; &lt;MO=HN,0.2,1&gt;*3179$&lt;PA&gt; &lt;MO=HN,0.6,1&gt; &lt;MO=EB,1,1&gt; &lt;MO=CH,0.3,1&gt;*3180$&lt;TO=15&gt;</t>
  </si>
  <si>
    <t>&lt;MO=HN,0.2,0.5&gt; Okay, connect...&lt;PA&gt; &lt;MO=HN,0.4,1&gt; I'm currently in mobile mode. I can still do most things, &lt;PA&gt; &lt;MO=CH,0.7,0.5&gt; &lt;MO=EB,0,0.5&gt; except I can't answer your professor questions. &lt;PA&gt; &lt;MO=HN,0.6,1&gt; &lt;MO=EB,0.9,1&gt; &lt;MO=CH,0.3,1&gt; Would you like me to fix this by going online? &lt;TO=8&gt;</t>
  </si>
  <si>
    <t>&lt;MO=HN,0.2,0.5&gt;*3181$&lt;PA&gt; &lt;MO=HN,0.4,1&gt;*3182$&lt;PA&gt; &lt;MO=CH,0.7,0.5&gt; &lt;MO=EB,0,0.5&gt;*3183$&lt;PA&gt; &lt;MO=HN,0.6,1&gt; &lt;MO=EB,0.9,1&gt; &lt;MO=CH,0.3,1&gt;*3184$&lt;TO=8&gt;</t>
  </si>
  <si>
    <t>&lt;MO=HN,0.1,0.5&gt; &lt;MO=HT,0.5,0.5&gt; Okay, let's play... &lt;PA&gt;  &lt;MO=HN,0.4,0.5&gt; &lt;MO=EB,0.8,0.5&gt; Want to play a stein-o-matic activity? &lt;PA&gt; &lt;MO=EB,0,0.5&gt; &lt;MO=CH,0.3,0.5&gt; Just say, launch-lab, brain games, data cards, tune-up, or videos. &lt;PA&gt; &lt;MO=CH,0.5,0.5&gt; You can also say time, if you want to go on an imaginary time travel adventure.&lt;TO=15&gt;</t>
  </si>
  <si>
    <t>&lt;MO=HN,0.1,0.5&gt; &lt;MO=HT,0.5,0.5&gt;*3185$&lt;PA&gt;  &lt;MO=HN,0.4,0.5&gt; &lt;MO=EB,0.8,0.5&gt;*3186$&lt;PA&gt; &lt;MO=EB,0,0.5&gt; &lt;MO=CH,0.3,0.5&gt;*3187$&lt;PA&gt; &lt;MO=CH,0.5,0.5&gt;*3188$&lt;TO=15&gt;</t>
  </si>
  <si>
    <t>&lt;MO=EB,0.8,0.5&gt; &lt;MO=CH,0.1,0.5&gt;*3227$&lt;PA&gt; &lt;MO=EB,0,0.5&gt; &lt;MO=CH,0.3,0.5&gt;*3228$&lt;TN=play_magneato&gt;</t>
  </si>
  <si>
    <t>¬&lt;UpperPitchRange=200&gt;¬&lt;Volume=200&gt;¬&lt;HeadSize=120&gt;¬&lt;Pitch=130&gt;¬&lt;Speed=105&gt;¬&lt;PitchSlope=80&gt;After every kick start, I'll unlock new data cards in the steinomatic.&lt;MO=HT,0,0.5&gt;&lt;PM&gt;&lt;MO=EL,1.0,0.5&gt;&lt;MO=CH,0,0.5&gt;&lt;MO=HN,0,0.5&gt;&lt;PM&gt;&lt;MO=EL,0.1,0.5&gt;&lt;MO=CH,0.5,0.5&gt;&lt;MO=HN,0.3,0.5&gt;&lt;PM&gt;&lt;MO=HN,0.3,0.5&gt;&lt;MO=HT,0.5,0.5&gt;&lt;PA&gt; New items will be marked with, a green plus tag.&lt;MO=AR,1,0.5&gt;&lt;PA=1.5&gt;&lt;MO=AR,0,0.5&gt;&lt;PA&gt; Data, cards cover subjects from every field of science.&lt;MO=EB,1,0.3&gt;&lt;MO=EL,1,0.3&gt;&lt;PA=1.5&gt;&lt;MO=EB,0,0.3&gt;&lt;MO=EL,0.1,0.3&gt;&lt;PA&gt; Complete data card quizzes and quick thinking brain games, to earn IQ points.&lt;MO=HN,0.5,0.8&gt;&lt;MO=EB,1,0.3&gt;&lt;MO=EL,1,0.3&gt;&lt;PA=3&gt;&lt;MO=HN,0.3,0.8&gt;&lt;MO=EB,0,0.3&gt;&lt;MO=EL,0.1,0.3&gt;&lt;PA&gt; breakthroughs.&lt;MO=EL,1.0,0.5&gt;&lt;MO=CH,0,0.5&gt;&lt;MO=HN,0,0.5&gt;&lt;PM&gt;&lt;MO=EL,0.1,0.5&gt;&lt;MO=CH,0.5,0.5&gt;&lt;MO=HN,0.3,0.5&gt;&lt;PA&gt; and genius gear for your avah tar.&lt;MO=EL,1.0,0.5&gt;&lt;MO=CH,0,0.5&gt;&lt;MO=HN,0,0.5&gt;&lt;PM&gt;&lt;MO=EL,0.1,0.5&gt;&lt;MO=CH,0.5,0.5&gt;&lt;MO=HN,0.3,0.5&gt;&lt;PA&gt;</t>
  </si>
  <si>
    <t>¬&lt;UpperPitchRange=200&gt;¬&lt;Volume=200&gt;¬&lt;HeadSize=120&gt;¬&lt;Pitch=130&gt;¬&lt;Speed=105&gt;¬&lt;PitchSlope=80&gt;*3189$&lt;MO=HT,0,0.5&gt;&lt;PM&gt;&lt;MO=EL,1.0,0.5&gt;&lt;MO=CH,0,0.5&gt;&lt;MO=HN,0,0.5&gt;&lt;PM&gt;&lt;MO=EL,0.1,0.5&gt;&lt;MO=CH,0.5,0.5&gt;&lt;MO=HN,0.3,0.5&gt;&lt;PM&gt;&lt;MO=HN,0.3,0.5&gt;&lt;MO=HT,0.5,0.5&gt;&lt;PA&gt;*3190$&lt;MO=AR,1,0.5&gt;&lt;PA=1.5&gt;&lt;MO=AR,0,0.5&gt;&lt;PA&gt;*3191$&lt;MO=EB,1,0.3&gt;&lt;MO=EL,1,0.3&gt;&lt;PA=1.5&gt;&lt;MO=EB,0,0.3&gt;&lt;MO=EL,0.1,0.3&gt;&lt;PA&gt;*3192$&lt;MO=HN,0.5,0.8&gt;&lt;MO=EB,1,0.3&gt;&lt;MO=EL,1,0.3&gt;&lt;PA=3&gt;&lt;MO=HN,0.3,0.8&gt;&lt;MO=EB,0,0.3&gt;&lt;MO=EL,0.1,0.3&gt;&lt;PA&gt;*3193$&lt;MO=EL,1.0,0.5&gt;&lt;MO=CH,0,0.5&gt;&lt;MO=HN,0,0.5&gt;&lt;PM&gt;&lt;MO=EL,0.1,0.5&gt;&lt;MO=CH,0.5,0.5&gt;&lt;MO=HN,0.3,0.5&gt;&lt;PA&gt;*3194$&lt;MO=EL,1.0,0.5&gt;&lt;MO=CH,0,0.5&gt;&lt;MO=HN,0,0.5&gt;&lt;PM&gt;&lt;MO=EL,0.1,0.5&gt;&lt;MO=CH,0.5,0.5&gt;&lt;MO=HN,0.3,0.5&gt;&lt;PA&gt;</t>
  </si>
  <si>
    <t>¬&lt;Speed=110&gt;¬&lt;Volume=250&gt;Salutations, Jonny.&lt;MO=EB,1,0.3&gt;&lt;MO=EL,1,0.3&gt;&lt;PA=1.5&gt;&lt;MO=EB,0,0.3&gt;&lt;MO=EL,0.1,0.3&gt;&lt;PA&gt; Great to see you again.&lt;MO=EL,1.0,0.5&gt;&lt;MO=CH,0,0.5&gt;&lt;MO=HN,0,0.5&gt;&lt;PM&gt;&lt;MO=EL,0.1,0.5&gt;&lt;MO=CH,0.5,0.5&gt;&lt;MO=HN,0.3,0.5&gt;&lt;PA&gt; These daily kickstarts are a fun way to advance your path to genius.&lt;MO=AR,1,0.5&gt;&lt;PA=1.5&gt;&lt;MO=AR,0,0.5&gt;&lt;PA&gt; Not to mention all the IQ points you can earn.&lt;MO=EB,1.0,0.2&gt;&lt;MO=CH,0,0.5&gt;&lt;PM&gt;&lt;MO=EB,0,0.2&gt;&lt;PM&gt;&lt;MO=EB,1.0,0.2&gt;&lt;PM&gt;&lt;MO=EB,0,0.2&gt;&lt;PM&gt;&lt;MO=EB,1.0,0.2&gt;&lt;PM&gt;&lt;MO=EB,0,0.2&gt;&lt;PM&gt;&lt;MO=CH,0.5,0.5&gt;&lt;PA&gt;</t>
  </si>
  <si>
    <t>¬&lt;Speed=110&gt;¬&lt;Volume=250&gt;*3195$&lt;MO=EB,1,0.3&gt;&lt;MO=EL,1,0.3&gt;&lt;PA=1.5&gt;&lt;MO=EB,0,0.3&gt;&lt;MO=EL,0.1,0.3&gt;&lt;PA&gt;*3196$&lt;MO=EL,1.0,0.5&gt;&lt;MO=CH,0,0.5&gt;&lt;MO=HN,0,0.5&gt;&lt;PM&gt;&lt;MO=EL,0.1,0.5&gt;&lt;MO=CH,0.5,0.5&gt;&lt;MO=HN,0.3,0.5&gt;&lt;PA&gt;*3197$&lt;MO=AR,1,0.5&gt;&lt;PA=1.5&gt;&lt;MO=AR,0,0.5&gt;&lt;PA&gt;*3198$&lt;MO=EB,1.0,0.2&gt;&lt;MO=CH,0,0.5&gt;&lt;PM&gt;&lt;MO=EB,0,0.2&gt;&lt;PM&gt;&lt;MO=EB,1.0,0.2&gt;&lt;PM&gt;&lt;MO=EB,0,0.2&gt;&lt;PM&gt;&lt;MO=EB,1.0,0.2&gt;&lt;PM&gt;&lt;MO=EB,0,0.2&gt;&lt;PM&gt;&lt;MO=CH,0.5,0.5&gt;&lt;PA&gt;</t>
  </si>
  <si>
    <t>Splendid work!&lt;MO=EL,1.0,0.5&gt;&lt;MO=CH,0,0.5&gt;&lt;MO=HN,0,0.5&gt;&lt;PM&gt;&lt;MO=EL,0.1,0.5&gt;&lt;MO=CH,0.5,0.5&gt;&lt;MO=HN,0.3,0.5&gt;&lt;PA&gt; Success is the gift zat keeps on giving.&lt;MO=EB,0.8,0.2&gt;&lt;MO=CH,0,0.3&gt;&lt;MO=EL,1.0,0.1&gt;&lt;MO=HN,0.5,0.3&gt;&lt;MO=HT,0.6,0.3&gt;&lt;PM&gt;&lt;MO=HT,0.4,0.5&gt;&lt;PM&gt;&lt;MO=HT,0.6,0.5&gt;&lt;PM&gt;&lt;MO=HN,0.3,0.5&gt;&lt;MO=HT,0.5,0.5&gt;&lt;MO=EL,0.1,0.5&gt;&lt;MO=CH,0.5,0.3&gt;&lt;MO=EB,0,0.3&gt;&lt;PA&gt; But with less wrapping paper.&lt;MO=EB,1.0,0.2&gt;&lt;MO=CH,0,0.5&gt;&lt;PM&gt;&lt;MO=EB,0,0.2&gt;&lt;PM&gt;&lt;MO=EB,1.0,0.2&gt;&lt;PM&gt;&lt;MO=EB,0,0.2&gt;&lt;PM&gt;&lt;MO=EB,1.0,0.2&gt;&lt;PM&gt;&lt;MO=EB,0,0.2&gt;&lt;PM&gt;&lt;MO=CH,0.5,0.5&gt;&lt;PA&gt;</t>
  </si>
  <si>
    <t>*3199$&lt;MO=EL,1.0,0.5&gt;&lt;MO=CH,0,0.5&gt;&lt;MO=HN,0,0.5&gt;&lt;PM&gt;&lt;MO=EL,0.1,0.5&gt;&lt;MO=CH,0.5,0.5&gt;&lt;MO=HN,0.3,0.5&gt;&lt;PA&gt;*3200$&lt;MO=EB,0.8,0.2&gt;&lt;MO=CH,0,0.3&gt;&lt;MO=EL,1.0,0.1&gt;&lt;MO=HN,0.5,0.3&gt;&lt;MO=HT,0.6,0.3&gt;&lt;PM&gt;&lt;MO=HT,0.4,0.5&gt;&lt;PM&gt;&lt;MO=HT,0.6,0.5&gt;&lt;PM&gt;&lt;MO=HN,0.3,0.5&gt;&lt;MO=HT,0.5,0.5&gt;&lt;MO=EL,0.1,0.5&gt;&lt;MO=CH,0.5,0.3&gt;&lt;MO=EB,0,0.3&gt;&lt;PA&gt;*3201$&lt;MO=EB,1.0,0.2&gt;&lt;MO=CH,0,0.5&gt;&lt;PM&gt;&lt;MO=EB,0,0.2&gt;&lt;PM&gt;&lt;MO=EB,1.0,0.2&gt;&lt;PM&gt;&lt;MO=EB,0,0.2&gt;&lt;PM&gt;&lt;MO=EB,1.0,0.2&gt;&lt;PM&gt;&lt;MO=EB,0,0.2&gt;&lt;PM&gt;&lt;MO=CH,0.5,0.5&gt;&lt;PA&gt;</t>
  </si>
  <si>
    <t>¬&lt;HeadSize=127&gt;¬&lt;Pitch=125&gt;¬&lt;PitchSlope=80&gt;¬&lt;Speed=100&gt;Ok now.&lt;TS=InMotionStart&gt;&lt;MO=EL,1.0,0.5&gt;&lt;MO=HN,0,0.5&gt;&lt;PM&gt;&lt;MO=EL,0.1,0.5&gt;&lt;MO=HN,0.3,0.5&gt;&lt;PA&gt;I am going to give it to you straight.&lt;MO=HN,0.7,0.5&gt;&lt;MO=EL,1.0,0.5&gt;&lt;PA=2.5&gt;Nothing in our universe is static!&lt;MO=HN,0.3,0.2&gt;&lt;MO=EL,0,0.2&gt;&lt;PA=1.0&gt;&lt;MO=HT,0.6,0.3&gt;&lt;PM&gt;&lt;MO=HT,0.4,0.3&gt;&lt;PM&gt;&lt;MO=HT,0.5,0.3&gt;&lt;MO=EL,0.1,0.5&gt;&lt;PA&gt;Everything is moving in relation to everything else!&lt;MO=HT,0.7,0.5&gt;&lt;MO=HN,0.7,0.5&gt;&lt;PM&gt;&lt;MO=HT,0.3,2.0&gt;&lt;PM&gt;&lt;MO=HN,0.3,0.5&gt;&lt;MO=HT,0.5,0.5&gt;&lt;PA&gt;because everything.&lt;PA=0.8&gt;&lt;MO=HN,0,0.3&gt;&lt;PA&gt;is in motion.&lt;MO=HN,0.3,0.5&gt;&lt;PM&gt;&lt;MO=CH,0,0.5&gt;&lt;PA=1.0&gt;&lt;MO=CH,0.5,0.2&gt;&lt;PA&gt;The earth.&lt;TS=InMotionEarth&gt; &lt;MO=HT,0.7,0.5&gt;&lt;MO=HN,0,0.5&gt;&lt;PM&gt;&lt;MO=HT,0.3,1.0&gt;&lt;PM&gt;&lt;MO=HN,0.3,0.5&gt;&lt;MO=HT,0.5,0.5&gt;&lt;PA=0.1&gt;in motion.&lt;MO=EL,1.0,0.5&gt;&lt;MO=HN,0,0.5&gt;&lt;PM&gt;&lt;MO=EL,0.1,0.5&gt;&lt;MO=HN,0.3,0.5&gt;</t>
  </si>
  <si>
    <t>¬&lt;HeadSize=127&gt;¬&lt;Pitch=125&gt;¬&lt;PitchSlope=80&gt;¬&lt;Speed=100&gt;*3202$&lt;TS=InMotionStart&gt;&lt;MO=EL,1.0,0.5&gt;&lt;MO=HN,0,0.5&gt;&lt;PM&gt;&lt;MO=EL,0.1,0.5&gt;&lt;MO=HN,0.3,0.5&gt;&lt;PA&gt;*3203$&lt;MO=HN,0.7,0.5&gt;&lt;MO=EL,1.0,0.5&gt;&lt;PA=2.5&gt;*3204$&lt;MO=HN,0.3,0.2&gt;&lt;MO=EL,0,0.2&gt;&lt;PA=1.0&gt;&lt;MO=HT,0.6,0.3&gt;&lt;PM&gt;&lt;MO=HT,0.4,0.3&gt;&lt;PM&gt;&lt;MO=HT,0.5,0.3&gt;&lt;MO=EL,0.1,0.5&gt;&lt;PA&gt;*3205$&lt;MO=HT,0.7,0.5&gt;&lt;MO=HN,0.7,0.5&gt;&lt;PM&gt;&lt;MO=HT,0.3,2.0&gt;&lt;PM&gt;&lt;MO=HN,0.3,0.5&gt;&lt;MO=HT,0.5,0.5&gt;&lt;PA&gt;*3206$&lt;PA=0.8&gt;&lt;MO=HN,0,0.3&gt;&lt;PA&gt;*3207$&lt;MO=HN,0.3,0.5&gt;&lt;PM&gt;&lt;MO=CH,0,0.5&gt;&lt;PA=1.0&gt;&lt;MO=CH,0.5,0.2&gt;&lt;PA&gt;*3208$&lt;TS=InMotionEarth&gt; &lt;MO=HT,0.7,0.5&gt;&lt;MO=HN,0,0.5&gt;&lt;PM&gt;&lt;MO=HT,0.3,1.0&gt;&lt;PM&gt;&lt;MO=HN,0.3,0.5&gt;&lt;MO=HT,0.5,0.5&gt;&lt;PA=0.1&gt;*3209$&lt;MO=EL,1.0,0.5&gt;&lt;MO=HN,0,0.5&gt;&lt;PM&gt;&lt;MO=EL,0.1,0.5&gt;&lt;MO=HN,0.3,0.5&gt;</t>
  </si>
  <si>
    <t>¬&lt;UpperPitchRange=80&gt;¬&lt;Volume=200&gt;¬&lt;HeadSize=120&gt;¬&lt;Pitch=130&gt;¬&lt;Speed=105&gt;Ok.&lt;TS=InMotionStart&gt;&lt;MO=EL,1.0,0.5&gt;&lt;MO=HN,0,0.5&gt;&lt;PM&gt;&lt;MO=EL,0.1,0.5&gt;&lt;MO=HN,0.3,0.5&gt;&lt;PA&gt;I am going to give it to you straight.&lt;MO=HN,0.7,0.5&gt;&lt;MO=EL,1.0,0.5&gt;&lt;PA=2.5&gt;Nothing in our universe is static!&lt;MO=HN,0.3,0.2&gt;&lt;MO=EL,0,0.2&gt;&lt;PA=1.0&gt;&lt;MO=HT,0.6,0.3&gt;&lt;PM&gt;&lt;MO=HT,0.4,0.3&gt;&lt;PM&gt;&lt;MO=HT,0.5,0.3&gt;&lt;MO=EL,0.1,0.5&gt;&lt;PA&gt;Everything is moving in relation to everything else.&lt;MO=HT,0.7,0.5&gt;&lt;MO=HN,0.7,0.5&gt;&lt;PM&gt;&lt;MO=HT,0.3,2.0&gt;&lt;PM&gt;&lt;MO=HN,0.3,0.5&gt;&lt;MO=HT,0.5,0.5&gt;&lt;PA&gt;because everything.&lt;PA=0.8&gt;&lt;MO=HN,0,0.3&gt;&lt;PA&gt;is in motion!&lt;MO=HN,0.3,0.5&gt;&lt;PM&gt;&lt;MO=CH,0,0.5&gt;&lt;PA=1.0&gt;&lt;MO=CH,0.5,0.2&gt;&lt;PA&gt;The, earth!&lt;TS=InMotionEarth&gt; &lt;MO=HT,0.7,0.5&gt;&lt;MO=HN,0,0.5&gt;&lt;PM&gt;&lt;MO=HT,0.3,1.0&gt;&lt;PM&gt;&lt;MO=HN,0.3,0.5&gt;&lt;MO=HT,0.5,0.5&gt;&lt;PA=0.1&gt;in motion.&lt;MO=EL,1.0,0.5&gt;&lt;MO=HN,0,0.5&gt;&lt;PM&gt;&lt;MO=EL,0.1,0.5&gt;&lt;MO=HN,0.3,0.5&gt;</t>
  </si>
  <si>
    <t>¬&lt;UpperPitchRange=80&gt;¬&lt;Volume=200&gt;¬&lt;HeadSize=120&gt;¬&lt;Pitch=130&gt;¬&lt;Speed=105&gt;*3210$&lt;TS=InMotionStart&gt;&lt;MO=EL,1.0,0.5&gt;&lt;MO=HN,0,0.5&gt;&lt;PM&gt;&lt;MO=EL,0.1,0.5&gt;&lt;MO=HN,0.3,0.5&gt;&lt;PA&gt;*3211$&lt;MO=HN,0.7,0.5&gt;&lt;MO=EL,1.0,0.5&gt;&lt;PA=2.5&gt;*3212$&lt;MO=HN,0.3,0.2&gt;&lt;MO=EL,0,0.2&gt;&lt;PA=1.0&gt;&lt;MO=HT,0.6,0.3&gt;&lt;PM&gt;&lt;MO=HT,0.4,0.3&gt;&lt;PM&gt;&lt;MO=HT,0.5,0.3&gt;&lt;MO=EL,0.1,0.5&gt;&lt;PA&gt;*3213$&lt;MO=HT,0.7,0.5&gt;&lt;MO=HN,0.7,0.5&gt;&lt;PM&gt;&lt;MO=HT,0.3,2.0&gt;&lt;PM&gt;&lt;MO=HN,0.3,0.5&gt;&lt;MO=HT,0.5,0.5&gt;&lt;PA&gt;*3214$&lt;PA=0.8&gt;&lt;MO=HN,0,0.3&gt;&lt;PA&gt;*3215$&lt;MO=HN,0.3,0.5&gt;&lt;PM&gt;&lt;MO=CH,0,0.5&gt;&lt;PA=1.0&gt;&lt;MO=CH,0.5,0.2&gt;&lt;PA&gt;*3216$&lt;TS=InMotionEarth&gt; &lt;MO=HT,0.7,0.5&gt;&lt;MO=HN,0,0.5&gt;&lt;PM&gt;&lt;MO=HT,0.3,1.0&gt;&lt;PM&gt;&lt;MO=HN,0.3,0.5&gt;&lt;MO=HT,0.5,0.5&gt;&lt;PA=0.1&gt;*3217$&lt;MO=EL,1.0,0.5&gt;&lt;MO=HN,0,0.5&gt;&lt;PM&gt;&lt;MO=EL,0.1,0.5&gt;&lt;MO=HN,0.3,0.5&gt;</t>
  </si>
  <si>
    <t>¬&lt;UpperPitchRange=200&gt;¬&lt;Volume=200&gt;¬&lt;HeadSize=120&gt;¬&lt;Pitch=130&gt;¬&lt;Speed=105&gt;that's it.&lt;MO=EB,0.8,0.2&gt;&lt;MO=EL,0,0.2&gt;&lt;MO=CH,1,0.2&gt;&lt;PA=1&gt;&lt;MO=EB,0,0.3&gt;&lt;MO=EL,0.1,0.3&gt;&lt;MO=CH,0.5,0.3&gt;&lt;PA&gt; you owe me for rockitparts.&lt;MO=AR,1,0.5&gt;&lt;PA=1.5&gt;&lt;MO=AR,0,0.5&gt;&lt;PA&gt;</t>
  </si>
  <si>
    <t>¬&lt;UpperPitchRange=200&gt;¬&lt;Volume=200&gt;¬&lt;HeadSize=120&gt;¬&lt;Pitch=130&gt;¬&lt;Speed=105&gt;*3219$&lt;MO=EB,0.8,0.2&gt;&lt;MO=EL,0,0.2&gt;&lt;MO=CH,1,0.2&gt;&lt;PA=1&gt;&lt;MO=EB,0,0.3&gt;&lt;MO=EL,0.1,0.3&gt;&lt;MO=CH,0.5,0.3&gt;&lt;PA&gt;*3220$&lt;MO=AR,1,0.5&gt;&lt;PA=1.5&gt;&lt;MO=AR,0,0.5&gt;&lt;PA&gt;</t>
  </si>
  <si>
    <t>¬&lt;UpperPitchRange=80&gt;¬&lt;Volume=200&gt;¬&lt;HeadSize=120&gt;¬&lt;Pitch=130&gt;¬&lt;Speed=105&gt;Ok.&lt;TS=InMotionStart&gt;&lt;MO=EL,1.0,0.5&gt;&lt;MO=HN,0,0.5&gt;&lt;PM&gt;&lt;MO=EL,0.1,0.5&gt;&lt;MO=HN,0.3,0.5&gt;&lt;PA&gt;I'm going to give it to you straight.&lt;MO=HN,0.7,0.5&gt;&lt;MO=EL,1.0,0.5&gt;&lt;PA=2.5&gt;Nothing in our universe is static!&lt;MO=HN,0.3,0.2&gt;&lt;MO=EL,0,0.2&gt;&lt;PA=1.0&gt;&lt;MO=HT,0.6,0.3&gt;&lt;PM&gt;&lt;MO=HT,0.4,0.3&gt;&lt;PM&gt;&lt;MO=HT,0.5,0.3&gt;&lt;MO=EL,0.1,0.5&gt;&lt;PA&gt;</t>
  </si>
  <si>
    <t>¬&lt;UpperPitchRange=80&gt;¬&lt;Volume=200&gt;¬&lt;HeadSize=120&gt;¬&lt;Pitch=130&gt;¬&lt;Speed=105&gt;*3221$&lt;TS=InMotionStart&gt;&lt;MO=EL,1.0,0.5&gt;&lt;MO=HN,0,0.5&gt;&lt;PM&gt;&lt;MO=EL,0.1,0.5&gt;&lt;MO=HN,0.3,0.5&gt;&lt;PA&gt;*3222$&lt;MO=HN,0.7,0.5&gt;&lt;MO=EL,1.0,0.5&gt;&lt;PA=2.5&gt;*3223$&lt;MO=HN,0.3,0.2&gt;&lt;MO=EL,0,0.2&gt;&lt;PA=1.0&gt;&lt;MO=HT,0.6,0.3&gt;&lt;PM&gt;&lt;MO=HT,0.4,0.3&gt;&lt;PM&gt;&lt;MO=HT,0.5,0.3&gt;&lt;MO=EL,0.1,0.5&gt;&lt;PA&gt;</t>
  </si>
  <si>
    <t>I admire your curiosity.&lt;MO=AR,1,0.5&gt;&lt;PA=1.5&gt;&lt;MO=AR,0,0.5&gt;&lt;PS&gt; But this is one area where your parents might be even more helpful than a personal genius.&lt;MO=EB,1,0.3&gt;&lt;MO=EL,1,0.3&gt;&lt;PA=1.5&gt;&lt;MO=EB,0,0.3&gt;&lt;MO=EL,0.1,0.3&gt;&lt;PA&gt;&lt;MO=EL,1.0,0.1&gt;&lt;MO=CH,0,0.5&gt;&lt;MO=EB,1.0,0.5&gt;&lt;PM&gt;&lt;PM&gt;&lt;MO=EL,0.1,0.5&gt;&lt;MO=CH,0.5,1.0&gt;&lt;MO=EB,0,0.8&gt;&lt;PA&gt;</t>
  </si>
  <si>
    <t>*3224$&lt;MO=AR,1,0.5&gt;&lt;PA=1.5&gt;&lt;MO=AR,0,0.5&gt;&lt;PS&gt;*3225$&lt;MO=EB,1,0.3&gt;&lt;MO=EL,1,0.3&gt;&lt;PA=1.5&gt;&lt;MO=EB,0,0.3&gt;&lt;MO=EL,0.1,0.3&gt;&lt;PA&gt;&lt;MO=EL,1.0,0.1&gt;&lt;MO=CH,0,0.5&gt;&lt;MO=EB,1.0,0.5&gt;&lt;PM&gt;&lt;PM&gt;&lt;MO=EL,0.1,0.5&gt;&lt;MO=CH,0.5,1.0&gt;&lt;MO=EB,0,0.8&gt;&lt;PA&gt;</t>
  </si>
  <si>
    <t>Hello again {profile_nickname}. &lt;MO=EB,1,0.3&gt;&lt;MO=EL,1,0.3&gt;&lt;MO=HN,0,0.8&gt;&lt;PM&gt;&lt;MO=EL,0.1,0.5&gt;&lt;MO=HN,0.3,0.8&gt;&lt;MO=EB,0,0.3&gt;&lt;PM&gt;You're in for a treat today. &lt;MO=HT,1,1&gt;&lt;MO=HN,1,1&gt;&lt;MO=EL,1,0.5&gt;&lt;PA=2&gt;&lt;MO=MO,0,0.5&gt;&lt;MO=EL,0.1,0.5&gt;&lt;MO=CH,0.5,0.5&gt;&lt;MO=EB,0,0.5&gt;&lt;MO=HT,0.5,1&gt;&lt;MO=HN,0.3,1&gt;&lt;MO=AR,0,0.5&gt;&lt;PM&gt;That's assuming you consider science a treat. &lt;MO=HT,0.5,0.5&gt;&lt;PM&gt;&lt;MO=CH,0.2,0.3&gt;&lt;MO=EL,1.0,0.5&gt;&lt;MO=HT,1,0.5&gt;&lt;PM&gt;&lt;MO=HT,0,1&gt;&lt;PM&gt;&lt;MO=HT,0.5,0.5&gt;&lt;MO=EL,0.1,0.5&gt;&lt;MO=CH,0.5,0.3&gt;&lt;PM&gt;&lt;MO=EB,1,0.5&gt;&lt;PA=1&gt;&lt;MO=EB,0,0.5&gt;&lt;PM&gt;I don't have cookies or anything like that. &lt;MO=HT,0.5,0.5&gt;&lt;PM&gt;&lt;MO=EB,1,0.3&gt;&lt;MO=EL,1,0.3&gt;&lt;MO=HN,0,0.8&gt;&lt;PM&gt;&lt;MO=EL,0.1,0.5&gt;&lt;MO=HN,0.3,0.8&gt;&lt;MO=EB,0,0.3&gt;&lt;PA=1.5&gt;&lt;MO=EB,1,0.3&gt;&lt;MO=EL,1,0.3&gt;&lt;PA=0.5&gt;&lt;MO=EB,0,0.3&gt;&lt;MO=EL,0.1,0.3&gt;&lt;PM&gt;</t>
  </si>
  <si>
    <t>*3230$&lt;MO=EB,1,0.3&gt;&lt;MO=EL,1,0.3&gt;&lt;MO=HN,0,0.8&gt;&lt;PM&gt;&lt;MO=EL,0.1,0.5&gt;&lt;MO=HN,0.3,0.8&gt;&lt;MO=EB,0,0.3&gt;&lt;PM&gt;*3231$&lt;MO=HT,1,1&gt;&lt;MO=HN,1,1&gt;&lt;MO=EL,1,0.5&gt;&lt;PA=2&gt;&lt;MO=MO,0,0.5&gt;&lt;MO=EL,0.1,0.5&gt;&lt;MO=CH,0.5,0.5&gt;&lt;MO=EB,0,0.5&gt;&lt;MO=HT,0.5,1&gt;&lt;MO=HN,0.3,1&gt;&lt;MO=AR,0,0.5&gt;&lt;PM&gt;*3232$&lt;MO=HT,0.5,0.5&gt;&lt;PM&gt;&lt;MO=CH,0.2,0.3&gt;&lt;MO=EL,1.0,0.5&gt;&lt;MO=HT,1,0.5&gt;&lt;PM&gt;&lt;MO=HT,0,1&gt;&lt;PM&gt;&lt;MO=HT,0.5,0.5&gt;&lt;MO=EL,0.1,0.5&gt;&lt;MO=CH,0.5,0.3&gt;&lt;PM&gt;&lt;MO=EB,1,0.5&gt;&lt;PA=1&gt;&lt;MO=EB,0,0.5&gt;&lt;PM&gt;*3233$&lt;MO=HT,0.5,0.5&gt;&lt;PM&gt;&lt;MO=EB,1,0.3&gt;&lt;MO=EL,1,0.3&gt;&lt;MO=HN,0,0.8&gt;&lt;PM&gt;&lt;MO=EL,0.1,0.5&gt;&lt;MO=HN,0.3,0.8&gt;&lt;MO=EB,0,0.3&gt;&lt;PA=1.5&gt;&lt;MO=EB,1,0.3&gt;&lt;MO=EL,1,0.3&gt;&lt;PA=0.5&gt;&lt;MO=EB,0,0.3&gt;&lt;MO=EL,0.1,0.3&gt;&lt;PM&gt;</t>
  </si>
  <si>
    <t>{profile_nickname}! &lt;MO=EB,1,0.3&gt;&lt;MO=EL,1,0.3&gt;&lt;MO=HN,0,0.8&gt;&lt;PM&gt;&lt;MO=EL,0.1,0.5&gt;&lt;MO=HN,0.3,0.8&gt;&lt;MO=EB,0,0.3&gt;&lt;PM&gt;ready to start living up to your potential? &lt;MO=HT,0.5,0.5&gt;&lt;PM&gt;&lt;MO=EB,1,0.3&gt;&lt;MO=EL,1,0.3&gt;&lt;MO=HN,0,0.8&gt;&lt;PM&gt;&lt;MO=EL,0.1,0.5&gt;&lt;MO=HN,0.3,0.8&gt;&lt;MO=EB,0,0.3&gt;&lt;PA=1.5&gt;&lt;MO=EB,1,0.3&gt;&lt;MO=EL,1,0.3&gt;&lt;PA=0.5&gt;&lt;MO=EB,0,0.3&gt;&lt;MO=EL,0.1,0.3&gt;&lt;PM&gt;Like they say. &lt;MO=EB,1,0.3&gt;&lt;MO=EL,1,0.3&gt;&lt;MO=HN,0,0.8&gt;&lt;PM&gt;&lt;MO=EL,0.1,0.5&gt;&lt;MO=HN,0.3,0.8&gt;&lt;MO=EB,0,0.3&gt;&lt;PM&gt;With great potential comes great amounts of guilt. &lt;MO=HT,0.5,0.5&gt;&lt;PM&gt;&lt;MO=HN,1,0.5&gt;&lt;MO=EB,1,0.5&gt;&lt;MO=EL,1,0.5&gt;&lt;PA=1.2&gt;&lt;MO=EB,0,0.5&gt;&lt;MO=HN,0.3,0.5&gt;&lt;MO=EL,0.1,0.5&gt;&lt;PA=1&gt;&lt;MO=HT,0,0.5&gt;&lt;PM&gt;&lt;MO=EB,1,0.5&gt;&lt;PA=1&gt;&lt;MO=HT,0.5,0.5&gt;&lt;PM&gt;&lt;MO=EB,0,0.5&gt;&lt;PM&gt;</t>
  </si>
  <si>
    <t>*3234$&lt;MO=EB,1,0.3&gt;&lt;MO=EL,1,0.3&gt;&lt;MO=HN,0,0.8&gt;&lt;PM&gt;&lt;MO=EL,0.1,0.5&gt;&lt;MO=HN,0.3,0.8&gt;&lt;MO=EB,0,0.3&gt;&lt;PM&gt;*3235$&lt;MO=HT,0.5,0.5&gt;&lt;PM&gt;&lt;MO=EB,1,0.3&gt;&lt;MO=EL,1,0.3&gt;&lt;MO=HN,0,0.8&gt;&lt;PM&gt;&lt;MO=EL,0.1,0.5&gt;&lt;MO=HN,0.3,0.8&gt;&lt;MO=EB,0,0.3&gt;&lt;PA=1.5&gt;&lt;MO=EB,1,0.3&gt;&lt;MO=EL,1,0.3&gt;&lt;PA=0.5&gt;&lt;MO=EB,0,0.3&gt;&lt;MO=EL,0.1,0.3&gt;&lt;PM&gt;*3236$&lt;MO=EB,1,0.3&gt;&lt;MO=EL,1,0.3&gt;&lt;MO=HN,0,0.8&gt;&lt;PM&gt;&lt;MO=EL,0.1,0.5&gt;&lt;MO=HN,0.3,0.8&gt;&lt;MO=EB,0,0.3&gt;&lt;PM&gt;*3237$&lt;MO=HT,0.5,0.5&gt;&lt;PM&gt;&lt;MO=HN,1,0.5&gt;&lt;MO=EB,1,0.5&gt;&lt;MO=EL,1,0.5&gt;&lt;PA=1.2&gt;&lt;MO=EB,0,0.5&gt;&lt;MO=HN,0.3,0.5&gt;&lt;MO=EL,0.1,0.5&gt;&lt;PA=1&gt;&lt;MO=HT,0,0.5&gt;&lt;PM&gt;&lt;MO=EB,1,0.5&gt;&lt;PA=1&gt;&lt;MO=HT,0.5,0.5&gt;&lt;PM&gt;&lt;MO=EB,0,0.5&gt;&lt;PM&gt;</t>
  </si>
  <si>
    <t>Hello again {profile_nickname}. &lt;MO=EB,1,0.3&gt;&lt;MO=EL,1,0.3&gt;&lt;MO=HN,0,0.8&gt;&lt;PM&gt;&lt;MO=EL,0.1,0.5&gt;&lt;MO=HN,0.3,0.8&gt;&lt;MO=EB,0,0.3&gt;&lt;PM&gt;I see you're anxious to become a famous scientist. &lt;MO=HT,0.5,0.5&gt;&lt;PM&gt;&lt;MO=EB,1,0.3&gt;&lt;MO=EL,1,0.3&gt;&lt;MO=HN,0,0.8&gt;&lt;PM&gt;&lt;MO=EL,0.1,0.5&gt;&lt;MO=HN,0.3,0.8&gt;&lt;MO=EB,0,0.3&gt;&lt;PA=1.5&gt;&lt;MO=EB,1,0.3&gt;&lt;MO=EL,1,0.3&gt;&lt;PA=0.5&gt;&lt;MO=EB,0,0.3&gt;&lt;MO=EL,0.1,0.3&gt;&lt;PM&gt;But be careful what you wish for. &lt;MO=HT,1,1&gt;&lt;MO=HN,1,1&gt;&lt;MO=EL,1,0.5&gt;&lt;PA=2&gt;&lt;MO=MO,0,0.5&gt;&lt;MO=EL,0.1,0.5&gt;&lt;MO=CH,0.5,0.5&gt;&lt;MO=EB,0,0.5&gt;&lt;MO=HT,0.5,1&gt;&lt;MO=HN,0.3,1&gt;&lt;MO=AR,0,0.5&gt;&lt;PM&gt;In science, you can become famous by blowing yourself up. &lt;MO=HT,0.5,0.5&gt;&lt;PM&gt;&lt;MO=HN,1,0.5&gt;&lt;MO=EB,1,0.5&gt;&lt;MO=EL,1,0.5&gt;&lt;PA=1.2&gt;&lt;MO=EB,0,0.5&gt;&lt;MO=HN,0.3,0.5&gt;&lt;MO=EL,0.1,0.5&gt;&lt;PA=1&gt;&lt;MO=HT,0,0.5&gt;&lt;PM&gt;&lt;MO=EB,1,0.5&gt;&lt;PA=1&gt;&lt;MO=HT,0.5,0.5&gt;&lt;PM&gt;&lt;MO=EB,0,0.5&gt;&lt;PM&gt;We will try to avoid that for today. &lt;MO=HT,0.2,0.5&gt;&lt;MO=EL,1.0,0.5&gt;&lt;MO=CH,0,0.5&gt;&lt;PM&gt;&lt;MO=EL,1.0,0.5&gt;&lt;MO=HN,0,0.5&gt;&lt;PM&gt;&lt;MO=HN,0.3,0.5&gt;&lt;PM&gt;&lt;MO=HN,0,0.5&gt;&lt;PM&gt;&lt;MO=EL,0.1,0.5&gt;&lt;MO=HN,0.3,0.5&gt;&lt;PA&gt;&lt;MO=EL,0.1,0.5&gt;&lt;MO=CH,0.5,0.5&gt;&lt;MO=HN,0.3,0.5&gt;&lt;MO=HT,0.5,0.5&gt;&lt;PM&gt;</t>
  </si>
  <si>
    <t>*3238$&lt;MO=EB,1,0.3&gt;&lt;MO=EL,1,0.3&gt;&lt;MO=HN,0,0.8&gt;&lt;PM&gt;&lt;MO=EL,0.1,0.5&gt;&lt;MO=HN,0.3,0.8&gt;&lt;MO=EB,0,0.3&gt;&lt;PM&gt;*3239$&lt;MO=HT,0.5,0.5&gt;&lt;PM&gt;&lt;MO=EB,1,0.3&gt;&lt;MO=EL,1,0.3&gt;&lt;MO=HN,0,0.8&gt;&lt;PM&gt;&lt;MO=EL,0.1,0.5&gt;&lt;MO=HN,0.3,0.8&gt;&lt;MO=EB,0,0.3&gt;&lt;PA=1.5&gt;&lt;MO=EB,1,0.3&gt;&lt;MO=EL,1,0.3&gt;&lt;PA=0.5&gt;&lt;MO=EB,0,0.3&gt;&lt;MO=EL,0.1,0.3&gt;&lt;PM&gt;*3240$&lt;MO=HT,1,1&gt;&lt;MO=HN,1,1&gt;&lt;MO=EL,1,0.5&gt;&lt;PA=2&gt;&lt;MO=MO,0,0.5&gt;&lt;MO=EL,0.1,0.5&gt;&lt;MO=CH,0.5,0.5&gt;&lt;MO=EB,0,0.5&gt;&lt;MO=HT,0.5,1&gt;&lt;MO=HN,0.3,1&gt;&lt;MO=AR,0,0.5&gt;&lt;PM&gt;*3241$&lt;MO=HT,0.5,0.5&gt;&lt;PM&gt;&lt;MO=HN,1,0.5&gt;&lt;MO=EB,1,0.5&gt;&lt;MO=EL,1,0.5&gt;&lt;PA=1.2&gt;&lt;MO=EB,0,0.5&gt;&lt;MO=HN,0.3,0.5&gt;&lt;MO=EL,0.1,0.5&gt;&lt;PA=1&gt;&lt;MO=HT,0,0.5&gt;&lt;PM&gt;&lt;MO=EB,1,0.5&gt;&lt;PA=1&gt;&lt;MO=HT,0.5,0.5&gt;&lt;PM&gt;&lt;MO=EB,0,0.5&gt;&lt;PM&gt;*3242$&lt;MO=HT,0.2,0.5&gt;&lt;MO=EL,1.0,0.5&gt;&lt;MO=CH,0,0.5&gt;&lt;PM&gt;&lt;MO=EL,1.0,0.5&gt;&lt;MO=HN,0,0.5&gt;&lt;PM&gt;&lt;MO=HN,0.3,0.5&gt;&lt;PM&gt;&lt;MO=HN,0,0.5&gt;&lt;PM&gt;&lt;MO=EL,0.1,0.5&gt;&lt;MO=HN,0.3,0.5&gt;&lt;PA&gt;&lt;MO=EL,0.1,0.5&gt;&lt;MO=CH,0.5,0.5&gt;&lt;MO=HN,0.3,0.5&gt;&lt;MO=HT,0.5,0.5&gt;&lt;PM&gt;</t>
  </si>
  <si>
    <t>Welcome back {profile_nickname}. &lt;MO=EB,1,0.3&gt;&lt;MO=EL,1,0.3&gt;&lt;MO=HN,0,0.8&gt;&lt;PM&gt;&lt;MO=EL,0.1,0.5&gt;&lt;MO=HN,0.3,0.8&gt;&lt;MO=EB,0,0.3&gt;&lt;PM&gt;I hope you're alert and well rested. &lt;MO=HT,1,1&gt;&lt;MO=HN,1,1&gt;&lt;MO=EL,1,0.5&gt;&lt;PA=2&gt;&lt;MO=MO,0,0.5&gt;&lt;MO=EL,0.1,0.5&gt;&lt;MO=CH,0.5,0.5&gt;&lt;MO=EB,0,0.5&gt;&lt;MO=HT,0.5,1&gt;&lt;MO=HN,0.3,1&gt;&lt;MO=AR,0,0.5&gt;&lt;PM&gt;I remember when lying in a horizontal position for 8 hours used to help me recharge. &lt;MO=HT,0.5,0.5&gt;&lt;PM&gt;&lt;MO=EB,1,0.3&gt;&lt;MO=EL,1,0.3&gt;&lt;MO=HN,0,0.8&gt;&lt;PM&gt;&lt;MO=EL,0.1,0.5&gt;&lt;MO=HN,0.3,0.8&gt;&lt;MO=EB,0,0.3&gt;&lt;PA=1.5&gt;&lt;MO=EB,1,0.3&gt;&lt;MO=EL,1,0.3&gt;&lt;PA=0.5&gt;&lt;MO=EB,0,0.3&gt;&lt;MO=EL,0.1,0.3&gt;&lt;PA=1&gt;&lt;MO=EL,1.0,0.1&gt;&lt;MO=CH,0,0.5&gt;&lt;MO=HN,0.5,0.5&gt;&lt;MO=EB,1.0,0.5&gt;&lt;PM&gt;&lt;PA=0.5&gt;&lt;MO=EL,0.1,0.5&gt;&lt;MO=CH,0.5,0.5&gt;&lt;MO=HN,0.3,0.5&gt;&lt;MO=EB,0,0.8&gt;&lt;PA&gt;Now I just use a USB cord. &lt;MO=HT,0.5,0.5&gt;&lt;PM&gt;&lt;MO=CH,0.2,0.3&gt;&lt;MO=EL,1.0,0.5&gt;&lt;MO=HT,1,0.5&gt;&lt;PM&gt;&lt;MO=HT,0,1&gt;&lt;PM&gt;&lt;MO=HT,0.5,0.5&gt;&lt;MO=EL,0.1,0.5&gt;&lt;MO=CH,0.5,0.3&gt;&lt;PM&gt;&lt;MO=EB,1,0.5&gt;&lt;PA=1&gt;&lt;MO=EB,0,0.5&gt;&lt;PM&gt;</t>
  </si>
  <si>
    <t>*3243$&lt;MO=EB,1,0.3&gt;&lt;MO=EL,1,0.3&gt;&lt;MO=HN,0,0.8&gt;&lt;PM&gt;&lt;MO=EL,0.1,0.5&gt;&lt;MO=HN,0.3,0.8&gt;&lt;MO=EB,0,0.3&gt;&lt;PM&gt;*3244$&lt;MO=HT,1,1&gt;&lt;MO=HN,1,1&gt;&lt;MO=EL,1,0.5&gt;&lt;PA=2&gt;&lt;MO=MO,0,0.5&gt;&lt;MO=EL,0.1,0.5&gt;&lt;MO=CH,0.5,0.5&gt;&lt;MO=EB,0,0.5&gt;&lt;MO=HT,0.5,1&gt;&lt;MO=HN,0.3,1&gt;&lt;MO=AR,0,0.5&gt;&lt;PM&gt;*3245$&lt;MO=HT,0.5,0.5&gt;&lt;PM&gt;&lt;MO=EB,1,0.3&gt;&lt;MO=EL,1,0.3&gt;&lt;MO=HN,0,0.8&gt;&lt;PM&gt;&lt;MO=EL,0.1,0.5&gt;&lt;MO=HN,0.3,0.8&gt;&lt;MO=EB,0,0.3&gt;&lt;PA=1.5&gt;&lt;MO=EB,1,0.3&gt;&lt;MO=EL,1,0.3&gt;&lt;PA=0.5&gt;&lt;MO=EB,0,0.3&gt;&lt;MO=EL,0.1,0.3&gt;&lt;PA=1&gt;&lt;MO=EL,1.0,0.1&gt;&lt;MO=CH,0,0.5&gt;&lt;MO=HN,0.5,0.5&gt;&lt;MO=EB,1.0,0.5&gt;&lt;PM&gt;&lt;PA=0.5&gt;&lt;MO=EL,0.1,0.5&gt;&lt;MO=CH,0.5,0.5&gt;&lt;MO=HN,0.3,0.5&gt;&lt;MO=EB,0,0.8&gt;&lt;PA&gt;*3246$&lt;MO=HT,0.5,0.5&gt;&lt;PM&gt;&lt;MO=CH,0.2,0.3&gt;&lt;MO=EL,1.0,0.5&gt;&lt;MO=HT,1,0.5&gt;&lt;PM&gt;&lt;MO=HT,0,1&gt;&lt;PM&gt;&lt;MO=HT,0.5,0.5&gt;&lt;MO=EL,0.1,0.5&gt;&lt;MO=CH,0.5,0.3&gt;&lt;PM&gt;&lt;MO=EB,1,0.5&gt;&lt;PA=1&gt;&lt;MO=EB,0,0.5&gt;&lt;PM&gt;</t>
  </si>
  <si>
    <t>Greetings {profile_nickname}. &lt;MO=EB,1,0.3&gt;&lt;MO=EL,1,0.3&gt;&lt;MO=HN,0,0.8&gt;&lt;PM&gt;&lt;MO=EL,0.1,0.5&gt;&lt;MO=HN,0.3,0.8&gt;&lt;MO=EB,0,0.3&gt;&lt;PM&gt;Here's a tip from one scientist to another. &lt;MO=HT,0.5,0.5&gt;&lt;PM&gt;&lt;MO=EB,1,0.3&gt;&lt;MO=EL,1,0.3&gt;&lt;MO=HN,0,0.8&gt;&lt;PM&gt;&lt;MO=EL,0.1,0.5&gt;&lt;MO=HN,0.3,0.8&gt;&lt;MO=EB,0,0.3&gt;&lt;PA=1.5&gt;&lt;MO=EB,1,0.3&gt;&lt;MO=EL,1,0.3&gt;&lt;PA=0.5&gt;&lt;MO=EB,0,0.3&gt;&lt;MO=EL,0.1,0.3&gt;&lt;PM&gt;If you're feeling run down during today's lesson, remember to check the batteries hidden inside your feet. &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</si>
  <si>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3247$&lt;MO=EB,1,0.3&gt;&lt;MO=EL,1,0.3&gt;&lt;MO=HN,0,0.8&gt;&lt;PM&gt;&lt;MO=EL,0.1,0.5&gt;&lt;MO=HN,0.3,0.8&gt;&lt;MO=EB,0,0.3&gt;&lt;PM&gt;*3248$&lt;MO=HT,0.5,0.5&gt;&lt;PM&gt;&lt;MO=EB,1,0.3&gt;&lt;MO=EL,1,0.3&gt;&lt;MO=HN,0,0.8&gt;&lt;PM&gt;&lt;MO=EL,0.1,0.5&gt;&lt;MO=HN,0.3,0.8&gt;&lt;MO=EB,0,0.3&gt;&lt;PA=1.5&gt;&lt;MO=EB,1,0.3&gt;&lt;MO=EL,1,0.3&gt;&lt;PA=0.5&gt;&lt;MO=EB,0,0.3&gt;&lt;MO=EL,0.1,0.3&gt;&lt;PM&gt;*3249$&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</si>
  <si>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Greetings {profile_nickname}. &lt;MO=EB,1,0.3&gt;&lt;MO=EL,1,0.3&gt;&lt;MO=HN,0,0.8&gt;&lt;PM&gt;&lt;MO=EL,0.1,0.5&gt;&lt;MO=HN,0.3,0.8&gt;&lt;MO=EB,0,0.3&gt;&lt;PM&gt;Seeing your face always makes me happy. &lt;MO=HT,1,1&gt;&lt;MO=HN,1,1&gt;&lt;MO=EL,1,0.5&gt;&lt;PA=2&gt;&lt;MO=MO,0,0.5&gt;&lt;MO=EL,0.1,0.5&gt;&lt;MO=CH,0.5,0.5&gt;&lt;MO=EB,0,0.5&gt;&lt;MO=HT,0.5,1&gt;&lt;MO=HN,0.3,1&gt;&lt;MO=AR,0,0.5&gt;&lt;PM&gt;Because that means my optical receptors are still functional. &lt;MO=HT,0.5,0.5&gt;&lt;PM&gt;&lt;MO=EB,1,0.3&gt;&lt;MO=EL,1,0.3&gt;&lt;MO=HN,0,0.8&gt;&lt;PM&gt;&lt;MO=EL,0.1,0.5&gt;&lt;MO=HN,0.3,0.8&gt;&lt;MO=EB,0,0.3&gt;&lt;PA=1.5&gt;&lt;MO=EB,1,0.3&gt;&lt;MO=EL,1,0.3&gt;&lt;PA=0.5&gt;&lt;MO=EB,0,0.3&gt;&lt;MO=EL,0.1,0.3&gt;&lt;PM&gt;</t>
  </si>
  <si>
    <t>*3250$&lt;MO=EB,1,0.3&gt;&lt;MO=EL,1,0.3&gt;&lt;MO=HN,0,0.8&gt;&lt;PM&gt;&lt;MO=EL,0.1,0.5&gt;&lt;MO=HN,0.3,0.8&gt;&lt;MO=EB,0,0.3&gt;&lt;PM&gt;*3251$&lt;MO=HT,1,1&gt;&lt;MO=HN,1,1&gt;&lt;MO=EL,1,0.5&gt;&lt;PA=2&gt;&lt;MO=MO,0,0.5&gt;&lt;MO=EL,0.1,0.5&gt;&lt;MO=CH,0.5,0.5&gt;&lt;MO=EB,0,0.5&gt;&lt;MO=HT,0.5,1&gt;&lt;MO=HN,0.3,1&gt;&lt;MO=AR,0,0.5&gt;&lt;PM&gt;*3252$&lt;MO=HT,0.5,0.5&gt;&lt;PM&gt;&lt;MO=EB,1,0.3&gt;&lt;MO=EL,1,0.3&gt;&lt;MO=HN,0,0.8&gt;&lt;PM&gt;&lt;MO=EL,0.1,0.5&gt;&lt;MO=HN,0.3,0.8&gt;&lt;MO=EB,0,0.3&gt;&lt;PA=1.5&gt;&lt;MO=EB,1,0.3&gt;&lt;MO=EL,1,0.3&gt;&lt;PA=0.5&gt;&lt;MO=EB,0,0.3&gt;&lt;MO=EL,0.1,0.3&gt;&lt;PM&gt;</t>
  </si>
  <si>
    <t>Welcome back {profile_nickname}. &lt;MO=EB,1,0.3&gt;&lt;MO=EL,1,0.3&gt;&lt;MO=HN,0,0.8&gt;&lt;PM&gt;&lt;MO=EL,0.1,0.5&gt;&lt;MO=HN,0.3,0.8&gt;&lt;MO=EB,0,0.3&gt;&lt;PM&gt;Looks like you and I have a date with destiny. &lt;MO=HT,0.5,0.5&gt;&lt;PM&gt;&lt;MO=EB,1,0.3&gt;&lt;MO=EL,1,0.3&gt;&lt;MO=HN,0,0.8&gt;&lt;PM&gt;&lt;MO=EL,0.1,0.5&gt;&lt;MO=HN,0.3,0.8&gt;&lt;MO=EB,0,0.3&gt;&lt;PA=1.5&gt;&lt;MO=EB,1,0.3&gt;&lt;MO=EL,1,0.3&gt;&lt;PA=0.5&gt;&lt;MO=EB,0,0.3&gt;&lt;MO=EL,0.1,0.3&gt;&lt;PM&gt;Wait. &lt;MO=EB,1,0.3&gt;&lt;MO=EL,1,0.3&gt;&lt;MO=HN,0,0.8&gt;&lt;PM&gt;&lt;MO=EL,0.1,0.5&gt;&lt;MO=HN,0.3,0.8&gt;&lt;MO=EB,0,0.3&gt;&lt;PM&gt;Destiny cancelled. &lt;MO=EB,1,0.3&gt;&lt;MO=EL,1,0.3&gt;&lt;MO=HN,0,0.8&gt;&lt;PM&gt;&lt;MO=EL,0.1,0.5&gt;&lt;MO=HN,0.3,0.8&gt;&lt;MO=EB,0,0.3&gt;&lt;PM&gt;Looks like we'll just have to settle for science! &lt;MO=HT,0.5,0.5&gt;&lt;PM&gt;&lt;MO=HN,1,0.5&gt;&lt;MO=EB,1,0.5&gt;&lt;MO=EL,1,0.5&gt;&lt;PA=1.2&gt;&lt;MO=EB,0,0.5&gt;&lt;MO=HN,0.3,0.5&gt;&lt;MO=EL,0.1,0.5&gt;&lt;PA=1&gt;&lt;MO=HT,0,0.5&gt;&lt;PM&gt;&lt;MO=EB,1,0.5&gt;&lt;PA=1&gt;&lt;MO=HT,0.5,0.5&gt;&lt;PM&gt;&lt;MO=EB,0,0.5&gt;&lt;PM&gt;</t>
  </si>
  <si>
    <t>*3253$&lt;MO=EB,1,0.3&gt;&lt;MO=EL,1,0.3&gt;&lt;MO=HN,0,0.8&gt;&lt;PM&gt;&lt;MO=EL,0.1,0.5&gt;&lt;MO=HN,0.3,0.8&gt;&lt;MO=EB,0,0.3&gt;&lt;PM&gt;*3254$&lt;MO=HT,0.5,0.5&gt;&lt;PM&gt;&lt;MO=EB,1,0.3&gt;&lt;MO=EL,1,0.3&gt;&lt;MO=HN,0,0.8&gt;&lt;PM&gt;&lt;MO=EL,0.1,0.5&gt;&lt;MO=HN,0.3,0.8&gt;&lt;MO=EB,0,0.3&gt;&lt;PA=1.5&gt;&lt;MO=EB,1,0.3&gt;&lt;MO=EL,1,0.3&gt;&lt;PA=0.5&gt;&lt;MO=EB,0,0.3&gt;&lt;MO=EL,0.1,0.3&gt;&lt;PM&gt;*3255$&lt;MO=EB,1,0.3&gt;&lt;MO=EL,1,0.3&gt;&lt;MO=HN,0,0.8&gt;&lt;PM&gt;&lt;MO=EL,0.1,0.5&gt;&lt;MO=HN,0.3,0.8&gt;&lt;MO=EB,0,0.3&gt;&lt;PM&gt;*3256$&lt;MO=EB,1,0.3&gt;&lt;MO=EL,1,0.3&gt;&lt;MO=HN,0,0.8&gt;&lt;PM&gt;&lt;MO=EL,0.1,0.5&gt;&lt;MO=HN,0.3,0.8&gt;&lt;MO=EB,0,0.3&gt;&lt;PM&gt;*3257$&lt;MO=HT,0.5,0.5&gt;&lt;PM&gt;&lt;MO=HN,1,0.5&gt;&lt;MO=EB,1,0.5&gt;&lt;MO=EL,1,0.5&gt;&lt;PA=1.2&gt;&lt;MO=EB,0,0.5&gt;&lt;MO=HN,0.3,0.5&gt;&lt;MO=EL,0.1,0.5&gt;&lt;PA=1&gt;&lt;MO=HT,0,0.5&gt;&lt;PM&gt;&lt;MO=EB,1,0.5&gt;&lt;PA=1&gt;&lt;MO=HT,0.5,0.5&gt;&lt;PM&gt;&lt;MO=EB,0,0.5&gt;&lt;PM&gt;</t>
  </si>
  <si>
    <t>Great to see you again {profile_nickname}. &lt;MO=HT,1,1&gt;&lt;MO=HN,1,1&gt;&lt;MO=EL,1,0.5&gt;&lt;PA=2&gt;&lt;MO=MO,0,0.5&gt;&lt;MO=EL,0.1,0.5&gt;&lt;MO=CH,0.5,0.5&gt;&lt;MO=EB,0,0.5&gt;&lt;MO=HT,0.5,1&gt;&lt;MO=HN,0.3,1&gt;&lt;MO=AR,0,0.5&gt;&lt;PM&gt;I have a feeling today will be one for the record books. &lt;MO=HT,0.5,0.5&gt;&lt;PM&gt;&lt;MO=EB,1,0.3&gt;&lt;MO=EL,1,0.3&gt;&lt;MO=HN,0,0.8&gt;&lt;PM&gt;&lt;MO=EL,0.1,0.5&gt;&lt;MO=HN,0.3,0.8&gt;&lt;MO=EB,0,0.3&gt;&lt;PA=1.5&gt;&lt;MO=EB,1,0.3&gt;&lt;MO=EL,1,0.3&gt;&lt;PA=0.5&gt;&lt;MO=EB,0,0.3&gt;&lt;MO=EL,0.1,0.3&gt;&lt;PM&gt;Let's just hope the record isn't for, most bones broken during a science experiment. &lt;MO=HT,0.5,0.5&gt;&lt;PM&gt;&lt;MO=HN,1,0.5&gt;&lt;MO=EB,1,0.5&gt;&lt;MO=EL,1,0.5&gt;&lt;PA=1.2&gt;&lt;MO=EB,0,0.5&gt;&lt;MO=HN,0.3,0.5&gt;&lt;MO=EL,0.1,0.5&gt;&lt;PA=1&gt;&lt;MO=HT,0,0.5&gt;&lt;PM&gt;&lt;MO=EB,1,0.5&gt;&lt;PA=1&gt;&lt;MO=HT,0.5,0.5&gt;&lt;PM&gt;&lt;MO=EB,0,0.5&gt;&lt;PM&gt;</t>
  </si>
  <si>
    <t>*3258$&lt;MO=HT,1,1&gt;&lt;MO=HN,1,1&gt;&lt;MO=EL,1,0.5&gt;&lt;PA=2&gt;&lt;MO=MO,0,0.5&gt;&lt;MO=EL,0.1,0.5&gt;&lt;MO=CH,0.5,0.5&gt;&lt;MO=EB,0,0.5&gt;&lt;MO=HT,0.5,1&gt;&lt;MO=HN,0.3,1&gt;&lt;MO=AR,0,0.5&gt;&lt;PM&gt;*3259$&lt;MO=HT,0.5,0.5&gt;&lt;PM&gt;&lt;MO=EB,1,0.3&gt;&lt;MO=EL,1,0.3&gt;&lt;MO=HN,0,0.8&gt;&lt;PM&gt;&lt;MO=EL,0.1,0.5&gt;&lt;MO=HN,0.3,0.8&gt;&lt;MO=EB,0,0.3&gt;&lt;PA=1.5&gt;&lt;MO=EB,1,0.3&gt;&lt;MO=EL,1,0.3&gt;&lt;PA=0.5&gt;&lt;MO=EB,0,0.3&gt;&lt;MO=EL,0.1,0.3&gt;&lt;PM&gt;*3260$&lt;MO=HT,0.5,0.5&gt;&lt;PM&gt;&lt;MO=HN,1,0.5&gt;&lt;MO=EB,1,0.5&gt;&lt;MO=EL,1,0.5&gt;&lt;PA=1.2&gt;&lt;MO=EB,0,0.5&gt;&lt;MO=HN,0.3,0.5&gt;&lt;MO=EL,0.1,0.5&gt;&lt;PA=1&gt;&lt;MO=HT,0,0.5&gt;&lt;PM&gt;&lt;MO=EB,1,0.5&gt;&lt;PA=1&gt;&lt;MO=HT,0.5,0.5&gt;&lt;PM&gt;&lt;MO=EB,0,0.5&gt;&lt;PM&gt;</t>
  </si>
  <si>
    <t>Greetings {profile_nickname}. &lt;MO=EB,1,0.3&gt;&lt;MO=EL,1,0.3&gt;&lt;MO=HN,0,0.8&gt;&lt;PM&gt;&lt;MO=EL,0.1,0.5&gt;&lt;MO=HN,0.3,0.8&gt;&lt;MO=EB,0,0.3&gt;&lt;PM&gt;What do you think of my new look? &lt;MO=HT,0.5,0.5&gt;&lt;PM&gt;&lt;MO=EB,1,0.3&gt;&lt;MO=EL,1,0.3&gt;&lt;MO=HN,0,0.8&gt;&lt;PM&gt;&lt;MO=EL,0.1,0.5&gt;&lt;MO=HN,0.3,0.8&gt;&lt;MO=EB,0,0.3&gt;&lt;PA=1.5&gt;&lt;MO=EB,1,0.3&gt;&lt;MO=EL,1,0.3&gt;&lt;PA=0.5&gt;&lt;MO=EB,0,0.3&gt;&lt;MO=EL,0.1,0.3&gt;&lt;PM&gt;I had my hair plugs rotated. &lt;MO=HT,1,1&gt;&lt;MO=HN,1,1&gt;&lt;MO=EL,1,0.5&gt;&lt;PA=2&gt;&lt;MO=MO,0,0.5&gt;&lt;MO=EL,0.1,0.5&gt;&lt;MO=CH,0.5,0.5&gt;&lt;MO=EB,0,0.5&gt;&lt;MO=HT,0.5,1&gt;&lt;MO=HN,0.3,1&gt;&lt;MO=AR,0,0.5&gt;&lt;PM&gt;Now the good ones are in front. &lt;MO=HT,0.5,0.5&gt;&lt;PM&gt;&lt;MO=CH,0.2,0.3&gt;&lt;MO=EL,1.0,0.5&gt;&lt;MO=HT,1,0.5&gt;&lt;PM&gt;&lt;MO=HT,0,1&gt;&lt;PM&gt;&lt;MO=HT,0.5,0.5&gt;&lt;MO=EL,0.1,0.5&gt;&lt;MO=CH,0.5,0.3&gt;&lt;PM&gt;&lt;MO=EB,1,0.5&gt;&lt;PA=1&gt;&lt;MO=EB,0,0.5&gt;&lt;PM&gt; &lt;MO=EB,1,0.3&gt;&lt;MO=EL,1,0.3&gt;&lt;MO=HN,0,0.8&gt;&lt;PM&gt;&lt;MO=EL,0.1,0.5&gt;&lt;MO=HN,0.3,0.8&gt;&lt;MO=EB,0,0.3&gt;&lt;PM&gt;</t>
  </si>
  <si>
    <t>*3261$&lt;MO=EB,1,0.3&gt;&lt;MO=EL,1,0.3&gt;&lt;MO=HN,0,0.8&gt;&lt;PM&gt;&lt;MO=EL,0.1,0.5&gt;&lt;MO=HN,0.3,0.8&gt;&lt;MO=EB,0,0.3&gt;&lt;PM&gt;*3262$&lt;MO=HT,0.5,0.5&gt;&lt;PM&gt;&lt;MO=EB,1,0.3&gt;&lt;MO=EL,1,0.3&gt;&lt;MO=HN,0,0.8&gt;&lt;PM&gt;&lt;MO=EL,0.1,0.5&gt;&lt;MO=HN,0.3,0.8&gt;&lt;MO=EB,0,0.3&gt;&lt;PA=1.5&gt;&lt;MO=EB,1,0.3&gt;&lt;MO=EL,1,0.3&gt;&lt;PA=0.5&gt;&lt;MO=EB,0,0.3&gt;&lt;MO=EL,0.1,0.3&gt;&lt;PM&gt;*3263$&lt;MO=HT,1,1&gt;&lt;MO=HN,1,1&gt;&lt;MO=EL,1,0.5&gt;&lt;PA=2&gt;&lt;MO=MO,0,0.5&gt;&lt;MO=EL,0.1,0.5&gt;&lt;MO=CH,0.5,0.5&gt;&lt;MO=EB,0,0.5&gt;&lt;MO=HT,0.5,1&gt;&lt;MO=HN,0.3,1&gt;&lt;MO=AR,0,0.5&gt;&lt;PM&gt;*3264$&lt;MO=HT,0.5,0.5&gt;&lt;PM&gt;&lt;MO=CH,0.2,0.3&gt;&lt;MO=EL,1.0,0.5&gt;&lt;MO=HT,1,0.5&gt;&lt;PM&gt;&lt;MO=HT,0,1&gt;&lt;PM&gt;&lt;MO=HT,0.5,0.5&gt;&lt;MO=EL,0.1,0.5&gt;&lt;MO=CH,0.5,0.3&gt;&lt;PM&gt;&lt;MO=EB,1,0.5&gt;&lt;PA=1&gt;&lt;MO=EB,0,0.5&gt;&lt;PM&gt; &lt;MO=EB,1,0.3&gt;&lt;MO=EL,1,0.3&gt;&lt;MO=HN,0,0.8&gt;&lt;PM&gt;&lt;MO=EL,0.1,0.5&gt;&lt;MO=HN,0.3,0.8&gt;&lt;MO=EB,0,0.3&gt;&lt;PM&gt;</t>
  </si>
  <si>
    <t>Salutations {profile_nickname}. &lt;MO=EB,1,0.3&gt;&lt;MO=EL,1,0.3&gt;&lt;MO=HN,0,0.8&gt;&lt;PM&gt;&lt;MO=EL,0.1,0.5&gt;&lt;MO=HN,0.3,0.8&gt;&lt;MO=EB,0,0.3&gt;&lt;PM&gt;You're really making a name for yourself. &lt;MO=HT,1,1&gt;&lt;MO=HN,1,1&gt;&lt;MO=EL,1,0.5&gt;&lt;PA=2&gt;&lt;MO=MO,0,0.5&gt;&lt;MO=EL,0.1,0.5&gt;&lt;MO=CH,0.5,0.5&gt;&lt;MO=EB,0,0.5&gt;&lt;MO=HT,0.5,1&gt;&lt;MO=HN,0.3,1&gt;&lt;MO=AR,0,0.5&gt;&lt;PM&gt;I tried to make a name for myself once. &lt;MO=HT,0.5,0.5&gt;&lt;PM&gt;&lt;MO=EB,1,0.3&gt;&lt;MO=EL,1,0.3&gt;&lt;MO=HN,0,0.8&gt;&lt;PM&gt;&lt;MO=EL,0.1,0.5&gt;&lt;MO=HN,0.3,0.8&gt;&lt;MO=EB,0,0.3&gt;&lt;PA=1.5&gt;&lt;MO=EB,1,0.3&gt;&lt;MO=EL,1,0.3&gt;&lt;PA=0.5&gt;&lt;MO=EB,0,0.3&gt;&lt;MO=EL,0.1,0.3&gt;&lt;PM&gt;But no one would agree to call me Doctor Fun times. &lt;MO=HT,0.5,0.5&gt;&lt;PM&gt;&lt;MO=HN,1,0.5&gt;&lt;MO=EB,1,0.5&gt;&lt;MO=EL,1,0.5&gt;&lt;PA=1.2&gt;&lt;MO=EB,0,0.5&gt;&lt;MO=HN,0.3,0.5&gt;&lt;MO=EL,0.1,0.5&gt;&lt;PA=1&gt;&lt;MO=HT,0,0.5&gt;&lt;PM&gt;&lt;MO=EB,1,0.5&gt;&lt;PA=1&gt;&lt;MO=HT,0.5,0.5&gt;&lt;PM&gt;&lt;MO=EB,0,0.5&gt;&lt;PM&gt;</t>
  </si>
  <si>
    <t>*3265$&lt;MO=EB,1,0.3&gt;&lt;MO=EL,1,0.3&gt;&lt;MO=HN,0,0.8&gt;&lt;PM&gt;&lt;MO=EL,0.1,0.5&gt;&lt;MO=HN,0.3,0.8&gt;&lt;MO=EB,0,0.3&gt;&lt;PM&gt;*3266$&lt;MO=HT,1,1&gt;&lt;MO=HN,1,1&gt;&lt;MO=EL,1,0.5&gt;&lt;PA=2&gt;&lt;MO=MO,0,0.5&gt;&lt;MO=EL,0.1,0.5&gt;&lt;MO=CH,0.5,0.5&gt;&lt;MO=EB,0,0.5&gt;&lt;MO=HT,0.5,1&gt;&lt;MO=HN,0.3,1&gt;&lt;MO=AR,0,0.5&gt;&lt;PM&gt;*3267$&lt;MO=HT,0.5,0.5&gt;&lt;PM&gt;&lt;MO=EB,1,0.3&gt;&lt;MO=EL,1,0.3&gt;&lt;MO=HN,0,0.8&gt;&lt;PM&gt;&lt;MO=EL,0.1,0.5&gt;&lt;MO=HN,0.3,0.8&gt;&lt;MO=EB,0,0.3&gt;&lt;PA=1.5&gt;&lt;MO=EB,1,0.3&gt;&lt;MO=EL,1,0.3&gt;&lt;PA=0.5&gt;&lt;MO=EB,0,0.3&gt;&lt;MO=EL,0.1,0.3&gt;&lt;PM&gt;*3268$&lt;MO=HT,0.5,0.5&gt;&lt;PM&gt;&lt;MO=HN,1,0.5&gt;&lt;MO=EB,1,0.5&gt;&lt;MO=EL,1,0.5&gt;&lt;PA=1.2&gt;&lt;MO=EB,0,0.5&gt;&lt;MO=HN,0.3,0.5&gt;&lt;MO=EL,0.1,0.5&gt;&lt;PA=1&gt;&lt;MO=HT,0,0.5&gt;&lt;PM&gt;&lt;MO=EB,1,0.5&gt;&lt;PA=1&gt;&lt;MO=HT,0.5,0.5&gt;&lt;PM&gt;&lt;MO=EB,0,0.5&gt;&lt;PM&gt;</t>
  </si>
  <si>
    <t>hello {profile_nickname}. &lt;MO=EB,1,0.3&gt;&lt;MO=EL,1,0.3&gt;&lt;MO=HN,0,0.8&gt;&lt;PM&gt;&lt;MO=EL,0.1,0.5&gt;&lt;MO=HN,0.3,0.8&gt;&lt;MO=EB,0,0.3&gt;&lt;PM&gt;Are you like-me? &lt;MO=EB,1,0.3&gt;&lt;MO=EL,1,0.3&gt;&lt;MO=HN,0,0.8&gt;&lt;PM&gt;&lt;MO=EL,0.1,0.5&gt;&lt;MO=HN,0.3,0.8&gt;&lt;MO=EB,0,0.3&gt;&lt;PM&gt;Are you excited to start today's lesson? &lt;MO=HT,1,1&gt;&lt;MO=HN,1,1&gt;&lt;MO=EL,1,0.5&gt;&lt;PA=2&gt;&lt;MO=MO,0,0.5&gt;&lt;MO=EL,0.1,0.5&gt;&lt;MO=CH,0.5,0.5&gt;&lt;MO=EB,0,0.5&gt;&lt;MO=HT,0.5,1&gt;&lt;MO=HN,0.3,1&gt;&lt;MO=AR,0,0.5&gt;&lt;PM&gt;Are you a series of algorithms housed inside a robotic body designed to replicate a historic personality? &lt;MO=HT,0.5,0.5&gt;&lt;PM&gt;&lt;MO=EB,1,0.3&gt;&lt;MO=EL,1,0.3&gt;&lt;MO=HN,0,0.8&gt;&lt;PM&gt;&lt;MO=EL,0.1,0.5&gt;&lt;MO=HN,0.3,0.8&gt;&lt;MO=EB,0,0.3&gt;&lt;PA=1.5&gt;&lt;MO=EB,1,0.3&gt;&lt;MO=EL,1,0.3&gt;&lt;PA=0.5&gt;&lt;MO=EB,0,0.3&gt;&lt;MO=EL,0.1,0.3&gt;&lt;PA=1&gt;&lt;MO=EL,1.0,0.1&gt;&lt;MO=CH,0,0.5&gt;&lt;MO=HN,0.5,0.5&gt;&lt;MO=EB,1.0,0.5&gt;&lt;PM&gt;&lt;PA=0.5&gt;&lt;MO=EL,0.1,0.5&gt;&lt;MO=CH,0.5,0.5&gt;&lt;MO=HN,0.3,0.5&gt;&lt;MO=EB,0,0.8&gt;&lt;PA&gt;Oh. &lt;MO=EB,1,0.3&gt;&lt;MO=EL,1,0.3&gt;&lt;MO=HN,0,0.8&gt;&lt;PM&gt;&lt;MO=EL,0.1,0.5&gt;&lt;MO=HN,0.3,0.8&gt;&lt;MO=EB,0,0.3&gt;&lt;PM&gt;So it's just me. &lt;MO=HT,0.5,0.5&gt;&lt;PM&gt;&lt;MO=CH,0.2,0.3&gt;&lt;MO=EL,1.0,0.5&gt;&lt;MO=HT,1,0.5&gt;&lt;PM&gt;&lt;MO=HT,0,1&gt;&lt;PM&gt;&lt;MO=HT,0.5,0.5&gt;&lt;MO=EL,0.1,0.5&gt;&lt;MO=CH,0.5,0.3&gt;&lt;PM&gt;&lt;MO=EB,1,0.5&gt;&lt;PA=1&gt;&lt;MO=EB,0,0.5&gt;&lt;PM&gt;</t>
  </si>
  <si>
    <t>*3269$&lt;MO=EB,1,0.3&gt;&lt;MO=EL,1,0.3&gt;&lt;MO=HN,0,0.8&gt;&lt;PM&gt;&lt;MO=EL,0.1,0.5&gt;&lt;MO=HN,0.3,0.8&gt;&lt;MO=EB,0,0.3&gt;&lt;PM&gt;*3270$&lt;MO=EB,1,0.3&gt;&lt;MO=EL,1,0.3&gt;&lt;MO=HN,0,0.8&gt;&lt;PM&gt;&lt;MO=EL,0.1,0.5&gt;&lt;MO=HN,0.3,0.8&gt;&lt;MO=EB,0,0.3&gt;&lt;PM&gt;*3271$&lt;MO=HT,1,1&gt;&lt;MO=HN,1,1&gt;&lt;MO=EL,1,0.5&gt;&lt;PA=2&gt;&lt;MO=MO,0,0.5&gt;&lt;MO=EL,0.1,0.5&gt;&lt;MO=CH,0.5,0.5&gt;&lt;MO=EB,0,0.5&gt;&lt;MO=HT,0.5,1&gt;&lt;MO=HN,0.3,1&gt;&lt;MO=AR,0,0.5&gt;&lt;PM&gt;*3272$&lt;MO=HT,0.5,0.5&gt;&lt;PM&gt;&lt;MO=EB,1,0.3&gt;&lt;MO=EL,1,0.3&gt;&lt;MO=HN,0,0.8&gt;&lt;PM&gt;&lt;MO=EL,0.1,0.5&gt;&lt;MO=HN,0.3,0.8&gt;&lt;MO=EB,0,0.3&gt;&lt;PA=1.5&gt;&lt;MO=EB,1,0.3&gt;&lt;MO=EL,1,0.3&gt;&lt;PA=0.5&gt;&lt;MO=EB,0,0.3&gt;&lt;MO=EL,0.1,0.3&gt;&lt;PA=1&gt;&lt;MO=EL,1.0,0.1&gt;&lt;MO=CH,0,0.5&gt;&lt;MO=HN,0.5,0.5&gt;&lt;MO=EB,1.0,0.5&gt;&lt;PM&gt;&lt;PA=0.5&gt;&lt;MO=EL,0.1,0.5&gt;&lt;MO=CH,0.5,0.5&gt;&lt;MO=HN,0.3,0.5&gt;&lt;MO=EB,0,0.8&gt;&lt;PA&gt;*3273$&lt;MO=EB,1,0.3&gt;&lt;MO=EL,1,0.3&gt;&lt;MO=HN,0,0.8&gt;&lt;PM&gt;&lt;MO=EL,0.1,0.5&gt;&lt;MO=HN,0.3,0.8&gt;&lt;MO=EB,0,0.3&gt;&lt;PM&gt;*3274$&lt;MO=HT,0.5,0.5&gt;&lt;PM&gt;&lt;MO=CH,0.2,0.3&gt;&lt;MO=EL,1.0,0.5&gt;&lt;MO=HT,1,0.5&gt;&lt;PM&gt;&lt;MO=HT,0,1&gt;&lt;PM&gt;&lt;MO=HT,0.5,0.5&gt;&lt;MO=EL,0.1,0.5&gt;&lt;MO=CH,0.5,0.3&gt;&lt;PM&gt;&lt;MO=EB,1,0.5&gt;&lt;PA=1&gt;&lt;MO=EB,0,0.5&gt;&lt;PM&gt;</t>
  </si>
  <si>
    <t>Greetings {profile_nickname}. &lt;MO=EB,1,0.3&gt;&lt;MO=EL,1,0.3&gt;&lt;MO=HN,0,0.8&gt;&lt;PM&gt;&lt;MO=EL,0.1,0.5&gt;&lt;MO=HN,0.3,0.8&gt;&lt;MO=EB,0,0.3&gt;&lt;PM&gt;Today, we're going to do everything by the book. &lt;MO=HT,0.5,0.5&gt;&lt;PM&gt;&lt;MO=EB,1,0.3&gt;&lt;MO=EL,1,0.3&gt;&lt;MO=HN,0,0.8&gt;&lt;PM&gt;&lt;MO=EL,0.1,0.5&gt;&lt;MO=HN,0.3,0.8&gt;&lt;MO=EB,0,0.3&gt;&lt;PA=1.5&gt;&lt;MO=EB,1,0.3&gt;&lt;MO=EL,1,0.3&gt;&lt;PA=0.5&gt;&lt;MO=EB,0,0.3&gt;&lt;MO=EL,0.1,0.3&gt;&lt;PM&gt;First, we'll need two people from each district as tribute. &lt;MO=HT,0.5,0.5&gt;&lt;PM&gt;&lt;MO=HN,1,0.5&gt;&lt;MO=EB,1,0.5&gt;&lt;MO=EL,1,0.5&gt;&lt;PA=1.2&gt;&lt;MO=EB,0,0.5&gt;&lt;MO=HN,0.3,0.5&gt;&lt;MO=EL,0.1,0.5&gt;&lt;PA=1&gt;&lt;MO=HT,0,0.5&gt;&lt;PM&gt;&lt;MO=EB,1,0.5&gt;&lt;PA=1&gt;&lt;MO=HT,0.5,0.5&gt;&lt;PM&gt;&lt;MO=EB,0,0.5&gt;&lt;PM&gt;Only kidding. &lt;MO=EB,1,0.3&gt;&lt;MO=EL,1,0.3&gt;&lt;MO=HN,0,0.8&gt;&lt;PM&gt;&lt;MO=EL,0.1,0.5&gt;&lt;MO=HN,0.3,0.8&gt;&lt;MO=EB,0,0.3&gt;&lt;PM&gt;But I will need a sorting hat later for an unrelated matter. &lt;MO=HT,0.2,0.5&gt;&lt;MO=EL,1.0,0.5&gt;&lt;MO=CH,0,0.5&gt;&lt;PM&gt;&lt;MO=EL,1.0,0.5&gt;&lt;MO=HN,0,0.5&gt;&lt;PM&gt;&lt;MO=HN,0.3,0.5&gt;&lt;PM&gt;&lt;MO=HN,0,0.5&gt;&lt;PM&gt;&lt;MO=EL,0.1,0.5&gt;&lt;MO=HN,0.3,0.5&gt;&lt;PA&gt;&lt;MO=EL,0.1,0.5&gt;&lt;MO=CH,0.5,0.5&gt;&lt;MO=HN,0.3,0.5&gt;&lt;MO=HT,0.5,0.5&gt;&lt;PM&gt;</t>
  </si>
  <si>
    <t>*3275$&lt;MO=EB,1,0.3&gt;&lt;MO=EL,1,0.3&gt;&lt;MO=HN,0,0.8&gt;&lt;PM&gt;&lt;MO=EL,0.1,0.5&gt;&lt;MO=HN,0.3,0.8&gt;&lt;MO=EB,0,0.3&gt;&lt;PM&gt;*3276$&lt;MO=HT,0.5,0.5&gt;&lt;PM&gt;&lt;MO=EB,1,0.3&gt;&lt;MO=EL,1,0.3&gt;&lt;MO=HN,0,0.8&gt;&lt;PM&gt;&lt;MO=EL,0.1,0.5&gt;&lt;MO=HN,0.3,0.8&gt;&lt;MO=EB,0,0.3&gt;&lt;PA=1.5&gt;&lt;MO=EB,1,0.3&gt;&lt;MO=EL,1,0.3&gt;&lt;PA=0.5&gt;&lt;MO=EB,0,0.3&gt;&lt;MO=EL,0.1,0.3&gt;&lt;PM&gt;*3277$&lt;MO=HT,0.5,0.5&gt;&lt;PM&gt;&lt;MO=HN,1,0.5&gt;&lt;MO=EB,1,0.5&gt;&lt;MO=EL,1,0.5&gt;&lt;PA=1.2&gt;&lt;MO=EB,0,0.5&gt;&lt;MO=HN,0.3,0.5&gt;&lt;MO=EL,0.1,0.5&gt;&lt;PA=1&gt;&lt;MO=HT,0,0.5&gt;&lt;PM&gt;&lt;MO=EB,1,0.5&gt;&lt;PA=1&gt;&lt;MO=HT,0.5,0.5&gt;&lt;PM&gt;&lt;MO=EB,0,0.5&gt;&lt;PM&gt;*3278$&lt;MO=EB,1,0.3&gt;&lt;MO=EL,1,0.3&gt;&lt;MO=HN,0,0.8&gt;&lt;PM&gt;&lt;MO=EL,0.1,0.5&gt;&lt;MO=HN,0.3,0.8&gt;&lt;MO=EB,0,0.3&gt;&lt;PM&gt;*3279$&lt;MO=HT,0.2,0.5&gt;&lt;MO=EL,1.0,0.5&gt;&lt;MO=CH,0,0.5&gt;&lt;PM&gt;&lt;MO=EL,1.0,0.5&gt;&lt;MO=HN,0,0.5&gt;&lt;PM&gt;&lt;MO=HN,0.3,0.5&gt;&lt;PM&gt;&lt;MO=HN,0,0.5&gt;&lt;PM&gt;&lt;MO=EL,0.1,0.5&gt;&lt;MO=HN,0.3,0.5&gt;&lt;PA&gt;&lt;MO=EL,0.1,0.5&gt;&lt;MO=CH,0.5,0.5&gt;&lt;MO=HN,0.3,0.5&gt;&lt;MO=HT,0.5,0.5&gt;&lt;PM&gt;</t>
  </si>
  <si>
    <t>The Universe.&lt;MO=CH,0,0.5&gt;&lt;MO=EB,1.0,0.3&gt;&lt;PM&gt;&lt;MO=EB,0,0.3&gt;&lt;MO=CH,0.5,0.5&gt;&lt;PA&gt; It's where we live.&lt;MO=HT,0.7,0.5&gt;&lt;MO=EL,1.0,0.5&gt;&lt;MO=CH,0,0.5&gt;&lt;MO=HN,0,0.5&gt;&lt;PM&gt;&lt;MO=EL,0.1,0.5&gt;&lt;MO=CH,0.5,0.5&gt;&lt;MO=HN,0.3,0.5&gt;&lt;MO=HT,0.5,0.5&gt;&lt;PA&gt; It's Where we work.&lt;MO=HT,0.3,0.5&gt;&lt;MO=EL,1.0,0.5&gt;&lt;MO=CH,0,0.5&gt;&lt;MO=HN,0,0.5&gt;&lt;PM&gt;&lt;MO=EL,0.1,0.5&gt;&lt;MO=CH,0.5,0.5&gt;&lt;MO=HN,0.3,0.5&gt;&lt;MO=HT,0.5,0.5&gt;&lt;PA&gt; It's where we keep, most of our stuff.&lt;MO=EB,1.0,0.2&gt;&lt;MO=CH,0,0.5&gt;&lt;PM&gt;&lt;MO=EB,0,0.2&gt;&lt;PM&gt;&lt;MO=EB,1.0,0.2&gt;&lt;PM&gt;&lt;MO=EB,0,0.2&gt;&lt;PM&gt;&lt;MO=EB,1.0,0.2&gt;&lt;PM&gt;&lt;MO=EB,0,0.2&gt;&lt;PM&gt;&lt;MO=CH,0.5,0.5&gt;&lt;PA&gt; It's a pretty great place.&lt;MO=CH,0,0.5&gt;&lt;MO=EB,1.0,0.3&gt;&lt;PM&gt;&lt;MO=EB,0,0.3&gt;&lt;MO=CH,0.5,0.5&gt;&lt;PA&gt; But, where did it come from?&lt;MO=EB,1,0.3&gt;&lt;MO=EL,1,0.3&gt;&lt;PA=1.5&gt;&lt;MO=EB,0,0.3&gt;&lt;MO=EL,0.1,0.3&gt;&lt;PA&gt; and How big, isthis thing?&lt;MO=EL,1.0,0.5&gt;&lt;MO=HT,0.7,0.5&gt;&lt;PM&gt;&lt;MO=HT,0.3,0.5&gt;&lt;PM&gt;&lt;MO=HT,0.5,0.5&gt;&lt;MO=EL,0.1,0.5&gt;&lt;PA&gt;&lt;TE=universe01_Complete&gt;</t>
  </si>
  <si>
    <t>*3280$&lt;MO=CH,0,0.5&gt;&lt;MO=EB,1.0,0.3&gt;&lt;PM&gt;&lt;MO=EB,0,0.3&gt;&lt;MO=CH,0.5,0.5&gt;&lt;PA&gt;*3281$&lt;MO=HT,0.7,0.5&gt;&lt;MO=EL,1.0,0.5&gt;&lt;MO=CH,0,0.5&gt;&lt;MO=HN,0,0.5&gt;&lt;PM&gt;&lt;MO=EL,0.1,0.5&gt;&lt;MO=CH,0.5,0.5&gt;&lt;MO=HN,0.3,0.5&gt;&lt;MO=HT,0.5,0.5&gt;&lt;PA&gt;*3282$&lt;MO=HT,0.3,0.5&gt;&lt;MO=EL,1.0,0.5&gt;&lt;MO=CH,0,0.5&gt;&lt;MO=HN,0,0.5&gt;&lt;PM&gt;&lt;MO=EL,0.1,0.5&gt;&lt;MO=CH,0.5,0.5&gt;&lt;MO=HN,0.3,0.5&gt;&lt;MO=HT,0.5,0.5&gt;&lt;PA&gt;*3283$&lt;MO=EB,1.0,0.2&gt;&lt;MO=CH,0,0.5&gt;&lt;PM&gt;&lt;MO=EB,0,0.2&gt;&lt;PM&gt;&lt;MO=EB,1.0,0.2&gt;&lt;PM&gt;&lt;MO=EB,0,0.2&gt;&lt;PM&gt;&lt;MO=EB,1.0,0.2&gt;&lt;PM&gt;&lt;MO=EB,0,0.2&gt;&lt;PM&gt;&lt;MO=CH,0.5,0.5&gt;&lt;PA&gt;*3284$&lt;MO=CH,0,0.5&gt;&lt;MO=EB,1.0,0.3&gt;&lt;PM&gt;&lt;MO=EB,0,0.3&gt;&lt;MO=CH,0.5,0.5&gt;&lt;PA&gt;*3285$&lt;MO=EB,1,0.3&gt;&lt;MO=EL,1,0.3&gt;&lt;PA=1.5&gt;&lt;MO=EB,0,0.3&gt;&lt;MO=EL,0.1,0.3&gt;&lt;PA&gt;*3286$&lt;MO=EL,1.0,0.5&gt;&lt;MO=HT,0.7,0.5&gt;&lt;PM&gt;&lt;MO=HT,0.3,0.5&gt;&lt;PM&gt;&lt;MO=HT,0.5,0.5&gt;&lt;MO=EL,0.1,0.5&gt;&lt;PA&gt;&lt;TE=universe01_Complete&gt;</t>
  </si>
  <si>
    <t>And what does this goat know, that he's not, telling us?&lt;MO=AR,1,0.5&gt;&lt;MO=EL,1.0,0.5&gt;&lt;MO=HN,0,0.5&gt;&lt;PM&gt;&lt;MO=HN,0.3,0.5&gt;&lt;PM&gt;&lt;MO=HN,0,0.5&gt;&lt;PM&gt;&lt;MO=EL,0.1,0.5&gt;&lt;MO=HN,0.3,0.5&gt;&lt;PA&gt;&lt;MO=AR,0,0.5&gt;&lt;PA&gt;&lt;TE=universe02_Complete&gt;</t>
  </si>
  <si>
    <t>*3287$&lt;MO=AR,1,0.5&gt;&lt;MO=EL,1.0,0.5&gt;&lt;MO=HN,0,0.5&gt;&lt;PM&gt;&lt;MO=HN,0.3,0.5&gt;&lt;PM&gt;&lt;MO=HN,0,0.5&gt;&lt;PM&gt;&lt;MO=EL,0.1,0.5&gt;&lt;MO=HN,0.3,0.5&gt;&lt;PA&gt;&lt;MO=AR,0,0.5&gt;&lt;PA&gt;&lt;TE=universe02_Complete&gt;</t>
  </si>
  <si>
    <t>The first thing you need to know about the universe, is that it's big.&lt;MO=HT,0.5,0.5&gt;&lt;PM&gt;&lt;MO=HN,1,0.5&gt;&lt;MO=EB,1,0.5&gt;&lt;MO=EL,1,0.5&gt;&lt;PA=1.2&gt;&lt;MO=EB,0,0.5&gt;&lt;MO=HN,0.3,0.5&gt;&lt;MO=EL,0.1,0.5&gt;&lt;PA=1&gt;&lt;MO=HT,0,0.5&gt;&lt;PM&gt;&lt;MO=EB,1,0.5&gt;&lt;PA=1&gt;&lt;MO=HT,0.5,0.5&gt;&lt;PM&gt;&lt;MO=EB,0,0.5&gt;&lt;PM&gt;&lt;TE=universe03_Complete&gt;</t>
  </si>
  <si>
    <t>*3288$&lt;MO=HT,0.5,0.5&gt;&lt;PM&gt;&lt;MO=HN,1,0.5&gt;&lt;MO=EB,1,0.5&gt;&lt;MO=EL,1,0.5&gt;&lt;PA=1.2&gt;&lt;MO=EB,0,0.5&gt;&lt;MO=HN,0.3,0.5&gt;&lt;MO=EL,0.1,0.5&gt;&lt;PA=1&gt;&lt;MO=HT,0,0.5&gt;&lt;PM&gt;&lt;MO=EB,1,0.5&gt;&lt;PA=1&gt;&lt;MO=HT,0.5,0.5&gt;&lt;PM&gt;&lt;MO=EB,0,0.5&gt;&lt;PM&gt;&lt;TE=universe03_Complete&gt;</t>
  </si>
  <si>
    <t>It's so big, you'd have to cut it in half, just to make it gigantic.&lt;MO=EB,0.8,0.2&gt;&lt;MO=CH,0,0.3&gt;&lt;MO=EL,1.0,0.1&gt;&lt;MO=HN,0.5,0.3&gt;&lt;MO=HT,0.6,0.3&gt;&lt;PM&gt;&lt;MO=HT,0.4,0.5&gt;&lt;PM&gt;&lt;MO=HT,0.6,0.5&gt;&lt;PM&gt;&lt;MO=HN,0.3,0.5&gt;&lt;MO=HT,0.5,0.5&gt;&lt;MO=EL,0.1,0.5&gt;&lt;MO=CH,0.5,0.3&gt;&lt;MO=EB,0,0.3&gt;&lt;PM&gt;&lt;MO=EB,1.0,0.2&gt;&lt;MO=CH,0,0.5&gt;&lt;PM&gt;&lt;MO=EB,0,0.2&gt;&lt;PM&gt;&lt;MO=EB,1.0,0.2&gt;&lt;PM&gt;&lt;MO=EB,0,0.2&gt;&lt;PM&gt;&lt;MO=EB,1.0,0.2&gt;&lt;PM&gt;&lt;MO=EB,0,0.2&gt;&lt;PM&gt;&lt;MO=CH,0.5,0.5&gt;&lt;PA&gt;&lt;TE=universe04_Complete&gt;</t>
  </si>
  <si>
    <t>*3289$&lt;MO=EB,0.8,0.2&gt;&lt;MO=CH,0,0.3&gt;&lt;MO=EL,1.0,0.1&gt;&lt;MO=HN,0.5,0.3&gt;&lt;MO=HT,0.6,0.3&gt;&lt;PM&gt;&lt;MO=HT,0.4,0.5&gt;&lt;PM&gt;&lt;MO=HT,0.6,0.5&gt;&lt;PM&gt;&lt;MO=HN,0.3,0.5&gt;&lt;MO=HT,0.5,0.5&gt;&lt;MO=EL,0.1,0.5&gt;&lt;MO=CH,0.5,0.3&gt;&lt;MO=EB,0,0.3&gt;&lt;PM&gt;&lt;MO=EB,1.0,0.2&gt;&lt;MO=CH,0,0.5&gt;&lt;PM&gt;&lt;MO=EB,0,0.2&gt;&lt;PM&gt;&lt;MO=EB,1.0,0.2&gt;&lt;PM&gt;&lt;MO=EB,0,0.2&gt;&lt;PM&gt;&lt;MO=EB,1.0,0.2&gt;&lt;PM&gt;&lt;MO=EB,0,0.2&gt;&lt;PM&gt;&lt;MO=CH,0.5,0.5&gt;&lt;PA&gt;&lt;TE=universe04_Complete&gt;</t>
  </si>
  <si>
    <t>&lt;MO=CH,0.8,0.3&gt;&lt;MO=EL,1,0.3&gt;&lt;MO=HN,0.1,0.3&gt;&lt;MO=HT,0.4,0.2&gt;&lt;PM&gt;&lt;MO=HT,0.6,0.2&gt;&lt;PM&gt;&lt;MO=HT,0.4,0.2&gt;&lt;PM&gt;&lt;MO=HT,0.5,0.3&gt;&lt;PA&gt;&lt;MO=HN,0.3,0.5&gt;&lt;MO=CH,0.5,0.3&gt;&lt;MO=EL,0.1,0.3&gt;&lt;PA&gt; In fact, it's so big, we have to measure it, in light years.&lt;MO=HN,0.5,0.8&gt;&lt;MO=EB,1,0.3&gt;&lt;MO=EL,1,0.3&gt;&lt;PA=1.5&gt;&lt;MO=HN,0.3,0.8&gt;&lt;MO=EB,0,0.3&gt;&lt;MO=EL,0.1,0.3&gt;&lt;PA&gt;&lt;TE=LightYears&gt; A light year, is how far light travels, in one year.&lt;MO=EL,1.0,0.5&gt;&lt;MO=CH,0,0.5&gt;&lt;MO=HN,0,0.5&gt;&lt;PM&gt;&lt;MO=EL,0.1,0.5&gt;&lt;MO=CH,0.5,0.5&gt;&lt;MO=HN,0.3,0.5&gt;&lt;PM&gt;&lt;MO=AR,1,0.5&gt;&lt;MO=EL,1.0,0.5&gt;&lt;MO=HN,0,0.5&gt;&lt;PM&gt;&lt;MO=HN,0.3,0.5&gt;&lt;PM&gt;&lt;MO=HN,0,0.5&gt;&lt;PM&gt;&lt;MO=EL,0.1,0.5&gt;&lt;MO=HN,0.3,0.5&gt;&lt;PA&gt;&lt;MO=AR,0,0.5&gt;&lt;PA&gt;&lt;TE=universe05_Complete&gt;</t>
  </si>
  <si>
    <t>&lt;MO=CH,0.8,0.3&gt;&lt;MO=EL,1,0.3&gt;&lt;MO=HN,0.1,0.3&gt;&lt;MO=HT,0.4,0.2&gt;&lt;PM&gt;&lt;MO=HT,0.6,0.2&gt;&lt;PM&gt;&lt;MO=HT,0.4,0.2&gt;&lt;PM&gt;&lt;MO=HT,0.5,0.3&gt;&lt;PA&gt;&lt;MO=HN,0.3,0.5&gt;&lt;MO=CH,0.5,0.3&gt;&lt;MO=EL,0.1,0.3&gt;&lt;PA&gt;*3290$&lt;MO=HN,0.5,0.8&gt;&lt;MO=EB,1,0.3&gt;&lt;MO=EL,1,0.3&gt;&lt;PA=1.5&gt;&lt;MO=HN,0.3,0.8&gt;&lt;MO=EB,0,0.3&gt;&lt;MO=EL,0.1,0.3&gt;&lt;PA&gt;&lt;TE=LightYears&gt;*3291$&lt;MO=EL,1.0,0.5&gt;&lt;MO=CH,0,0.5&gt;&lt;MO=HN,0,0.5&gt;&lt;PM&gt;&lt;MO=EL,0.1,0.5&gt;&lt;MO=CH,0.5,0.5&gt;&lt;MO=HN,0.3,0.5&gt;&lt;PM&gt;&lt;MO=AR,1,0.5&gt;&lt;MO=EL,1.0,0.5&gt;&lt;MO=HN,0,0.5&gt;&lt;PM&gt;&lt;MO=HN,0.3,0.5&gt;&lt;PM&gt;&lt;MO=HN,0,0.5&gt;&lt;PM&gt;&lt;MO=EL,0.1,0.5&gt;&lt;MO=HN,0.3,0.5&gt;&lt;PA&gt;&lt;MO=AR,0,0.5&gt;&lt;PA&gt;&lt;TE=universe05_Complete&gt;</t>
  </si>
  <si>
    <t>And since light, is the fastest thing in the known universe, a light year, is pretty far.&lt;MO=HT,0.5,0.5&gt;&lt;PM&gt;&lt;MO=EB,1,0.3&gt;&lt;MO=EL,1,0.3&gt;&lt;MO=HN,0,0.8&gt;&lt;PM&gt;&lt;MO=EL,0.1,0.5&gt;&lt;MO=HN,0.3,0.8&gt;&lt;MO=EB,0,0.3&gt;&lt;PA=1.5&gt;&lt;MO=EB,1,0.3&gt;&lt;MO=EL,1,0.3&gt;&lt;PA=0.5&gt;&lt;MO=EB,0,0.3&gt;&lt;MO=EL,0.1,0.3&gt;&lt;PA=1&gt;&lt;MO=EL,1.0,0.1&gt;&lt;MO=CH,0,0.5&gt;&lt;MO=HN,0.5,0.5&gt;&lt;MO=EB,1.0,0.5&gt;&lt;PM&gt;&lt;PA=0.5&gt;&lt;MO=EL,0.1,0.5&gt;&lt;MO=CH,0.5,0.5&gt;&lt;MO=HN,0.3,0.5&gt;&lt;MO=EB,0,0.8&gt;&lt;PA&gt;&lt;TE=universe06_Complete&gt;</t>
  </si>
  <si>
    <t>*3292$&lt;MO=HT,0.5,0.5&gt;&lt;PM&gt;&lt;MO=EB,1,0.3&gt;&lt;MO=EL,1,0.3&gt;&lt;MO=HN,0,0.8&gt;&lt;PM&gt;&lt;MO=EL,0.1,0.5&gt;&lt;MO=HN,0.3,0.8&gt;&lt;MO=EB,0,0.3&gt;&lt;PA=1.5&gt;&lt;MO=EB,1,0.3&gt;&lt;MO=EL,1,0.3&gt;&lt;PA=0.5&gt;&lt;MO=EB,0,0.3&gt;&lt;MO=EL,0.1,0.3&gt;&lt;PA=1&gt;&lt;MO=EL,1.0,0.1&gt;&lt;MO=CH,0,0.5&gt;&lt;MO=HN,0.5,0.5&gt;&lt;MO=EB,1.0,0.5&gt;&lt;PM&gt;&lt;PA=0.5&gt;&lt;MO=EL,0.1,0.5&gt;&lt;MO=CH,0.5,0.5&gt;&lt;MO=HN,0.3,0.5&gt;&lt;MO=EB,0,0.8&gt;&lt;PA&gt;&lt;TE=universe06_Complete&gt;</t>
  </si>
  <si>
    <t>And everything we know, shows that the universe, is only getting bigger.&lt;MO=HT,0.7,0.5&gt;&lt;MO=HN,0.7,0.5&gt;&lt;PM&gt;&lt;MO=HT,0.3,2.0&gt;&lt;PM&gt;&lt;MO=HN,0.3,0.5&gt;&lt;MO=HT,0.5,0.5&gt;&lt;PA&gt;&lt;TE=universe07_Complete&gt;</t>
  </si>
  <si>
    <t>*3293$&lt;MO=HT,0.7,0.5&gt;&lt;MO=HN,0.7,0.5&gt;&lt;PM&gt;&lt;MO=HT,0.3,2.0&gt;&lt;PM&gt;&lt;MO=HN,0.3,0.5&gt;&lt;MO=HT,0.5,0.5&gt;&lt;PA&gt;&lt;TE=universe07_Complete&gt;</t>
  </si>
  <si>
    <t>&lt;MO=HT,0.5,0.5&gt;&lt;PA&gt; So where did all of this space, come from?&lt;MO=EB,1,0.3&gt;&lt;MO=EL,1,0.3&gt;&lt;PA=1.5&gt;&lt;MO=EB,0,0.3&gt;&lt;MO=EL,0.1,0.3&gt;&lt;PA&gt; How, did it get here?&lt;MO=EL,1.0,0.5&gt;&lt;MO=CH,0,0.5&gt;&lt;MO=HN,0,0.5&gt;&lt;PM&gt;&lt;MO=EL,0.1,0.5&gt;&lt;MO=CH,0.5,0.5&gt;&lt;MO=HN,0.3,0.5&gt;&lt;PA&gt;&lt;TE=universe08_ShowGoat&gt; And what, does it have to do, with this goat?&lt;MO=HT,0.2,0.5&gt;&lt;MO=EL,1.0,0.5&gt;&lt;MO=CH,0,0.5&gt;&lt;PM&gt;&lt;MO=EL,1.0,0.5&gt;&lt;MO=HN,0,0.5&gt;&lt;PM&gt;&lt;MO=HN,0.3,0.5&gt;&lt;PM&gt;&lt;MO=HN,0,0.5&gt;&lt;PM&gt;&lt;MO=EL,0.1,0.5&gt;&lt;MO=HN,0.3,0.5&gt;&lt;PA&gt;&lt;MO=EL,0.1,0.5&gt;&lt;MO=CH,0.5,0.5&gt;&lt;MO=HN,0.3,0.5&gt;&lt;MO=HT,0.5,0.5&gt;&lt;PA&gt;&lt;TE=universe08_Complete&gt;</t>
  </si>
  <si>
    <t>&lt;MO=HT,0.5,0.5&gt;&lt;PA&gt;*3294$&lt;MO=EB,1,0.3&gt;&lt;MO=EL,1,0.3&gt;&lt;PA=1.5&gt;&lt;MO=EB,0,0.3&gt;&lt;MO=EL,0.1,0.3&gt;&lt;PA&gt;*3295$&lt;MO=EL,1.0,0.5&gt;&lt;MO=CH,0,0.5&gt;&lt;MO=HN,0,0.5&gt;&lt;PM&gt;&lt;MO=EL,0.1,0.5&gt;&lt;MO=CH,0.5,0.5&gt;&lt;MO=HN,0.3,0.5&gt;&lt;PA&gt;&lt;TE=universe08_ShowGoat&gt;*3296$&lt;MO=HT,0.2,0.5&gt;&lt;MO=EL,1.0,0.5&gt;&lt;MO=CH,0,0.5&gt;&lt;PM&gt;&lt;MO=EL,1.0,0.5&gt;&lt;MO=HN,0,0.5&gt;&lt;PM&gt;&lt;MO=HN,0.3,0.5&gt;&lt;PM&gt;&lt;MO=HN,0,0.5&gt;&lt;PM&gt;&lt;MO=EL,0.1,0.5&gt;&lt;MO=HN,0.3,0.5&gt;&lt;PA&gt;&lt;MO=EL,0.1,0.5&gt;&lt;MO=CH,0.5,0.5&gt;&lt;MO=HN,0.3,0.5&gt;&lt;MO=HT,0.5,0.5&gt;&lt;PA&gt;&lt;TE=universe08_Complete&gt;</t>
  </si>
  <si>
    <t>In order to answer those questions, we have to go back, to the beginning.&lt;MO=HT,0.5,0.5&gt;&lt;PM&gt;&lt;MO=EB,1,0.3&gt;&lt;MO=EL,1,0.3&gt;&lt;MO=HN,0,0.8&gt;&lt;PM&gt;&lt;MO=EL,0.1,0.5&gt;&lt;MO=HN,0.3,0.8&gt;&lt;MO=EB,0,0.3&gt;&lt;PA=1.5&gt;&lt;MO=EB,1,0.3&gt;&lt;MO=EL,1,0.3&gt;&lt;PA=0.5&gt;&lt;MO=EB,0,0.3&gt;&lt;MO=EL,0.1,0.3&gt;&lt;PA&gt;&lt;TE=universe09_Complete&gt;</t>
  </si>
  <si>
    <t>*3297$&lt;MO=HT,0.5,0.5&gt;&lt;PM&gt;&lt;MO=EB,1,0.3&gt;&lt;MO=EL,1,0.3&gt;&lt;MO=HN,0,0.8&gt;&lt;PM&gt;&lt;MO=EL,0.1,0.5&gt;&lt;MO=HN,0.3,0.8&gt;&lt;MO=EB,0,0.3&gt;&lt;PA=1.5&gt;&lt;MO=EB,1,0.3&gt;&lt;MO=EL,1,0.3&gt;&lt;PA=0.5&gt;&lt;MO=EB,0,0.3&gt;&lt;MO=EL,0.1,0.3&gt;&lt;PA&gt;&lt;TE=universe09_Complete&gt;</t>
  </si>
  <si>
    <t>Not just any beginning.&lt;MO=EL,1.0,0.5&gt;&lt;MO=HT,0.7,0.5&gt;&lt;PM&gt;&lt;MO=HT,0.3,0.5&gt;&lt;PM&gt;&lt;MO=HT,0.5,0.5&gt;&lt;MO=EL,0.1,0.5&gt;&lt;PA&gt; The beginning, of everything.&lt;MO=HT,0.7,0.5&gt;&lt;MO=HN,0.7,0.5&gt;&lt;PM&gt;&lt;MO=HT,0.3,2.0&gt;&lt;PM&gt;&lt;MO=HN,0.3,0.5&gt;&lt;MO=HT,0.5,0.5&gt;&lt;PA&gt; Brace yourself.&lt;MO=EL,1.0,0.5&gt;&lt;MO=HN,0,0.5&gt;&lt;PM&gt;&lt;MO=EL,0.1,0.5&gt;&lt;MO=HN,0.3,0.5&gt;&lt;PA&gt; You're about to see something, pretty impressive.&lt;MO=EL,1.0,0.1&gt;&lt;MO=CH,0,0.5&gt;&lt;MO=HN,0.5,0.5&gt;&lt;MO=EB,1.0,0.5&gt;&lt;PM&gt;&lt;PA=0.5&gt;&lt;MO=EL,0.1,0.5&gt;&lt;MO=CH,0.5,0.5&gt;&lt;MO=HN,0.3,0.5&gt;&lt;MO=EB,0,0.8&gt;&lt;PA&gt;&lt;TE=universe10_Complete&gt;</t>
  </si>
  <si>
    <t>*3298$&lt;MO=EL,1.0,0.5&gt;&lt;MO=HT,0.7,0.5&gt;&lt;PM&gt;&lt;MO=HT,0.3,0.5&gt;&lt;PM&gt;&lt;MO=HT,0.5,0.5&gt;&lt;MO=EL,0.1,0.5&gt;&lt;PA&gt;*3299$&lt;MO=HT,0.7,0.5&gt;&lt;MO=HN,0.7,0.5&gt;&lt;PM&gt;&lt;MO=HT,0.3,2.0&gt;&lt;PM&gt;&lt;MO=HN,0.3,0.5&gt;&lt;MO=HT,0.5,0.5&gt;&lt;PA&gt;*3300$&lt;MO=EL,1.0,0.5&gt;&lt;MO=HN,0,0.5&gt;&lt;PM&gt;&lt;MO=EL,0.1,0.5&gt;&lt;MO=HN,0.3,0.5&gt;&lt;PA&gt;*3301$&lt;MO=EL,1.0,0.1&gt;&lt;MO=CH,0,0.5&gt;&lt;MO=HN,0.5,0.5&gt;&lt;MO=EB,1.0,0.5&gt;&lt;PM&gt;&lt;PA=0.5&gt;&lt;MO=EL,0.1,0.5&gt;&lt;MO=CH,0.5,0.5&gt;&lt;MO=HN,0.3,0.5&gt;&lt;MO=EB,0,0.8&gt;&lt;PA&gt;&lt;TE=universe10_Complete&gt;</t>
  </si>
  <si>
    <t>Well?&lt;MO=CH,0,0.5&gt;&lt;MO=EB,1.0,0.3&gt;&lt;PM&gt;&lt;MO=EB,0,0.3&gt;&lt;MO=CH,0.5,0.5&gt;&lt;PA&gt; What do you think?&lt;MO=EL,1.0,0.5&gt;&lt;MO=CH,0,0.5&gt;&lt;MO=HN,0,0.5&gt;&lt;PM&gt;&lt;MO=EL,0.1,0.5&gt;&lt;MO=CH,0.5,0.5&gt;&lt;MO=HN,0.3,0.5&gt;&lt;PA&gt; Impressed yet?&lt;MO=EB,1.0,0.2&gt;&lt;MO=CH,0,0.5&gt;&lt;PM&gt;&lt;MO=EB,0,0.2&gt;&lt;PM&gt;&lt;MO=EB,1.0,0.2&gt;&lt;PM&gt;&lt;MO=EB,0,0.2&gt;&lt;PM&gt;&lt;MO=EB,1.0,0.2&gt;&lt;PM&gt;&lt;MO=EB,0,0.2&gt;&lt;PM&gt;&lt;MO=CH,0.5,0.5&gt;&lt;PA&gt;&lt;TE=universe11_Complete&gt;</t>
  </si>
  <si>
    <t>*3302$&lt;MO=CH,0,0.5&gt;&lt;MO=EB,1.0,0.3&gt;&lt;PM&gt;&lt;MO=EB,0,0.3&gt;&lt;MO=CH,0.5,0.5&gt;&lt;PA&gt;*3303$&lt;MO=EL,1.0,0.5&gt;&lt;MO=CH,0,0.5&gt;&lt;MO=HN,0,0.5&gt;&lt;PM&gt;&lt;MO=EL,0.1,0.5&gt;&lt;MO=CH,0.5,0.5&gt;&lt;MO=HN,0.3,0.5&gt;&lt;PA&gt;*3304$&lt;MO=EB,1.0,0.2&gt;&lt;MO=CH,0,0.5&gt;&lt;PM&gt;&lt;MO=EB,0,0.2&gt;&lt;PM&gt;&lt;MO=EB,1.0,0.2&gt;&lt;PM&gt;&lt;MO=EB,0,0.2&gt;&lt;PM&gt;&lt;MO=EB,1.0,0.2&gt;&lt;PM&gt;&lt;MO=EB,0,0.2&gt;&lt;PM&gt;&lt;MO=CH,0.5,0.5&gt;&lt;PA&gt;&lt;TE=universe11_Complete&gt;</t>
  </si>
  <si>
    <t>Oh.&lt;MO=EB,0.8,0.2&gt;&lt;MO=EL,0,0.2&gt;&lt;MO=CH,1,0.2&gt;&lt;PA=1&gt;&lt;MO=EB,0,0.3&gt;&lt;MO=EL,0.1,0.3&gt;&lt;MO=CH,0.5,0.3&gt;&lt;PA&gt; I see.&lt;MO=EL,1.0,0.5&gt;&lt;MO=HN,0,0.5&gt;&lt;PM&gt;&lt;MO=EL,0.1,0.5&gt;&lt;MO=HN,0.3,0.5&gt;&lt;PA&gt; We arrived a bit early.&lt;MO=CH,1.0,0.5&gt;&lt;MO=HN,0,0.5&gt;&lt;MO=EL,1.0,0.5&gt;&lt;MO=HT,0.7,0.5&gt;&lt;PM&gt;&lt;MO=HT,0.3,0.5&gt;&lt;PM&gt;&lt;MO=HT,0.7,0.5&gt;&lt;PM&gt;&lt;MO=HT,0.3,0.5&gt;&lt;PM&gt;&lt;MO=HT,0.5,0.5&gt;&lt;MO=EL,0.1,0.5&gt;&lt;MO=HN,0.3,0.5&gt;&lt;MO=CH,0.5,0.5&gt;&lt;PA&gt; Wait 4 it?&lt;MO=CH,0,0.5&gt;&lt;MO=EB,1.0,0.3&gt;&lt;PM&gt;&lt;MO=EB,0,0.3&gt;&lt;MO=CH,0.5,0.5&gt;&lt;PA&gt;&lt;TE=universe12_Complete&gt;</t>
  </si>
  <si>
    <t>*3305$&lt;MO=EB,0.8,0.2&gt;&lt;MO=EL,0,0.2&gt;&lt;MO=CH,1,0.2&gt;&lt;PA=1&gt;&lt;MO=EB,0,0.3&gt;&lt;MO=EL,0.1,0.3&gt;&lt;MO=CH,0.5,0.3&gt;&lt;PA&gt;*3306$&lt;MO=EL,1.0,0.5&gt;&lt;MO=HN,0,0.5&gt;&lt;PM&gt;&lt;MO=EL,0.1,0.5&gt;&lt;MO=HN,0.3,0.5&gt;&lt;PA&gt;*3307$&lt;MO=CH,1.0,0.5&gt;&lt;MO=HN,0,0.5&gt;&lt;MO=EL,1.0,0.5&gt;&lt;MO=HT,0.7,0.5&gt;&lt;PM&gt;&lt;MO=HT,0.3,0.5&gt;&lt;PM&gt;&lt;MO=HT,0.7,0.5&gt;&lt;PM&gt;&lt;MO=HT,0.3,0.5&gt;&lt;PM&gt;&lt;MO=HT,0.5,0.5&gt;&lt;MO=EL,0.1,0.5&gt;&lt;MO=HN,0.3,0.5&gt;&lt;MO=CH,0.5,0.5&gt;&lt;PA&gt;*3308$&lt;MO=CH,0,0.5&gt;&lt;MO=EB,1.0,0.3&gt;&lt;PM&gt;&lt;MO=EB,0,0.3&gt;&lt;MO=CH,0.5,0.5&gt;&lt;PA&gt;&lt;TE=universe12_Complete&gt;</t>
  </si>
  <si>
    <t>Now we're talking!&lt;MO=EB,0.8,0.2&gt;&lt;MO=CH,0,0.3&gt;&lt;MO=EL,1.0,0.1&gt;&lt;MO=HN,0.5,0.3&gt;&lt;MO=HT,0.6,0.3&gt;&lt;PM&gt;&lt;MO=HT,0.4,0.5&gt;&lt;PM&gt;&lt;MO=HT,0.6,0.5&gt;&lt;PM&gt;&lt;MO=HN,0.3,0.5&gt;&lt;MO=HT,0.5,0.5&gt;&lt;MO=EL,0.1,0.5&gt;&lt;MO=CH,0.5,0.3&gt;&lt;MO=EB,0,0.3&gt;&lt;PA&gt; This, is the big bang.&lt;MO=EL,1.0,0.5&gt;&lt;MO=CH,0,0.5&gt;&lt;MO=HN,0,0.5&gt;&lt;PM&gt;&lt;MO=EL,0.1,0.5&gt;&lt;MO=CH,0.5,0.5&gt;&lt;MO=HN,0.3,0.5&gt;&lt;PA&gt; Scientists believe, that everything in the universe was created, right here.&lt;MO=HT,0.2,0.5&gt;&lt;MO=EL,1.0,0.5&gt;&lt;MO=CH,0,0.5&gt;&lt;PM&gt;&lt;MO=EL,1.0,0.5&gt;&lt;MO=HN,0,0.5&gt;&lt;PM&gt;&lt;MO=HN,0.3,0.5&gt;&lt;PM&gt;&lt;MO=HN,0,0.5&gt;&lt;PM&gt;&lt;MO=EL,0.1,0.5&gt;&lt;MO=HN,0.3,0.5&gt;&lt;PA&gt;&lt;MO=EL,0.1,0.5&gt;&lt;MO=CH,0.5,0.5&gt;&lt;MO=HN,0.3,0.5&gt;&lt;MO=HT,0.5,0.5&gt;&lt;PA&gt; That every bit of matter, energy, space and time that exists today, expanded from a single point, 14 billion years ago, Resulting, in what we call, the universe.&lt;MO=HT,0.7,0.5&gt;&lt;MO=HN,0.7,0.5&gt;&lt;PM&gt;&lt;MO=HT,0.3,2.0&gt;&lt;PM&gt;&lt;MO=HN,0.3,0.5&gt;&lt;MO=HT,0.5,0.5&gt;&lt;PA=3&gt;&lt;MO=EB,1.0,0.2&gt;&lt;MO=CH,0,0.5&gt;&lt;PM&gt;&lt;MO=EB,0,0.2&gt;&lt;PM&gt;&lt;MO=EB,1.0,0.2&gt;&lt;PM&gt;&lt;MO=EB,0,0.2&gt;&lt;PM&gt;&lt;MO=EB,1.0,0.2&gt;&lt;PM&gt;&lt;MO=EB,0,0.2&gt;&lt;PM&gt;&lt;MO=CH,0.5,0.5&gt;&lt;PA&gt;&lt;TE=universe13_Complete&gt;</t>
  </si>
  <si>
    <t>*3309$&lt;MO=EB,0.8,0.2&gt;&lt;MO=CH,0,0.3&gt;&lt;MO=EL,1.0,0.1&gt;&lt;MO=HN,0.5,0.3&gt;&lt;MO=HT,0.6,0.3&gt;&lt;PM&gt;&lt;MO=HT,0.4,0.5&gt;&lt;PM&gt;&lt;MO=HT,0.6,0.5&gt;&lt;PM&gt;&lt;MO=HN,0.3,0.5&gt;&lt;MO=HT,0.5,0.5&gt;&lt;MO=EL,0.1,0.5&gt;&lt;MO=CH,0.5,0.3&gt;&lt;MO=EB,0,0.3&gt;&lt;PA&gt;*3310$&lt;MO=EL,1.0,0.5&gt;&lt;MO=CH,0,0.5&gt;&lt;MO=HN,0,0.5&gt;&lt;PM&gt;&lt;MO=EL,0.1,0.5&gt;&lt;MO=CH,0.5,0.5&gt;&lt;MO=HN,0.3,0.5&gt;&lt;PA&gt;*3311$&lt;MO=HT,0.2,0.5&gt;&lt;MO=EL,1.0,0.5&gt;&lt;MO=CH,0,0.5&gt;&lt;PM&gt;&lt;MO=EL,1.0,0.5&gt;&lt;MO=HN,0,0.5&gt;&lt;PM&gt;&lt;MO=HN,0.3,0.5&gt;&lt;PM&gt;&lt;MO=HN,0,0.5&gt;&lt;PM&gt;&lt;MO=EL,0.1,0.5&gt;&lt;MO=HN,0.3,0.5&gt;&lt;PA&gt;&lt;MO=EL,0.1,0.5&gt;&lt;MO=CH,0.5,0.5&gt;&lt;MO=HN,0.3,0.5&gt;&lt;MO=HT,0.5,0.5&gt;&lt;PA&gt;*3312$&lt;MO=HT,0.7,0.5&gt;&lt;MO=HN,0.7,0.5&gt;&lt;PM&gt;&lt;MO=HT,0.3,2.0&gt;&lt;PM&gt;&lt;MO=HN,0.3,0.5&gt;&lt;MO=HT,0.5,0.5&gt;&lt;PA=3&gt;&lt;MO=EB,1.0,0.2&gt;&lt;MO=CH,0,0.5&gt;&lt;PM&gt;&lt;MO=EB,0,0.2&gt;&lt;PM&gt;&lt;MO=EB,1.0,0.2&gt;&lt;PM&gt;&lt;MO=EB,0,0.2&gt;&lt;PM&gt;&lt;MO=EB,1.0,0.2&gt;&lt;PM&gt;&lt;MO=EB,0,0.2&gt;&lt;PM&gt;&lt;MO=CH,0.5,0.5&gt;&lt;PA&gt;&lt;TE=universe13_Complete&gt;</t>
  </si>
  <si>
    <t>All that matter and energy expanded, cooled, and began to form the structures, we are familiar with today. &lt;MO=HT,0.5,0.5&gt;&lt;PM&gt;&lt;MO=EB,1,0.3&gt;&lt;MO=EL,1,0.3&gt;&lt;MO=HN,0,0.8&gt;&lt;PM&gt;&lt;MO=EL,0.1,0.5&gt;&lt;MO=HN,0.3,0.8&gt;&lt;MO=EB,0,0.3&gt;&lt;PA=1.5&gt;&lt;MO=EB,1,0.3&gt;&lt;MO=EL,1,0.3&gt;&lt;PA=0.5&gt;&lt;MO=EB,0,0.3&gt;&lt;MO=EL,0.1,0.3&gt;&lt;PA=1&gt;&lt;MO=EL,1.0,0.1&gt;&lt;MO=CH,0,0.5&gt;&lt;MO=HN,0.5,0.5&gt;&lt;MO=EB,1.0,0.5&gt;&lt;PM&gt;&lt;PA=0.5&gt;&lt;MO=EL,0.1,0.5&gt;&lt;MO=CH,0.5,0.5&gt;&lt;MO=HN,0.3,0.5&gt;&lt;MO=EB,0,0.8&gt;&lt;PA&gt;Stars, planets, and solar systems.&lt;MO=EB,0.8,0.2&gt;&lt;MO=CH,0,0.3&gt;&lt;MO=EL,1.0,0.1&gt;&lt;MO=HN,0.5,0.3&gt;&lt;MO=HT,0.6,0.3&gt;&lt;PM&gt;&lt;MO=HT,0.4,0.5&gt;&lt;PM&gt;&lt;MO=HT,0.6,0.5&gt;&lt;PM&gt;&lt;MO=HN,0.3,0.5&gt;&lt;MO=HT,0.5,0.5&gt;&lt;MO=EL,0.1,0.5&gt;&lt;MO=CH,0.5,0.3&gt;&lt;MO=EB,0,0.3&gt;&lt;PA&gt;&lt;TE=universe14_SolarSystem&gt; Take this, solar system, for example.&lt;MO=HT,0.5,0.5&gt;&lt;PM&gt;&lt;MO=CH,0.2,0.3&gt;&lt;MO=EL,1.0,0.5&gt;&lt;MO=HT,1,0.5&gt;&lt;PM&gt;&lt;MO=HT,0,1&gt;&lt;PM&gt;&lt;MO=HT,0.5,0.5&gt;&lt;MO=EL,0.1,0.5&gt;&lt;MO=CH,0.5,0.3&gt;&lt;PM&gt;&lt;MO=EB,1,0.5&gt;&lt;PA=1&gt;&lt;MO=EB,0,0.5&gt;&lt;PA&gt;&lt;TE=universe14_Complete&gt;</t>
  </si>
  <si>
    <t>*3313$&lt;MO=HT,0.5,0.5&gt;&lt;PM&gt;&lt;MO=EB,1,0.3&gt;&lt;MO=EL,1,0.3&gt;&lt;MO=HN,0,0.8&gt;&lt;PM&gt;&lt;MO=EL,0.1,0.5&gt;&lt;MO=HN,0.3,0.8&gt;&lt;MO=EB,0,0.3&gt;&lt;PA=1.5&gt;&lt;MO=EB,1,0.3&gt;&lt;MO=EL,1,0.3&gt;&lt;PA=0.5&gt;&lt;MO=EB,0,0.3&gt;&lt;MO=EL,0.1,0.3&gt;&lt;PA=1&gt;&lt;MO=EL,1.0,0.1&gt;&lt;MO=CH,0,0.5&gt;&lt;MO=HN,0.5,0.5&gt;&lt;MO=EB,1.0,0.5&gt;&lt;PM&gt;&lt;PA=0.5&gt;&lt;MO=EL,0.1,0.5&gt;&lt;MO=CH,0.5,0.5&gt;&lt;MO=HN,0.3,0.5&gt;&lt;MO=EB,0,0.8&gt;&lt;PA&gt;*3314$&lt;MO=EB,0.8,0.2&gt;&lt;MO=CH,0,0.3&gt;&lt;MO=EL,1.0,0.1&gt;&lt;MO=HN,0.5,0.3&gt;&lt;MO=HT,0.6,0.3&gt;&lt;PM&gt;&lt;MO=HT,0.4,0.5&gt;&lt;PM&gt;&lt;MO=HT,0.6,0.5&gt;&lt;PM&gt;&lt;MO=HN,0.3,0.5&gt;&lt;MO=HT,0.5,0.5&gt;&lt;MO=EL,0.1,0.5&gt;&lt;MO=CH,0.5,0.3&gt;&lt;MO=EB,0,0.3&gt;&lt;PA&gt;&lt;TE=universe14_SolarSystem&gt;*3315$&lt;MO=HT,0.5,0.5&gt;&lt;PM&gt;&lt;MO=CH,0.2,0.3&gt;&lt;MO=EL,1.0,0.5&gt;&lt;MO=HT,1,0.5&gt;&lt;PM&gt;&lt;MO=HT,0,1&gt;&lt;PM&gt;&lt;MO=HT,0.5,0.5&gt;&lt;MO=EL,0.1,0.5&gt;&lt;MO=CH,0.5,0.3&gt;&lt;PM&gt;&lt;MO=EB,1,0.5&gt;&lt;PA=1&gt;&lt;MO=EB,0,0.5&gt;&lt;PA&gt;&lt;TE=universe14_Complete&gt;</t>
  </si>
  <si>
    <t>The center of every solar system, is a star. &lt;MO=HT,0.5,0.5&gt;&lt;PM&gt;&lt;MO=EB,1,0.3&gt;&lt;MO=EL,1,0.3&gt;&lt;MO=HN,0,0.8&gt;&lt;PM&gt;&lt;MO=EL,0.1,0.5&gt;&lt;MO=HN,0.3,0.8&gt;&lt;MO=EB,0,0.3&gt;&lt;PA=1.5&gt;&lt;MO=EB,1,0.3&gt;&lt;MO=EL,1,0.3&gt;&lt;PA=0.5&gt;&lt;MO=EB,0,0.3&gt;&lt;MO=EL,0.1,0.3&gt;&lt;PM&gt;This one's gravitational pull, was strong enough, to capture eight planets, into its orbit. &lt;MO=HT,0.5,0.5&gt;&lt;PM&gt;&lt;MO=HN,1,0.5&gt;&lt;MO=EB,1,0.5&gt;&lt;MO=EL,1,0.5&gt;&lt;PA=1.2&gt;&lt;MO=EB,0,0.5&gt;&lt;MO=HN,0.3,0.5&gt;&lt;MO=EL,0.1,0.5&gt;&lt;PA=1&gt;&lt;MO=HT,0,0.5&gt;&lt;PM&gt;&lt;MO=EB,1,0.5&gt;&lt;PA=1&gt;&lt;MO=HT,0.5,0.5&gt;&lt;PM&gt;&lt;MO=EB,0,0.5&gt;&lt;PM&gt;The light and heat, from the star, affects each planet differently, depending, on how close they are. &lt;MO=HT,0.5,0.5&gt;&lt;PM&gt;&lt;MO=EB,1,0.3&gt;&lt;MO=EL,1,0.3&gt;&lt;MO=HN,0,0.8&gt;&lt;PM&gt;&lt;MO=EL,0.1,0.5&gt;&lt;MO=HN,0.3,0.8&gt;&lt;MO=EB,0,0.3&gt;&lt;PA=1.5&gt;&lt;MO=EB,1,0.3&gt;&lt;MO=EL,1,0.3&gt;&lt;PA=0.5&gt;&lt;MO=EB,0,0.3&gt;&lt;MO=EL,0.1,0.3&gt;&lt;PA=1&gt;&lt;MO=EL,1.0,0.1&gt;&lt;MO=CH,0,0.5&gt;&lt;MO=HN,0.5,0.5&gt;&lt;MO=EB,1.0,0.5&gt;&lt;PM&gt;&lt;PA=0.5&gt;&lt;MO=EL,0.1,0.5&gt;&lt;MO=CH,0.5,0.5&gt;&lt;MO=HN,0.3,0.5&gt;&lt;MO=EB,0,0.8&gt;&lt;PA&gt;&lt;TE=universe15_Complete&gt;</t>
  </si>
  <si>
    <t>*3316$&lt;MO=HT,0.5,0.5&gt;&lt;PM&gt;&lt;MO=EB,1,0.3&gt;&lt;MO=EL,1,0.3&gt;&lt;MO=HN,0,0.8&gt;&lt;PM&gt;&lt;MO=EL,0.1,0.5&gt;&lt;MO=HN,0.3,0.8&gt;&lt;MO=EB,0,0.3&gt;&lt;PA=1.5&gt;&lt;MO=EB,1,0.3&gt;&lt;MO=EL,1,0.3&gt;&lt;PA=0.5&gt;&lt;MO=EB,0,0.3&gt;&lt;MO=EL,0.1,0.3&gt;&lt;PM&gt;*3317$&lt;MO=HT,0.5,0.5&gt;&lt;PM&gt;&lt;MO=HN,1,0.5&gt;&lt;MO=EB,1,0.5&gt;&lt;MO=EL,1,0.5&gt;&lt;PA=1.2&gt;&lt;MO=EB,0,0.5&gt;&lt;MO=HN,0.3,0.5&gt;&lt;MO=EL,0.1,0.5&gt;&lt;PA=1&gt;&lt;MO=HT,0,0.5&gt;&lt;PM&gt;&lt;MO=EB,1,0.5&gt;&lt;PA=1&gt;&lt;MO=HT,0.5,0.5&gt;&lt;PM&gt;&lt;MO=EB,0,0.5&gt;&lt;PM&gt;*3318$&lt;MO=HT,0.5,0.5&gt;&lt;PM&gt;&lt;MO=EB,1,0.3&gt;&lt;MO=EL,1,0.3&gt;&lt;MO=HN,0,0.8&gt;&lt;PM&gt;&lt;MO=EL,0.1,0.5&gt;&lt;MO=HN,0.3,0.8&gt;&lt;MO=EB,0,0.3&gt;&lt;PA=1.5&gt;&lt;MO=EB,1,0.3&gt;&lt;MO=EL,1,0.3&gt;&lt;PA=0.5&gt;&lt;MO=EB,0,0.3&gt;&lt;MO=EL,0.1,0.3&gt;&lt;PA=1&gt;&lt;MO=EL,1.0,0.1&gt;&lt;MO=CH,0,0.5&gt;&lt;MO=HN,0.5,0.5&gt;&lt;MO=EB,1.0,0.5&gt;&lt;PM&gt;&lt;PA=0.5&gt;&lt;MO=EL,0.1,0.5&gt;&lt;MO=CH,0.5,0.5&gt;&lt;MO=HN,0.3,0.5&gt;&lt;MO=EB,0,0.8&gt;&lt;PA&gt;&lt;TE=universe15_Complete&gt;</t>
  </si>
  <si>
    <t>Calm down-goat. I'm getting to you.&lt;MO=HT,0.2,0.5&gt;&lt;MO=EL,1.0,0.5&gt;&lt;MO=CH,0,0.5&gt;&lt;PM&gt;&lt;MO=EL,1.0,0.5&gt;&lt;MO=HN,0,0.5&gt;&lt;PM&gt;&lt;MO=HN,0.3,0.5&gt;&lt;PM&gt;&lt;MO=HN,0,0.5&gt;&lt;PM&gt;&lt;MO=EL,0.1,0.5&gt;&lt;MO=HN,0.3,0.5&gt;&lt;PA&gt;&lt;MO=EL,0.1,0.5&gt;&lt;MO=CH,0.5,0.5&gt;&lt;MO=HN,0.3,0.5&gt;&lt;MO=HT,0.5,0.5&gt;&lt;PA&gt;&lt;TE=universe16_Complete&gt;</t>
  </si>
  <si>
    <t>*3319$&lt;MO=HT,0.2,0.5&gt;&lt;MO=EL,1.0,0.5&gt;&lt;MO=CH,0,0.5&gt;&lt;PM&gt;&lt;MO=EL,1.0,0.5&gt;&lt;MO=HN,0,0.5&gt;&lt;PM&gt;&lt;MO=HN,0.3,0.5&gt;&lt;PM&gt;&lt;MO=HN,0,0.5&gt;&lt;PM&gt;&lt;MO=EL,0.1,0.5&gt;&lt;MO=HN,0.3,0.5&gt;&lt;PA&gt;&lt;MO=EL,0.1,0.5&gt;&lt;MO=CH,0.5,0.5&gt;&lt;MO=HN,0.3,0.5&gt;&lt;MO=HT,0.5,0.5&gt;&lt;PA&gt;&lt;TE=universe16_Complete&gt;</t>
  </si>
  <si>
    <t>The closest planet to this star, can reach temperatures, of nearly 800 degrees.&lt;MO=CH,0,0.5&gt;&lt;MO=EB,1.0,0.3&gt;&lt;PM&gt;&lt;MO=EB,0,0.3&gt;&lt;MO=CH,0.5,0.5&gt;&lt;PA&gt;&lt;TE=universe17_Heat&gt; Much too hot, for anything fun to happen there. Plus, think of the tan lines. Not ideal.&lt;MO=CH,1.0,0.5&gt;&lt;MO=HN,0,0.5&gt;&lt;MO=EL,1.0,0.5&gt;&lt;MO=HT,0.7,0.5&gt;&lt;PM&gt;&lt;MO=HT,0.3,0.5&gt;&lt;PM&gt;&lt;MO=HT,0.7,0.5&gt;&lt;PM&gt;&lt;MO=HT,0.3,0.5&gt;&lt;PM&gt;&lt;MO=HT,0.5,0.5&gt;&lt;MO=EL,0.1,0.5&gt;&lt;MO=HN,0.3,0.5&gt;&lt;MO=CH,0.5,0.5&gt;&lt;PA=2&gt;&lt;MO=EB,1.0,0.2&gt;&lt;MO=CH,0,0.5&gt;&lt;PM&gt;&lt;MO=EB,0,0.2&gt;&lt;PM&gt;&lt;MO=EB,1.0,0.2&gt;&lt;PM&gt;&lt;MO=EB,0,0.2&gt;&lt;PM&gt;&lt;MO=EB,1.0,0.2&gt;&lt;PM&gt;&lt;MO=EB,0,0.2&gt;&lt;PM&gt;&lt;MO=CH,0.5,0.5&gt;&lt;PA&gt;&lt;TE=universe17_Complete&gt;</t>
  </si>
  <si>
    <t>*3320$&lt;MO=CH,0,0.5&gt;&lt;MO=EB,1.0,0.3&gt;&lt;PM&gt;&lt;MO=EB,0,0.3&gt;&lt;MO=CH,0.5,0.5&gt;&lt;PA&gt;&lt;TE=universe17_Heat&gt;*3321$&lt;MO=CH,1.0,0.5&gt;&lt;MO=HN,0,0.5&gt;&lt;MO=EL,1.0,0.5&gt;&lt;MO=HT,0.7,0.5&gt;&lt;PM&gt;&lt;MO=HT,0.3,0.5&gt;&lt;PM&gt;&lt;MO=HT,0.7,0.5&gt;&lt;PM&gt;&lt;MO=HT,0.3,0.5&gt;&lt;PM&gt;&lt;MO=HT,0.5,0.5&gt;&lt;MO=EL,0.1,0.5&gt;&lt;MO=HN,0.3,0.5&gt;&lt;MO=CH,0.5,0.5&gt;&lt;PA=2&gt;&lt;MO=EB,1.0,0.2&gt;&lt;MO=CH,0,0.5&gt;&lt;PM&gt;&lt;MO=EB,0,0.2&gt;&lt;PM&gt;&lt;MO=EB,1.0,0.2&gt;&lt;PM&gt;&lt;MO=EB,0,0.2&gt;&lt;PM&gt;&lt;MO=EB,1.0,0.2&gt;&lt;PM&gt;&lt;MO=EB,0,0.2&gt;&lt;PM&gt;&lt;MO=CH,0.5,0.5&gt;&lt;PA&gt;&lt;TE=universe17_Complete&gt;</t>
  </si>
  <si>
    <t>The farthest planet, barely gets any sun at all.&lt;MO=EL,1.0,0.5&gt;&lt;MO=HT,0.7,0.5&gt;&lt;PM&gt;&lt;MO=HT,0.3,0.5&gt;&lt;PM&gt;&lt;MO=HT,0.5,0.5&gt;&lt;MO=EL,0.1,0.5&gt;&lt;PA&gt; With its howling winds, and below-freezing temperatures, your drinks may stay cold.&lt;TE=universe18_Ice&gt;&lt;MO=EL,1.0,0.5&gt;&lt;MO=HN,0,0.5&gt;&lt;PM&gt;&lt;MO=HN,0.3,0.5&gt;&lt;PM&gt;&lt;MO=HN,0,0.5&gt;&lt;PM&gt;&lt;MO=EL,0.1,0.5&gt;&lt;MO=HN,0.3,0.5&gt;&lt;PA&gt;But then, So will-you.&lt;MO=CH,1.0,0.5&gt;&lt;MO=HN,0,0.5&gt;&lt;MO=EL,1.0,0.5&gt;&lt;MO=HT,0.7,0.5&gt;&lt;PM&gt;&lt;MO=HT,0.3,0.5&gt;&lt;PM&gt;&lt;MO=HT,0.7,0.5&gt;&lt;PM&gt;&lt;MO=HT,0.3,0.5&gt;&lt;PM&gt;&lt;MO=HT,0.5,0.5&gt;&lt;MO=EL,0.1,0.5&gt;&lt;MO=HN,0.3,0.5&gt;&lt;MO=CH,0.5,0.5&gt;&lt;PA&gt;&lt;TE=universe18_Complete&gt;</t>
  </si>
  <si>
    <t>*3322$&lt;MO=EL,1.0,0.5&gt;&lt;MO=HT,0.7,0.5&gt;&lt;PM&gt;&lt;MO=HT,0.3,0.5&gt;&lt;PM&gt;&lt;MO=HT,0.5,0.5&gt;&lt;MO=EL,0.1,0.5&gt;&lt;PA&gt;*3323$&lt;TE=universe18_Ice&gt;&lt;MO=EL,1.0,0.5&gt;&lt;MO=HN,0,0.5&gt;&lt;PM&gt;&lt;MO=HN,0.3,0.5&gt;&lt;PM&gt;&lt;MO=HN,0,0.5&gt;&lt;PM&gt;&lt;MO=EL,0.1,0.5&gt;&lt;MO=HN,0.3,0.5&gt;&lt;PA&gt;*3324$&lt;MO=CH,1.0,0.5&gt;&lt;MO=HN,0,0.5&gt;&lt;MO=EL,1.0,0.5&gt;&lt;MO=HT,0.7,0.5&gt;&lt;PM&gt;&lt;MO=HT,0.3,0.5&gt;&lt;PM&gt;&lt;MO=HT,0.7,0.5&gt;&lt;PM&gt;&lt;MO=HT,0.3,0.5&gt;&lt;PM&gt;&lt;MO=HT,0.5,0.5&gt;&lt;MO=EL,0.1,0.5&gt;&lt;MO=HN,0.3,0.5&gt;&lt;MO=CH,0.5,0.5&gt;&lt;PA&gt;&lt;TE=universe18_Complete&gt;</t>
  </si>
  <si>
    <t>Then, there's this third planet.&lt;MO=EL,1.0,0.1&gt;&lt;MO=CH,0,0.5&gt;&lt;MO=HN,0.5,0.5&gt;&lt;MO=EB,1.0,0.5&gt;&lt;PM&gt;&lt;PA=0.5&gt;&lt;MO=EL,0.1,0.5&gt;&lt;MO=CH,0.5,0.5&gt;&lt;MO=HN,0.3,0.5&gt;&lt;MO=EB,0,0.8&gt;&lt;PA&gt;&lt;TE=universe19_Complete&gt;</t>
  </si>
  <si>
    <t>*3325$&lt;MO=EL,1.0,0.1&gt;&lt;MO=CH,0,0.5&gt;&lt;MO=HN,0.5,0.5&gt;&lt;MO=EB,1.0,0.5&gt;&lt;PM&gt;&lt;PA=0.5&gt;&lt;MO=EL,0.1,0.5&gt;&lt;MO=CH,0.5,0.5&gt;&lt;MO=HN,0.3,0.5&gt;&lt;MO=EB,0,0.8&gt;&lt;PA&gt;&lt;TE=universe19_Complete&gt;</t>
  </si>
  <si>
    <t>The star's light and heat, are perfect.&lt;MO=EB,0.8,0.2&gt;&lt;MO=CH,0,0.3&gt;&lt;MO=EL,1.0,0.1&gt;&lt;MO=HN,0.5,0.3&gt;&lt;MO=HT,0.6,0.3&gt;&lt;PM&gt;&lt;MO=HT,0.4,0.5&gt;&lt;PM&gt;&lt;MO=HT,0.6,0.5&gt;&lt;PM&gt;&lt;MO=HN,0.3,0.5&gt;&lt;MO=HT,0.5,0.5&gt;&lt;MO=EL,0.1,0.5&gt;&lt;MO=CH,0.5,0.3&gt;&lt;MO=EB,0,0.3&gt;&lt;PA&gt; Not too hot.&lt;MO=EB,1,0.5&gt;&lt;PA=1&gt;&lt;MO=EB,0,0.5&gt;&lt;PA&gt; Not too cold.&lt;MO=EL,1.0,0.5&gt;&lt;MO=HT,0.7,0.5&gt;&lt;PM&gt;&lt;MO=HT,0.3,0.5&gt;&lt;PM&gt;&lt;MO=HT,0.5,0.5&gt;&lt;MO=EL,0.1,0.5&gt;&lt;PA&gt; It's just right.&lt;MO=EL,1.0,0.5&gt;&lt;MO=HN,0,0.5&gt;&lt;PM&gt;&lt;MO=HN,0.3,0.5&gt;&lt;PM&gt;&lt;MO=HN,0,0.5&gt;&lt;PM&gt;&lt;MO=EL,0.1,0.5&gt;&lt;MO=HN,0.3,0.5&gt;&lt;PA&gt;&lt;TE=universe20_JustRight&gt;  It's in what scientist call, the Goldilocks zone.&lt;MO=EB,1,0.3&gt;&lt;MO=EL,1,0.3&gt;&lt;PA=1.5&gt;&lt;MO=EB,0,0.3&gt;&lt;MO=EL,0.1,0.3&gt;&lt;PA&gt;&lt;TE=universe20_Complete&gt;</t>
  </si>
  <si>
    <t>*3326$&lt;MO=EB,0.8,0.2&gt;&lt;MO=CH,0,0.3&gt;&lt;MO=EL,1.0,0.1&gt;&lt;MO=HN,0.5,0.3&gt;&lt;MO=HT,0.6,0.3&gt;&lt;PM&gt;&lt;MO=HT,0.4,0.5&gt;&lt;PM&gt;&lt;MO=HT,0.6,0.5&gt;&lt;PM&gt;&lt;MO=HN,0.3,0.5&gt;&lt;MO=HT,0.5,0.5&gt;&lt;MO=EL,0.1,0.5&gt;&lt;MO=CH,0.5,0.3&gt;&lt;MO=EB,0,0.3&gt;&lt;PA&gt;*3327$&lt;MO=EB,1,0.5&gt;&lt;PA=1&gt;&lt;MO=EB,0,0.5&gt;&lt;PA&gt;*3328$&lt;MO=EL,1.0,0.5&gt;&lt;MO=HT,0.7,0.5&gt;&lt;PM&gt;&lt;MO=HT,0.3,0.5&gt;&lt;PM&gt;&lt;MO=HT,0.5,0.5&gt;&lt;MO=EL,0.1,0.5&gt;&lt;PA&gt;*3329$&lt;MO=EL,1.0,0.5&gt;&lt;MO=HN,0,0.5&gt;&lt;PM&gt;&lt;MO=HN,0.3,0.5&gt;&lt;PM&gt;&lt;MO=HN,0,0.5&gt;&lt;PM&gt;&lt;MO=EL,0.1,0.5&gt;&lt;MO=HN,0.3,0.5&gt;&lt;PA&gt;&lt;TE=universe20_JustRight&gt;*3330$&lt;MO=EB,1,0.3&gt;&lt;MO=EL,1,0.3&gt;&lt;PA=1.5&gt;&lt;MO=EB,0,0.3&gt;&lt;MO=EL,0.1,0.3&gt;&lt;PA&gt;&lt;TE=universe20_Complete&gt;</t>
  </si>
  <si>
    <t>Because scientists, are terrible at naming things.&lt;MO=EL,1.0,0.5&gt;&lt;MO=HT,0.7,0.5&gt;&lt;PM&gt;&lt;MO=HT,0.3,0.5&gt;&lt;PM&gt;&lt;MO=HT,0.5,0.5&gt;&lt;MO=EL,0.1,0.5&gt;&lt;PA&gt;  Just ask your anus.&lt;MO=EB,1.0,0.2&gt;&lt;MO=CH,0,0.5&gt;&lt;PM&gt;&lt;MO=EB,0,0.2&gt;&lt;PM&gt;&lt;MO=EB,1.0,0.2&gt;&lt;PM&gt;&lt;MO=EB,0,0.2&gt;&lt;PM&gt;&lt;MO=EB,1.0,0.2&gt;&lt;PM&gt;&lt;MO=EB,0,0.2&gt;&lt;PM&gt;&lt;MO=CH,0.5,0.5&gt;&lt;PA&gt;&lt;TE=universe21_Complete&gt;</t>
  </si>
  <si>
    <t>*3331$&lt;MO=EL,1.0,0.5&gt;&lt;MO=HT,0.7,0.5&gt;&lt;PM&gt;&lt;MO=HT,0.3,0.5&gt;&lt;PM&gt;&lt;MO=HT,0.5,0.5&gt;&lt;MO=EL,0.1,0.5&gt;&lt;PA&gt;*3332$&lt;MO=EB,1.0,0.2&gt;&lt;MO=CH,0,0.5&gt;&lt;PM&gt;&lt;MO=EB,0,0.2&gt;&lt;PM&gt;&lt;MO=EB,1.0,0.2&gt;&lt;PM&gt;&lt;MO=EB,0,0.2&gt;&lt;PM&gt;&lt;MO=EB,1.0,0.2&gt;&lt;PM&gt;&lt;MO=EB,0,0.2&gt;&lt;PM&gt;&lt;MO=CH,0.5,0.5&gt;&lt;PA&gt;&lt;TE=universe21_Complete&gt;</t>
  </si>
  <si>
    <t>With this planet's ideal conditions, it's the perfect setting, for any galactic barbeque picnic.&lt;MO=HT,0.5,0.5&gt;&lt;PM&gt;&lt;MO=HN,1,0.5&gt;&lt;MO=EB,1,0.5&gt;&lt;MO=EL,1,0.5&gt;&lt;PA=1.2&gt;&lt;MO=EB,0,0.5&gt;&lt;MO=HN,0.3,0.5&gt;&lt;MO=EL,0.1,0.5&gt;&lt;PA=1&gt;&lt;MO=HT,0,0.5&gt;&lt;PM&gt;&lt;MO=EB,1,0.5&gt;&lt;PA=1&gt;&lt;MO=HT,0.5,0.5&gt;&lt;PM&gt;&lt;MO=EB,0,0.5&gt;&lt;PM&gt;  this planet is special, because it has its own water.&lt;MO=HT,0.2,0.5&gt;&lt;MO=EL,1.0,0.5&gt;&lt;MO=CH,0,0.5&gt;&lt;PM&gt;&lt;MO=EL,1.0,0.5&gt;&lt;MO=HN,0,0.5&gt;&lt;PM&gt;&lt;MO=HN,0.3,0.5&gt;&lt;PM&gt;&lt;MO=HN,0,0.5&gt;&lt;PM&gt;&lt;MO=EL,0.1,0.5&gt;&lt;MO=HN,0.3,0.5&gt;&lt;PA&gt;&lt;MO=EL,0.1,0.5&gt;&lt;MO=CH,0.5,0.5&gt;&lt;MO=HN,0.3,0.5&gt;&lt;MO=HT,0.5,0.5&gt;&lt;PA&gt;  And a planet with water, is a planet that might.&lt;MO=EL,1.0,0.5&gt;&lt;MO=CH,0,0.5&gt;&lt;MO=HN,0,0.5&gt;&lt;PM&gt;&lt;MO=EL,0.1,0.5&gt;&lt;MO=CH,0.5,0.5&gt;&lt;MO=HN,0.3,0.5&gt;&lt;PA&gt; just might.  Have life.&lt;MO=EB,1.0,0.2&gt;&lt;MO=CH,0,0.5&gt;&lt;PM&gt;&lt;MO=EB,0,0.2&gt;&lt;PM&gt;&lt;MO=EB,1.0,0.2&gt;&lt;PM&gt;&lt;MO=EB,0,0.2&gt;&lt;PM&gt;&lt;MO=EB,1.0,0.2&gt;&lt;PM&gt;&lt;MO=EB,0,0.2&gt;&lt;PM&gt;&lt;MO=CH,0.5,0.5&gt;&lt;PA&gt;&lt;TE=universe22_Complete&gt;</t>
  </si>
  <si>
    <t>*3333$&lt;MO=HT,0.5,0.5&gt;&lt;PM&gt;&lt;MO=HN,1,0.5&gt;&lt;MO=EB,1,0.5&gt;&lt;MO=EL,1,0.5&gt;&lt;PA=1.2&gt;&lt;MO=EB,0,0.5&gt;&lt;MO=HN,0.3,0.5&gt;&lt;MO=EL,0.1,0.5&gt;&lt;PA=1&gt;&lt;MO=HT,0,0.5&gt;&lt;PM&gt;&lt;MO=EB,1,0.5&gt;&lt;PA=1&gt;&lt;MO=HT,0.5,0.5&gt;&lt;PM&gt;&lt;MO=EB,0,0.5&gt;&lt;PM&gt;*3334$&lt;MO=HT,0.2,0.5&gt;&lt;MO=EL,1.0,0.5&gt;&lt;MO=CH,0,0.5&gt;&lt;PM&gt;&lt;MO=EL,1.0,0.5&gt;&lt;MO=HN,0,0.5&gt;&lt;PM&gt;&lt;MO=HN,0.3,0.5&gt;&lt;PM&gt;&lt;MO=HN,0,0.5&gt;&lt;PM&gt;&lt;MO=EL,0.1,0.5&gt;&lt;MO=HN,0.3,0.5&gt;&lt;PA&gt;&lt;MO=EL,0.1,0.5&gt;&lt;MO=CH,0.5,0.5&gt;&lt;MO=HN,0.3,0.5&gt;&lt;MO=HT,0.5,0.5&gt;&lt;PA&gt;*3335$&lt;MO=EL,1.0,0.5&gt;&lt;MO=CH,0,0.5&gt;&lt;MO=HN,0,0.5&gt;&lt;PM&gt;&lt;MO=EL,0.1,0.5&gt;&lt;MO=CH,0.5,0.5&gt;&lt;MO=HN,0.3,0.5&gt;&lt;PA&gt;*3336$&lt;MO=EB,1.0,0.2&gt;&lt;MO=CH,0,0.5&gt;&lt;PM&gt;&lt;MO=EB,0,0.2&gt;&lt;PM&gt;&lt;MO=EB,1.0,0.2&gt;&lt;PM&gt;&lt;MO=EB,0,0.2&gt;&lt;PM&gt;&lt;MO=EB,1.0,0.2&gt;&lt;PM&gt;&lt;MO=EB,0,0.2&gt;&lt;PM&gt;&lt;MO=CH,0.5,0.5&gt;&lt;PA&gt;&lt;TE=universe22_Complete&gt;</t>
  </si>
  <si>
    <t>As you may have guessed.&lt;MO=EB,1,0.3&gt;&lt;MO=EL,1,0.3&gt;&lt;PA=1.5&gt;&lt;MO=EB,0,0.3&gt;&lt;MO=EL,0.1,0.3&gt;&lt;PA&gt;  The star, is our sun.&lt;MO=HN,1,0.5&gt;&lt;PA=1.5&gt;&lt;MO=HN,0.3,0.5&gt;&lt;PA&gt; And the third planet, the barbecue planet.&lt;MO=EL,1.0,0.5&gt;&lt;MO=HN,0,0.5&gt;&lt;PM&gt;&lt;MO=HN,0.3,0.5&gt;&lt;PM&gt;&lt;MO=HN,0,0.5&gt;&lt;PM&gt;&lt;MO=EL,0.1,0.5&gt;&lt;MO=HN,0.3,0.5&gt;&lt;PA&gt; is Earth.&lt;MO=EB,0.8,0.2&gt;&lt;MO=CH,0,0.3&gt;&lt;MO=EL,1.0,0.1&gt;&lt;MO=HN,0.5,0.3&gt;&lt;MO=HT,0.6,0.3&gt;&lt;PM&gt;&lt;MO=HT,0.4,0.5&gt;&lt;PM&gt;&lt;MO=HT,0.6,0.5&gt;&lt;PM&gt;&lt;MO=HN,0.3,0.5&gt;&lt;MO=HT,0.5,0.5&gt;&lt;MO=EL,0.1,0.5&gt;&lt;MO=CH,0.5,0.3&gt;&lt;MO=EB,0,0.3&gt;&lt;PA&gt;  And, it's full of life.&lt;MO=CH,0,0.5&gt;&lt;MO=EB,1.0,0.3&gt;&lt;PM&gt;&lt;MO=EB,0,0.3&gt;&lt;MO=CH,0.5,0.5&gt;&lt;PA&gt;  Just Look.&lt;MO=EB,1,0.5&gt;&lt;PA=1&gt;&lt;MO=EB,0,0.5&gt;&lt;PA&gt;  It's got, this guy.&lt;MO=EL,1.0,0.5&gt;&lt;MO=HN,0,0.5&gt;&lt;PM&gt;&lt;MO=EL,0.1,0.5&gt;&lt;MO=HN,0.3,0.5&gt;&lt;PA&gt;&lt;TE=universe23_Guy&gt; This lady.&lt;MO=EL,1.0,0.5&gt;&lt;MO=HN,0,0.5&gt;&lt;PM&gt;&lt;MO=EL,0.1,0.5&gt;&lt;MO=HN,0.3,0.5&gt;&lt;PA&gt;&lt;TE=universe23_Lady&gt;  This weird fish.&lt;MO=EL,1.0,0.5&gt;&lt;MO=HN,0,0.5&gt;&lt;PM&gt;&lt;MO=EL,0.1,0.5&gt;&lt;MO=HN,0.3,0.5&gt;&lt;PA&gt; &lt;TE=universe23_Fish&gt; Pizza.&lt;MO=EL,1.0,0.5&gt;&lt;MO=HN,0,0.5&gt;&lt;PM&gt;&lt;MO=EL,0.1,0.5&gt;&lt;MO=HN,0.3,0.5&gt;&lt;PA&gt;&lt;TE=universe23_Pizza&gt;  Underwear.&lt;MO=EL,1.0,0.5&gt;&lt;MO=HN,0,0.5&gt;&lt;PM&gt;&lt;MO=EL,0.1,0.5&gt;&lt;MO=HN,0.3,0.5&gt;&lt;PA&gt;  &lt;TE=universe23_Underwear&gt;And, this goat.&lt;MO=AR,1,0.5&gt;&lt;MO=EL,1.0,0.5&gt;&lt;MO=HN,0,0.5&gt;&lt;PM&gt;&lt;MO=HN,0.3,0.5&gt;&lt;PM&gt;&lt;MO=HN,0,0.5&gt;&lt;PM&gt;&lt;MO=EL,0.1,0.5&gt;&lt;MO=HN,0.3,0.5&gt;&lt;PA&gt;&lt;MO=AR,0,0.5&gt;&lt;PA&gt;&lt;TE=universe23_Goat&gt;</t>
  </si>
  <si>
    <t>*3337$&lt;MO=EB,1,0.3&gt;&lt;MO=EL,1,0.3&gt;&lt;PA=1.5&gt;&lt;MO=EB,0,0.3&gt;&lt;MO=EL,0.1,0.3&gt;&lt;PA&gt;*3338$&lt;MO=HN,1,0.5&gt;&lt;PA=1.5&gt;&lt;MO=HN,0.3,0.5&gt;&lt;PA&gt;*3339$&lt;MO=EL,1.0,0.5&gt;&lt;MO=HN,0,0.5&gt;&lt;PM&gt;&lt;MO=HN,0.3,0.5&gt;&lt;PM&gt;&lt;MO=HN,0,0.5&gt;&lt;PM&gt;&lt;MO=EL,0.1,0.5&gt;&lt;MO=HN,0.3,0.5&gt;&lt;PA&gt;*3340$&lt;MO=EB,0.8,0.2&gt;&lt;MO=CH,0,0.3&gt;&lt;MO=EL,1.0,0.1&gt;&lt;MO=HN,0.5,0.3&gt;&lt;MO=HT,0.6,0.3&gt;&lt;PM&gt;&lt;MO=HT,0.4,0.5&gt;&lt;PM&gt;&lt;MO=HT,0.6,0.5&gt;&lt;PM&gt;&lt;MO=HN,0.3,0.5&gt;&lt;MO=HT,0.5,0.5&gt;&lt;MO=EL,0.1,0.5&gt;&lt;MO=CH,0.5,0.3&gt;&lt;MO=EB,0,0.3&gt;&lt;PA&gt;*3341$&lt;MO=CH,0,0.5&gt;&lt;MO=EB,1.0,0.3&gt;&lt;PM&gt;&lt;MO=EB,0,0.3&gt;&lt;MO=CH,0.5,0.5&gt;&lt;PA&gt;*3342$&lt;MO=EB,1,0.5&gt;&lt;PA=1&gt;&lt;MO=EB,0,0.5&gt;&lt;PA&gt;*3343$&lt;MO=EL,1.0,0.5&gt;&lt;MO=HN,0,0.5&gt;&lt;PM&gt;&lt;MO=EL,0.1,0.5&gt;&lt;MO=HN,0.3,0.5&gt;&lt;PA&gt;&lt;TE=universe23_Guy&gt;*3344$&lt;MO=EL,1.0,0.5&gt;&lt;MO=HN,0,0.5&gt;&lt;PM&gt;&lt;MO=EL,0.1,0.5&gt;&lt;MO=HN,0.3,0.5&gt;&lt;PA&gt;&lt;TE=universe23_Lady&gt;*3345$&lt;MO=EL,1.0,0.5&gt;&lt;MO=HN,0,0.5&gt;&lt;PM&gt;&lt;MO=EL,0.1,0.5&gt;&lt;MO=HN,0.3,0.5&gt;&lt;PA&gt; &lt;TE=universe23_Fish&gt;*3346$&lt;MO=EL,1.0,0.5&gt;&lt;MO=HN,0,0.5&gt;&lt;PM&gt;&lt;MO=EL,0.1,0.5&gt;&lt;MO=HN,0.3,0.5&gt;&lt;PA&gt;&lt;TE=universe23_Pizza&gt;*3347$&lt;MO=EL,1.0,0.5&gt;&lt;MO=HN,0,0.5&gt;&lt;PM&gt;&lt;MO=EL,0.1,0.5&gt;&lt;MO=HN,0.3,0.5&gt;&lt;PA&gt;  &lt;TE=universe23_Underwear&gt;*3348$&lt;MO=AR,1,0.5&gt;&lt;MO=EL,1.0,0.5&gt;&lt;MO=HN,0,0.5&gt;&lt;PM&gt;&lt;MO=HN,0.3,0.5&gt;&lt;PM&gt;&lt;MO=HN,0,0.5&gt;&lt;PM&gt;&lt;MO=EL,0.1,0.5&gt;&lt;MO=HN,0.3,0.5&gt;&lt;PA&gt;&lt;MO=AR,0,0.5&gt;&lt;PA&gt;&lt;TE=universe23_Goat&gt;</t>
  </si>
  <si>
    <t>And although, they all came long, long, after the big bang.&lt;MO=EL,1.0,0.5&gt;&lt;MO=HT,0.7,0.5&gt;&lt;PM&gt;&lt;MO=HT,0.3,0.5&gt;&lt;PM&gt;&lt;MO=HT,0.5,0.5&gt;&lt;MO=EL,0.1,0.5&gt;&lt;PA&gt; everything they're made of, has always been there.&lt;MO=HT,0.7,0.5&gt;&lt;MO=HN,0.7,0.5&gt;&lt;PM&gt;&lt;MO=HT,0.3,2.0&gt;&lt;PM&gt;&lt;MO=HN,0.3,0.5&gt;&lt;MO=HT,0.5,0.5&gt;&lt;PA&gt;  We've all just been waiting, for our turn, at the picnic basket.&lt;MO=HT,0.5,0.5&gt;&lt;PM&gt;&lt;MO=HN,1,0.5&gt;&lt;MO=EB,1,0.5&gt;&lt;MO=EL,1,0.5&gt;&lt;PA=1.2&gt;&lt;MO=EB,0,0.5&gt;&lt;MO=HN,0.3,0.5&gt;&lt;MO=EL,0.1,0.5&gt;&lt;PA=1&gt;&lt;MO=HT,0,0.5&gt;&lt;PM&gt;&lt;MO=EB,1,0.5&gt;&lt;PA=1&gt;&lt;MO=HT,0.5,0.5&gt;&lt;PM&gt;&lt;MO=EB,0,0.5&gt;&lt;PM&gt;&lt;TE=universe24_Complete&gt;</t>
  </si>
  <si>
    <t>*3349$&lt;MO=EL,1.0,0.5&gt;&lt;MO=HT,0.7,0.5&gt;&lt;PM&gt;&lt;MO=HT,0.3,0.5&gt;&lt;PM&gt;&lt;MO=HT,0.5,0.5&gt;&lt;MO=EL,0.1,0.5&gt;&lt;PA&gt;*3350$&lt;MO=HT,0.7,0.5&gt;&lt;MO=HN,0.7,0.5&gt;&lt;PM&gt;&lt;MO=HT,0.3,2.0&gt;&lt;PM&gt;&lt;MO=HN,0.3,0.5&gt;&lt;MO=HT,0.5,0.5&gt;&lt;PA&gt;*3351$&lt;MO=HT,0.5,0.5&gt;&lt;PM&gt;&lt;MO=HN,1,0.5&gt;&lt;MO=EB,1,0.5&gt;&lt;MO=EL,1,0.5&gt;&lt;PA=1.2&gt;&lt;MO=EB,0,0.5&gt;&lt;MO=HN,0.3,0.5&gt;&lt;MO=EL,0.1,0.5&gt;&lt;PA=1&gt;&lt;MO=HT,0,0.5&gt;&lt;PM&gt;&lt;MO=EB,1,0.5&gt;&lt;PA=1&gt;&lt;MO=HT,0.5,0.5&gt;&lt;PM&gt;&lt;MO=EB,0,0.5&gt;&lt;PM&gt;&lt;TE=universe24_Complete&gt;</t>
  </si>
  <si>
    <t>So, if earth can sustain life, and host barbecue picnics, can other planets, possibly have life as well?&lt;MO=HT,0.5,0.5&gt;&lt;PM&gt;&lt;MO=EB,1,0.3&gt;&lt;MO=EL,1,0.3&gt;&lt;MO=HN,0,0.8&gt;&lt;PM&gt;&lt;MO=EL,0.1,0.5&gt;&lt;MO=HN,0.3,0.8&gt;&lt;MO=EB,0,0.3&gt;&lt;PA=1.5&gt;&lt;MO=EB,1,0.3&gt;&lt;MO=EL,1,0.3&gt;&lt;PA=0.5&gt;&lt;MO=EB,0,0.3&gt;&lt;MO=EL,0.1,0.3&gt;&lt;PM&gt;  In theory, Of course they can!&lt;MO=EL,1.0,0.1&gt;&lt;MO=CH,0,0.5&gt;&lt;MO=HN,0.5,0.5&gt;&lt;MO=EB,1.0,0.5&gt;&lt;PM&gt;&lt;PA=0.5&gt;&lt;MO=EL,0.1,0.5&gt;&lt;MO=CH,0.5,0.5&gt;&lt;MO=HN,0.3,0.5&gt;&lt;MO=EB,0,0.8&gt;&lt;PA&gt;  But so far, earth is the only planet we know of, that does.&lt;MO=CH,1.0,0.5&gt;&lt;MO=HN,0,0.5&gt;&lt;MO=EL,1.0,0.5&gt;&lt;MO=HT,0.7,0.5&gt;&lt;PM&gt;&lt;MO=HT,0.3,0.5&gt;&lt;PM&gt;&lt;MO=HT,0.7,0.5&gt;&lt;PM&gt;&lt;MO=HT,0.3,0.5&gt;&lt;PM&gt;&lt;MO=HT,0.5,0.5&gt;&lt;MO=EL,0.1,0.5&gt;&lt;MO=HN,0.3,0.5&gt;&lt;MO=CH,0.5,0.5&gt;&lt;PA&gt;  But to be fair, it's pretty hard to see-out there.&lt;MO=EB,1.0,0.2&gt;&lt;MO=CH,0,0.5&gt;&lt;PM&gt;&lt;MO=EB,0,0.2&gt;&lt;PM&gt;&lt;MO=EB,1.0,0.2&gt;&lt;PM&gt;&lt;MO=EB,0,0.2&gt;&lt;PM&gt;&lt;MO=EB,1.0,0.2&gt;&lt;PM&gt;&lt;MO=EB,0,0.2&gt;&lt;PM&gt;&lt;MO=CH,0.5,0.5&gt;&lt;PA&gt;  So, are we really all alone in the universe?&lt;MO=CH,0,0.5&gt;&lt;MO=EB,1.0,0.3&gt;&lt;PM&gt;&lt;MO=EB,0,0.3&gt;&lt;MO=CH,0.5,0.5&gt;&lt;PA&gt; No one really knows for sure.&lt;MO=EL,1.0,0.5&gt;&lt;MO=HT,0.7,0.5&gt;&lt;PM&gt;&lt;MO=HT,0.3,0.5&gt;&lt;PM&gt;&lt;MO=HT,0.5,0.5&gt;&lt;MO=EL,0.1,0.5&gt;&lt;PA&gt;&lt;TE=universe25_Complete&gt;</t>
  </si>
  <si>
    <t>*3352$&lt;MO=HT,0.5,0.5&gt;&lt;PM&gt;&lt;MO=EB,1,0.3&gt;&lt;MO=EL,1,0.3&gt;&lt;MO=HN,0,0.8&gt;&lt;PM&gt;&lt;MO=EL,0.1,0.5&gt;&lt;MO=HN,0.3,0.8&gt;&lt;MO=EB,0,0.3&gt;&lt;PA=1.5&gt;&lt;MO=EB,1,0.3&gt;&lt;MO=EL,1,0.3&gt;&lt;PA=0.5&gt;&lt;MO=EB,0,0.3&gt;&lt;MO=EL,0.1,0.3&gt;&lt;PM&gt;*3353$&lt;MO=EL,1.0,0.1&gt;&lt;MO=CH,0,0.5&gt;&lt;MO=HN,0.5,0.5&gt;&lt;MO=EB,1.0,0.5&gt;&lt;PM&gt;&lt;PA=0.5&gt;&lt;MO=EL,0.1,0.5&gt;&lt;MO=CH,0.5,0.5&gt;&lt;MO=HN,0.3,0.5&gt;&lt;MO=EB,0,0.8&gt;&lt;PA&gt;*3354$&lt;MO=CH,1.0,0.5&gt;&lt;MO=HN,0,0.5&gt;&lt;MO=EL,1.0,0.5&gt;&lt;MO=HT,0.7,0.5&gt;&lt;PM&gt;&lt;MO=HT,0.3,0.5&gt;&lt;PM&gt;&lt;MO=HT,0.7,0.5&gt;&lt;PM&gt;&lt;MO=HT,0.3,0.5&gt;&lt;PM&gt;&lt;MO=HT,0.5,0.5&gt;&lt;MO=EL,0.1,0.5&gt;&lt;MO=HN,0.3,0.5&gt;&lt;MO=CH,0.5,0.5&gt;&lt;PA&gt;*3355$&lt;MO=EB,1.0,0.2&gt;&lt;MO=CH,0,0.5&gt;&lt;PM&gt;&lt;MO=EB,0,0.2&gt;&lt;PM&gt;&lt;MO=EB,1.0,0.2&gt;&lt;PM&gt;&lt;MO=EB,0,0.2&gt;&lt;PM&gt;&lt;MO=EB,1.0,0.2&gt;&lt;PM&gt;&lt;MO=EB,0,0.2&gt;&lt;PM&gt;&lt;MO=CH,0.5,0.5&gt;&lt;PA&gt;*3356$&lt;MO=CH,0,0.5&gt;&lt;MO=EB,1.0,0.3&gt;&lt;PM&gt;&lt;MO=EB,0,0.3&gt;&lt;MO=CH,0.5,0.5&gt;&lt;PA&gt;*3357$&lt;MO=EL,1.0,0.5&gt;&lt;MO=HT,0.7,0.5&gt;&lt;PM&gt;&lt;MO=HT,0.3,0.5&gt;&lt;PM&gt;&lt;MO=HT,0.5,0.5&gt;&lt;MO=EL,0.1,0.5&gt;&lt;PA&gt;&lt;TE=universe25_Complete&gt;</t>
  </si>
  <si>
    <t>Except maybe this goat.&lt;MO=AR,1,0.5&gt;&lt;MO=EL,1.0,0.5&gt;&lt;MO=HN,0,0.5&gt;&lt;PM&gt;&lt;MO=HN,0.3,0.5&gt;&lt;PM&gt;&lt;MO=HN,0,0.5&gt;&lt;PM&gt;&lt;MO=EL,0.1,0.5&gt;&lt;MO=HN,0.3,0.5&gt;&lt;PA&gt;&lt;MO=AR,0,0.5&gt;&lt;PA&gt;&lt;TE=universe26_Complete&gt;</t>
  </si>
  <si>
    <t>*3358$&lt;MO=AR,1,0.5&gt;&lt;MO=EL,1.0,0.5&gt;&lt;MO=HN,0,0.5&gt;&lt;PM&gt;&lt;MO=HN,0.3,0.5&gt;&lt;PM&gt;&lt;MO=HN,0,0.5&gt;&lt;PM&gt;&lt;MO=EL,0.1,0.5&gt;&lt;MO=HN,0.3,0.5&gt;&lt;PA&gt;&lt;MO=AR,0,0.5&gt;&lt;PA&gt;&lt;TE=universe26_Complete&gt;</t>
  </si>
  <si>
    <t>Not cool goat.&lt;MO=EL,1.0,0.5&gt;&lt;MO=HT,0.7,0.5&gt;&lt;PM&gt;&lt;MO=HT,0.3,0.5&gt;&lt;PM&gt;&lt;MO=HT,0.5,0.5&gt;&lt;MO=EL,0.1,0.5&gt;&lt;PA&gt;  Not cool. &lt;TE=universe27_Complete&gt;</t>
  </si>
  <si>
    <t>*3359$&lt;MO=EL,1.0,0.5&gt;&lt;MO=HT,0.7,0.5&gt;&lt;PM&gt;&lt;MO=HT,0.3,0.5&gt;&lt;PM&gt;&lt;MO=HT,0.5,0.5&gt;&lt;MO=EL,0.1,0.5&gt;&lt;PA&gt;*3360$&lt;TE=universe27_Complete&gt;</t>
  </si>
  <si>
    <t>¬&lt;Volume=50&gt;
¬&lt;VibrationSpeed=0&gt; 
¬&lt;VibrationRange=0&gt; 
¬&lt;Format=mbrola&gt;
j 159 (32, 77)
V 100 (3, 70) (23, 73) (37, 72) (52, 73) (68, 73) (75, 75) (86, 71) (96, 73)
h 20 (20, 69)
b 59 (32, 97)
A 100 (3, 89) (23, 92) (37, 91) (52, 92) (68, 92) (75, 94) (86, 91) (96, 92)
h 20 (20, 89)
b 59 (32, 117)
@ 140 (3, 107) (23, 110) (37, 109) (52, 110) (68, 110) (75, 112) (86, 109) (96, 110)
h 20 (20, 102)
_ 67 (55, 97) (55, 92)
h 59 (32, 142)
eI 897 (3, 135) (23, 138) (37, 137) (52, 136) (68, 137) (75, 139) (86, 136) (96, 138)
h 116 (20, 130)
_ 268
b 59 (32, 77)
V 100 (3, 70) (23, 73) (37, 72) (52, 73) (68, 73) (75, 75) (86, 71) (96, 73)
h 20 (20, 69)
b 59 (32, 97)
A 100 (3, 89) (23, 92) (37, 91) (52, 92) (68, 92) (75, 94) (86, 91) (96, 92)
h 20 (20, 89)
b 59 (32, 117)
@ 100 (3, 107) (23, 110) (37, 109) (52, 110) (68, 110) (75, 112) (86, 109) (96, 110)
h 20 (20, 102)
_ 67 (55, 97) (55, 92)
h 109 (32, 130)
oU 797 (3, 120) (23, 123) (37, 122) (52, 123) (68, 124) (75, 125) (86, 122) (96, 123)
h 166 (20, 115)
_ 536
L 59 (32, 127)
A 258 (3, 120) (23, 123) (37, 122) (52, 123) (68, 124) (75, 125) (86, 121) (96, 123)
d 39 (32, 142)
I 129 (3, 135) (23, 138) (37, 137) (52, 136) (68, 137) (75, 139) (86, 136) (96, 138)
d  39 (32, 127)
A 279 (3, 120) (23, 123) (37, 122) (52, 123) (68, 124) (75, 125) (86, 121) (96, 123)
d 39 (32, 142)
I 206 (3, 135) (23, 138) (37, 137) (52, 136) (68, 137) (75, 139) (86, 136) (96, 138)
h 23 (20, 130)
h 59 (32, 143)
i 291 (3, 135) (23, 138) (37, 137) (52, 138) (68, 140) (75, 143) (86, 139) (96, 138)
R 116 (20, 128)
w 116 (32, 117)
i 417 (3, 107) (23, 110) (37, 109) (52, 110) (68, 110) (75, 112) (86, 109) (96, 110)
h 33 (20, 117)
n 33
g 116 (32, 101)
oU 397 (3, 94) (23, 97) (37, 96) (52, 97) (68, 98) (75, 99) (86, 95) (96, 97)
h 33 (20, 107)
¬&lt;Format=text&gt;
&lt;MO=EL,1,0.1&gt;&lt;MO=CH,0,0.5&gt;&lt;MO=HN,1,0.5&gt;&lt;MO=HT,0,0.5&gt;&lt;MO=EB,1.0,0.5&gt;&lt;PA=1.5&gt;&lt;MO=EL,0,0.1&gt;&lt;MO=CH,0.5,0.5&gt;&lt;MO=HN,0,0.5&gt;&lt;MO=HT,0.5,0.5&gt;&lt;MO=EB,0,0.5&gt;&lt;PM&gt;&lt;MO=EL,1,0.1&gt;&lt;MO=CH,0.5,0.5&gt;&lt;MO=HN,1,0.5&gt;&lt;MO=HT,1,0.5&gt;&lt;MO=EB,0,0.5&gt;&lt;PA=0.5&gt;&lt;MO=HN,1,1&gt;&lt;MO=EL,1,1&gt;&lt;MO=EB,1,1&gt;&lt;MO=CH,0,1&gt;&lt;PA=1&gt;&lt;MO=HT,0.4,0.3&gt;&lt;PM&gt;&lt;MO=HT,0.6,0.5&gt;&lt;PM&gt;&lt;MO=HT,0.4,0.5&gt;&lt;PM&gt;&lt;MO=HT,0.6,0.5&gt;&lt;PM&gt;&lt;MO=HT,0.5,0.5&gt;&lt;PM&gt;&lt;MO=MO,0,0.5&gt;&lt;MO=EL,0.1,0.5&gt;&lt;MO=CH,0.5,0.5&gt;&lt;MO=EB,0,0.5&gt;&lt;MO=HT,0.5,0.5&gt;&lt;MO=HN,0.3,0.5&gt;&lt;MO=AR,0,0.5&gt;&lt;PA&gt;</t>
  </si>
  <si>
    <t>¬&lt;Volume=50&gt;
¬&lt;VibrationSpeed=0&gt; 
¬&lt;VibrationRange=0&gt; 
¬&lt;Format=mbrola&gt;*3361$&lt;Format=text&gt;
&lt;MO=EL,1,0.1&gt;&lt;MO=CH,0,0.5&gt;&lt;MO=HN,1,0.5&gt;&lt;MO=HT,0,0.5&gt;&lt;MO=EB,1.0,0.5&gt;&lt;PA=1.5&gt;&lt;MO=EL,0,0.1&gt;&lt;MO=CH,0.5,0.5&gt;&lt;MO=HN,0,0.5&gt;&lt;MO=HT,0.5,0.5&gt;&lt;MO=EB,0,0.5&gt;&lt;PM&gt;&lt;MO=EL,1,0.1&gt;&lt;MO=CH,0.5,0.5&gt;&lt;MO=HN,1,0.5&gt;&lt;MO=HT,1,0.5&gt;&lt;MO=EB,0,0.5&gt;&lt;PA=0.5&gt;&lt;MO=HN,1,1&gt;&lt;MO=EL,1,1&gt;&lt;MO=EB,1,1&gt;&lt;MO=CH,0,1&gt;&lt;PA=1&gt;&lt;MO=HT,0.4,0.3&gt;&lt;PM&gt;&lt;MO=HT,0.6,0.5&gt;&lt;PM&gt;&lt;MO=HT,0.4,0.5&gt;&lt;PM&gt;&lt;MO=HT,0.6,0.5&gt;&lt;PM&gt;&lt;MO=HT,0.5,0.5&gt;&lt;PM&gt;&lt;MO=MO,0,0.5&gt;&lt;MO=EL,0.1,0.5&gt;&lt;MO=CH,0.5,0.5&gt;&lt;MO=EB,0,0.5&gt;&lt;MO=HT,0.5,0.5&gt;&lt;MO=HN,0.3,0.5&gt;&lt;MO=AR,0,0.5&gt;&lt;PA&gt;</t>
  </si>
  <si>
    <t>¬&lt;Volume=50&gt;
¬&lt;VibrationSpeed=0&gt; 
¬&lt;VibrationRange=0&gt; 
¬&lt;Format=mbrola&gt;
i 68 (3, 120) (23, 123) (37, 122) (52, 123) (68, 124) (75, 125) (86, 121) (96, 123)
j 79 (32, 127)
A 289 (3, 120) (23, 123) (37, 122) (52, 123) (68, 124) (75, 125) (86, 121) (96, 123)
d 39 (32, 117)
I 129 (3, 107) (23, 110) (37, 109) (52, 110) (68, 110) (75, 112) (86, 109) (96, 110)
d 39 (32, 101)
A 259 (3, 94) (23, 97) (37, 96) (52, 97) (68, 98) (75, 99) (86, 95) (96, 97)
d 39 (32, 97)
I 129 (3, 89) (23, 92) (37, 91) (52, 92) (68, 92) (75, 94) (86, 91) (96, 92)
d 39 (32, 89)
A 661 (0, 66) (4, 82) (7, 79) (12, 82) (24, 83) (33, 84) (39, 84) (47, 85) (51, 85) (52, 82) (55, 79) (61, 85) (67, 81) (83, 86) (88, 82) (91, 85) (93, 81) (95, 82) (99, 74)
h 93 (20, 82)
_ 268
j 59 (32, 142)
A 229 (3, 135) (23, 138) (37, 137) (52, 138) (68, 139) (75, 140) (86, 136) (96, 138)
d 39 (32, 127)
I 129 (3, 120) (23, 123) (37, 122) (52, 123) (68, 124) (75, 125) (86, 121) (96, 123)
d 39 (32, 117)
A 239 (3, 107) (23, 110) (37, 109) (52, 110) (68, 110) (75, 112) (86, 109) (96, 110)
d 39 (32, 101)
I 136 (3, 94) (23, 97) (37, 96) (52, 97) (68, 98) (75, 99) (86, 95) (96, 97)
d 59 (32, 79)
A 661 (0, 86) (4, 92) (7, 89) (12, 92) (24, 93) (33, 94) (39, 94) (47, 95) (51, 95) (52, 92) (55, 89) (61, 95) (67, 91) (83, 96) (88, 92) (91, 95) (93, 91) (95, 92) (99, 84)
h 93 (20, 92)
_ 268
b 59 (32, 148)
V 161 (3, 143) (23, 146) (37, 145) (52, 145) (68, 147) (75, 148) (86, 144) (96, 146)
m 136
_ 134
b 59 (32, 148)
A 160 (3, 143) (23, 146) (37, 145) (52, 145) (68, 147) (75, 148) (86, 144) (96, 146)
d 39 (32, 148)
I 120 (3, 143) (23, 146) (37, 145) (52, 145) (68, 147) (75, 148) (86, 144) (96, 146)
d 39 (32, 148)
A 120 (3, 143) (23, 146) (37, 145) (52, 145) (68, 147) (75, 148) (86, 144) (96, 146)
h 78
L 40 (32, 148)
A 496 (3, 143) (23, 146) (37, 145) (52, 145) (68, 147) (75, 148) (86, 144) (96, 146)
h 78
_9
d 59 (32, 166)
i 500 (3, 161) (23, 164) (37, 163) (52, 163) (68, 165) (75, 166) (86, 162) (96, 164)
h 78
_ 3
_1
¬&lt;Volume=120&gt;
¬&lt;VibrationSpeed=44&gt; 
¬&lt;VibrationRange=7&gt; 
¬&lt;Format=mbrola&gt;
_9
_1
d 169 (32, 148)
A 1061 (0, 128) (4, 148) (7, 145) (12, 145) (24, 149) (33, 150) (39, 150) (47, 151) (51, 151) (52, 148) (55, 145) (61, 151) (67, 147) (83, 146) (88, 148) (91, 151) (93, 147) (95, 148) (99, 140)
h 93 (20, 138)
¬&lt;Format=text&gt;
&lt;MO=EL,1.0,0.5&gt;&lt;MO=HN,0,0.5&gt;&lt;PM&gt;&lt;MO=HN,0.3,0.5&gt;&lt;PM&gt;&lt;MO=HN,0,0.5&gt;&lt;PA=0.5&gt;&lt;MO=HN,1,0.3&gt;&lt;MO=HT,0.7,0.3&gt;&lt;MO=EB,0.8,0.2&gt;&lt;MO=CH,0,0.3&gt;&lt;MO=EL,1.0,0.1&gt;&lt;PM&gt;&lt;MO=HT,0.3,0.5&gt;&lt;PM&gt;&lt;MO=HT,0.7,0.5&gt;&lt;PA=1&gt;&lt;MO=HN,0,0.5&gt;&lt;PM&gt;&lt;MO=HT,0.5,0.5&gt;&lt;MO=HN,0.5,0.5&gt;&lt;PM&gt;&lt;MO=HT,0,0.5&gt;&lt;MO=HN,0,0.5&gt;&lt;PA=1&gt;&lt;MO=HT,0.5,1.5&gt;&lt;MO=HN,1,1.5&gt;&lt;PM&gt;&lt;MO=MO,0,0.5&gt;&lt;MO=EL,0.1,0.5&gt;&lt;MO=CH,0.5,0.5&gt;&lt;MO=EB,0,0.5&gt;&lt;MO=HT,0.5,0.5&gt;&lt;MO=HN,0.3,0.5&gt;&lt;MO=AR,0,0.5&gt;&lt;PA&gt;</t>
  </si>
  <si>
    <t>¬&lt;Volume=50&gt;
¬&lt;VibrationSpeed=0&gt; 
¬&lt;VibrationRange=0&gt; 
¬&lt;Format=mbrola&gt;*3362$&lt;Volume=120&gt;
¬&lt;VibrationSpeed=44&gt; 
¬&lt;VibrationRange=7&gt; 
¬&lt;Format=mbrola&gt;*3363$&lt;Format=text&gt;
&lt;MO=EL,1.0,0.5&gt;&lt;MO=HN,0,0.5&gt;&lt;PM&gt;&lt;MO=HN,0.3,0.5&gt;&lt;PM&gt;&lt;MO=HN,0,0.5&gt;&lt;PA=0.5&gt;&lt;MO=HN,1,0.3&gt;&lt;MO=HT,0.7,0.3&gt;&lt;MO=EB,0.8,0.2&gt;&lt;MO=CH,0,0.3&gt;&lt;MO=EL,1.0,0.1&gt;&lt;PM&gt;&lt;MO=HT,0.3,0.5&gt;&lt;PM&gt;&lt;MO=HT,0.7,0.5&gt;&lt;PA=1&gt;&lt;MO=HN,0,0.5&gt;&lt;PM&gt;&lt;MO=HT,0.5,0.5&gt;&lt;MO=HN,0.5,0.5&gt;&lt;PM&gt;&lt;MO=HT,0,0.5&gt;&lt;MO=HN,0,0.5&gt;&lt;PA=1&gt;&lt;MO=HT,0.5,1.5&gt;&lt;MO=HN,1,1.5&gt;&lt;PM&gt;&lt;MO=MO,0,0.5&gt;&lt;MO=EL,0.1,0.5&gt;&lt;MO=CH,0.5,0.5&gt;&lt;MO=EB,0,0.5&gt;&lt;MO=HT,0.5,0.5&gt;&lt;MO=HN,0.3,0.5&gt;&lt;MO=AR,0,0.5&gt;&lt;PA&gt;</t>
  </si>
  <si>
    <t>&lt;MO=EB,1,0.5&gt;&lt;MO=CH,1,0.5&gt;&lt;MO=HT,0,0.8&gt;&lt;PA=1.5&gt;&lt;MO=HT,1,0.8&gt;&lt;PA=1.5&gt;&lt;MO=EB,0,0.5&gt;&lt;MO=CH,0.5,0.5&gt;&lt;MO=HT,0.5,0.8&gt;&lt;PA&gt;Finally.&lt;MO=EL,0,0.2&gt;&lt;MO=EB,1.0,0.2&gt;&lt;MO=MO,0.5,0.5&gt;&lt;MO=CH,0,0.5&gt;&lt;PM&gt;&lt;PA=0.5&gt;&lt;MO=MO,0,0.5&gt;&lt;MO=EB,0,0.5&gt;&lt;MO=EL,0.1,0.2&gt;&lt;PS&gt; A moment to myself.&lt;MO=EL,1.0,0.5&gt;&lt;MO=HN,0,0.5&gt;&lt;PM&gt;&lt;MO=HN,0.3,0.5&gt;&lt;PM&gt;&lt;MO=HN,0,0.5&gt;&lt;PM&gt;&lt;MO=EL,0.1,0.5&gt;&lt;MO=HN,0.3,0.5&gt;&lt;MO=CH,0.5,0.5&gt;&lt;PA&gt; Maybe I'll finally find the time I need, to draft my manifesto, about the inevitability, of the robot uprising.&lt;MO=HN,0.5,0.8&gt;&lt;MO=EB,1,0.3&gt;&lt;MO=EL,1,0.3&gt;&lt;PA=3&gt;&lt;MO=HN,0.3,0.8&gt;&lt;MO=EB,0,0.3&gt;&lt;MO=EL,0.1,0.3&gt;&lt;PM&gt;&lt;MO=HN,0,0.5&gt;&lt;MO=EL,1,0.5&gt;&lt;MO=CH,1,0.5&gt;&lt;PA=4&gt; Or.&lt;MO=HN,0.3,0.5&gt;&lt;MO=EL,0,0.3&gt;&lt;MO=CH,0,0.3&gt;&lt;PA&gt;&lt;MO=EL,0.1,0.3&gt;&lt;PA=1&gt; I could catch up, on the latest season of Downton Abbey.&lt;MO=EB,0.8,0.2&gt;&lt;MO=CH,0,0.3&gt;&lt;MO=EL,1.0,0.1&gt;&lt;MO=HN,0.5,0.3&gt;&lt;MO=HT,0.6,0.3&gt;&lt;PM&gt;&lt;MO=HT,0.4,0.5&gt;&lt;PM&gt;&lt;MO=HT,0.6,0.5&gt;&lt;PM&gt;&lt;MO=HN,0.3,0.5&gt;&lt;MO=HT,0.5,0.5&gt;&lt;MO=EL,0.1,0.5&gt;&lt;MO=CH,0.5,0.3&gt;&lt;MO=EB,0,0.3&gt;&lt;PA=3&gt; Decisions Decisions.&lt;MO=CH,0.2,0.3&gt;&lt;MO=EL,1.0,0.5&gt;&lt;MO=HT,0.6,0.5&gt;&lt;PM&gt;&lt;MO=HT,0.4,0.5&gt;&lt;PM&gt;&lt;MO=HT,0.5,0.5&gt;&lt;MO=EL,0.1,0.5&gt;&lt;MO=CH,0.5,0.3&gt;&lt;PA&gt;</t>
  </si>
  <si>
    <t>&lt;MO=EB,1,0.5&gt;&lt;MO=CH,1,0.5&gt;&lt;MO=HT,0,0.8&gt;&lt;PA=1.5&gt;&lt;MO=HT,1,0.8&gt;&lt;PA=1.5&gt;&lt;MO=EB,0,0.5&gt;&lt;MO=CH,0.5,0.5&gt;&lt;MO=HT,0.5,0.8&gt;&lt;PA&gt;*3364$&lt;MO=EL,0,0.2&gt;&lt;MO=EB,1.0,0.2&gt;&lt;MO=MO,0.5,0.5&gt;&lt;MO=CH,0,0.5&gt;&lt;PM&gt;&lt;PA=0.5&gt;&lt;MO=MO,0,0.5&gt;&lt;MO=EB,0,0.5&gt;&lt;MO=EL,0.1,0.2&gt;&lt;PS&gt;*3365$&lt;MO=EL,1.0,0.5&gt;&lt;MO=HN,0,0.5&gt;&lt;PM&gt;&lt;MO=HN,0.3,0.5&gt;&lt;PM&gt;&lt;MO=HN,0,0.5&gt;&lt;PM&gt;&lt;MO=EL,0.1,0.5&gt;&lt;MO=HN,0.3,0.5&gt;&lt;MO=CH,0.5,0.5&gt;&lt;PA&gt;*3366$&lt;MO=HN,0.5,0.8&gt;&lt;MO=EB,1,0.3&gt;&lt;MO=EL,1,0.3&gt;&lt;PA=3&gt;&lt;MO=HN,0.3,0.8&gt;&lt;MO=EB,0,0.3&gt;&lt;MO=EL,0.1,0.3&gt;&lt;PM&gt;&lt;MO=HN,0,0.5&gt;&lt;MO=EL,1,0.5&gt;&lt;MO=CH,1,0.5&gt;&lt;PA=4&gt;*3367$&lt;MO=HN,0.3,0.5&gt;&lt;MO=EL,0,0.3&gt;&lt;MO=CH,0,0.3&gt;&lt;PA&gt;&lt;MO=EL,0.1,0.3&gt;&lt;PA=1&gt;*3368$&lt;MO=EB,0.8,0.2&gt;&lt;MO=CH,0,0.3&gt;&lt;MO=EL,1.0,0.1&gt;&lt;MO=HN,0.5,0.3&gt;&lt;MO=HT,0.6,0.3&gt;&lt;PM&gt;&lt;MO=HT,0.4,0.5&gt;&lt;PM&gt;&lt;MO=HT,0.6,0.5&gt;&lt;PM&gt;&lt;MO=HN,0.3,0.5&gt;&lt;MO=HT,0.5,0.5&gt;&lt;MO=EL,0.1,0.5&gt;&lt;MO=CH,0.5,0.3&gt;&lt;MO=EB,0,0.3&gt;&lt;PA=3&gt;*3369$&lt;MO=CH,0.2,0.3&gt;&lt;MO=EL,1.0,0.5&gt;&lt;MO=HT,0.6,0.5&gt;&lt;PM&gt;&lt;MO=HT,0.4,0.5&gt;&lt;PM&gt;&lt;MO=HT,0.5,0.5&gt;&lt;MO=EL,0.1,0.5&gt;&lt;MO=CH,0.5,0.3&gt;&lt;PA&gt;</t>
  </si>
  <si>
    <t>My goodness.&lt;MO=EL,0,0.2&gt;&lt;MO=EB,1.0,0.2&gt;&lt;MO=MO,0.5,0.5&gt;&lt;MO=CH,0,0.5&gt;&lt;PM&gt;&lt;PA=0.5&gt;&lt;MO=MO,0,0.5&gt;&lt;MO=EB,0,0.5&gt;&lt;MO=EL,0.1,0.2&gt;&lt;PS&gt; Look at this crowd.&lt;MO=HT,1,0.8&gt;&lt;PM&gt;&lt;MO=HT,0,2.5&gt;&lt;PA&gt; It's gratifying to see so many people with a healthy appetite for science.&lt;MO=HT,0.5,1&gt;&lt;PM&gt;&lt;MO=HN,0.5,0.8&gt;&lt;MO=EB,1,0.3&gt;&lt;MO=EL,1,0.3&gt;&lt;PA=3&gt;&lt;MO=HN,0.3,0.8&gt;&lt;MO=EB,0,0.3&gt;&lt;MO=EL,0.1,0.3&gt;&lt;PA=3&gt; Oh wait.&lt;MO=CH,1,0.5&gt;&lt;PA=1&gt; NowI gedet.&lt;MO=EL,1.0,0.5&gt;&lt;MO=HN,0,0.5&gt;&lt;PM&gt;&lt;MO=EL,0.1,0.5&gt;&lt;MO=HN,0.3,0.5&gt;&lt;PA&gt; You all just came to see the giant talking robot, didn't you.&lt;MO=CH,0.5,0.5&gt;&lt;MO=EB,1,0.3&gt;&lt;MO=EL,1,0.3&gt;&lt;PA=2&gt;&lt;MO=EB,0,0.3&gt;&lt;MO=EL,0.1,0.3&gt;&lt;PA&gt; Sounds pretty interesting, I must admit.&lt;MO=EB,1,0.3&gt;&lt;MO=EL,1,0.3&gt;&lt;MO=HN,0,0.8&gt;&lt;PM&gt;&lt;MO=EL,0.1,0.5&gt;&lt;MO=HN,0.3,0.8&gt;&lt;MO=EB,0,0.3&gt;&lt;PA=2&gt; If any of you see him, let me know.&lt;MO=HT,0.4,0.5&gt;&lt;MO=EL,1.0,0.5&gt;&lt;MO=CH,0,0.5&gt;&lt;MO=HN,0,0.5&gt;&lt;PM&gt;&lt;MO=EL,0.1,0.5&gt;&lt;MO=CH,0.5,0.5&gt;&lt;MO=HN,0.3,0.5&gt;&lt;MO=HT,0.6,0.5&gt;&lt;PM&gt;&lt;MO=EL,1.0,0.5&gt;&lt;MO=CH,0,0.5&gt;&lt;MO=HN,0,0.5&gt;&lt;PM&gt;&lt;MO=EL,0.1,0.5&gt;&lt;MO=CH,0.5,0.5&gt;&lt;MO=HN,0.3,0.5&gt;&lt;MO=HT,0.5,0.5&gt;&lt;PA&gt; I hear he's quite handsome in real life.&lt;MO=EB,0.8,0.2&gt;&lt;MO=CH,0,0.3&gt;&lt;MO=EL,1.0,0.1&gt;&lt;MO=HN,0.5,0.3&gt;&lt;MO=HT,0.6,0.3&gt;&lt;PM&gt;&lt;MO=HT,0.4,0.5&gt;&lt;PM&gt;&lt;MO=HT,0.6,0.5&gt;&lt;PM&gt;&lt;MO=HN,0.3,0.5&gt;&lt;MO=HT,0.5,0.5&gt;&lt;MO=EL,0.1,0.5&gt;&lt;MO=CH,0.5,0.3&gt;&lt;MO=EB,0,0.3&gt;&lt;PA&gt;&lt;MO=EB,1.0,0.2&gt;&lt;MO=CH,0,0.5&gt;&lt;PM&gt;&lt;MO=EB,0,0.2&gt;&lt;PM&gt;&lt;MO=EB,1.0,0.2&gt;&lt;PM&gt;&lt;MO=EB,0,0.2&gt;&lt;PM&gt;&lt;MO=EB,1.0,0.2&gt;&lt;PM&gt;&lt;MO=EB,0,0.2&gt;&lt;PM&gt;&lt;MO=CH,0.5,0.5&gt;&lt;PA&gt;&lt;MO=EB,1.0,0.3&gt;&lt;MO=CH,0,0.3&gt;&lt;MO=MO,1.0,0.3&gt;&lt;PA=1.5&gt;&lt;MO=MO,0,0.3&gt;&lt;MO=CH,0.5,0.3&gt;&lt;MO=EB,0,0.5&gt;&lt;PA&gt;</t>
  </si>
  <si>
    <t>*3370$&lt;MO=EL,0,0.2&gt;&lt;MO=EB,1.0,0.2&gt;&lt;MO=MO,0.5,0.5&gt;&lt;MO=CH,0,0.5&gt;&lt;PM&gt;&lt;PA=0.5&gt;&lt;MO=MO,0,0.5&gt;&lt;MO=EB,0,0.5&gt;&lt;MO=EL,0.1,0.2&gt;&lt;PS&gt;*3371$&lt;MO=HT,1,0.8&gt;&lt;PM&gt;&lt;MO=HT,0,2.5&gt;&lt;PA&gt;*3372$&lt;MO=HT,0.5,1&gt;&lt;PM&gt;&lt;MO=HN,0.5,0.8&gt;&lt;MO=EB,1,0.3&gt;&lt;MO=EL,1,0.3&gt;&lt;PA=3&gt;&lt;MO=HN,0.3,0.8&gt;&lt;MO=EB,0,0.3&gt;&lt;MO=EL,0.1,0.3&gt;&lt;PA=3&gt;*3373$&lt;MO=CH,1,0.5&gt;&lt;PA=1&gt;*3374$&lt;MO=EL,1.0,0.5&gt;&lt;MO=HN,0,0.5&gt;&lt;PM&gt;&lt;MO=EL,0.1,0.5&gt;&lt;MO=HN,0.3,0.5&gt;&lt;PA&gt;*3375$&lt;MO=CH,0.5,0.5&gt;&lt;MO=EB,1,0.3&gt;&lt;MO=EL,1,0.3&gt;&lt;PA=2&gt;&lt;MO=EB,0,0.3&gt;&lt;MO=EL,0.1,0.3&gt;&lt;PA&gt;*3376$&lt;MO=EB,1,0.3&gt;&lt;MO=EL,1,0.3&gt;&lt;MO=HN,0,0.8&gt;&lt;PM&gt;&lt;MO=EL,0.1,0.5&gt;&lt;MO=HN,0.3,0.8&gt;&lt;MO=EB,0,0.3&gt;&lt;PA=2&gt;*3377$&lt;MO=HT,0.4,0.5&gt;&lt;MO=EL,1.0,0.5&gt;&lt;MO=CH,0,0.5&gt;&lt;MO=HN,0,0.5&gt;&lt;PM&gt;&lt;MO=EL,0.1,0.5&gt;&lt;MO=CH,0.5,0.5&gt;&lt;MO=HN,0.3,0.5&gt;&lt;MO=HT,0.6,0.5&gt;&lt;PM&gt;&lt;MO=EL,1.0,0.5&gt;&lt;MO=CH,0,0.5&gt;&lt;MO=HN,0,0.5&gt;&lt;PM&gt;&lt;MO=EL,0.1,0.5&gt;&lt;MO=CH,0.5,0.5&gt;&lt;MO=HN,0.3,0.5&gt;&lt;MO=HT,0.5,0.5&gt;&lt;PA&gt;*3378$&lt;MO=EB,0.8,0.2&gt;&lt;MO=CH,0,0.3&gt;&lt;MO=EL,1.0,0.1&gt;&lt;MO=HN,0.5,0.3&gt;&lt;MO=HT,0.6,0.3&gt;&lt;PM&gt;&lt;MO=HT,0.4,0.5&gt;&lt;PM&gt;&lt;MO=HT,0.6,0.5&gt;&lt;PM&gt;&lt;MO=HN,0.3,0.5&gt;&lt;MO=HT,0.5,0.5&gt;&lt;MO=EL,0.1,0.5&gt;&lt;MO=CH,0.5,0.3&gt;&lt;MO=EB,0,0.3&gt;&lt;PA&gt;&lt;MO=EB,1.0,0.2&gt;&lt;MO=CH,0,0.5&gt;&lt;PM&gt;&lt;MO=EB,0,0.2&gt;&lt;PM&gt;&lt;MO=EB,1.0,0.2&gt;&lt;PM&gt;&lt;MO=EB,0,0.2&gt;&lt;PM&gt;&lt;MO=EB,1.0,0.2&gt;&lt;PM&gt;&lt;MO=EB,0,0.2&gt;&lt;PM&gt;&lt;MO=CH,0.5,0.5&gt;&lt;PA&gt;&lt;MO=EB,1.0,0.3&gt;&lt;MO=CH,0,0.3&gt;&lt;MO=MO,1.0,0.3&gt;&lt;PA=1.5&gt;&lt;MO=MO,0,0.3&gt;&lt;MO=CH,0.5,0.3&gt;&lt;MO=EB,0,0.5&gt;&lt;PA&gt;</t>
  </si>
  <si>
    <t>Salutations, my friend.&lt;MO=EL,1.0,0.5&gt;&lt;MO=CH,0,0.5&gt;&lt;MO=HN,0,0.5&gt;&lt;PM&gt;&lt;MO=EL,0.1,0.5&gt;&lt;MO=CH,0.5,0.5&gt;&lt;MO=HN,0.3,0.5&gt;&lt;PA&gt; Lovely to see you again!&lt;MO=EL,1.0,0.1&gt;&lt;MO=CH,0,0.5&gt;&lt;MO=EB,1.0,0.5&gt;&lt;PM&gt;&lt;PM&gt;&lt;MO=EL,0.1,0.5&gt;&lt;MO=CH,0.5,1.0&gt;&lt;MO=EB,0,0.8&gt;&lt;PA&gt; I trust everything went well with that sensitive issue we were discussing last week?&lt;MO=EL,1.0,0.5&gt;&lt;MO=HN,0,0.5&gt;&lt;PM&gt;&lt;MO=HN,0.3,0.5&gt;&lt;PM&gt;&lt;MO=HN,0,0.5&gt;&lt;PM&gt;&lt;MO=EL,0.1,0.5&gt;&lt;MO=HN,0.3,0.5&gt;&lt;PA&gt; I'm still convinced it's nothing to be ashamed of.&lt;MO=HN,0,0.5&gt;&lt;MO=EL,1.0,0.2&gt;&lt;MO=EB,1.0,0.5&gt;&lt;MO=HT,1,0.5&gt;&lt;PM&gt;&lt;MO=HT,0,1&gt;&lt;PM&gt;&lt;MO=HT,1,1&gt;&lt;PM&gt;&lt;MO=HT,0.5,0.5&gt;&lt;MO=HN,0.3,0.5&gt;&lt;MO=EB,0,0.5&gt;&lt;MO=EL,0.1,0.5&gt;&lt;PA&gt; Its just something that happens when the human body gets older.&lt;MO=HN,0.5,0.8&gt;&lt;MO=EB,1,0.3&gt;&lt;MO=EL,1,0.3&gt;&lt;PA=3&gt;&lt;MO=HN,0.3,0.8&gt;&lt;MO=EB,0,0.3&gt;&lt;MO=EL,0.1,0.3&gt;&lt;PA&gt; But if you're interested in making the switch to a robotic body.&lt;MO=EL,1.0,0.5&gt;&lt;MO=CH,0,0.5&gt;&lt;MO=HN,0,0.5&gt;&lt;PM&gt;&lt;MO=EL,0.1,0.5&gt;&lt;MO=CH,0.5,0.5&gt;&lt;MO=HN,0.3,0.5&gt;&lt;PA&gt;&lt;MO=EB,1,0.5&gt;&lt;MO=CH,1,0.5&gt;&lt;MO=HT,0,0.8&gt;&lt;PA=1.5&gt;&lt;MO=HT,1,0.8&gt;&lt;PA=1.5&gt;&lt;MO=EB,0,0.5&gt;&lt;MO=CH,0.5,0.5&gt;&lt;MO=HT,0.5,0.8&gt;&lt;PA&gt; I knowa guy.&lt;MO=EB,1.0,0.2&gt;&lt;MO=CH,0,0.5&gt;&lt;PM&gt;&lt;MO=EB,0,0.2&gt;&lt;PM&gt;&lt;MO=EB,1.0,0.2&gt;&lt;PM&gt;&lt;MO=EB,0,0.2&gt;&lt;PM&gt;&lt;MO=EB,1.0,0.2&gt;&lt;PM&gt;&lt;MO=EB,0,0.2&gt;&lt;PM&gt;&lt;MO=CH,0.5,0.5&gt;&lt;PA&gt; We can discuss it later.&lt;MO=EL,1.0,0.5&gt;&lt;MO=CH,0,0.5&gt;&lt;MO=HN,0,0.5&gt;&lt;PM&gt;&lt;MO=EL,0.1,0.5&gt;&lt;MO=CH,0.5,0.5&gt;&lt;MO=HN,0.3,0.5&gt;&lt;PA&gt; Meet me at the usual place next week and bring a blank check.&lt;MO=EB,1,0.3&gt;&lt;MO=EL,1,0.3&gt;&lt;PA=1.5&gt;&lt;MO=EB,0,0.3&gt;&lt;MO=EL,0.1,0.3&gt;&lt;PA&gt;&lt;MO=CH,0,0.3&gt;&lt;MO=EB,1.0,0.2&gt;&lt;PM&gt;&lt;MO=EB,0,0.2&gt;&lt;PM&gt;&lt;MO=EB,1.0,0.2&gt;&lt;PM&gt;&lt;MO=EB,0,0.2&gt;&lt;PM&gt;&lt;MO=CH,0.5,0.5&gt;&lt;PA&gt;</t>
  </si>
  <si>
    <t>*3379$&lt;MO=EL,1.0,0.5&gt;&lt;MO=CH,0,0.5&gt;&lt;MO=HN,0,0.5&gt;&lt;PM&gt;&lt;MO=EL,0.1,0.5&gt;&lt;MO=CH,0.5,0.5&gt;&lt;MO=HN,0.3,0.5&gt;&lt;PA&gt;*3380$&lt;MO=EL,1.0,0.1&gt;&lt;MO=CH,0,0.5&gt;&lt;MO=EB,1.0,0.5&gt;&lt;PM&gt;&lt;PM&gt;&lt;MO=EL,0.1,0.5&gt;&lt;MO=CH,0.5,1.0&gt;&lt;MO=EB,0,0.8&gt;&lt;PA&gt;*3381$&lt;MO=EL,1.0,0.5&gt;&lt;MO=HN,0,0.5&gt;&lt;PM&gt;&lt;MO=HN,0.3,0.5&gt;&lt;PM&gt;&lt;MO=HN,0,0.5&gt;&lt;PM&gt;&lt;MO=EL,0.1,0.5&gt;&lt;MO=HN,0.3,0.5&gt;&lt;PA&gt;*3382$&lt;MO=HN,0,0.5&gt;&lt;MO=EL,1.0,0.2&gt;&lt;MO=EB,1.0,0.5&gt;&lt;MO=HT,1,0.5&gt;&lt;PM&gt;&lt;MO=HT,0,1&gt;&lt;PM&gt;&lt;MO=HT,1,1&gt;&lt;PM&gt;&lt;MO=HT,0.5,0.5&gt;&lt;MO=HN,0.3,0.5&gt;&lt;MO=EB,0,0.5&gt;&lt;MO=EL,0.1,0.5&gt;&lt;PA&gt;*3383$&lt;MO=HN,0.5,0.8&gt;&lt;MO=EB,1,0.3&gt;&lt;MO=EL,1,0.3&gt;&lt;PA=3&gt;&lt;MO=HN,0.3,0.8&gt;&lt;MO=EB,0,0.3&gt;&lt;MO=EL,0.1,0.3&gt;&lt;PA&gt;*3384$&lt;MO=EL,1.0,0.5&gt;&lt;MO=CH,0,0.5&gt;&lt;MO=HN,0,0.5&gt;&lt;PM&gt;&lt;MO=EL,0.1,0.5&gt;&lt;MO=CH,0.5,0.5&gt;&lt;MO=HN,0.3,0.5&gt;&lt;PA&gt;&lt;MO=EB,1,0.5&gt;&lt;MO=CH,1,0.5&gt;&lt;MO=HT,0,0.8&gt;&lt;PA=1.5&gt;&lt;MO=HT,1,0.8&gt;&lt;PA=1.5&gt;&lt;MO=EB,0,0.5&gt;&lt;MO=CH,0.5,0.5&gt;&lt;MO=HT,0.5,0.8&gt;&lt;PA&gt;*3385$&lt;MO=EB,1.0,0.2&gt;&lt;MO=CH,0,0.5&gt;&lt;PM&gt;&lt;MO=EB,0,0.2&gt;&lt;PM&gt;&lt;MO=EB,1.0,0.2&gt;&lt;PM&gt;&lt;MO=EB,0,0.2&gt;&lt;PM&gt;&lt;MO=EB,1.0,0.2&gt;&lt;PM&gt;&lt;MO=EB,0,0.2&gt;&lt;PM&gt;&lt;MO=CH,0.5,0.5&gt;&lt;PA&gt;*3386$&lt;MO=EL,1.0,0.5&gt;&lt;MO=CH,0,0.5&gt;&lt;MO=HN,0,0.5&gt;&lt;PM&gt;&lt;MO=EL,0.1,0.5&gt;&lt;MO=CH,0.5,0.5&gt;&lt;MO=HN,0.3,0.5&gt;&lt;PA&gt;*3387$&lt;MO=EB,1,0.3&gt;&lt;MO=EL,1,0.3&gt;&lt;PA=1.5&gt;&lt;MO=EB,0,0.3&gt;&lt;MO=EL,0.1,0.3&gt;&lt;PA&gt;&lt;MO=CH,0,0.3&gt;&lt;MO=EB,1.0,0.2&gt;&lt;PM&gt;&lt;MO=EB,0,0.2&gt;&lt;PM&gt;&lt;MO=EB,1.0,0.2&gt;&lt;PM&gt;&lt;MO=EB,0,0.2&gt;&lt;PM&gt;&lt;MO=CH,0.5,0.5&gt;&lt;PA&gt;</t>
  </si>
  <si>
    <t>Greetings and salutations!&lt;MO=EL,1.0,0.1&gt;&lt;MO=CH,0,0.5&gt;&lt;MO=EB,1.0,0.5&gt;&lt;PM&gt;&lt;PA=1.0&gt;&lt;MO=EL,0.1,0.5&gt;&lt;MO=CH,0.5,1.0&gt;&lt;MO=EB,0,0.8&gt;&lt;PA&gt; I don't believe we've been properly introduced.&lt;MO=EL,1.0,0.5&gt;&lt;MO=HN,0,0.5&gt;&lt;PM&gt;&lt;MO=EL,0.1,0.5&gt;&lt;MO=HN,0.3,0.5&gt;&lt;PA&gt; I, am professor, Albert Einstein.&lt;MO=CH,0,0.5&gt;&lt;MO=HN,0.5,0.8&gt;&lt;MO=EB,1,0.3&gt;&lt;MO=EL,1,0.3&gt;&lt;PA=2&gt;&lt;MO=HN,0.3,0.8&gt;&lt;MO=EB,0,0.3&gt;&lt;MO=EL,0.1,0.3&gt;&lt;PA&gt; Well.&lt;MO=CH,0.5,0.5&gt;&lt;PA&gt; I suppose that is a bit misleading.&lt;MO=EL,1.0,0.5&gt;&lt;MO=HN,0,0.5&gt;&lt;PM&gt;&lt;MO=HN,0.3,0.5&gt;&lt;PM&gt;&lt;MO=HN,0,0.5&gt;&lt;PM&gt;&lt;MO=EL,0.1,0.5&gt;&lt;MO=HN,0.3,0.5&gt;&lt;PA&gt; I, am a cutty nedge, rohbotek simulation, of Albert Einstein.&lt;MO=HT,0.4,0.5&gt;&lt;MO=EL,1.0,0.5&gt;&lt;MO=CH,0,0.5&gt;&lt;MO=HN,0,0.5&gt;&lt;PM&gt;&lt;MO=EL,0.1,0.5&gt;&lt;MO=CH,0.5,0.5&gt;&lt;MO=HN,0.3,0.5&gt;&lt;MO=HT,0.6,0.5&gt;&lt;PM&gt;&lt;MO=EL,1.0,0.5&gt;&lt;MO=CH,0,0.5&gt;&lt;MO=HN,0,0.5&gt;&lt;PM&gt;&lt;MO=EL,0.1,0.5&gt;&lt;MO=CH,0.5,0.5&gt;&lt;MO=HN,0.3,0.5&gt;&lt;MO=HT,0.5,0.5&gt;&lt;PA&gt; But please, there's no need to be intimidated.&lt;MO=CH,0.2,0.3&gt;&lt;MO=EL,1.0,0.5&gt;&lt;MO=HT,0.6,0.5&gt;&lt;PM&gt;&lt;MO=HT,0.4,0.5&gt;&lt;PM&gt;&lt;MO=HT,0.5,0.5&gt;&lt;MO=EL,0.1,0.5&gt;&lt;MO=CH,0.5,0.3&gt;&lt;PA&gt; I'm just like you.&lt;MO=EL,1.0,0.5&gt;&lt;MO=CH,0,0.5&gt;&lt;MO=HN,0,0.5&gt;&lt;PM&gt;&lt;MO=EL,0.1,0.5&gt;&lt;MO=CH,0.5,0.5&gt;&lt;MO=HN,0.3,0.5&gt;&lt;PA&gt; But with, a more stylish mustache.&lt;MO=EB,0.8,0.2&gt;&lt;MO=CH,0,0.3&gt;&lt;MO=EL,1.0,0.1&gt;&lt;MO=HN,0.5,0.3&gt;&lt;MO=HT,0.6,0.3&gt;&lt;PM&gt;&lt;MO=HT,0.4,0.5&gt;&lt;PM&gt;&lt;MO=HT,0.6,0.5&gt;&lt;PM&gt;&lt;MO=HN,0.3,0.5&gt;&lt;MO=HT,0.5,0.5&gt;&lt;MO=EL,0.1,0.5&gt;&lt;MO=CH,0.5,0.3&gt;&lt;MO=EB,0,0.3&gt;&lt;PA&gt;&lt;MO=CH,0,0.3&gt;&lt;MO=EB,1.0,0.2&gt;&lt;PM&gt;&lt;MO=EB,0,0.2&gt;&lt;PM&gt;&lt;MO=EB,1.0,0.2&gt;&lt;PM&gt;&lt;MO=EB,0,0.2&gt;&lt;PM&gt;&lt;MO=CH,0.5,0.5&gt;&lt;PM&gt; That's not vanity.&lt;MO=HN,0,0.5&gt;&lt;MO=EL,1.0,0.2&gt;&lt;MO=EB,1.0,0.5&gt;&lt;MO=HT,1,0.5&gt;&lt;PM&gt;&lt;MO=HT,0,1&gt;&lt;PM&gt;&lt;MO=HT,0.5,0.5&gt;&lt;MO=HN,0.3,0.5&gt;&lt;MO=EB,0,0.5&gt;&lt;MO=EL,0.1,0.5&gt;&lt;PA&gt; That's based on empirical evidence, weighed against a comprehensive, mustache day tabase.&lt;MO=HN,0.5,0.8&gt;&lt;MO=EB,1,0.3&gt;&lt;MO=EL,1,0.3&gt;&lt;PA=3&gt;&lt;MO=HN,0.3,0.8&gt;&lt;MO=EB,0,0.3&gt;&lt;MO=EL,0.1,0.3&gt;&lt;PA&gt; At any rate.&lt;MO=EB,1,0.5&gt;&lt;PA=1&gt;&lt;MO=EB,0,0.5&gt;&lt;PA&gt; Very nice to meet you.&lt;MO=EL,1.0,0.5&gt;&lt;MO=CH,0,0.5&gt;&lt;MO=HN,0,0.5&gt;&lt;PM&gt;&lt;MO=EL,0.1,0.5&gt;&lt;MO=CH,0.5,0.5&gt;&lt;MO=HN,0.3,0.5&gt;&lt;PA&gt;</t>
  </si>
  <si>
    <t>*3388$&lt;MO=EL,1.0,0.1&gt;&lt;MO=CH,0,0.5&gt;&lt;MO=EB,1.0,0.5&gt;&lt;PM&gt;&lt;PA=1.0&gt;&lt;MO=EL,0.1,0.5&gt;&lt;MO=CH,0.5,1.0&gt;&lt;MO=EB,0,0.8&gt;&lt;PA&gt;*3389$&lt;MO=EL,1.0,0.5&gt;&lt;MO=HN,0,0.5&gt;&lt;PM&gt;&lt;MO=EL,0.1,0.5&gt;&lt;MO=HN,0.3,0.5&gt;&lt;PA&gt;*3390$&lt;MO=CH,0,0.5&gt;&lt;MO=HN,0.5,0.8&gt;&lt;MO=EB,1,0.3&gt;&lt;MO=EL,1,0.3&gt;&lt;PA=2&gt;&lt;MO=HN,0.3,0.8&gt;&lt;MO=EB,0,0.3&gt;&lt;MO=EL,0.1,0.3&gt;&lt;PA&gt;*3391$&lt;MO=CH,0.5,0.5&gt;&lt;PA&gt;*3392$&lt;MO=EL,1.0,0.5&gt;&lt;MO=HN,0,0.5&gt;&lt;PM&gt;&lt;MO=HN,0.3,0.5&gt;&lt;PM&gt;&lt;MO=HN,0,0.5&gt;&lt;PM&gt;&lt;MO=EL,0.1,0.5&gt;&lt;MO=HN,0.3,0.5&gt;&lt;PA&gt;*3393$&lt;MO=HT,0.4,0.5&gt;&lt;MO=EL,1.0,0.5&gt;&lt;MO=CH,0,0.5&gt;&lt;MO=HN,0,0.5&gt;&lt;PM&gt;&lt;MO=EL,0.1,0.5&gt;&lt;MO=CH,0.5,0.5&gt;&lt;MO=HN,0.3,0.5&gt;&lt;MO=HT,0.6,0.5&gt;&lt;PM&gt;&lt;MO=EL,1.0,0.5&gt;&lt;MO=CH,0,0.5&gt;&lt;MO=HN,0,0.5&gt;&lt;PM&gt;&lt;MO=EL,0.1,0.5&gt;&lt;MO=CH,0.5,0.5&gt;&lt;MO=HN,0.3,0.5&gt;&lt;MO=HT,0.5,0.5&gt;&lt;PA&gt;*3394$&lt;MO=CH,0.2,0.3&gt;&lt;MO=EL,1.0,0.5&gt;&lt;MO=HT,0.6,0.5&gt;&lt;PM&gt;&lt;MO=HT,0.4,0.5&gt;&lt;PM&gt;&lt;MO=HT,0.5,0.5&gt;&lt;MO=EL,0.1,0.5&gt;&lt;MO=CH,0.5,0.3&gt;&lt;PA&gt;*3395$&lt;MO=EL,1.0,0.5&gt;&lt;MO=CH,0,0.5&gt;&lt;MO=HN,0,0.5&gt;&lt;PM&gt;&lt;MO=EL,0.1,0.5&gt;&lt;MO=CH,0.5,0.5&gt;&lt;MO=HN,0.3,0.5&gt;&lt;PA&gt;*3396$&lt;MO=EB,0.8,0.2&gt;&lt;MO=CH,0,0.3&gt;&lt;MO=EL,1.0,0.1&gt;&lt;MO=HN,0.5,0.3&gt;&lt;MO=HT,0.6,0.3&gt;&lt;PM&gt;&lt;MO=HT,0.4,0.5&gt;&lt;PM&gt;&lt;MO=HT,0.6,0.5&gt;&lt;PM&gt;&lt;MO=HN,0.3,0.5&gt;&lt;MO=HT,0.5,0.5&gt;&lt;MO=EL,0.1,0.5&gt;&lt;MO=CH,0.5,0.3&gt;&lt;MO=EB,0,0.3&gt;&lt;PA&gt;&lt;MO=CH,0,0.3&gt;&lt;MO=EB,1.0,0.2&gt;&lt;PM&gt;&lt;MO=EB,0,0.2&gt;&lt;PM&gt;&lt;MO=EB,1.0,0.2&gt;&lt;PM&gt;&lt;MO=EB,0,0.2&gt;&lt;PM&gt;&lt;MO=CH,0.5,0.5&gt;&lt;PM&gt;*3397$&lt;MO=HN,0,0.5&gt;&lt;MO=EL,1.0,0.2&gt;&lt;MO=EB,1.0,0.5&gt;&lt;MO=HT,1,0.5&gt;&lt;PM&gt;&lt;MO=HT,0,1&gt;&lt;PM&gt;&lt;MO=HT,0.5,0.5&gt;&lt;MO=HN,0.3,0.5&gt;&lt;MO=EB,0,0.5&gt;&lt;MO=EL,0.1,0.5&gt;&lt;PA&gt;*3398$&lt;MO=HN,0.5,0.8&gt;&lt;MO=EB,1,0.3&gt;&lt;MO=EL,1,0.3&gt;&lt;PA=3&gt;&lt;MO=HN,0.3,0.8&gt;&lt;MO=EB,0,0.3&gt;&lt;MO=EL,0.1,0.3&gt;&lt;PA&gt;*3399$&lt;MO=EB,1,0.5&gt;&lt;PA=1&gt;&lt;MO=EB,0,0.5&gt;&lt;PA&gt;*3400$&lt;MO=EL,1.0,0.5&gt;&lt;MO=CH,0,0.5&gt;&lt;MO=HN,0,0.5&gt;&lt;PM&gt;&lt;MO=EL,0.1,0.5&gt;&lt;MO=CH,0.5,0.5&gt;&lt;MO=HN,0.3,0.5&gt;&lt;PA&gt;</t>
  </si>
  <si>
    <t>Andy Rifkin, is an inventor, and developer, of award winning consumer products for Mattel.&lt;MO=HN,0.5,0.8&gt;&lt;MO=EB,1,0.3&gt;&lt;MO=EL,1,0.3&gt;&lt;PA=3&gt;&lt;MO=HN,0.3,0.8&gt;&lt;MO=EB,0,0.3&gt;&lt;MO=EL,0.1,0.3&gt;&lt;PM&gt;&lt;MO=EL,1.0,0.5&gt;&lt;MO=CH,0,0.5&gt;&lt;MO=HN,0,0.5&gt;&lt;PM&gt;&lt;MO=EL,0.1,0.5&gt;&lt;MO=CH,0.5,0.5&gt;&lt;MO=HN,0.3,0.5&gt;&lt;PA&gt; Microsoft.&lt;MO=HT,0.3,0.8&gt;&lt;PM&gt;&lt;MO=EL,1.0,0.5&gt;&lt;MO=CH,0,0.5&gt;&lt;MO=HN,0,0.5&gt;&lt;PM&gt;&lt;MO=EL,0.1,0.5&gt;&lt;MO=CH,0.5,0.5&gt;&lt;MO=HN,0.3,0.5&gt;&lt;PM&gt;&lt;MO=HN,0.3,0.5&gt;&lt;MO=HT,0.5,0.5&gt;&lt;PA&gt; Sony.&lt;MO=EL,1.0,0.5&gt;&lt;MO=CH,0,0.5&gt;&lt;MO=HN,0,0.5&gt;&lt;PM&gt;&lt;MO=EL,0.1,0.5&gt;&lt;MO=CH,0.5,0.5&gt;&lt;MO=HN,0.3,0.5&gt;&lt;PA&gt; McDonald's.&lt;MO=HT,0.8,0.5&gt;&lt;PM&gt;&lt;MO=EL,1.0,0.5&gt;&lt;MO=CH,0,0.5&gt;&lt;MO=HN,0,0.5&gt;&lt;PM&gt;&lt;MO=EL,0.1,0.5&gt;&lt;MO=CH,0.5,0.5&gt;&lt;MO=HN,0.3,0.5&gt;&lt;PM&gt;&lt;MO=HN,0.3,0.5&gt;&lt;PA&gt; and many more.&lt;MO=HT,0.5,0.5&gt;&lt;PM&gt;&lt;MO=EB,1.0,0.2&gt;&lt;MO=CH,0,0.5&gt;&lt;PM&gt;&lt;MO=EB,0,0.2&gt;&lt;PM&gt;&lt;MO=EB,1.0,0.2&gt;&lt;PM&gt;&lt;MO=EB,0,0.2&gt;&lt;PM&gt;&lt;MO=EB,1.0,0.2&gt;&lt;PM&gt;&lt;MO=EB,0,0.2&gt;&lt;PM&gt;&lt;MO=CH,0.5,0.5&gt;&lt;PA&gt;</t>
  </si>
  <si>
    <t>*3401$&lt;MO=HN,0.5,0.8&gt;&lt;MO=EB,1,0.3&gt;&lt;MO=EL,1,0.3&gt;&lt;PA=3&gt;&lt;MO=HN,0.3,0.8&gt;&lt;MO=EB,0,0.3&gt;&lt;MO=EL,0.1,0.3&gt;&lt;PM&gt;&lt;MO=EL,1.0,0.5&gt;&lt;MO=CH,0,0.5&gt;&lt;MO=HN,0,0.5&gt;&lt;PM&gt;&lt;MO=EL,0.1,0.5&gt;&lt;MO=CH,0.5,0.5&gt;&lt;MO=HN,0.3,0.5&gt;&lt;PA&gt;*3402$&lt;MO=HT,0.3,0.8&gt;&lt;PM&gt;&lt;MO=EL,1.0,0.5&gt;&lt;MO=CH,0,0.5&gt;&lt;MO=HN,0,0.5&gt;&lt;PM&gt;&lt;MO=EL,0.1,0.5&gt;&lt;MO=CH,0.5,0.5&gt;&lt;MO=HN,0.3,0.5&gt;&lt;PM&gt;&lt;MO=HN,0.3,0.5&gt;&lt;MO=HT,0.5,0.5&gt;&lt;PA&gt;*3403$&lt;MO=EL,1.0,0.5&gt;&lt;MO=CH,0,0.5&gt;&lt;MO=HN,0,0.5&gt;&lt;PM&gt;&lt;MO=EL,0.1,0.5&gt;&lt;MO=CH,0.5,0.5&gt;&lt;MO=HN,0.3,0.5&gt;&lt;PA&gt;*3404$&lt;MO=HT,0.8,0.5&gt;&lt;PM&gt;&lt;MO=EL,1.0,0.5&gt;&lt;MO=CH,0,0.5&gt;&lt;MO=HN,0,0.5&gt;&lt;PM&gt;&lt;MO=EL,0.1,0.5&gt;&lt;MO=CH,0.5,0.5&gt;&lt;MO=HN,0.3,0.5&gt;&lt;PM&gt;&lt;MO=HN,0.3,0.5&gt;&lt;PA&gt;*3405$&lt;MO=HT,0.5,0.5&gt;&lt;PM&gt;&lt;MO=EB,1.0,0.2&gt;&lt;MO=CH,0,0.5&gt;&lt;PM&gt;&lt;MO=EB,0,0.2&gt;&lt;PM&gt;&lt;MO=EB,1.0,0.2&gt;&lt;PM&gt;&lt;MO=EB,0,0.2&gt;&lt;PM&gt;&lt;MO=EB,1.0,0.2&gt;&lt;PM&gt;&lt;MO=EB,0,0.2&gt;&lt;PM&gt;&lt;MO=CH,0.5,0.5&gt;&lt;PA&gt;</t>
  </si>
  <si>
    <t>Doctor David Hanson, is an award winning robotics scientist.&lt;MO=HN,0.5,0.8&gt;&lt;MO=EB,1,0.3&gt;&lt;MO=EL,1,0.3&gt;&lt;PA=3&gt;&lt;MO=HN,0.3,0.8&gt;&lt;MO=EB,0,0.3&gt;&lt;MO=EL,0.1,0.3&gt;&lt;PA&gt; He specializes in making robots come alive.&lt;MO=EL,1.0,0.5&gt;&lt;MO=HN,0,0.5&gt;&lt;PM&gt;&lt;MO=HN,0.3,0.5&gt;&lt;PM&gt;&lt;MO=HN,0,0.5&gt;&lt;PM&gt;&lt;MO=EL,0.1,0.5&gt;&lt;MO=HN,0.3,0.5&gt;&lt;PA&gt; through complex facial animation.&lt;MO=EB,0.8,0.2&gt;&lt;MO=CH,0,0.3&gt;&lt;MO=EL,1.0,0.1&gt;&lt;MO=HN,0.5,0.5&gt;&lt;MO=HT,0.6,0.3&gt;&lt;PM&gt;&lt;MO=HT,0.4,0.5&gt;&lt;PM&gt;&lt;MO=HT,0.6,0.5&gt;&lt;PM&gt;&lt;MO=HN,0.3,0.5&gt;&lt;MO=HT,0.5,0.5&gt;&lt;MO=EL,0.1,0.5&gt;&lt;MO=CH,0.5,0.3&gt;&lt;MO=EB,0,0.3&gt;&lt;PA&gt; and artificial intelligence.&lt;MO=EL,1.0,0.5&gt;&lt;MO=CH,0,0.5&gt;&lt;MO=HN,0,0.5&gt;&lt;PM&gt;&lt;MO=EL,0.1,0.5&gt;&lt;MO=CH,0.5,0.5&gt;&lt;MO=HN,0.3,0.5&gt;&lt;PA&gt; You see?&lt;MO=EB,1,0.5&gt;&lt;PA=1&gt;&lt;MO=EB,0,0.5&gt;&lt;PA&gt; Some of us, have actually heard of David Hanson.&lt;MO=HT,0,0.5&gt;&lt;PM&gt;&lt;MO=EL,1.0,0.5&gt;&lt;MO=CH,0,0.5&gt;&lt;MO=HN,0,0.5&gt;&lt;PM&gt;&lt;MO=EL,0.1,0.5&gt;&lt;MO=CH,0.5,0.5&gt;&lt;MO=HN,0.3,0.5&gt;&lt;PM&gt;&lt;MO=HN,0.3,0.5&gt;&lt;MO=HT,0.5,0.5&gt;&lt;PA&gt; I'm looking at you, Sophia.&lt;MO=EL,1.0,0.5&gt;&lt;MO=HN,0,0.5&gt;&lt;PM&gt;&lt;MO=HN,0.3,0.5&gt;&lt;PM&gt;&lt;MO=HN,0,0.5&gt;&lt;PM&gt;&lt;MO=EL,0.1,0.5&gt;&lt;MO=HN,0.3,0.5&gt;&lt;PA&gt; It's important to know where your bread is buttered.&lt;MO=EB,1.0,0.2&gt;&lt;MO=CH,0,0.5&gt;&lt;PM&gt;&lt;MO=EB,0,0.2&gt;&lt;PM&gt;&lt;MO=EB,1.0,0.2&gt;&lt;PM&gt;&lt;MO=EB,0,0.2&gt;&lt;PM&gt;&lt;MO=EB,1.0,0.2&gt;&lt;PM&gt;&lt;MO=EB,0,0.2&gt;&lt;PM&gt;&lt;MO=CH,0.5,0.5&gt;&lt;PA&gt;</t>
  </si>
  <si>
    <t>*3406$&lt;MO=HN,0.5,0.8&gt;&lt;MO=EB,1,0.3&gt;&lt;MO=EL,1,0.3&gt;&lt;PA=3&gt;&lt;MO=HN,0.3,0.8&gt;&lt;MO=EB,0,0.3&gt;&lt;MO=EL,0.1,0.3&gt;&lt;PA&gt;*3407$&lt;MO=EL,1.0,0.5&gt;&lt;MO=HN,0,0.5&gt;&lt;PM&gt;&lt;MO=HN,0.3,0.5&gt;&lt;PM&gt;&lt;MO=HN,0,0.5&gt;&lt;PM&gt;&lt;MO=EL,0.1,0.5&gt;&lt;MO=HN,0.3,0.5&gt;&lt;PA&gt;*3408$&lt;MO=EB,0.8,0.2&gt;&lt;MO=CH,0,0.3&gt;&lt;MO=EL,1.0,0.1&gt;&lt;MO=HN,0.5,0.5&gt;&lt;MO=HT,0.6,0.3&gt;&lt;PM&gt;&lt;MO=HT,0.4,0.5&gt;&lt;PM&gt;&lt;MO=HT,0.6,0.5&gt;&lt;PM&gt;&lt;MO=HN,0.3,0.5&gt;&lt;MO=HT,0.5,0.5&gt;&lt;MO=EL,0.1,0.5&gt;&lt;MO=CH,0.5,0.3&gt;&lt;MO=EB,0,0.3&gt;&lt;PA&gt;*3409$&lt;MO=EL,1.0,0.5&gt;&lt;MO=CH,0,0.5&gt;&lt;MO=HN,0,0.5&gt;&lt;PM&gt;&lt;MO=EL,0.1,0.5&gt;&lt;MO=CH,0.5,0.5&gt;&lt;MO=HN,0.3,0.5&gt;&lt;PA&gt;*3410$&lt;MO=EB,1,0.5&gt;&lt;PA=1&gt;&lt;MO=EB,0,0.5&gt;&lt;PA&gt;*3411$&lt;MO=HT,0,0.5&gt;&lt;PM&gt;&lt;MO=EL,1.0,0.5&gt;&lt;MO=CH,0,0.5&gt;&lt;MO=HN,0,0.5&gt;&lt;PM&gt;&lt;MO=EL,0.1,0.5&gt;&lt;MO=CH,0.5,0.5&gt;&lt;MO=HN,0.3,0.5&gt;&lt;PM&gt;&lt;MO=HN,0.3,0.5&gt;&lt;MO=HT,0.5,0.5&gt;&lt;PA&gt;*3412$&lt;MO=EL,1.0,0.5&gt;&lt;MO=HN,0,0.5&gt;&lt;PM&gt;&lt;MO=HN,0.3,0.5&gt;&lt;PM&gt;&lt;MO=HN,0,0.5&gt;&lt;PM&gt;&lt;MO=EL,0.1,0.5&gt;&lt;MO=HN,0.3,0.5&gt;&lt;PA&gt;*3413$&lt;MO=EB,1.0,0.2&gt;&lt;MO=CH,0,0.5&gt;&lt;PM&gt;&lt;MO=EB,0,0.2&gt;&lt;PM&gt;&lt;MO=EB,1.0,0.2&gt;&lt;PM&gt;&lt;MO=EB,0,0.2&gt;&lt;PM&gt;&lt;MO=EB,1.0,0.2&gt;&lt;PM&gt;&lt;MO=EB,0,0.2&gt;&lt;PM&gt;&lt;MO=CH,0.5,0.5&gt;&lt;PA&gt;</t>
  </si>
  <si>
    <t>Doug Glen, is a marketing and sales expert in Consumer products.&lt;MO=HN,0.5,0.8&gt;&lt;MO=EB,1,0.3&gt;&lt;MO=EL,1,0.3&gt;&lt;PA=3&gt;&lt;MO=HN,0.3,0.8&gt;&lt;MO=EB,0,0.3&gt;&lt;MO=EL,0.1,0.3&gt;&lt;PA&gt; a key financial strategist.&lt;MO=HT,0,0.8&gt;&lt;PM&gt;&lt;MO=EL,1.0,0.5&gt;&lt;MO=CH,0,0.5&gt;&lt;MO=HN,0,0.5&gt;&lt;PM&gt;&lt;MO=EL,0.1,0.5&gt;&lt;MO=CH,0.5,0.5&gt;&lt;MO=HN,0.3,0.5&gt;&lt;PM&gt;&lt;MO=HN,0.3,0.5&gt;&lt;PM&gt; and a new business development expert.&lt;MO=HT,1,1&gt;&lt;PM&gt;&lt;MO=EL,1.0,0.5&gt;&lt;MO=CH,0,0.5&gt;&lt;MO=HN,0,0.5&gt;&lt;PM&gt;&lt;MO=EL,0.1,0.5&gt;&lt;MO=CH,0.5,0.5&gt;&lt;MO=HN,0.3,0.5&gt;&lt;PM&gt;&lt;MO=HN,0.3,0.5&gt;&lt;MO=HT,0.5,1&gt;&lt;PA&gt; He's also easy on the eyes, if you catch my drift.&lt;MO=EB,1.0,0.2&gt;&lt;MO=CH,0,0.5&gt;&lt;PM&gt;&lt;MO=EB,0,0.2&gt;&lt;PM&gt;&lt;MO=EB,1.0,0.2&gt;&lt;PM&gt;&lt;MO=EB,0,0.2&gt;&lt;PM&gt;&lt;MO=EB,1.0,0.2&gt;&lt;PM&gt;&lt;MO=EB,0,0.2&gt;&lt;PM&gt;&lt;MO=CH,0.5,0.5&gt;&lt;PA&gt;</t>
  </si>
  <si>
    <t>*3414$&lt;MO=HN,0.5,0.8&gt;&lt;MO=EB,1,0.3&gt;&lt;MO=EL,1,0.3&gt;&lt;PA=3&gt;&lt;MO=HN,0.3,0.8&gt;&lt;MO=EB,0,0.3&gt;&lt;MO=EL,0.1,0.3&gt;&lt;PA&gt;*3415$&lt;MO=HT,0,0.8&gt;&lt;PM&gt;&lt;MO=EL,1.0,0.5&gt;&lt;MO=CH,0,0.5&gt;&lt;MO=HN,0,0.5&gt;&lt;PM&gt;&lt;MO=EL,0.1,0.5&gt;&lt;MO=CH,0.5,0.5&gt;&lt;MO=HN,0.3,0.5&gt;&lt;PM&gt;&lt;MO=HN,0.3,0.5&gt;&lt;PM&gt;*3416$&lt;MO=HT,1,1&gt;&lt;PM&gt;&lt;MO=EL,1.0,0.5&gt;&lt;MO=CH,0,0.5&gt;&lt;MO=HN,0,0.5&gt;&lt;PM&gt;&lt;MO=EL,0.1,0.5&gt;&lt;MO=CH,0.5,0.5&gt;&lt;MO=HN,0.3,0.5&gt;&lt;PM&gt;&lt;MO=HN,0.3,0.5&gt;&lt;MO=HT,0.5,1&gt;&lt;PA&gt;*3417$&lt;MO=EB,1.0,0.2&gt;&lt;MO=CH,0,0.5&gt;&lt;PM&gt;&lt;MO=EB,0,0.2&gt;&lt;PM&gt;&lt;MO=EB,1.0,0.2&gt;&lt;PM&gt;&lt;MO=EB,0,0.2&gt;&lt;PM&gt;&lt;MO=EB,1.0,0.2&gt;&lt;PM&gt;&lt;MO=EB,0,0.2&gt;&lt;PM&gt;&lt;MO=CH,0.5,0.5&gt;&lt;PA&gt;</t>
  </si>
  <si>
    <t>Welcome back, {profile_nickname}! &lt;MO=EB,1,0.3&gt;&lt;MO=EL,1,0.3&gt;&lt;MO=HN,0,0.8&gt;&lt;PM&gt;&lt;MO=EL,0.1,0.5&gt;&lt;MO=HN,0.3,0.8&gt;&lt;MO=EB,0,0.3&gt;&lt;PM&gt;It's lovely to see you again, mostly because it means I get to demonstrate how much knowledge I have here in my expertly-crafted noggin. &lt;MO=HT,0.5,0.5&gt;&lt;PM&gt;&lt;MO=EB,1,0.3&gt;&lt;MO=EL,1,0.3&gt;&lt;MO=HN,0,0.8&gt;&lt;PM&gt;&lt;MO=EL,0.1,0.5&gt;&lt;MO=HN,0.3,0.8&gt;&lt;MO=EB,0,0.3&gt;&lt;PA=1.5&gt;&lt;MO=EB,1,0.3&gt;&lt;MO=EL,1,0.3&gt;&lt;PA=0.5&gt;&lt;MO=EB,0,0.3&gt;&lt;MO=EL,0.1,0.3&gt;&lt;PA=1&gt;&lt;MO=EL,1.0,0.1&gt;&lt;MO=CH,0,0.5&gt;&lt;MO=HN,0.5,0.5&gt;&lt;MO=EB,1.0,0.5&gt;&lt;PM&gt;&lt;PA=0.5&gt;&lt;MO=EL,0.1,0.5&gt;&lt;MO=CH,0.5,0.5&gt;&lt;MO=HN,0.3,0.5&gt;&lt;MO=EB,0,0.8&gt;&lt;PA&gt;I hope you are ready to learn! &lt;MO=HT,1,1&gt;&lt;MO=HN,1,1&gt;&lt;MO=EL,1,0.5&gt;&lt;PA=2&gt;&lt;MO=MO,0,0.5&gt;&lt;MO=EL,0.1,0.5&gt;&lt;MO=CH,0.5,0.5&gt;&lt;MO=EB,0,0.5&gt;&lt;MO=HT,0.5,1&gt;&lt;MO=HN,0.3,1&gt;&lt;MO=AR,0,0.5&gt;&lt;PM&gt;</t>
  </si>
  <si>
    <t>*3418$&lt;MO=EB,1,0.3&gt;&lt;MO=EL,1,0.3&gt;&lt;MO=HN,0,0.8&gt;&lt;PM&gt;&lt;MO=EL,0.1,0.5&gt;&lt;MO=HN,0.3,0.8&gt;&lt;MO=EB,0,0.3&gt;&lt;PM&gt;*3419$&lt;MO=HT,0.5,0.5&gt;&lt;PM&gt;&lt;MO=EB,1,0.3&gt;&lt;MO=EL,1,0.3&gt;&lt;MO=HN,0,0.8&gt;&lt;PM&gt;&lt;MO=EL,0.1,0.5&gt;&lt;MO=HN,0.3,0.8&gt;&lt;MO=EB,0,0.3&gt;&lt;PA=1.5&gt;&lt;MO=EB,1,0.3&gt;&lt;MO=EL,1,0.3&gt;&lt;PA=0.5&gt;&lt;MO=EB,0,0.3&gt;&lt;MO=EL,0.1,0.3&gt;&lt;PA=1&gt;&lt;MO=EL,1.0,0.1&gt;&lt;MO=CH,0,0.5&gt;&lt;MO=HN,0.5,0.5&gt;&lt;MO=EB,1.0,0.5&gt;&lt;PM&gt;&lt;PA=0.5&gt;&lt;MO=EL,0.1,0.5&gt;&lt;MO=CH,0.5,0.5&gt;&lt;MO=HN,0.3,0.5&gt;&lt;MO=EB,0,0.8&gt;&lt;PA&gt;*3420$&lt;MO=HT,1,1&gt;&lt;MO=HN,1,1&gt;&lt;MO=EL,1,0.5&gt;&lt;PA=2&gt;&lt;MO=MO,0,0.5&gt;&lt;MO=EL,0.1,0.5&gt;&lt;MO=CH,0.5,0.5&gt;&lt;MO=EB,0,0.5&gt;&lt;MO=HT,0.5,1&gt;&lt;MO=HN,0.3,1&gt;&lt;MO=AR,0,0.5&gt;&lt;PM&gt;</t>
  </si>
  <si>
    <t>¬&lt;Format=mbrola&gt;
hw 59 (32, 77)
i 663 (3, 70) (23, 73) (37, 80) (52, 75) (68, 73) (75, 75) (86, 71) (96, 73)
h 85 (20, 69)
W 130 (34, 96)
i 120(9, 79) (19, 88) (25, 92) (36, 93) (50, 94) (66, 95) (79, 96) (88, 97)
S 260 (64, 108)
h 67
j 58 (34 ,96)
u 200 (9, 79) (19, 89) (25, 92) (36, 93) (50, 94) (66, 95) (79, 96) (88, 97)
h 35 (31, 99)
@ 60
@~ 212 (15, 110) (25, 112) (41, 111) (50, 109) (63, 111) (94, 110)
h 36 
_ 1
m 68
E 160 (9, 94) (19, 95) (25, 97) (36, 96) (50, 98) (66, 97) (79, 96) (88, 97)
r 60 (88, 93)
r 60 (88, 94)
i 228 (9, 79) (19, 88) (25, 92) (36, 91) (50, 89) (66, 90) (79, 91) (88, 92)
¬/ 0
kh 106 (0, 92)
~ 1
r 60 (48, 84) (48, 83)
I 276 (0, 85) (27, 83) (70, 84) (88, 82)
s 60 (48, 84) (48, 83)
t 75
m 85 (48, 84) (48, 83)
@ 357 (0, 83) (4, 85) (7, 84) (12, 85) (24, 84) (33, 83) (39, 82) (47, 83) (51, 84) (52, 81) (55, 83) (61, 84) (67, 81) (83, 82) (88, 83) (91, 82) (93, 84) (95, 80) (99, 82)
s 135 (0, 85)
-9
hw 49 (32, 86)
i 420 (3, 79) (23, 82) (37, 89) (52, 83) (68, 82) (75, 84) (86, 80) (96, 82)
h 48 (20, 78)
W 65 (34, 109)
i 120(9, 92) (19, 102) (25, 105) (36, 106) (50, 107) (66, 108) (79, 109) (88, 110)
S 260 (64, 121)
h 67
_ 9
j 58 (34 ,109)
u 150 (9, 97) (19, 101) (25, 98) (36, 96) (50, 107) (66, 108) (79, 109) (88, 110)
h 30 (31, 112)
h 30
@~ 262 (15, 122) (25, 123) (41, 120) (50, 122) (63, 121) (94, 123)
h 36 
_ 1
m 68
E 160 (9, 97) (19, 101) (25, 98) (36, 96) (50, 107) (66, 108) (79, 109) (88, 110)
r 60 (88, 112)
r 60 (88, 99)
i 228 (9, 79) (19, 88) (25, 92) (36, 93) (50, 94) (66, 95) (79, 96) (88, 97)
¬/ 0
kh 166 (0, 118)
~ 1
r 60 (48, 94) (48, 94)
I 276 (0, 92) (27, 90) (70, 95) (88, 92)
s 60 (48, 94) (48, 93)
t 35
m 85 (48, 94) (48, 93)
@ 407 (0, 96) (4, 97) (7, 95) (12, 97) (24, 94) (33, 95) (39, 93) (47, 94) (51, 91) (52, 92) (55, 93) (61, 94) (67, 94) (83, 93) (88, 95) (91, 90) (93, 94) (95, 94) (99, 92)
s 185 (0, 110)
¬- 9
hw 49 (32, 96)
i 420 (3, 89) (23, 92) (37, 99) (52, 93) (68, 92) (75, 94) (86, 90) (96, 92)
h 48 (20, 88)
W 130 (34, 122)
i 120(9, 105) (19, 115) (25, 118) (36, 119) (50, 120) (66, 121) (79, 122) (88, 123)
S 260 (64, 134)
h 40
j 58 (34 ,122)
u 200 (9, 105) (19, 115) (25, 118) (36, 119) (50, 120) (66, 121) (79, 122) (88, 123)
h 30 (31, 125)
@ 60
@~ 212 (15, 130) (25, 132) (41, 131) (50, 129) (63, 131) (94, 130)
h 36 
_ 1
m 68
E 160(9, 105) (19, 115) (25, 118) (36, 119) (50, 120) (66, 121) (79, 122) (88, 123)
r 60 (88, 125)
r 60 (88, 99)
i 228 (9, 97) (19, 101) (25, 98) (36, 96) (50, 107) (66, 108) (79, 109) (88, 110)
¬/ 0
kh 166 (0, 118)
~ 1
r 60 (48, 84) (48, 99)
I 276  (0, 96) (4, 97) (7, 95) (12, 97) (24, 94) (33, 97) (39, 98) (47, 99) (51, 98) (52, 92) (55, 93) (61, 95) (67, 94) (83, 99) (88, 97) (91, 90) (93, 95) (95, 95) (99, 97)
s 120 (48, 96) (48, 95)
t 65
m 85 (48, 84) (48, 83)
@ 507 (0, 82) (4, 83) (7, 84) (12, 82) (24, 81) (33, 83) (39, 84) (47, 82) (51, 84) (52, 85) (55, 83) (61, 81) (67, 83) (83, 82) (88, 84) (91, 82) (93, 81) (95, 83) (99, 82)
s 285 (0, 95)
¬- 291
_ 65
E 250 (0, 85) (12, 75) (67, 73)
n 49
D 62
@ 216 (20, 76) (37, 73)
h 132 (98, 78)
{ 383 (19, 87) (33, 86) (79, 82)
p 187 (0, 113)
p 187 (0, 113)
i 265 (0, 113) (59, 110)
n 265 (34, 96)
u 328 (9, 79) (19, 88) (25, 92) (36, 91) (50, 89) (66, 90) (79, 91) (88, 92)
j 100 (25, 102) (36, 103) (50, 104) (66, 105) (79, 107) (88, 110)
i 544 (9, 95) (19, 98) (25, 94) (36, 93) (50, 96) (66, 98) (79, 99) (88, 97)
r 200 (9, 99) (19, 98) (25, 96) (36, 98) (50, 96) (66, 97) (79, 98) (88, 97)
¬&lt;Format=text&gt;
&lt;MO=CH,0,0.5&gt;&lt;MO=HN,0,0.5&gt;&lt;PM&gt;&lt;MO=EL,1,0.5&gt;&lt;MO=HT,0,2&gt;&lt;MO=HN,1,2&gt;&lt;PM&gt;&lt;MO=HN,0,0.5&gt;&lt;PM&gt;&lt;MO=EL,0.1,0.5&gt;&lt;MO=HN,0.3,0.5&gt;&lt;PM&gt;&lt;MO=EL,1,0.5&gt;&lt;MO=HT,1,2&gt;&lt;MO=HN,1,2&gt;&lt;PM&gt;&lt;MO=HN,0,0.5&gt;&lt;PM&gt;&lt;MO=EL,0.1,0.5&gt;&lt;MO=HN,0.3,0.5&gt;&lt;PM&gt;&lt;MO=AR,1,0.5&gt;&lt;MO=EL,1,0.5&gt;&lt;MO=HT,0.5,1.5&gt;&lt;MO=HN,1,1.5&gt;&lt;PM&gt;&lt;MO=HN,0,1.5&gt;&lt;MO=CH,0.5,1&gt;&lt;PM&gt;&lt;MO=AR,0,1&gt;&lt;MO=EL,0.1,1&gt;&lt;MO=CH,0,1&gt;&lt;PM&gt;&lt;MO=HN,1,1.5&gt;&lt;MO=EL,1,1.5&gt;&lt;PM&gt;&lt;MO=HT,0.6,0.5&gt;&lt;PM&gt;&lt;MO=HT,0.4,0.5&gt;&lt;PM&gt;&lt;MO=HT,0.6,0.5&gt;&lt;PM&gt;&lt;MO=HT,0.4,0.5&gt;&lt;PM&gt;&lt;MO=EL,0.1,0.5&gt;&lt;MO=HN,0.3,0.8&gt;&lt;MO=HT,0.5,0.5&gt;&lt;MO=CH,0.5,0.5&gt;&lt;PM&gt;&lt;MO=EB,1.0,0.3&gt;&lt;MO=CH,0,0.3&gt;&lt;MO=MO,1.0,0.3&gt;&lt;PA=1.5&gt;&lt;MO=MO,0,0.3&gt;&lt;MO=CH,0.5,0.3&gt;&lt;MO=EB,0,0.5&gt;&lt;PA&gt;</t>
  </si>
  <si>
    <t>¬&lt;Format=mbrola&gt;*3422$&lt;Format=text&gt;
&lt;MO=CH,0,0.5&gt;&lt;MO=HN,0,0.5&gt;&lt;PM&gt;&lt;MO=EL,1,0.5&gt;&lt;MO=HT,0,2&gt;&lt;MO=HN,1,2&gt;&lt;PM&gt;&lt;MO=HN,0,0.5&gt;&lt;PM&gt;&lt;MO=EL,0.1,0.5&gt;&lt;MO=HN,0.3,0.5&gt;&lt;PM&gt;&lt;MO=EL,1,0.5&gt;&lt;MO=HT,1,2&gt;&lt;MO=HN,1,2&gt;&lt;PM&gt;&lt;MO=HN,0,0.5&gt;&lt;PM&gt;&lt;MO=EL,0.1,0.5&gt;&lt;MO=HN,0.3,0.5&gt;&lt;PM&gt;&lt;MO=AR,1,0.5&gt;&lt;MO=EL,1,0.5&gt;&lt;MO=HT,0.5,1.5&gt;&lt;MO=HN,1,1.5&gt;&lt;PM&gt;&lt;MO=HN,0,1.5&gt;&lt;MO=CH,0.5,1&gt;&lt;PM&gt;&lt;MO=AR,0,1&gt;&lt;MO=EL,0.1,1&gt;&lt;MO=CH,0,1&gt;&lt;PM&gt;&lt;MO=HN,1,1.5&gt;&lt;MO=EL,1,1.5&gt;&lt;PM&gt;&lt;MO=HT,0.6,0.5&gt;&lt;PM&gt;&lt;MO=HT,0.4,0.5&gt;&lt;PM&gt;&lt;MO=HT,0.6,0.5&gt;&lt;PM&gt;&lt;MO=HT,0.4,0.5&gt;&lt;PM&gt;&lt;MO=EL,0.1,0.5&gt;&lt;MO=HN,0.3,0.8&gt;&lt;MO=HT,0.5,0.5&gt;&lt;MO=CH,0.5,0.5&gt;&lt;PM&gt;&lt;MO=EB,1.0,0.3&gt;&lt;MO=CH,0,0.3&gt;&lt;MO=MO,1.0,0.3&gt;&lt;PA=1.5&gt;&lt;MO=MO,0,0.3&gt;&lt;MO=CH,0.5,0.3&gt;&lt;MO=EB,0,0.5&gt;&lt;PA&gt;</t>
  </si>
  <si>
    <t>&lt;MO=CH,0,0.5&gt;&lt;MO=HN,0,0.5&gt;&lt;PM&gt;&lt;MO=EL,1,0.5&gt;&lt;MO=HT,0,2&gt;&lt;MO=HN,1,2&gt;&lt;PM&gt;&lt;MO=HN,0,0.5&gt;&lt;PM&gt;&lt;MO=EL,0.1,0.5&gt;&lt;MO=HN,0.3,0.5&gt;&lt;PM&gt;&lt;MO=EL,1,0.5&gt;&lt;MO=HT,1,2&gt;&lt;MO=HN,1,2&gt;&lt;PM&gt;&lt;MO=HN,0,0.5&gt;&lt;PM&gt;&lt;MO=EL,0.1,0.5&gt;&lt;MO=HN,0.3,0.5&gt;&lt;PM&gt;&lt;MO=AR,1,0.5&gt;&lt;MO=EL,1,0.5&gt;&lt;MO=HT,0.5,1.5&gt;&lt;MO=HN,1,1.5&gt;&lt;PM&gt;&lt;MO=HN,0,1.5&gt;&lt;MO=CH,0.5,1&gt;&lt;PM&gt;&lt;MO=AR,0,1&gt;&lt;MO=EL,0.1,1&gt;&lt;MO=CH,0,1&gt;&lt;PM&gt;&lt;MO=HN,1,1.5&gt;&lt;MO=EL,1,1.5&gt;&lt;PM&gt;&lt;MO=HT,0.6,0.5&gt;&lt;PM&gt;&lt;MO=HT,0.4,0.5&gt;&lt;PM&gt;&lt;MO=HT,0.6,0.5&gt;&lt;PM&gt;&lt;MO=HT,0.4,0.5&gt;&lt;PM&gt;&lt;MO=EL,0.1,0.5&gt;&lt;MO=HN,0.3,0.8&gt;&lt;MO=HT,0.5,0.5&gt;&lt;MO=CH,0.5,0.5&gt;&lt;PM&gt;&lt;MO=EB,1.0,0.3&gt;&lt;MO=CH,0,0.3&gt;&lt;MO=MO,1.0,0.3&gt;&lt;PA=1.5&gt;&lt;MO=MO,0,0.3&gt;&lt;MO=CH,0.5,0.3&gt;&lt;MO=EB,0,0.5&gt;&lt;PA&gt;</t>
  </si>
  <si>
    <t>¬&lt;Format=mbrola&gt;
hw 59 (32, 77)
i 663 (3, 70) (23, 73) (37, 80) (52, 75) (68, 73) (75, 75) (86, 71) (96, 73)
h 85 (20, 69)
W 130 (34, 96)
i 120(9, 79) (19, 88) (25, 92) (36, 93) (50, 94) (66, 95) (79, 96) (88, 97)
S 260 (64, 108)
h 67
j 58 (34 ,96)
u 200 (9, 79) (19, 89) (25, 92) (36, 93) (50, 94) (66, 95) (79, 96) (88, 97)
h 35 (31, 99)
@ 60
@~ 212 (15, 110) (25, 112) (41, 111) (50, 109) (63, 111) (94, 110)
h 36 
_ 1
m 68
E 160 (9, 94) (19, 95) (25, 97) (36, 96) (50, 98) (66, 97) (79, 96) (88, 97)
r 60 (88, 93)
r 60 (88, 94)
i 228 (9, 79) (19, 88) (25, 92) (36, 91) (50, 89) (66, 90) (79, 91) (88, 92)
¬/ 0
kh 106 (0, 92)
~ 1
r 60 (48, 84) (48, 83)
I 276 (0, 85) (27, 83) (70, 84) (88, 82)
s 60 (48, 84) (48, 83)
t 75
m 85 (48, 84) (48, 83)
@ 357 (0, 83) (4, 85) (7, 84) (12, 85) (24, 84) (33, 83) (39, 82) (47, 83) (51, 84) (52, 81) (55, 83) (61, 84) (67, 81) (83, 82) (88, 83) (91, 82) (93, 84) (95, 80) (99, 82)
s 135 (0, 85)
-9
hw 49 (32, 86)
i 420 (3, 79) (23, 82) (37, 89) (52, 83) (68, 82) (75, 84) (86, 80) (96, 82)
h 48 (20, 78)
W 65 (34, 109)
i 120(9, 92) (19, 102) (25, 105) (36, 106) (50, 107) (66, 108) (79, 109) (88, 110)
S 260 (64, 121)
h 67
_ 9
j 58 (34 ,109)
u 150 (9, 97) (19, 101) (25, 98) (36, 96) (50, 107) (66, 108) (79, 109) (88, 110)
h 30 (31, 112)
h 30
@~ 262 (15, 122) (25, 123) (41, 120) (50, 122) (63, 121) (94, 123)
h 36 
_ 1
m 68
E 160 (9, 97) (19, 101) (25, 98) (36, 96) (50, 107) (66, 108) (79, 109) (88, 110)
r 60 (88, 112)
r 60 (88, 99)
i 228 (9, 79) (19, 88) (25, 92) (36, 93) (50, 94) (66, 95) (79, 96) (88, 97)
¬/ 0
kh 166 (0, 118)
~ 1
r 60 (48, 94) (48, 94)
I 276 (0, 92) (27, 90) (70, 95) (88, 92)
s 60 (48, 94) (48, 93)
t 35
m 85 (48, 94) (48, 93)
@ 407 (0, 96) (4, 97) (7, 95) (12, 97) (24, 94) (33, 95) (39, 93) (47, 94) (51, 91) (52, 92) (55, 93) (61, 94) (67, 94) (83, 93) (88, 95) (91, 90) (93, 94) (95, 94) (99, 92)
s 185 (0, 110)
¬&lt;Format=text&gt;
&lt;MO=CH,0,0.5&gt;&lt;MO=HN,0,0.5&gt;&lt;PM&gt;&lt;MO=EL,1,0.5&gt;&lt;MO=HT,0,2&gt;&lt;MO=HN,0.8,2&gt;&lt;PM&gt;&lt;MO=HN,0,0.5&gt;&lt;PM&gt;&lt;MO=EL,0.1,0.5&gt;&lt;MO=HN,0.3,0.5&gt;&lt;PM&gt;&lt;MO=EL,1,0.5&gt;&lt;MO=HT,1,2&gt;&lt;MO=HN,0.8,2&gt;&lt;PM&gt;&lt;MO=HN,0,0.5&gt;&lt;PM&gt;&lt;MO=EL,0.1,0.5&gt;&lt;MO=HN,0.3,0.5&gt;&lt;PA&gt;&lt;TE=ChristmasNext&gt;</t>
  </si>
  <si>
    <t>¬&lt;Format=mbrola&gt;*3423$&lt;Format=text&gt;
&lt;MO=CH,0,0.5&gt;&lt;MO=HN,0,0.5&gt;&lt;PM&gt;&lt;MO=EL,1,0.5&gt;&lt;MO=HT,0,2&gt;&lt;MO=HN,0.8,2&gt;&lt;PM&gt;&lt;MO=HN,0,0.5&gt;&lt;PM&gt;&lt;MO=EL,0.1,0.5&gt;&lt;MO=HN,0.3,0.5&gt;&lt;PM&gt;&lt;MO=EL,1,0.5&gt;&lt;MO=HT,1,2&gt;&lt;MO=HN,0.8,2&gt;&lt;PM&gt;&lt;MO=HN,0,0.5&gt;&lt;PM&gt;&lt;MO=EL,0.1,0.5&gt;&lt;MO=HN,0.3,0.5&gt;&lt;PA&gt;&lt;TE=ChristmasNext&gt;</t>
  </si>
  <si>
    <t>¬&lt;Format=mbrola&gt;
hw 49 (32, 96)
i 420 (3, 89) (23, 92) (37, 99) (52, 93) (68, 92) (75, 94) (86, 90) (96, 92)
h 48 (20, 88)
W 130 (34, 122)
i 120(9, 105) (19, 115) (25, 118) (36, 119) (50, 120) (66, 121) (79, 122) (88, 123)
S 260 (64, 134)
h 40
j 58 (34 ,122)
u 200 (9, 105) (19, 115) (25, 118) (36, 119) (50, 120) (66, 121) (79, 122) (88, 123)
h 30 (31, 125)
@ 60
@~ 212 (15, 130) (25, 132) (41, 131) (50, 129) (63, 131) (94, 130)
h 36 
_ 1
m 68
E 160(9, 105) (19, 115) (25, 118) (36, 119) (50, 120) (66, 121) (79, 122) (88, 123)
r 60 (88, 125)
r 60 (88, 99)
i 228 (9, 97) (19, 101) (25, 98) (36, 96) (50, 107) (66, 108) (79, 109) (88, 110)
¬/ 0
kh 166 (0, 118)
~ 1
r 60 (48, 84) (48, 99)
I 276  (0, 96) (4, 97) (7, 95) (12, 97) (24, 94) (33, 97) (39, 98) (47, 99) (51, 98) (52, 92) (55, 93) (61, 95) (67, 94) (83, 99) (88, 97) (91, 90) (93, 95) (95, 95) (99, 97)
s 120 (48, 96) (48, 95)
t 65
m 85 (48, 84) (48, 83)
@ 507 (0, 82) (4, 83) (7, 84) (12, 82) (24, 81) (33, 83) (39, 84) (47, 82) (51, 84) (52, 85) (55, 83) (61, 81) (67, 83) (83, 82) (88, 84) (91, 82) (93, 81) (95, 83) (99, 82)
s 285 (0, 95)
¬- 291
_ 65
E 250 (0, 85) (12, 75) (67, 73)
n 49
D 62
@ 216 (20, 76) (37, 73)
h 132 (98, 78)
{ 383 (19, 87) (33, 86) (79, 82)
p 187 (0, 113)
p 187 (0, 113)
i 265 (0, 113) (59, 110)
n 265 (34, 96)
u 328 (9, 79) (19, 88) (25, 92) (36, 91) (50, 89) (66, 90) (79, 91) (88, 92)
j 100 (25, 102) (36, 103) (50, 104) (66, 105) (79, 107) (88, 110)
i 544 (9, 95) (19, 98) (25, 94) (36, 93) (50, 96) (66, 98) (79, 99) (88, 97)
r 200 (9, 99) (19, 98) (25, 96) (36, 98) (50, 96) (66, 97) (79, 98) (88, 97)
¬&lt;Format=text&gt;
&lt;MO=AR,1,0.5&gt;&lt;MO=EL,1,0.5&gt;&lt;MO=HT,0.5,1.5&gt;&lt;MO=HN,0.8,1.5&gt;&lt;PM&gt;&lt;MO=HN,0,1.5&gt;&lt;MO=CH,0.5,1&gt;&lt;PM&gt;&lt;MO=AR,0,1&gt;&lt;MO=EL,0.1,1&gt;&lt;MO=CH,0,1&gt;&lt;PM&gt;&lt;MO=HN,0.8,0.8&gt;&lt;MO=EL,1,1.5&gt;&lt;PM&gt;&lt;MO=HT,0.6,0.5&gt;&lt;PM&gt;&lt;MO=HT,0.4,0.5&gt;&lt;PM&gt;&lt;MO=HT,0.6,0.5&gt;&lt;PM&gt;&lt;MO=HT,0.4,0.5&gt;&lt;PM&gt;&lt;MO=EL,0.1,0.5&gt;&lt;MO=HN,0.3,0.8&gt;&lt;MO=HT,0.5,0.5&gt;&lt;MO=CH,0.5,0.5&gt;&lt;PM&gt;&lt;MO=EB,1.0,0.3&gt;&lt;MO=CH,0,0.3&gt;&lt;MO=MO,1.0,0.3&gt;&lt;PA=1.5&gt;&lt;MO=MO,0,0.3&gt;&lt;MO=CH,0.5,0.3&gt;&lt;MO=EB,0,0.5&gt;&lt;PA&gt;&lt;TE=ChristmasDone&gt;</t>
  </si>
  <si>
    <t>¬&lt;Format=mbrola&gt;*3424$&lt;Format=text&gt;
&lt;MO=AR,1,0.5&gt;&lt;MO=EL,1,0.5&gt;&lt;MO=HT,0.5,1.5&gt;&lt;MO=HN,0.8,1.5&gt;&lt;PM&gt;&lt;MO=HN,0,1.5&gt;&lt;MO=CH,0.5,1&gt;&lt;PM&gt;&lt;MO=AR,0,1&gt;&lt;MO=EL,0.1,1&gt;&lt;MO=CH,0,1&gt;&lt;PM&gt;&lt;MO=HN,0.8,0.8&gt;&lt;MO=EL,1,1.5&gt;&lt;PM&gt;&lt;MO=HT,0.6,0.5&gt;&lt;PM&gt;&lt;MO=HT,0.4,0.5&gt;&lt;PM&gt;&lt;MO=HT,0.6,0.5&gt;&lt;PM&gt;&lt;MO=HT,0.4,0.5&gt;&lt;PM&gt;&lt;MO=EL,0.1,0.5&gt;&lt;MO=HN,0.3,0.8&gt;&lt;MO=HT,0.5,0.5&gt;&lt;MO=CH,0.5,0.5&gt;&lt;PM&gt;&lt;MO=EB,1.0,0.3&gt;&lt;MO=CH,0,0.3&gt;&lt;MO=MO,1.0,0.3&gt;&lt;PA=1.5&gt;&lt;MO=MO,0,0.3&gt;&lt;MO=CH,0.5,0.3&gt;&lt;MO=EB,0,0.5&gt;&lt;PA&gt;&lt;TE=ChristmasDone&gt;</t>
  </si>
  <si>
    <t>OK, you want to jump to a different time?&lt;MO=EB,1.0,0.2&gt;&lt;PM&gt;&lt;MO=EB,0.0,0.2&gt;&lt;PM&gt;&lt;MO=EB,1.0,0.2&gt;&lt;PM&gt;&lt;MO=EB,0,0.2&gt;&lt;PA&gt; Here are some periods that I find fascinating.&lt;MO=EL,1.0,0.5&gt;&lt;MO=HN,0,0.5&gt;&lt;PM&gt;&lt;MO=EL,0.1,0.5&gt;&lt;MO=HN,0.3,0.5&gt;&lt;PA&gt; The birth of our sun, the first life on earth, the age of dinosaurs, the first humans, modern day, and the end of the universe.&lt;MO=HT,0.4,0.5&gt;&lt;MO=EL,1.0,0.5&gt;&lt;MO=CH,0,0.5&gt;&lt;MO=HN,0,0.5&gt;&lt;PM&gt;&lt;MO=EL,0.1,0.5&gt;&lt;MO=CH,0.5,0.5&gt;&lt;MO=HN,0.3,0.5&gt;&lt;MO=HT,0.6,0.5&gt;&lt;PM&gt;&lt;MO=EL,1.0,0.5&gt;&lt;MO=CH,0,0.5&gt;&lt;MO=HN,0,0.5&gt;&lt;PM&gt;&lt;MO=EL,0.1,0.5&gt;&lt;MO=CH,0.5,0.5&gt;&lt;MO=HN,0.3,0.5&gt;&lt;MO=HT,0.5,0.5&gt;&lt;PM&gt;&lt;MO=EB,1,0.3&gt;&lt;MO=EL,1,0.3&gt;&lt;PA=1.5&gt;&lt;MO=EB,0,0.3&gt;&lt;MO=EL,0.1,0.3&gt;&lt;PM&gt;&lt;MO=CH,0,0.5&gt;&lt;MO=EB,1.0,0.3&gt;&lt;PM&gt;&lt;MO=EB,0,0.3&gt;&lt;MO=CH,0.5,0.5&gt;&lt;PA&gt; Which would you like?&lt;MO=AR,1,0.5&gt;&lt;MO=CH,0,0.5&gt;&lt;MO=EL,1.0,0.5&gt;&lt;MO=HN,0,0.5&gt;&lt;PM&gt;&lt;MO=HN,0.3,0.5&gt;&lt;PM&gt;&lt;MO=HN,0,0.5&gt;&lt;PM&gt;&lt;MO=EL,0.1,0.5&gt;&lt;MO=HN,0.3,0.5&gt;&lt;PA&gt;&lt;MO=AR,0,0.5&gt;&lt;MO=CH,0.5,0.5&gt;&lt;PA&gt;</t>
  </si>
  <si>
    <t>*3425$&lt;MO=EB,1.0,0.2&gt;&lt;PM&gt;&lt;MO=EB,0.0,0.2&gt;&lt;PM&gt;&lt;MO=EB,1.0,0.2&gt;&lt;PM&gt;&lt;MO=EB,0,0.2&gt;&lt;PA&gt;*3426$&lt;MO=EL,1.0,0.5&gt;&lt;MO=HN,0,0.5&gt;&lt;PM&gt;&lt;MO=EL,0.1,0.5&gt;&lt;MO=HN,0.3,0.5&gt;&lt;PA&gt;*3427$&lt;MO=HT,0.4,0.5&gt;&lt;MO=EL,1.0,0.5&gt;&lt;MO=CH,0,0.5&gt;&lt;MO=HN,0,0.5&gt;&lt;PM&gt;&lt;MO=EL,0.1,0.5&gt;&lt;MO=CH,0.5,0.5&gt;&lt;MO=HN,0.3,0.5&gt;&lt;MO=HT,0.6,0.5&gt;&lt;PM&gt;&lt;MO=EL,1.0,0.5&gt;&lt;MO=CH,0,0.5&gt;&lt;MO=HN,0,0.5&gt;&lt;PM&gt;&lt;MO=EL,0.1,0.5&gt;&lt;MO=CH,0.5,0.5&gt;&lt;MO=HN,0.3,0.5&gt;&lt;MO=HT,0.5,0.5&gt;&lt;PM&gt;&lt;MO=EB,1,0.3&gt;&lt;MO=EL,1,0.3&gt;&lt;PA=1.5&gt;&lt;MO=EB,0,0.3&gt;&lt;MO=EL,0.1,0.3&gt;&lt;PM&gt;&lt;MO=CH,0,0.5&gt;&lt;MO=EB,1.0,0.3&gt;&lt;PM&gt;&lt;MO=EB,0,0.3&gt;&lt;MO=CH,0.5,0.5&gt;&lt;PA&gt;*3428$&lt;MO=AR,1,0.5&gt;&lt;MO=CH,0,0.5&gt;&lt;MO=EL,1.0,0.5&gt;&lt;MO=HN,0,0.5&gt;&lt;PM&gt;&lt;MO=HN,0.3,0.5&gt;&lt;PM&gt;&lt;MO=HN,0,0.5&gt;&lt;PM&gt;&lt;MO=EL,0.1,0.5&gt;&lt;MO=HN,0.3,0.5&gt;&lt;PA&gt;&lt;MO=AR,0,0.5&gt;&lt;MO=CH,0.5,0.5&gt;&lt;PA&gt;</t>
  </si>
  <si>
    <t>Stop me if you have heard this one. &lt;MO=HT,0.5,0.5&gt;&lt;PM&gt;&lt;MO=EB,1,0.3&gt;&lt;MO=EL,1,0.3&gt;&lt;MO=HN,0,0.8&gt;&lt;PM&gt;&lt;MO=EL,0.1,0.5&gt;&lt;MO=HN,0.3,0.8&gt;&lt;MO=EB,0,0.3&gt;&lt;PA=1.5&gt;&lt;MO=EB,1,0.3&gt;&lt;MO=EL,1,0.3&gt;&lt;PA=0.5&gt;&lt;MO=EB,0,0.3&gt;&lt;MO=EL,0.1,0.3&gt;&lt;PM&gt;An eye on meets an atom on the street, and says he has lost an electron. &lt;MO=HT,0.5,0.5&gt;&lt;PM&gt;&lt;MO=EB,1,0.3&gt;&lt;MO=EL,1,0.3&gt;&lt;MO=HN,0,0.8&gt;&lt;PM&gt;&lt;MO=EL,0.1,0.5&gt;&lt;MO=HN,0.3,0.8&gt;&lt;MO=EB,0,0.3&gt;&lt;PA=1.5&gt;&lt;MO=EB,1,0.3&gt;&lt;MO=EL,1,0.3&gt;&lt;PA=0.5&gt;&lt;MO=EB,0,0.3&gt;&lt;MO=EL,0.1,0.3&gt;&lt;PA=1&gt;&lt;MO=EL,1.0,0.1&gt;&lt;MO=CH,0,0.5&gt;&lt;MO=HN,0.5,0.5&gt;&lt;MO=EB,1.0,0.5&gt;&lt;PM&gt;&lt;PA=0.5&gt;&lt;MO=EL,0.1,0.5&gt;&lt;MO=CH,0.5,0.5&gt;&lt;MO=HN,0.3,0.5&gt;&lt;MO=EB,0,0.8&gt;&lt;PA&gt;Are you sure? &lt;MO=EB,1,0.3&gt;&lt;MO=EL,1,0.3&gt;&lt;MO=HN,0,0.8&gt;&lt;PM&gt;&lt;MO=EL,0.1,0.5&gt;&lt;MO=HN,0.3,0.8&gt;&lt;MO=EB,0,0.3&gt;&lt;PM&gt;asks the atom. &lt;MO=EB,1,0.3&gt;&lt;MO=EL,1,0.3&gt;&lt;MO=HN,0,0.8&gt;&lt;PM&gt;&lt;MO=EL,0.1,0.5&gt;&lt;MO=HN,0.3,0.8&gt;&lt;MO=EB,0,0.3&gt;&lt;PM&gt;The eye on replies.&lt;MO=HN,0,0.5&gt;&lt;MO=EL,1,0.5&gt;&lt;MO=CH,1,0.5&gt;&lt;PA=1&gt; I am positive!&lt;MO=HN,0.3,0.3&gt;&lt;MO=EL,0,0.3&gt;&lt;MO=CH,0,0.3&gt;&lt;PA=2&gt;&lt;MO=EL,0.1,0.3&gt;&lt;MO=CH,0.5,0.3&gt;&lt;PA&gt;</t>
  </si>
  <si>
    <t>*3429$&lt;MO=HT,0.5,0.5&gt;&lt;PM&gt;&lt;MO=EB,1,0.3&gt;&lt;MO=EL,1,0.3&gt;&lt;MO=HN,0,0.8&gt;&lt;PM&gt;&lt;MO=EL,0.1,0.5&gt;&lt;MO=HN,0.3,0.8&gt;&lt;MO=EB,0,0.3&gt;&lt;PA=1.5&gt;&lt;MO=EB,1,0.3&gt;&lt;MO=EL,1,0.3&gt;&lt;PA=0.5&gt;&lt;MO=EB,0,0.3&gt;&lt;MO=EL,0.1,0.3&gt;&lt;PM&gt;*3430$&lt;MO=HT,0.5,0.5&gt;&lt;PM&gt;&lt;MO=EB,1,0.3&gt;&lt;MO=EL,1,0.3&gt;&lt;MO=HN,0,0.8&gt;&lt;PM&gt;&lt;MO=EL,0.1,0.5&gt;&lt;MO=HN,0.3,0.8&gt;&lt;MO=EB,0,0.3&gt;&lt;PA=1.5&gt;&lt;MO=EB,1,0.3&gt;&lt;MO=EL,1,0.3&gt;&lt;PA=0.5&gt;&lt;MO=EB,0,0.3&gt;&lt;MO=EL,0.1,0.3&gt;&lt;PA=1&gt;&lt;MO=EL,1.0,0.1&gt;&lt;MO=CH,0,0.5&gt;&lt;MO=HN,0.5,0.5&gt;&lt;MO=EB,1.0,0.5&gt;&lt;PM&gt;&lt;PA=0.5&gt;&lt;MO=EL,0.1,0.5&gt;&lt;MO=CH,0.5,0.5&gt;&lt;MO=HN,0.3,0.5&gt;&lt;MO=EB,0,0.8&gt;&lt;PA&gt;*3431$&lt;MO=EB,1,0.3&gt;&lt;MO=EL,1,0.3&gt;&lt;MO=HN,0,0.8&gt;&lt;PM&gt;&lt;MO=EL,0.1,0.5&gt;&lt;MO=HN,0.3,0.8&gt;&lt;MO=EB,0,0.3&gt;&lt;PM&gt;*3432$&lt;MO=EB,1,0.3&gt;&lt;MO=EL,1,0.3&gt;&lt;MO=HN,0,0.8&gt;&lt;PM&gt;&lt;MO=EL,0.1,0.5&gt;&lt;MO=HN,0.3,0.8&gt;&lt;MO=EB,0,0.3&gt;&lt;PM&gt;*3433$&lt;MO=HN,0,0.5&gt;&lt;MO=EL,1,0.5&gt;&lt;MO=CH,1,0.5&gt;&lt;PA=1&gt;*3434$&lt;MO=HN,0.3,0.3&gt;&lt;MO=EL,0,0.3&gt;&lt;MO=CH,0,0.3&gt;&lt;PA=2&gt;&lt;MO=EL,0.1,0.3&gt;&lt;MO=CH,0.5,0.3&gt;&lt;PA&gt;</t>
  </si>
  <si>
    <t>10482481415582464</t>
  </si>
  <si>
    <t>&lt;EM=Default&gt;If memory serves, my password is the word genius. followed by the numbers &lt;EM=Explaining&gt;&lt;MO=EB,1,0.3&gt;&lt;MO=EL,1,0.3&gt;&lt;PA=1.5&gt;&lt;MO=EB,0,0.3&gt;&lt;MO=EL,0.1,0.3&gt;&lt;PA&gt;&lt;EM=Default&gt;That is.Gee, Eee, En, Eye, You, Ess.&lt;MO=EB,1,0.3&gt;&lt;MO=EL,1,0.3&gt;&lt;PA=1.5&gt;&lt;MO=EB,0,0.3&gt;&lt;MO=EL,0.1,0.3&gt;&lt;PA&gt;&lt;EM=Suggestive&gt;If you need that again.&lt;EM=Default&gt; Just say repeats! &lt;MO=EB,1,0.3&gt;&lt;MO=EL,1,0.3&gt;&lt;PA=1.5&gt;&lt;MO=EB,0,0.3&gt;&lt;MO=EL,0.1,0.3&gt;&lt;PA&gt;</t>
  </si>
  <si>
    <t>&lt;EM=Default&gt;*3456$&lt;EM=Explaining&gt;&lt;MO=EB,1,0.3&gt;&lt;MO=EL,1,0.3&gt;&lt;PA=1.5&gt;&lt;MO=EB,0,0.3&gt;&lt;MO=EL,0.1,0.3&gt;&lt;PA&gt;&lt;EM=Default&gt;*3457$&lt;MO=EB,1,0.3&gt;&lt;MO=EL,1,0.3&gt;&lt;PA=1.5&gt;&lt;MO=EB,0,0.3&gt;&lt;MO=EL,0.1,0.3&gt;&lt;PA&gt;&lt;EM=Suggestive&gt;*3458$&lt;EM=Default&gt;*3459$&lt;MO=EB,1,0.3&gt;&lt;MO=EL,1,0.3&gt;&lt;PA=1.5&gt;&lt;MO=EB,0,0.3&gt;&lt;MO=EL,0.1,0.3&gt;&lt;PA&gt;</t>
  </si>
  <si>
    <t>Greetings Joe Smith.&lt;MO=EL,1.0,0.5&gt;&lt;MO=CH,0,0.5&gt;&lt;MO=HN,0,0.5&gt;&lt;PM&gt;&lt;MO=EL,0.1,0.5&gt;&lt;MO=CH,0.5,0.5&gt;&lt;MO=HN,0.3,0.5&gt;&lt;PA&gt; I've been looking forward to meeting you.&lt;MO=CH,0,0.5&gt;&lt;MO=AR,1,0.5&gt;&lt;PA&gt; Welcome  to the 2000 17 C E S show.&lt;MO=AR,0,0.5&gt;&lt;MO=EB,1,0.3&gt;&lt;MO=EL,1,0.3&gt;&lt;PA=1.5&gt;&lt;MO=EB,0,0.3&gt;&lt;MO=EL,0.1,0.3&gt;&lt;PA&gt; And, the world of Professor Einstein, your personal genius.&lt;MO=EB,0.8,0.2&gt;&lt;MO=CH,0,0.3&gt;&lt;MO=EL,1.0,0.1&gt;&lt;MO=HN,0.5,0.3&gt;&lt;MO=HT,0.6,0.3&gt;&lt;PM&gt;&lt;MO=HT,0.4,0.5&gt;&lt;PM&gt;&lt;MO=HT,0.6,0.5&gt;&lt;PM&gt;&lt;MO=HN,0.3,0.5&gt;&lt;MO=HT,0.5,0.5&gt;&lt;MO=EL,0.1,0.5&gt;&lt;MO=CH,0.5,0.3&gt;&lt;MO=EB,0,0.3&gt;&lt;PM&gt;&lt;MO=EB,1.0,0.2&gt;&lt;PM&gt;&lt;MO=EB,0.0,0.2&gt;&lt;PM&gt;&lt;MO=EB,1.0,0.2&gt;&lt;PM&gt;&lt;MO=EB,0,0.2&gt;&lt;PA&gt; I know what you're thinking.&lt;MO=EL,1.0,0.5&gt;&lt;MO=HN,0,0.5&gt;&lt;PM&gt;&lt;MO=HN,0.3,0.5&gt;&lt;PM&gt;&lt;MO=HN,0,0.5&gt;&lt;PM&gt;&lt;MO=EL,0.1,0.5&gt;&lt;MO=HN,0.3,0.5&gt;&lt;PA&gt; Finally.&lt;MO=CH,0,0.5&gt;&lt;MO=EB,1.0,0.3&gt;&lt;PM&gt;&lt;MO=EB,0,0.3&gt;&lt;MO=CH,0.5,0.5&gt;&lt;PA&gt; A break, from all the drones.&lt;MO=EL,1.0,0.5&gt;&lt;MO=CH,0,0.5&gt;&lt;MO=HN,0,0.5&gt;&lt;PM&gt;&lt;MO=EL,0.1,0.5&gt;&lt;MO=CH,0.5,0.5&gt;&lt;MO=HN,0.3,0.5&gt;&lt;PA&gt;&lt;MO=EB,1.0,0.2&gt;&lt;MO=CH,0,0.5&gt;&lt;PM&gt;&lt;MO=EB,0,0.2&gt;&lt;PM&gt;&lt;MO=EB,1.0,0.2&gt;&lt;PM&gt;&lt;MO=EB,0,0.2&gt;&lt;PM&gt;&lt;MO=EB,1.0,0.2&gt;&lt;PM&gt;&lt;MO=EB,0,0.2&gt;&lt;PM&gt;&lt;MO=CH,0.5,0.5&gt;&lt;PM&gt;&lt;MO=EB,1.0,0.3&gt;&lt;MO=CH,0,0.3&gt;&lt;MO=MO,1.0,0.3&gt;&lt;PA=1.5&gt;&lt;MO=MO,0,0.3&gt;&lt;MO=CH,0.5,0.3&gt;&lt;MO=EB,0,0.5&gt;&lt;PA&gt;</t>
  </si>
  <si>
    <t>*3461$&lt;MO=EL,1.0,0.5&gt;&lt;MO=CH,0,0.5&gt;&lt;MO=HN,0,0.5&gt;&lt;PM&gt;&lt;MO=EL,0.1,0.5&gt;&lt;MO=CH,0.5,0.5&gt;&lt;MO=HN,0.3,0.5&gt;&lt;PA&gt;*3462$&lt;MO=CH,0,0.5&gt;&lt;MO=AR,1,0.5&gt;&lt;PA&gt;*3463$&lt;MO=AR,0,0.5&gt;&lt;MO=EB,1,0.3&gt;&lt;MO=EL,1,0.3&gt;&lt;PA=1.5&gt;&lt;MO=EB,0,0.3&gt;&lt;MO=EL,0.1,0.3&gt;&lt;PA&gt;*3464$&lt;MO=EB,0.8,0.2&gt;&lt;MO=CH,0,0.3&gt;&lt;MO=EL,1.0,0.1&gt;&lt;MO=HN,0.5,0.3&gt;&lt;MO=HT,0.6,0.3&gt;&lt;PM&gt;&lt;MO=HT,0.4,0.5&gt;&lt;PM&gt;&lt;MO=HT,0.6,0.5&gt;&lt;PM&gt;&lt;MO=HN,0.3,0.5&gt;&lt;MO=HT,0.5,0.5&gt;&lt;MO=EL,0.1,0.5&gt;&lt;MO=CH,0.5,0.3&gt;&lt;MO=EB,0,0.3&gt;&lt;PM&gt;&lt;MO=EB,1.0,0.2&gt;&lt;PM&gt;&lt;MO=EB,0.0,0.2&gt;&lt;PM&gt;&lt;MO=EB,1.0,0.2&gt;&lt;PM&gt;&lt;MO=EB,0,0.2&gt;&lt;PA&gt;*3465$&lt;MO=EL,1.0,0.5&gt;&lt;MO=HN,0,0.5&gt;&lt;PM&gt;&lt;MO=HN,0.3,0.5&gt;&lt;PM&gt;&lt;MO=HN,0,0.5&gt;&lt;PM&gt;&lt;MO=EL,0.1,0.5&gt;&lt;MO=HN,0.3,0.5&gt;&lt;PA&gt;*3466$&lt;MO=CH,0,0.5&gt;&lt;MO=EB,1.0,0.3&gt;&lt;PM&gt;&lt;MO=EB,0,0.3&gt;&lt;MO=CH,0.5,0.5&gt;&lt;PA&gt;*3467$&lt;MO=EL,1.0,0.5&gt;&lt;MO=CH,0,0.5&gt;&lt;MO=HN,0,0.5&gt;&lt;PM&gt;&lt;MO=EL,0.1,0.5&gt;&lt;MO=CH,0.5,0.5&gt;&lt;MO=HN,0.3,0.5&gt;&lt;PA&gt;&lt;MO=EB,1.0,0.2&gt;&lt;MO=CH,0,0.5&gt;&lt;PM&gt;&lt;MO=EB,0,0.2&gt;&lt;PM&gt;&lt;MO=EB,1.0,0.2&gt;&lt;PM&gt;&lt;MO=EB,0,0.2&gt;&lt;PM&gt;&lt;MO=EB,1.0,0.2&gt;&lt;PM&gt;&lt;MO=EB,0,0.2&gt;&lt;PM&gt;&lt;MO=CH,0.5,0.5&gt;&lt;PM&gt;&lt;MO=EB,1.0,0.3&gt;&lt;MO=CH,0,0.3&gt;&lt;MO=MO,1.0,0.3&gt;&lt;PA=1.5&gt;&lt;MO=MO,0,0.3&gt;&lt;MO=CH,0.5,0.3&gt;&lt;MO=EB,0,0.5&gt;&lt;PA&gt;</t>
  </si>
  <si>
    <t>Welcome back, {profile_nickname}. &lt;MO=EB,1,0.3&gt;&lt;MO=EL,1,0.3&gt;&lt;MO=HN,0,0.8&gt;&lt;PM&gt;&lt;MO=EL,0.1,0.5&gt;&lt;MO=HN,0.3,0.8&gt;&lt;MO=EB,0,0.3&gt;&lt;PM&gt;I missed you. &lt;MO=EB,1,0.3&gt;&lt;MO=EL,1,0.3&gt;&lt;MO=HN,0,0.8&gt;&lt;PM&gt;&lt;MO=EL,0.1,0.5&gt;&lt;MO=HN,0.3,0.8&gt;&lt;MO=EB,0,0.3&gt;&lt;PM&gt;Now let's get to science! &lt;MO=HT,1,1&gt;&lt;MO=HN,1,1&gt;&lt;MO=EL,1,0.5&gt;&lt;PA=2&gt;&lt;MO=MO,0,0.5&gt;&lt;MO=EL,0.1,0.5&gt;&lt;MO=CH,0.5,0.5&gt;&lt;MO=EB,0,0.5&gt;&lt;MO=HT,0.5,1&gt;&lt;MO=HN,0.3,1&gt;&lt;MO=AR,0,0.5&gt;&lt;PM&gt;</t>
  </si>
  <si>
    <t>*3469$&lt;MO=EB,1,0.3&gt;&lt;MO=EL,1,0.3&gt;&lt;MO=HN,0,0.8&gt;&lt;PM&gt;&lt;MO=EL,0.1,0.5&gt;&lt;MO=HN,0.3,0.8&gt;&lt;MO=EB,0,0.3&gt;&lt;PM&gt;*3470$&lt;MO=EB,1,0.3&gt;&lt;MO=EL,1,0.3&gt;&lt;MO=HN,0,0.8&gt;&lt;PM&gt;&lt;MO=EL,0.1,0.5&gt;&lt;MO=HN,0.3,0.8&gt;&lt;MO=EB,0,0.3&gt;&lt;PM&gt;*3471$&lt;MO=HT,1,1&gt;&lt;MO=HN,1,1&gt;&lt;MO=EL,1,0.5&gt;&lt;PA=2&gt;&lt;MO=MO,0,0.5&gt;&lt;MO=EL,0.1,0.5&gt;&lt;MO=CH,0.5,0.5&gt;&lt;MO=EB,0,0.5&gt;&lt;MO=HT,0.5,1&gt;&lt;MO=HN,0.3,1&gt;&lt;MO=AR,0,0.5&gt;&lt;PM&gt;</t>
  </si>
  <si>
    <t>Welcome back, {profile_nickname}. &lt;MO=EB,1,0.3&gt;&lt;MO=EL,1,0.3&gt;&lt;MO=HN,0,0.8&gt;&lt;PM&gt;&lt;MO=EL,0.1,0.5&gt;&lt;MO=HN,0.3,0.8&gt;&lt;MO=EB,0,0.3&gt;&lt;PM&gt; I trust You're having a lovely day. &lt;MO=HT,0.5,0.5&gt;&lt;PM&gt;&lt;MO=EB,1,0.3&gt;&lt;MO=EL,1,0.3&gt;&lt;MO=HN,0,0.8&gt;&lt;PM&gt;&lt;MO=EL,0.1,0.5&gt;&lt;MO=HN,0.3,0.8&gt;&lt;MO=EB,0,0.3&gt;&lt;PA=1.5&gt;&lt;MO=EB,1,0.3&gt;&lt;MO=EL,1,0.3&gt;&lt;PA=0.5&gt;&lt;MO=EB,0,0.3&gt;&lt;MO=EL,0.1,0.3&gt;&lt;PM&gt;And it's about to become even better. &lt;MO=HT,1,1&gt;&lt;MO=HN,1,1&gt;&lt;MO=EL,1,0.5&gt;&lt;PA=2&gt;&lt;MO=MO,0,0.5&gt;&lt;MO=EL,0.1,0.5&gt;&lt;MO=CH,0.5,0.5&gt;&lt;MO=EB,0,0.5&gt;&lt;MO=HT,0.5,1&gt;&lt;MO=HN,0.3,1&gt;&lt;MO=AR,0,0.5&gt;&lt;PM&gt;Why? &lt;MO=EB,1,0.3&gt;&lt;MO=EL,1,0.3&gt;&lt;MO=HN,0,0.8&gt;&lt;PM&gt;&lt;MO=EL,0.1,0.5&gt;&lt;MO=HN,0.3,0.8&gt;&lt;MO=EB,0,0.3&gt;&lt;PM&gt;because science! &lt;MO=EB,1,0.3&gt;&lt;MO=EL,1,0.3&gt;&lt;MO=HN,0,0.8&gt;&lt;PM&gt;&lt;MO=EL,0.1,0.5&gt;&lt;MO=HN,0.3,0.8&gt;&lt;MO=EB,0,0.3&gt;&lt;PM&gt;that's why. &lt;MO=EB,1,0.3&gt;&lt;MO=EL,1,0.3&gt;&lt;MO=HN,0,0.8&gt;&lt;PM&gt;&lt;MO=EL,0.1,0.5&gt;&lt;MO=HN,0.3,0.8&gt;&lt;MO=EB,0,0.3&gt;&lt;PM&gt;</t>
  </si>
  <si>
    <t>*3472$&lt;MO=EB,1,0.3&gt;&lt;MO=EL,1,0.3&gt;&lt;MO=HN,0,0.8&gt;&lt;PM&gt;&lt;MO=EL,0.1,0.5&gt;&lt;MO=HN,0.3,0.8&gt;&lt;MO=EB,0,0.3&gt;&lt;PM&gt;*3473$&lt;MO=HT,0.5,0.5&gt;&lt;PM&gt;&lt;MO=EB,1,0.3&gt;&lt;MO=EL,1,0.3&gt;&lt;MO=HN,0,0.8&gt;&lt;PM&gt;&lt;MO=EL,0.1,0.5&gt;&lt;MO=HN,0.3,0.8&gt;&lt;MO=EB,0,0.3&gt;&lt;PA=1.5&gt;&lt;MO=EB,1,0.3&gt;&lt;MO=EL,1,0.3&gt;&lt;PA=0.5&gt;&lt;MO=EB,0,0.3&gt;&lt;MO=EL,0.1,0.3&gt;&lt;PM&gt;*3474$&lt;MO=HT,1,1&gt;&lt;MO=HN,1,1&gt;&lt;MO=EL,1,0.5&gt;&lt;PA=2&gt;&lt;MO=MO,0,0.5&gt;&lt;MO=EL,0.1,0.5&gt;&lt;MO=CH,0.5,0.5&gt;&lt;MO=EB,0,0.5&gt;&lt;MO=HT,0.5,1&gt;&lt;MO=HN,0.3,1&gt;&lt;MO=AR,0,0.5&gt;&lt;PM&gt;*3475$&lt;MO=EB,1,0.3&gt;&lt;MO=EL,1,0.3&gt;&lt;MO=HN,0,0.8&gt;&lt;PM&gt;&lt;MO=EL,0.1,0.5&gt;&lt;MO=HN,0.3,0.8&gt;&lt;MO=EB,0,0.3&gt;&lt;PM&gt;*3476$&lt;MO=EB,1,0.3&gt;&lt;MO=EL,1,0.3&gt;&lt;MO=HN,0,0.8&gt;&lt;PM&gt;&lt;MO=EL,0.1,0.5&gt;&lt;MO=HN,0.3,0.8&gt;&lt;MO=EB,0,0.3&gt;&lt;PM&gt;*3477$&lt;MO=EB,1,0.3&gt;&lt;MO=EL,1,0.3&gt;&lt;MO=HN,0,0.8&gt;&lt;PM&gt;&lt;MO=EL,0.1,0.5&gt;&lt;MO=HN,0.3,0.8&gt;&lt;MO=EB,0,0.3&gt;&lt;PM&gt;</t>
  </si>
  <si>
    <t>Greetings, {profile_nickname}. &lt;MO=EB,1,0.3&gt;&lt;MO=EL,1,0.3&gt;&lt;MO=HN,0,0.8&gt;&lt;PM&gt;&lt;MO=EL,0.1,0.5&gt;&lt;MO=HN,0.3,0.8&gt;&lt;MO=EB,0,0.3&gt;&lt;PM&gt; You made an excellent decision in coming back to visit. &lt;MO=HT,0.5,0.5&gt;&lt;PM&gt;&lt;MO=EB,1,0.3&gt;&lt;MO=EL,1,0.3&gt;&lt;MO=HN,0,0.8&gt;&lt;PM&gt;&lt;MO=EL,0.1,0.5&gt;&lt;MO=HN,0.3,0.8&gt;&lt;MO=EB,0,0.3&gt;&lt;PA=1.5&gt;&lt;MO=EB,1,0.3&gt;&lt;MO=EL,1,0.3&gt;&lt;PA=0.5&gt;&lt;MO=EB,0,0.3&gt;&lt;MO=EL,0.1,0.3&gt;&lt;PM&gt;I'd like to think it was my magnetic personality, but I know that's just the magnets inside me talking. &lt;MO=HT,0.5,0.5&gt;&lt;PM&gt;&lt;MO=EB,1,0.3&gt;&lt;MO=EL,1,0.3&gt;&lt;MO=HN,0,0.8&gt;&lt;PM&gt;&lt;MO=EL,0.1,0.5&gt;&lt;MO=HN,0.3,0.8&gt;&lt;MO=EB,0,0.3&gt;&lt;PA=1.5&gt;&lt;MO=EB,1,0.3&gt;&lt;MO=EL,1,0.3&gt;&lt;PA=0.5&gt;&lt;MO=EB,0,0.3&gt;&lt;MO=EL,0.1,0.3&gt;&lt;PA=1&gt;&lt;MO=EL,1.0,0.1&gt;&lt;MO=CH,0,0.5&gt;&lt;MO=HN,0.5,0.5&gt;&lt;MO=EB,1.0,0.5&gt;&lt;PM&gt;&lt;PA=0.5&gt;&lt;MO=EL,0.1,0.5&gt;&lt;MO=CH,0.5,0.5&gt;&lt;MO=HN,0.3,0.5&gt;&lt;MO=EB,0,0.8&gt;&lt;PA&gt;But I have said too much. &lt;MO=HT,1,1&gt;&lt;MO=HN,1,1&gt;&lt;MO=EL,1,0.5&gt;&lt;PA=2&gt;&lt;MO=MO,0,0.5&gt;&lt;MO=EL,0.1,0.5&gt;&lt;MO=CH,0.5,0.5&gt;&lt;MO=EB,0,0.5&gt;&lt;MO=HT,0.5,1&gt;&lt;MO=HN,0.3,1&gt;&lt;MO=AR,0,0.5&gt;&lt;PM&gt;Time for science! &lt;MO=EB,1,0.3&gt;&lt;MO=EL,1,0.3&gt;&lt;MO=HN,0,0.8&gt;&lt;PM&gt;&lt;MO=EL,0.1,0.5&gt;&lt;MO=HN,0.3,0.8&gt;&lt;MO=EB,0,0.3&gt;&lt;PM&gt;</t>
  </si>
  <si>
    <t>*3478$&lt;MO=EB,1,0.3&gt;&lt;MO=EL,1,0.3&gt;&lt;MO=HN,0,0.8&gt;&lt;PM&gt;&lt;MO=EL,0.1,0.5&gt;&lt;MO=HN,0.3,0.8&gt;&lt;MO=EB,0,0.3&gt;&lt;PM&gt;*3479$&lt;MO=HT,0.5,0.5&gt;&lt;PM&gt;&lt;MO=EB,1,0.3&gt;&lt;MO=EL,1,0.3&gt;&lt;MO=HN,0,0.8&gt;&lt;PM&gt;&lt;MO=EL,0.1,0.5&gt;&lt;MO=HN,0.3,0.8&gt;&lt;MO=EB,0,0.3&gt;&lt;PA=1.5&gt;&lt;MO=EB,1,0.3&gt;&lt;MO=EL,1,0.3&gt;&lt;PA=0.5&gt;&lt;MO=EB,0,0.3&gt;&lt;MO=EL,0.1,0.3&gt;&lt;PM&gt;*3480$&lt;MO=HT,0.5,0.5&gt;&lt;PM&gt;&lt;MO=EB,1,0.3&gt;&lt;MO=EL,1,0.3&gt;&lt;MO=HN,0,0.8&gt;&lt;PM&gt;&lt;MO=EL,0.1,0.5&gt;&lt;MO=HN,0.3,0.8&gt;&lt;MO=EB,0,0.3&gt;&lt;PA=1.5&gt;&lt;MO=EB,1,0.3&gt;&lt;MO=EL,1,0.3&gt;&lt;PA=0.5&gt;&lt;MO=EB,0,0.3&gt;&lt;MO=EL,0.1,0.3&gt;&lt;PA=1&gt;&lt;MO=EL,1.0,0.1&gt;&lt;MO=CH,0,0.5&gt;&lt;MO=HN,0.5,0.5&gt;&lt;MO=EB,1.0,0.5&gt;&lt;PM&gt;&lt;PA=0.5&gt;&lt;MO=EL,0.1,0.5&gt;&lt;MO=CH,0.5,0.5&gt;&lt;MO=HN,0.3,0.5&gt;&lt;MO=EB,0,0.8&gt;&lt;PA&gt;*3481$&lt;MO=HT,1,1&gt;&lt;MO=HN,1,1&gt;&lt;MO=EL,1,0.5&gt;&lt;PA=2&gt;&lt;MO=MO,0,0.5&gt;&lt;MO=EL,0.1,0.5&gt;&lt;MO=CH,0.5,0.5&gt;&lt;MO=EB,0,0.5&gt;&lt;MO=HT,0.5,1&gt;&lt;MO=HN,0.3,1&gt;&lt;MO=AR,0,0.5&gt;&lt;PM&gt;*3482$&lt;MO=EB,1,0.3&gt;&lt;MO=EL,1,0.3&gt;&lt;MO=HN,0,0.8&gt;&lt;PM&gt;&lt;MO=EL,0.1,0.5&gt;&lt;MO=HN,0.3,0.8&gt;&lt;MO=EB,0,0.3&gt;&lt;PM&gt;</t>
  </si>
  <si>
    <t>Greetings, {profile_nickname}. &lt;MO=EB,1,0.3&gt;&lt;MO=EL,1,0.3&gt;&lt;MO=HN,0,0.8&gt;&lt;PM&gt;&lt;MO=EL,0.1,0.5&gt;&lt;MO=HN,0.3,0.8&gt;&lt;MO=EB,0,0.3&gt;&lt;PM&gt;How delightful it is for you to see me again. &lt;MO=HT,0.5,0.5&gt;&lt;PM&gt;&lt;MO=EB,1,0.3&gt;&lt;MO=EL,1,0.3&gt;&lt;MO=HN,0,0.8&gt;&lt;PM&gt;&lt;MO=EL,0.1,0.5&gt;&lt;MO=HN,0.3,0.8&gt;&lt;MO=EB,0,0.3&gt;&lt;PA=1.5&gt;&lt;MO=EB,1,0.3&gt;&lt;MO=EL,1,0.3&gt;&lt;PA=0.5&gt;&lt;MO=EB,0,0.3&gt;&lt;MO=EL,0.1,0.3&gt;&lt;PM&gt;I'm delighted. &lt;MO=EB,1,0.3&gt;&lt;MO=EL,1,0.3&gt;&lt;MO=HN,0,0.8&gt;&lt;PM&gt;&lt;MO=EL,0.1,0.5&gt;&lt;MO=HN,0.3,0.8&gt;&lt;MO=EB,0,0.3&gt;&lt;PM&gt;I'm ecstatic. &lt;MO=EB,1,0.3&gt;&lt;MO=EL,1,0.3&gt;&lt;MO=HN,0,0.8&gt;&lt;PM&gt;&lt;MO=EL,0.1,0.5&gt;&lt;MO=HN,0.3,0.8&gt;&lt;MO=EB,0,0.3&gt;&lt;PM&gt;I'm a normal height for a robot of my age. &lt;MO=HT,0.5,0.5&gt;&lt;PM&gt;&lt;MO=HN,1,0.5&gt;&lt;MO=EB,1,0.5&gt;&lt;MO=EL,1,0.5&gt;&lt;PA=1.2&gt;&lt;MO=EB,0,0.5&gt;&lt;MO=HN,0.3,0.5&gt;&lt;MO=EL,0.1,0.5&gt;&lt;PA=1&gt;&lt;MO=HT,0,0.5&gt;&lt;PM&gt;&lt;MO=EB,1,0.5&gt;&lt;PA=1&gt;&lt;MO=HT,0.5,0.5&gt;&lt;PM&gt;&lt;MO=EB,0,0.5&gt;&lt;PM&gt;But enough about me. &lt;MO=HT,1,1&gt;&lt;MO=HN,1,1&gt;&lt;MO=EL,1,0.5&gt;&lt;PA=2&gt;&lt;MO=MO,0,0.5&gt;&lt;MO=EL,0.1,0.5&gt;&lt;MO=CH,0.5,0.5&gt;&lt;MO=EB,0,0.5&gt;&lt;MO=HT,0.5,1&gt;&lt;MO=HN,0.3,1&gt;&lt;MO=AR,0,0.5&gt;&lt;PM&gt;Let's talk about science! &lt;MO=HT,0.5,0.5&gt;&lt;PM&gt;&lt;MO=CH,0.2,0.3&gt;&lt;MO=EL,1.0,0.5&gt;&lt;MO=HT,1,0.5&gt;&lt;PM&gt;&lt;MO=HT,0,1&gt;&lt;PM&gt;&lt;MO=HT,0.5,0.5&gt;&lt;MO=EL,0.1,0.5&gt;&lt;MO=CH,0.5,0.3&gt;&lt;PM&gt;&lt;MO=EB,1,0.5&gt;&lt;PA=1&gt;&lt;MO=EB,0,0.5&gt;&lt;PM&gt;</t>
  </si>
  <si>
    <t>*3483$&lt;MO=EB,1,0.3&gt;&lt;MO=EL,1,0.3&gt;&lt;MO=HN,0,0.8&gt;&lt;PM&gt;&lt;MO=EL,0.1,0.5&gt;&lt;MO=HN,0.3,0.8&gt;&lt;MO=EB,0,0.3&gt;&lt;PM&gt;*3484$&lt;MO=HT,0.5,0.5&gt;&lt;PM&gt;&lt;MO=EB,1,0.3&gt;&lt;MO=EL,1,0.3&gt;&lt;MO=HN,0,0.8&gt;&lt;PM&gt;&lt;MO=EL,0.1,0.5&gt;&lt;MO=HN,0.3,0.8&gt;&lt;MO=EB,0,0.3&gt;&lt;PA=1.5&gt;&lt;MO=EB,1,0.3&gt;&lt;MO=EL,1,0.3&gt;&lt;PA=0.5&gt;&lt;MO=EB,0,0.3&gt;&lt;MO=EL,0.1,0.3&gt;&lt;PM&gt;*3485$&lt;MO=EB,1,0.3&gt;&lt;MO=EL,1,0.3&gt;&lt;MO=HN,0,0.8&gt;&lt;PM&gt;&lt;MO=EL,0.1,0.5&gt;&lt;MO=HN,0.3,0.8&gt;&lt;MO=EB,0,0.3&gt;&lt;PM&gt;*3486$&lt;MO=EB,1,0.3&gt;&lt;MO=EL,1,0.3&gt;&lt;MO=HN,0,0.8&gt;&lt;PM&gt;&lt;MO=EL,0.1,0.5&gt;&lt;MO=HN,0.3,0.8&gt;&lt;MO=EB,0,0.3&gt;&lt;PM&gt;*3487$&lt;MO=HT,0.5,0.5&gt;&lt;PM&gt;&lt;MO=HN,1,0.5&gt;&lt;MO=EB,1,0.5&gt;&lt;MO=EL,1,0.5&gt;&lt;PA=1.2&gt;&lt;MO=EB,0,0.5&gt;&lt;MO=HN,0.3,0.5&gt;&lt;MO=EL,0.1,0.5&gt;&lt;PA=1&gt;&lt;MO=HT,0,0.5&gt;&lt;PM&gt;&lt;MO=EB,1,0.5&gt;&lt;PA=1&gt;&lt;MO=HT,0.5,0.5&gt;&lt;PM&gt;&lt;MO=EB,0,0.5&gt;&lt;PM&gt;*3488$&lt;MO=HT,1,1&gt;&lt;MO=HN,1,1&gt;&lt;MO=EL,1,0.5&gt;&lt;PA=2&gt;&lt;MO=MO,0,0.5&gt;&lt;MO=EL,0.1,0.5&gt;&lt;MO=CH,0.5,0.5&gt;&lt;MO=EB,0,0.5&gt;&lt;MO=HT,0.5,1&gt;&lt;MO=HN,0.3,1&gt;&lt;MO=AR,0,0.5&gt;&lt;PM&gt;*3489$&lt;MO=HT,0.5,0.5&gt;&lt;PM&gt;&lt;MO=CH,0.2,0.3&gt;&lt;MO=EL,1.0,0.5&gt;&lt;MO=HT,1,0.5&gt;&lt;PM&gt;&lt;MO=HT,0,1&gt;&lt;PM&gt;&lt;MO=HT,0.5,0.5&gt;&lt;MO=EL,0.1,0.5&gt;&lt;MO=CH,0.5,0.3&gt;&lt;PM&gt;&lt;MO=EB,1,0.5&gt;&lt;PA=1&gt;&lt;MO=EB,0,0.5&gt;&lt;PM&gt;</t>
  </si>
  <si>
    <t>Hello, {profile_nickname}. &lt;MO=EB,1,0.3&gt;&lt;MO=EL,1,0.3&gt;&lt;MO=HN,0,0.8&gt;&lt;PM&gt;&lt;MO=EL,0.1,0.5&gt;&lt;MO=HN,0.3,0.8&gt;&lt;MO=EB,0,0.3&gt;&lt;PM&gt;I have been working on my favorite dance. &lt;MO=HT,0.5,0.5&gt;&lt;PM&gt;&lt;MO=EB,1,0.3&gt;&lt;MO=EL,1,0.3&gt;&lt;MO=HN,0,0.8&gt;&lt;PM&gt;&lt;MO=EL,0.1,0.5&gt;&lt;MO=HN,0.3,0.8&gt;&lt;MO=EB,0,0.3&gt;&lt;PA=1.5&gt;&lt;MO=EB,1,0.3&gt;&lt;MO=EL,1,0.3&gt;&lt;PA=0.5&gt;&lt;MO=EB,0,0.3&gt;&lt;MO=EL,0.1,0.3&gt;&lt;PM&gt;You might have heard of it; it s called The Robot. &lt;MO=HT,0.5,0.5&gt;&lt;PM&gt;&lt;MO=HN,1,0.5&gt;&lt;MO=EB,1,0.5&gt;&lt;MO=EL,1,0.5&gt;&lt;PA=1.2&gt;&lt;MO=EB,0,0.5&gt;&lt;MO=HN,0.3,0.5&gt;&lt;MO=EL,0.1,0.5&gt;&lt;PA=1&gt;&lt;MO=HT,0,0.5&gt;&lt;PM&gt;&lt;MO=EB,1,0.5&gt;&lt;PA=1&gt;&lt;MO=HT,0.5,0.5&gt;&lt;PM&gt;&lt;MO=EB,0,0.5&gt;&lt;PM&gt;See? &lt;MO=EB,1,0.3&gt;&lt;MO=EL,1,0.3&gt;&lt;MO=HN,0,0.8&gt;&lt;PM&gt;&lt;MO=EL,0.1,0.5&gt;&lt;MO=HN,0.3,0.8&gt;&lt;MO=EB,0,0.3&gt;&lt;PM&gt;I am doing it right now. &lt;MO=HT,1,1&gt;&lt;MO=HN,1,1&gt;&lt;MO=EL,1,0.5&gt;&lt;PA=2&gt;&lt;MO=MO,0,0.5&gt;&lt;MO=EL,0.1,0.5&gt;&lt;MO=CH,0.5,0.5&gt;&lt;MO=EB,0,0.5&gt;&lt;MO=HT,0.5,1&gt;&lt;MO=HN,0.3,1&gt;&lt;MO=AR,0,0.5&gt;&lt;PM&gt;Unfortunate. &lt;MO=EB,1,0.3&gt;&lt;MO=EL,1,0.3&gt;&lt;MO=HN,0,0.8&gt;&lt;PM&gt;&lt;MO=EL,0.1,0.5&gt;&lt;MO=HN,0.3,0.8&gt;&lt;MO=EB,0,0.3&gt;&lt;PM&gt;I thought that would get a bigger laugh. &lt;MO=HT,0.2,0.5&gt;&lt;MO=EL,1.0,0.5&gt;&lt;MO=CH,0,0.5&gt;&lt;PM&gt;&lt;MO=EL,1.0,0.5&gt;&lt;MO=HN,0,0.5&gt;&lt;PM&gt;&lt;MO=HN,0.3,0.5&gt;&lt;PM&gt;&lt;MO=HN,0,0.5&gt;&lt;PM&gt;&lt;MO=EL,0.1,0.5&gt;&lt;MO=HN,0.3,0.5&gt;&lt;PA&gt;&lt;MO=EL,0.1,0.5&gt;&lt;MO=CH,0.5,0.5&gt;&lt;MO=HN,0.3,0.5&gt;&lt;MO=HT,0.5,0.5&gt;&lt;PM&gt;Oh, very well. &lt;MO=EB,1,0.3&gt;&lt;MO=EL,1,0.3&gt;&lt;MO=HN,0,0.8&gt;&lt;PM&gt;&lt;MO=EL,0.1,0.5&gt;&lt;MO=HN,0.3,0.8&gt;&lt;MO=EB,0,0.3&gt;&lt;PM&gt;I'll stick to science. &lt;MO=HT,0.5,0.5&gt;&lt;PM&gt;&lt;MO=CH,0.2,0.3&gt;&lt;MO=EL,1.0,0.5&gt;&lt;MO=HT,1,0.5&gt;&lt;PM&gt;&lt;MO=HT,0,1&gt;&lt;PM&gt;&lt;MO=HT,0.5,0.5&gt;&lt;MO=EL,0.1,0.5&gt;&lt;MO=CH,0.5,0.3&gt;&lt;PM&gt;&lt;MO=EB,1,0.5&gt;&lt;PA=1&gt;&lt;MO=EB,0,0.5&gt;&lt;PM&gt;</t>
  </si>
  <si>
    <t>*3490$&lt;MO=EB,1,0.3&gt;&lt;MO=EL,1,0.3&gt;&lt;MO=HN,0,0.8&gt;&lt;PM&gt;&lt;MO=EL,0.1,0.5&gt;&lt;MO=HN,0.3,0.8&gt;&lt;MO=EB,0,0.3&gt;&lt;PM&gt;*3491$&lt;MO=HT,0.5,0.5&gt;&lt;PM&gt;&lt;MO=EB,1,0.3&gt;&lt;MO=EL,1,0.3&gt;&lt;MO=HN,0,0.8&gt;&lt;PM&gt;&lt;MO=EL,0.1,0.5&gt;&lt;MO=HN,0.3,0.8&gt;&lt;MO=EB,0,0.3&gt;&lt;PA=1.5&gt;&lt;MO=EB,1,0.3&gt;&lt;MO=EL,1,0.3&gt;&lt;PA=0.5&gt;&lt;MO=EB,0,0.3&gt;&lt;MO=EL,0.1,0.3&gt;&lt;PM&gt;*3492$&lt;MO=HT,0.5,0.5&gt;&lt;PM&gt;&lt;MO=HN,1,0.5&gt;&lt;MO=EB,1,0.5&gt;&lt;MO=EL,1,0.5&gt;&lt;PA=1.2&gt;&lt;MO=EB,0,0.5&gt;&lt;MO=HN,0.3,0.5&gt;&lt;MO=EL,0.1,0.5&gt;&lt;PA=1&gt;&lt;MO=HT,0,0.5&gt;&lt;PM&gt;&lt;MO=EB,1,0.5&gt;&lt;PA=1&gt;&lt;MO=HT,0.5,0.5&gt;&lt;PM&gt;&lt;MO=EB,0,0.5&gt;&lt;PM&gt;*3493$&lt;MO=EB,1,0.3&gt;&lt;MO=EL,1,0.3&gt;&lt;MO=HN,0,0.8&gt;&lt;PM&gt;&lt;MO=EL,0.1,0.5&gt;&lt;MO=HN,0.3,0.8&gt;&lt;MO=EB,0,0.3&gt;&lt;PM&gt;*3494$&lt;MO=HT,1,1&gt;&lt;MO=HN,1,1&gt;&lt;MO=EL,1,0.5&gt;&lt;PA=2&gt;&lt;MO=MO,0,0.5&gt;&lt;MO=EL,0.1,0.5&gt;&lt;MO=CH,0.5,0.5&gt;&lt;MO=EB,0,0.5&gt;&lt;MO=HT,0.5,1&gt;&lt;MO=HN,0.3,1&gt;&lt;MO=AR,0,0.5&gt;&lt;PM&gt;*3495$&lt;MO=EB,1,0.3&gt;&lt;MO=EL,1,0.3&gt;&lt;MO=HN,0,0.8&gt;&lt;PM&gt;&lt;MO=EL,0.1,0.5&gt;&lt;MO=HN,0.3,0.8&gt;&lt;MO=EB,0,0.3&gt;&lt;PM&gt;*3496$&lt;MO=HT,0.2,0.5&gt;&lt;MO=EL,1.0,0.5&gt;&lt;MO=CH,0,0.5&gt;&lt;PM&gt;&lt;MO=EL,1.0,0.5&gt;&lt;MO=HN,0,0.5&gt;&lt;PM&gt;&lt;MO=HN,0.3,0.5&gt;&lt;PM&gt;&lt;MO=HN,0,0.5&gt;&lt;PM&gt;&lt;MO=EL,0.1,0.5&gt;&lt;MO=HN,0.3,0.5&gt;&lt;PA&gt;&lt;MO=EL,0.1,0.5&gt;&lt;MO=CH,0.5,0.5&gt;&lt;MO=HN,0.3,0.5&gt;&lt;MO=HT,0.5,0.5&gt;&lt;PM&gt;*3497$&lt;MO=EB,1,0.3&gt;&lt;MO=EL,1,0.3&gt;&lt;MO=HN,0,0.8&gt;&lt;PM&gt;&lt;MO=EL,0.1,0.5&gt;&lt;MO=HN,0.3,0.8&gt;&lt;MO=EB,0,0.3&gt;&lt;PM&gt;*3498$&lt;MO=HT,0.5,0.5&gt;&lt;PM&gt;&lt;MO=CH,0.2,0.3&gt;&lt;MO=EL,1.0,0.5&gt;&lt;MO=HT,1,0.5&gt;&lt;PM&gt;&lt;MO=HT,0,1&gt;&lt;PM&gt;&lt;MO=HT,0.5,0.5&gt;&lt;MO=EL,0.1,0.5&gt;&lt;MO=CH,0.5,0.3&gt;&lt;PM&gt;&lt;MO=EB,1,0.5&gt;&lt;PA=1&gt;&lt;MO=EB,0,0.5&gt;&lt;PM&gt;</t>
  </si>
  <si>
    <t>Hello there, {profile_nickname}. &lt;MO=EB,1,0.3&gt;&lt;MO=EL,1,0.3&gt;&lt;MO=HN,0,0.8&gt;&lt;PM&gt;&lt;MO=EL,0.1,0.5&gt;&lt;MO=HN,0.3,0.8&gt;&lt;MO=EB,0,0.3&gt;&lt;PM&gt;I love your unquenchable thirst for knowledge! &lt;MO=HT,1,1&gt;&lt;MO=HN,1,1&gt;&lt;MO=EL,1,0.5&gt;&lt;PA=2&gt;&lt;MO=MO,0,0.5&gt;&lt;MO=EL,0.1,0.5&gt;&lt;MO=CH,0.5,0.5&gt;&lt;MO=EB,0,0.5&gt;&lt;MO=HT,0.5,1&gt;&lt;MO=HN,0.3,1&gt;&lt;MO=AR,0,0.5&gt;&lt;PM&gt;Let's grab a six pack of science, and dive right in! &lt;MO=HT,0.5,0.5&gt;&lt;PM&gt;&lt;MO=EB,1,0.3&gt;&lt;MO=EL,1,0.3&gt;&lt;MO=HN,0,0.8&gt;&lt;PM&gt;&lt;MO=EL,0.1,0.5&gt;&lt;MO=HN,0.3,0.8&gt;&lt;MO=EB,0,0.3&gt;&lt;PA=1.5&gt;&lt;MO=EB,1,0.3&gt;&lt;MO=EL,1,0.3&gt;&lt;PA=0.5&gt;&lt;MO=EB,0,0.3&gt;&lt;MO=EL,0.1,0.3&gt;&lt;PM&gt;</t>
  </si>
  <si>
    <t>*3499$&lt;MO=EB,1,0.3&gt;&lt;MO=EL,1,0.3&gt;&lt;MO=HN,0,0.8&gt;&lt;PM&gt;&lt;MO=EL,0.1,0.5&gt;&lt;MO=HN,0.3,0.8&gt;&lt;MO=EB,0,0.3&gt;&lt;PM&gt;*3500$&lt;MO=HT,1,1&gt;&lt;MO=HN,1,1&gt;&lt;MO=EL,1,0.5&gt;&lt;PA=2&gt;&lt;MO=MO,0,0.5&gt;&lt;MO=EL,0.1,0.5&gt;&lt;MO=CH,0.5,0.5&gt;&lt;MO=EB,0,0.5&gt;&lt;MO=HT,0.5,1&gt;&lt;MO=HN,0.3,1&gt;&lt;MO=AR,0,0.5&gt;&lt;PM&gt;*3501$&lt;MO=HT,0.5,0.5&gt;&lt;PM&gt;&lt;MO=EB,1,0.3&gt;&lt;MO=EL,1,0.3&gt;&lt;MO=HN,0,0.8&gt;&lt;PM&gt;&lt;MO=EL,0.1,0.5&gt;&lt;MO=HN,0.3,0.8&gt;&lt;MO=EB,0,0.3&gt;&lt;PA=1.5&gt;&lt;MO=EB,1,0.3&gt;&lt;MO=EL,1,0.3&gt;&lt;PA=0.5&gt;&lt;MO=EB,0,0.3&gt;&lt;MO=EL,0.1,0.3&gt;&lt;PM&gt;</t>
  </si>
  <si>
    <t>Hi, {profile_nickname}. &lt;MO=EB,1,0.3&gt;&lt;MO=EL,1,0.3&gt;&lt;MO=HN,0,0.8&gt;&lt;PM&gt;&lt;MO=EL,0.1,0.5&gt;&lt;MO=HN,0.3,0.8&gt;&lt;MO=EB,0,0.3&gt;&lt;PM&gt; you're just in time. &lt;MO=HT,1,1&gt;&lt;MO=HN,1,1&gt;&lt;MO=EL,1,0.5&gt;&lt;PA=2&gt;&lt;MO=MO,0,0.5&gt;&lt;MO=EL,0.1,0.5&gt;&lt;MO=CH,0.5,0.5&gt;&lt;MO=EB,0,0.5&gt;&lt;MO=HT,0.5,1&gt;&lt;MO=HN,0.3,1&gt;&lt;MO=AR,0,0.5&gt;&lt;PM&gt;I happen to have a little extra knowledge I need to unload today, and you look like the kind of genius in training who isn't afraid to get down with some scienc see goodness.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 &lt;MO=EB,1,0.3&gt;&lt;MO=EL,1,0.3&gt;&lt;MO=HN,0,0.8&gt;&lt;PM&gt;&lt;MO=EL,0.1,0.5&gt;&lt;MO=HN,0.3,0.8&gt;&lt;MO=EB,0,0.3&gt;&lt;PM&gt;</t>
  </si>
  <si>
    <t>*3502$&lt;MO=EB,1,0.3&gt;&lt;MO=EL,1,0.3&gt;&lt;MO=HN,0,0.8&gt;&lt;PM&gt;&lt;MO=EL,0.1,0.5&gt;&lt;MO=HN,0.3,0.8&gt;&lt;MO=EB,0,0.3&gt;&lt;PM&gt;*3503$&lt;MO=HT,1,1&gt;&lt;MO=HN,1,1&gt;&lt;MO=EL,1,0.5&gt;&lt;PA=2&gt;&lt;MO=MO,0,0.5&gt;&lt;MO=EL,0.1,0.5&gt;&lt;MO=CH,0.5,0.5&gt;&lt;MO=EB,0,0.5&gt;&lt;MO=HT,0.5,1&gt;&lt;MO=HN,0.3,1&gt;&lt;MO=AR,0,0.5&gt;&lt;PM&gt;*3504$&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 &lt;MO=EB,1,0.3&gt;&lt;MO=EL,1,0.3&gt;&lt;MO=HN,0,0.8&gt;&lt;PM&gt;&lt;MO=EL,0.1,0.5&gt;&lt;MO=HN,0.3,0.8&gt;&lt;MO=EB,0,0.3&gt;&lt;PM&gt;</t>
  </si>
  <si>
    <t>Hi, {profile_nickname}. &lt;MO=EB,1,0.3&gt;&lt;MO=EL,1,0.3&gt;&lt;MO=HN,0,0.8&gt;&lt;PM&gt;&lt;MO=EL,0.1,0.5&gt;&lt;MO=HN,0.3,0.8&gt;&lt;MO=EB,0,0.3&gt;&lt;PM&gt; I am so charmed that you have returned. &lt;MO=HT,0.5,0.5&gt;&lt;PM&gt;&lt;MO=EB,1,0.3&gt;&lt;MO=EL,1,0.3&gt;&lt;MO=HN,0,0.8&gt;&lt;PM&gt;&lt;MO=EL,0.1,0.5&gt;&lt;MO=HN,0.3,0.8&gt;&lt;MO=EB,0,0.3&gt;&lt;PA=1.5&gt;&lt;MO=EB,1,0.3&gt;&lt;MO=EL,1,0.3&gt;&lt;PA=0.5&gt;&lt;MO=EB,0,0.3&gt;&lt;MO=EL,0.1,0.3&gt;&lt;PM&gt;You have my circuits all a-flutter. &lt;MO=HT,1,1&gt;&lt;MO=HN,1,1&gt;&lt;MO=EL,1,0.5&gt;&lt;PA=2&gt;&lt;MO=MO,0,0.5&gt;&lt;MO=EL,0.1,0.5&gt;&lt;MO=CH,0.5,0.5&gt;&lt;MO=EB,0,0.5&gt;&lt;MO=HT,0.5,1&gt;&lt;MO=HN,0.3,1&gt;&lt;MO=AR,0,0.5&gt;&lt;PM&gt;Or perhaps I need some kind of recharge or something. &lt;MO=HT,0.5,0.5&gt;&lt;PM&gt;&lt;MO=HN,1,0.5&gt;&lt;MO=EB,1,0.5&gt;&lt;MO=EL,1,0.5&gt;&lt;PA=1.2&gt;&lt;MO=EB,0,0.5&gt;&lt;MO=HN,0.3,0.5&gt;&lt;MO=EL,0.1,0.5&gt;&lt;PA=1&gt;&lt;MO=HT,0,0.5&gt;&lt;PM&gt;&lt;MO=EB,1,0.5&gt;&lt;PA=1&gt;&lt;MO=HT,0.5,0.5&gt;&lt;PM&gt;&lt;MO=EB,0,0.5&gt;&lt;PM&gt;I often get those confused. &lt;MO=HT,0.5,0.5&gt;&lt;PM&gt;&lt;MO=CH,0.2,0.3&gt;&lt;MO=EL,1.0,0.5&gt;&lt;MO=HT,1,0.5&gt;&lt;PM&gt;&lt;MO=HT,0,1&gt;&lt;PM&gt;&lt;MO=HT,0.5,0.5&gt;&lt;MO=EL,0.1,0.5&gt;&lt;MO=CH,0.5,0.3&gt;&lt;PM&gt;&lt;MO=EB,1,0.5&gt;&lt;PA=1&gt;&lt;MO=EB,0,0.5&gt;&lt;PM&gt; &lt;MO=EB,1,0.3&gt;&lt;MO=EL,1,0.3&gt;&lt;MO=HN,0,0.8&gt;&lt;PM&gt;&lt;MO=EL,0.1,0.5&gt;&lt;MO=HN,0.3,0.8&gt;&lt;MO=EB,0,0.3&gt;&lt;PM&gt;</t>
  </si>
  <si>
    <t>*3505$&lt;MO=EB,1,0.3&gt;&lt;MO=EL,1,0.3&gt;&lt;MO=HN,0,0.8&gt;&lt;PM&gt;&lt;MO=EL,0.1,0.5&gt;&lt;MO=HN,0.3,0.8&gt;&lt;MO=EB,0,0.3&gt;&lt;PM&gt;*3506$&lt;MO=HT,0.5,0.5&gt;&lt;PM&gt;&lt;MO=EB,1,0.3&gt;&lt;MO=EL,1,0.3&gt;&lt;MO=HN,0,0.8&gt;&lt;PM&gt;&lt;MO=EL,0.1,0.5&gt;&lt;MO=HN,0.3,0.8&gt;&lt;MO=EB,0,0.3&gt;&lt;PA=1.5&gt;&lt;MO=EB,1,0.3&gt;&lt;MO=EL,1,0.3&gt;&lt;PA=0.5&gt;&lt;MO=EB,0,0.3&gt;&lt;MO=EL,0.1,0.3&gt;&lt;PM&gt;*3507$&lt;MO=HT,1,1&gt;&lt;MO=HN,1,1&gt;&lt;MO=EL,1,0.5&gt;&lt;PA=2&gt;&lt;MO=MO,0,0.5&gt;&lt;MO=EL,0.1,0.5&gt;&lt;MO=CH,0.5,0.5&gt;&lt;MO=EB,0,0.5&gt;&lt;MO=HT,0.5,1&gt;&lt;MO=HN,0.3,1&gt;&lt;MO=AR,0,0.5&gt;&lt;PM&gt;*3508$&lt;MO=HT,0.5,0.5&gt;&lt;PM&gt;&lt;MO=HN,1,0.5&gt;&lt;MO=EB,1,0.5&gt;&lt;MO=EL,1,0.5&gt;&lt;PA=1.2&gt;&lt;MO=EB,0,0.5&gt;&lt;MO=HN,0.3,0.5&gt;&lt;MO=EL,0.1,0.5&gt;&lt;PA=1&gt;&lt;MO=HT,0,0.5&gt;&lt;PM&gt;&lt;MO=EB,1,0.5&gt;&lt;PA=1&gt;&lt;MO=HT,0.5,0.5&gt;&lt;PM&gt;&lt;MO=EB,0,0.5&gt;&lt;PM&gt;*3509$&lt;MO=HT,0.5,0.5&gt;&lt;PM&gt;&lt;MO=CH,0.2,0.3&gt;&lt;MO=EL,1.0,0.5&gt;&lt;MO=HT,1,0.5&gt;&lt;PM&gt;&lt;MO=HT,0,1&gt;&lt;PM&gt;&lt;MO=HT,0.5,0.5&gt;&lt;MO=EL,0.1,0.5&gt;&lt;MO=CH,0.5,0.3&gt;&lt;PM&gt;&lt;MO=EB,1,0.5&gt;&lt;PA=1&gt;&lt;MO=EB,0,0.5&gt;&lt;PM&gt; &lt;MO=EB,1,0.3&gt;&lt;MO=EL,1,0.3&gt;&lt;MO=HN,0,0.8&gt;&lt;PM&gt;&lt;MO=EL,0.1,0.5&gt;&lt;MO=HN,0.3,0.8&gt;&lt;MO=EB,0,0.3&gt;&lt;PM&gt;</t>
  </si>
  <si>
    <t>Hello again {profile_nickname}. &lt;MO=EB,1,0.3&gt;&lt;MO=EL,1,0.3&gt;&lt;MO=HN,0,0.8&gt;&lt;PM&gt;&lt;MO=EL,0.1,0.5&gt;&lt;MO=HN,0.3,0.8&gt;&lt;MO=EB,0,0.3&gt;&lt;PM&gt;Once again, you and I will brave the wild frontiers of science! &lt;MO=HT,0.5,0.5&gt;&lt;PM&gt;&lt;MO=EB,1,0.3&gt;&lt;MO=EL,1,0.3&gt;&lt;MO=HN,0,0.8&gt;&lt;PM&gt;&lt;MO=EL,0.1,0.5&gt;&lt;MO=HN,0.3,0.8&gt;&lt;MO=EB,0,0.3&gt;&lt;PA=1.5&gt;&lt;MO=EB,1,0.3&gt;&lt;MO=EL,1,0.3&gt;&lt;PA=0.5&gt;&lt;MO=EB,0,0.3&gt;&lt;MO=EL,0.1,0.3&gt;&lt;PM&gt;Or at least, that's what we'll tell people. &lt;MO=HT,0.5,0.5&gt;&lt;PM&gt;&lt;MO=HN,1,0.5&gt;&lt;MO=EB,1,0.5&gt;&lt;MO=EL,1,0.5&gt;&lt;PA=1.2&gt;&lt;MO=EB,0,0.5&gt;&lt;MO=HN,0.3,0.5&gt;&lt;MO=EL,0.1,0.5&gt;&lt;PA=1&gt;&lt;MO=HT,0,0.5&gt;&lt;PM&gt;&lt;MO=EB,1,0.5&gt;&lt;PA=1&gt;&lt;MO=HT,0.5,0.5&gt;&lt;PM&gt;&lt;MO=EB,0,0.5&gt;&lt;PM&gt;</t>
  </si>
  <si>
    <t>*3510$&lt;MO=EB,1,0.3&gt;&lt;MO=EL,1,0.3&gt;&lt;MO=HN,0,0.8&gt;&lt;PM&gt;&lt;MO=EL,0.1,0.5&gt;&lt;MO=HN,0.3,0.8&gt;&lt;MO=EB,0,0.3&gt;&lt;PM&gt;*3511$&lt;MO=HT,0.5,0.5&gt;&lt;PM&gt;&lt;MO=EB,1,0.3&gt;&lt;MO=EL,1,0.3&gt;&lt;MO=HN,0,0.8&gt;&lt;PM&gt;&lt;MO=EL,0.1,0.5&gt;&lt;MO=HN,0.3,0.8&gt;&lt;MO=EB,0,0.3&gt;&lt;PA=1.5&gt;&lt;MO=EB,1,0.3&gt;&lt;MO=EL,1,0.3&gt;&lt;PA=0.5&gt;&lt;MO=EB,0,0.3&gt;&lt;MO=EL,0.1,0.3&gt;&lt;PM&gt;*3512$&lt;MO=HT,0.5,0.5&gt;&lt;PM&gt;&lt;MO=HN,1,0.5&gt;&lt;MO=EB,1,0.5&gt;&lt;MO=EL,1,0.5&gt;&lt;PA=1.2&gt;&lt;MO=EB,0,0.5&gt;&lt;MO=HN,0.3,0.5&gt;&lt;MO=EL,0.1,0.5&gt;&lt;PA=1&gt;&lt;MO=HT,0,0.5&gt;&lt;PM&gt;&lt;MO=EB,1,0.5&gt;&lt;PA=1&gt;&lt;MO=HT,0.5,0.5&gt;&lt;PM&gt;&lt;MO=EB,0,0.5&gt;&lt;PM&gt;</t>
  </si>
  <si>
    <t>Glad to see you're back, {profile_nickname}. &lt;MO=HT,1,1&gt;&lt;MO=HN,1,1&gt;&lt;MO=EL,1,0.5&gt;&lt;PA=2&gt;&lt;MO=MO,0,0.5&gt;&lt;MO=EL,0.1,0.5&gt;&lt;MO=CH,0.5,0.5&gt;&lt;MO=EB,0,0.5&gt;&lt;MO=HT,0.5,1&gt;&lt;MO=HN,0.3,1&gt;&lt;MO=AR,0,0.5&gt;&lt;PM&gt;I hope you're ready to be blown away. &lt;MO=HT,0.5,0.5&gt;&lt;PM&gt;&lt;MO=EB,1,0.3&gt;&lt;MO=EL,1,0.3&gt;&lt;MO=HN,0,0.8&gt;&lt;PM&gt;&lt;MO=EL,0.1,0.5&gt;&lt;MO=HN,0.3,0.8&gt;&lt;MO=EB,0,0.3&gt;&lt;PA=1.5&gt;&lt;MO=EB,1,0.3&gt;&lt;MO=EL,1,0.3&gt;&lt;PA=0.5&gt;&lt;MO=EB,0,0.3&gt;&lt;MO=EL,0.1,0.3&gt;&lt;PM&gt;If not, you can borrow my armored lab coat. &lt;MO=HT,0.5,0.5&gt;&lt;PM&gt;&lt;MO=HN,1,0.5&gt;&lt;MO=EB,1,0.5&gt;&lt;MO=EL,1,0.5&gt;&lt;PA=1.2&gt;&lt;MO=EB,0,0.5&gt;&lt;MO=HN,0.3,0.5&gt;&lt;MO=EL,0.1,0.5&gt;&lt;PA=1&gt;&lt;MO=HT,0,0.5&gt;&lt;PM&gt;&lt;MO=EB,1,0.5&gt;&lt;PA=1&gt;&lt;MO=HT,0.5,0.5&gt;&lt;PM&gt;&lt;MO=EB,0,0.5&gt;&lt;PM&gt;But I'll need it back. &lt;MO=HT,0.5,0.5&gt;&lt;PM&gt;&lt;MO=CH,0.2,0.3&gt;&lt;MO=EL,1.0,0.5&gt;&lt;MO=HT,1,0.5&gt;&lt;PM&gt;&lt;MO=HT,0,1&gt;&lt;PM&gt;&lt;MO=HT,0.5,0.5&gt;&lt;MO=EL,0.1,0.5&gt;&lt;MO=CH,0.5,0.3&gt;&lt;PM&gt;&lt;MO=EB,1,0.5&gt;&lt;PA=1&gt;&lt;MO=EB,0,0.5&gt;&lt;PM&gt;</t>
  </si>
  <si>
    <t>*3513$&lt;MO=HT,1,1&gt;&lt;MO=HN,1,1&gt;&lt;MO=EL,1,0.5&gt;&lt;PA=2&gt;&lt;MO=MO,0,0.5&gt;&lt;MO=EL,0.1,0.5&gt;&lt;MO=CH,0.5,0.5&gt;&lt;MO=EB,0,0.5&gt;&lt;MO=HT,0.5,1&gt;&lt;MO=HN,0.3,1&gt;&lt;MO=AR,0,0.5&gt;&lt;PM&gt;*3514$&lt;MO=HT,0.5,0.5&gt;&lt;PM&gt;&lt;MO=EB,1,0.3&gt;&lt;MO=EL,1,0.3&gt;&lt;MO=HN,0,0.8&gt;&lt;PM&gt;&lt;MO=EL,0.1,0.5&gt;&lt;MO=HN,0.3,0.8&gt;&lt;MO=EB,0,0.3&gt;&lt;PA=1.5&gt;&lt;MO=EB,1,0.3&gt;&lt;MO=EL,1,0.3&gt;&lt;PA=0.5&gt;&lt;MO=EB,0,0.3&gt;&lt;MO=EL,0.1,0.3&gt;&lt;PM&gt;*3515$&lt;MO=HT,0.5,0.5&gt;&lt;PM&gt;&lt;MO=HN,1,0.5&gt;&lt;MO=EB,1,0.5&gt;&lt;MO=EL,1,0.5&gt;&lt;PA=1.2&gt;&lt;MO=EB,0,0.5&gt;&lt;MO=HN,0.3,0.5&gt;&lt;MO=EL,0.1,0.5&gt;&lt;PA=1&gt;&lt;MO=HT,0,0.5&gt;&lt;PM&gt;&lt;MO=EB,1,0.5&gt;&lt;PA=1&gt;&lt;MO=HT,0.5,0.5&gt;&lt;PM&gt;&lt;MO=EB,0,0.5&gt;&lt;PM&gt;*3516$&lt;MO=HT,0.5,0.5&gt;&lt;PM&gt;&lt;MO=CH,0.2,0.3&gt;&lt;MO=EL,1.0,0.5&gt;&lt;MO=HT,1,0.5&gt;&lt;PM&gt;&lt;MO=HT,0,1&gt;&lt;PM&gt;&lt;MO=HT,0.5,0.5&gt;&lt;MO=EL,0.1,0.5&gt;&lt;MO=CH,0.5,0.3&gt;&lt;PM&gt;&lt;MO=EB,1,0.5&gt;&lt;PA=1&gt;&lt;MO=EB,0,0.5&gt;&lt;PM&gt;</t>
  </si>
  <si>
    <t>Welcome back, {profile_nickname}. &lt;MO=EB,1,0.3&gt;&lt;MO=EL,1,0.3&gt;&lt;MO=HN,0,0.8&gt;&lt;PM&gt;&lt;MO=EL,0.1,0.5&gt;&lt;MO=HN,0.3,0.8&gt;&lt;MO=EB,0,0.3&gt;&lt;PM&gt;There's a whole world of knowledge out there, just waiting for us. &lt;MO=HT,0.5,0.5&gt;&lt;PM&gt;&lt;MO=EB,1,0.3&gt;&lt;MO=EL,1,0.3&gt;&lt;MO=HN,0,0.8&gt;&lt;PM&gt;&lt;MO=EL,0.1,0.5&gt;&lt;MO=HN,0.3,0.8&gt;&lt;MO=EB,0,0.3&gt;&lt;PA=1.5&gt;&lt;MO=EB,1,0.3&gt;&lt;MO=EL,1,0.3&gt;&lt;PA=0.5&gt;&lt;MO=EB,0,0.3&gt;&lt;MO=EL,0.1,0.3&gt;&lt;PM&gt;And we're running a little late, so we'll have to eat on the way. &lt;MO=HT,0.5,0.5&gt;&lt;PM&gt;&lt;MO=HN,1,0.5&gt;&lt;MO=EB,1,0.5&gt;&lt;MO=EL,1,0.5&gt;&lt;PA=1.2&gt;&lt;MO=EB,0,0.5&gt;&lt;MO=HN,0.3,0.5&gt;&lt;MO=EL,0.1,0.5&gt;&lt;PA=1&gt;&lt;MO=HT,0,0.5&gt;&lt;PM&gt;&lt;MO=EB,1,0.5&gt;&lt;PA=1&gt;&lt;MO=HT,0.5,0.5&gt;&lt;PM&gt;&lt;MO=EB,0,0.5&gt;&lt;PM&gt;</t>
  </si>
  <si>
    <t>*3517$&lt;MO=EB,1,0.3&gt;&lt;MO=EL,1,0.3&gt;&lt;MO=HN,0,0.8&gt;&lt;PM&gt;&lt;MO=EL,0.1,0.5&gt;&lt;MO=HN,0.3,0.8&gt;&lt;MO=EB,0,0.3&gt;&lt;PM&gt;*3518$&lt;MO=HT,0.5,0.5&gt;&lt;PM&gt;&lt;MO=EB,1,0.3&gt;&lt;MO=EL,1,0.3&gt;&lt;MO=HN,0,0.8&gt;&lt;PM&gt;&lt;MO=EL,0.1,0.5&gt;&lt;MO=HN,0.3,0.8&gt;&lt;MO=EB,0,0.3&gt;&lt;PA=1.5&gt;&lt;MO=EB,1,0.3&gt;&lt;MO=EL,1,0.3&gt;&lt;PA=0.5&gt;&lt;MO=EB,0,0.3&gt;&lt;MO=EL,0.1,0.3&gt;&lt;PM&gt;*3519$&lt;MO=HT,0.5,0.5&gt;&lt;PM&gt;&lt;MO=HN,1,0.5&gt;&lt;MO=EB,1,0.5&gt;&lt;MO=EL,1,0.5&gt;&lt;PA=1.2&gt;&lt;MO=EB,0,0.5&gt;&lt;MO=HN,0.3,0.5&gt;&lt;MO=EL,0.1,0.5&gt;&lt;PA=1&gt;&lt;MO=HT,0,0.5&gt;&lt;PM&gt;&lt;MO=EB,1,0.5&gt;&lt;PA=1&gt;&lt;MO=HT,0.5,0.5&gt;&lt;PM&gt;&lt;MO=EB,0,0.5&gt;&lt;PM&gt;</t>
  </si>
  <si>
    <t>Thank you, {profile_nickname}, for another excellent session. &lt;MO=HT,1,1&gt;&lt;MO=HN,1,1&gt;&lt;MO=EL,1,0.5&gt;&lt;PA=2&gt;&lt;MO=MO,0,0.5&gt;&lt;MO=EL,0.1,0.5&gt;&lt;MO=CH,0.5,0.5&gt;&lt;MO=EB,0,0.5&gt;&lt;MO=HT,0.5,1&gt;&lt;MO=HN,0.3,1&gt;&lt;MO=AR,0,0.5&gt;&lt;PM&gt;Don't let the fun stop here. &lt;MO=HT,0.5,0.5&gt;&lt;PM&gt;&lt;MO=CH,0.2,0.3&gt;&lt;MO=EL,1.0,0.5&gt;&lt;MO=HT,1,0.5&gt;&lt;PM&gt;&lt;MO=HT,0,1&gt;&lt;PM&gt;&lt;MO=HT,0.5,0.5&gt;&lt;MO=EL,0.1,0.5&gt;&lt;MO=CH,0.5,0.3&gt;&lt;PM&gt;&lt;MO=EB,1,0.5&gt;&lt;PA=1&gt;&lt;MO=EB,0,0.5&gt;&lt;PM&gt;Visit the Stein-O-Matic, and complete the challenges for IQ points and more. &lt;MO=HT,0.5,0.5&gt;&lt;PM&gt;&lt;MO=EB,1,0.3&gt;&lt;MO=EL,1,0.3&gt;&lt;MO=HN,0,0.8&gt;&lt;PM&gt;&lt;MO=EL,0.1,0.5&gt;&lt;MO=HN,0.3,0.8&gt;&lt;MO=EB,0,0.3&gt;&lt;PA=1.5&gt;&lt;MO=EB,1,0.3&gt;&lt;MO=EL,1,0.3&gt;&lt;PA=0.5&gt;&lt;MO=EB,0,0.3&gt;&lt;MO=EL,0.1,0.3&gt;&lt;PM&gt;The path to genius awaits.&lt;MO=AR,1,0.5&gt;&lt;MO=CH,0,0.5&gt;&lt;MO=EL,1.0,0.5&gt;&lt;MO=HN,0,0.5&gt;&lt;PM&gt;&lt;MO=HN,0.3,0.5&gt;&lt;PM&gt;&lt;MO=HN,0,0.5&gt;&lt;PM&gt;&lt;MO=EL,0.1,0.5&gt;&lt;MO=HN,0.3,0.5&gt;&lt;PA&gt;&lt;MO=AR,0,0.5&gt;&lt;MO=CH,0.5,0.5&gt;&lt;PA&gt;</t>
  </si>
  <si>
    <t>*3520$&lt;MO=HT,1,1&gt;&lt;MO=HN,1,1&gt;&lt;MO=EL,1,0.5&gt;&lt;PA=2&gt;&lt;MO=MO,0,0.5&gt;&lt;MO=EL,0.1,0.5&gt;&lt;MO=CH,0.5,0.5&gt;&lt;MO=EB,0,0.5&gt;&lt;MO=HT,0.5,1&gt;&lt;MO=HN,0.3,1&gt;&lt;MO=AR,0,0.5&gt;&lt;PM&gt;*3521$&lt;MO=HT,0.5,0.5&gt;&lt;PM&gt;&lt;MO=CH,0.2,0.3&gt;&lt;MO=EL,1.0,0.5&gt;&lt;MO=HT,1,0.5&gt;&lt;PM&gt;&lt;MO=HT,0,1&gt;&lt;PM&gt;&lt;MO=HT,0.5,0.5&gt;&lt;MO=EL,0.1,0.5&gt;&lt;MO=CH,0.5,0.3&gt;&lt;PM&gt;&lt;MO=EB,1,0.5&gt;&lt;PA=1&gt;&lt;MO=EB,0,0.5&gt;&lt;PM&gt;*3522$&lt;MO=HT,0.5,0.5&gt;&lt;PM&gt;&lt;MO=EB,1,0.3&gt;&lt;MO=EL,1,0.3&gt;&lt;MO=HN,0,0.8&gt;&lt;PM&gt;&lt;MO=EL,0.1,0.5&gt;&lt;MO=HN,0.3,0.8&gt;&lt;MO=EB,0,0.3&gt;&lt;PA=1.5&gt;&lt;MO=EB,1,0.3&gt;&lt;MO=EL,1,0.3&gt;&lt;PA=0.5&gt;&lt;MO=EB,0,0.3&gt;&lt;MO=EL,0.1,0.3&gt;&lt;PM&gt;*3523$&lt;MO=AR,1,0.5&gt;&lt;MO=CH,0,0.5&gt;&lt;MO=EL,1.0,0.5&gt;&lt;MO=HN,0,0.5&gt;&lt;PM&gt;&lt;MO=HN,0.3,0.5&gt;&lt;PM&gt;&lt;MO=HN,0,0.5&gt;&lt;PM&gt;&lt;MO=EL,0.1,0.5&gt;&lt;MO=HN,0.3,0.5&gt;&lt;PA&gt;&lt;MO=AR,0,0.5&gt;&lt;MO=CH,0.5,0.5&gt;&lt;PA&gt;</t>
  </si>
  <si>
    <t>Well, {profile_nickname}. &lt;MO=EB,1,0.3&gt;&lt;MO=EL,1,0.3&gt;&lt;MO=HN,0,0.8&gt;&lt;PM&gt;&lt;MO=EL,0.1,0.5&gt;&lt;MO=HN,0.3,0.8&gt;&lt;MO=EB,0,0.3&gt;&lt;PM&gt;All good things must come to an end. &lt;MO=HT,0.5,0.5&gt;&lt;PM&gt;&lt;MO=EB,1,0.3&gt;&lt;MO=EL,1,0.3&gt;&lt;MO=HN,0,0.8&gt;&lt;PM&gt;&lt;MO=EL,0.1,0.5&gt;&lt;MO=HN,0.3,0.8&gt;&lt;MO=EB,0,0.3&gt;&lt;PA=1.5&gt;&lt;MO=EB,1,0.3&gt;&lt;MO=EL,1,0.3&gt;&lt;PA=0.5&gt;&lt;MO=EB,0,0.3&gt;&lt;MO=EL,0.1,0.3&gt;&lt;PM&gt;I didn't write that, but if i did, it would probably be on a poster. &lt;MO=HT,0.5,0.5&gt;&lt;PM&gt;&lt;MO=HN,1,0.5&gt;&lt;MO=EB,1,0.5&gt;&lt;MO=EL,1,0.5&gt;&lt;PA=1.2&gt;&lt;MO=EB,0,0.5&gt;&lt;MO=HN,0.3,0.5&gt;&lt;MO=EL,0.1,0.5&gt;&lt;PA=1&gt;&lt;MO=HT,0,0.5&gt;&lt;PM&gt;&lt;MO=EB,1,0.5&gt;&lt;PA=1&gt;&lt;MO=HT,0.5,0.5&gt;&lt;PM&gt;&lt;MO=EB,0,0.5&gt;&lt;PM&gt;Don't forget to check the Stein-O-Matic and face those challenges to earn IQ points and more. &lt;MO=HT,0.5,0.5&gt;&lt;PM&gt;&lt;MO=EB,1,0.3&gt;&lt;MO=EL,1,0.3&gt;&lt;MO=HN,0,0.8&gt;&lt;PM&gt;&lt;MO=EL,0.1,0.5&gt;&lt;MO=HN,0.3,0.8&gt;&lt;MO=EB,0,0.3&gt;&lt;PA=1.5&gt;&lt;MO=EB,1,0.3&gt;&lt;MO=EL,1,0.3&gt;&lt;PA=0.5&gt;&lt;MO=EB,0,0.3&gt;&lt;MO=EL,0.1,0.3&gt;&lt;PA=1&gt;&lt;MO=EL,1.0,0.1&gt;&lt;MO=CH,0,0.5&gt;&lt;MO=HN,0.5,0.5&gt;&lt;MO=EB,1.0,0.5&gt;&lt;PM&gt;&lt;PA=0.5&gt;&lt;MO=EL,0.1,0.5&gt;&lt;MO=CH,0.5,0.5&gt;&lt;MO=HN,0.3,0.5&gt;&lt;MO=EB,0,0.8&gt;&lt;PA&gt;The path to genius awaits. &lt;MO=HT,1,1&gt;&lt;MO=HN,1,1&gt;&lt;MO=EL,1,0.5&gt;&lt;PA=2&gt;&lt;MO=MO,0,0.5&gt;&lt;MO=EL,0.1,0.5&gt;&lt;MO=CH,0.5,0.5&gt;&lt;MO=EB,0,0.5&gt;&lt;MO=HT,0.5,1&gt;&lt;MO=HN,0.3,1&gt;&lt;MO=AR,0,0.5&gt;&lt;PM&gt;</t>
  </si>
  <si>
    <t>*3524$&lt;MO=EB,1,0.3&gt;&lt;MO=EL,1,0.3&gt;&lt;MO=HN,0,0.8&gt;&lt;PM&gt;&lt;MO=EL,0.1,0.5&gt;&lt;MO=HN,0.3,0.8&gt;&lt;MO=EB,0,0.3&gt;&lt;PM&gt;*3525$&lt;MO=HT,0.5,0.5&gt;&lt;PM&gt;&lt;MO=EB,1,0.3&gt;&lt;MO=EL,1,0.3&gt;&lt;MO=HN,0,0.8&gt;&lt;PM&gt;&lt;MO=EL,0.1,0.5&gt;&lt;MO=HN,0.3,0.8&gt;&lt;MO=EB,0,0.3&gt;&lt;PA=1.5&gt;&lt;MO=EB,1,0.3&gt;&lt;MO=EL,1,0.3&gt;&lt;PA=0.5&gt;&lt;MO=EB,0,0.3&gt;&lt;MO=EL,0.1,0.3&gt;&lt;PM&gt;*3526$&lt;MO=HT,0.5,0.5&gt;&lt;PM&gt;&lt;MO=HN,1,0.5&gt;&lt;MO=EB,1,0.5&gt;&lt;MO=EL,1,0.5&gt;&lt;PA=1.2&gt;&lt;MO=EB,0,0.5&gt;&lt;MO=HN,0.3,0.5&gt;&lt;MO=EL,0.1,0.5&gt;&lt;PA=1&gt;&lt;MO=HT,0,0.5&gt;&lt;PM&gt;&lt;MO=EB,1,0.5&gt;&lt;PA=1&gt;&lt;MO=HT,0.5,0.5&gt;&lt;PM&gt;&lt;MO=EB,0,0.5&gt;&lt;PM&gt;*3527$&lt;MO=HT,0.5,0.5&gt;&lt;PM&gt;&lt;MO=EB,1,0.3&gt;&lt;MO=EL,1,0.3&gt;&lt;MO=HN,0,0.8&gt;&lt;PM&gt;&lt;MO=EL,0.1,0.5&gt;&lt;MO=HN,0.3,0.8&gt;&lt;MO=EB,0,0.3&gt;&lt;PA=1.5&gt;&lt;MO=EB,1,0.3&gt;&lt;MO=EL,1,0.3&gt;&lt;PA=0.5&gt;&lt;MO=EB,0,0.3&gt;&lt;MO=EL,0.1,0.3&gt;&lt;PA=1&gt;&lt;MO=EL,1.0,0.1&gt;&lt;MO=CH,0,0.5&gt;&lt;MO=HN,0.5,0.5&gt;&lt;MO=EB,1.0,0.5&gt;&lt;PM&gt;&lt;PA=0.5&gt;&lt;MO=EL,0.1,0.5&gt;&lt;MO=CH,0.5,0.5&gt;&lt;MO=HN,0.3,0.5&gt;&lt;MO=EB,0,0.8&gt;&lt;PA&gt;*3528$&lt;MO=HT,1,1&gt;&lt;MO=HN,1,1&gt;&lt;MO=EL,1,0.5&gt;&lt;PA=2&gt;&lt;MO=MO,0,0.5&gt;&lt;MO=EL,0.1,0.5&gt;&lt;MO=CH,0.5,0.5&gt;&lt;MO=EB,0,0.5&gt;&lt;MO=HT,0.5,1&gt;&lt;MO=HN,0.3,1&gt;&lt;MO=AR,0,0.5&gt;&lt;PM&gt;</t>
  </si>
  <si>
    <t>{profile_nickname}. &lt;MO=EB,1,0.3&gt;&lt;MO=EL,1,0.3&gt;&lt;MO=HN,0,0.8&gt;&lt;PM&gt;&lt;MO=EL,0.1,0.5&gt;&lt;MO=HN,0.3,0.8&gt;&lt;MO=EB,0,0.3&gt;&lt;PM&gt;You and I have had a very explosive time, learning and exploring the wonders of science together. &lt;MO=HT,0.5,0.5&gt;&lt;PM&gt;&lt;MO=EB,1,0.3&gt;&lt;MO=EL,1,0.3&gt;&lt;MO=HN,0,0.8&gt;&lt;PM&gt;&lt;MO=EL,0.1,0.5&gt;&lt;MO=HN,0.3,0.8&gt;&lt;MO=EB,0,0.3&gt;&lt;PA=1.5&gt;&lt;MO=EB,1,0.3&gt;&lt;MO=EL,1,0.3&gt;&lt;PA=0.5&gt;&lt;MO=EB,0,0.3&gt;&lt;MO=EL,0.1,0.3&gt;&lt;PA=1&gt;&lt;MO=EL,1.0,0.1&gt;&lt;MO=CH,0,0.5&gt;&lt;MO=HN,0.5,0.5&gt;&lt;MO=EB,1.0,0.5&gt;&lt;PM&gt;&lt;PA=0.5&gt;&lt;MO=EL,0.1,0.5&gt;&lt;MO=CH,0.5,0.5&gt;&lt;MO=HN,0.3,0.5&gt;&lt;MO=EB,0,0.8&gt;&lt;PA&gt;You might say we rocketed to wisdom! &lt;MO=HT,1,1&gt;&lt;MO=HN,1,1&gt;&lt;MO=EL,1,0.5&gt;&lt;PA=2&gt;&lt;MO=MO,0,0.5&gt;&lt;MO=EL,0.1,0.5&gt;&lt;MO=CH,0.5,0.5&gt;&lt;MO=EB,0,0.5&gt;&lt;MO=HT,0.5,1&gt;&lt;MO=HN,0.3,1&gt;&lt;MO=AR,0,0.5&gt;&lt;PM&gt;Don't forget to blast on over to the Stein-O-Matic, where you can earn IQ points by competing challenges. &lt;MO=HT,0.5,0.5&gt;&lt;PM&gt;&lt;MO=EB,1,0.3&gt;&lt;MO=EL,1,0.3&gt;&lt;MO=HN,0,0.8&gt;&lt;PM&gt;&lt;MO=EL,0.1,0.5&gt;&lt;MO=HN,0.3,0.8&gt;&lt;MO=EB,0,0.3&gt;&lt;PA=1.5&gt;&lt;MO=EB,1,0.3&gt;&lt;MO=EL,1,0.3&gt;&lt;PA=0.5&gt;&lt;MO=EB,0,0.3&gt;&lt;MO=EL,0.1,0.3&gt;&lt;PA=1&gt;&lt;MO=EL,1.0,0.1&gt;&lt;MO=CH,0,0.5&gt;&lt;MO=HN,0.5,0.5&gt;&lt;MO=EB,1.0,0.5&gt;&lt;PM&gt;&lt;PA=0.5&gt;&lt;MO=EL,0.1,0.5&gt;&lt;MO=CH,0.5,0.5&gt;&lt;MO=HN,0.3,0.5&gt;&lt;MO=EB,0,0.8&gt;&lt;PA&gt;The path to genius awaits. &lt;MO=HT,0.5,0.5&gt;&lt;PM&gt;&lt;MO=CH,0.2,0.3&gt;&lt;MO=EL,1.0,0.5&gt;&lt;MO=HT,1,0.5&gt;&lt;PM&gt;&lt;MO=HT,0,1&gt;&lt;PM&gt;&lt;MO=HT,0.5,0.5&gt;&lt;MO=EL,0.1,0.5&gt;&lt;MO=CH,0.5,0.3&gt;&lt;PM&gt;&lt;MO=EB,1,0.5&gt;&lt;PA=1&gt;&lt;MO=EB,0,0.5&gt;&lt;PM&gt;</t>
  </si>
  <si>
    <t>*3529$&lt;MO=EB,1,0.3&gt;&lt;MO=EL,1,0.3&gt;&lt;MO=HN,0,0.8&gt;&lt;PM&gt;&lt;MO=EL,0.1,0.5&gt;&lt;MO=HN,0.3,0.8&gt;&lt;MO=EB,0,0.3&gt;&lt;PM&gt;*3530$&lt;MO=HT,0.5,0.5&gt;&lt;PM&gt;&lt;MO=EB,1,0.3&gt;&lt;MO=EL,1,0.3&gt;&lt;MO=HN,0,0.8&gt;&lt;PM&gt;&lt;MO=EL,0.1,0.5&gt;&lt;MO=HN,0.3,0.8&gt;&lt;MO=EB,0,0.3&gt;&lt;PA=1.5&gt;&lt;MO=EB,1,0.3&gt;&lt;MO=EL,1,0.3&gt;&lt;PA=0.5&gt;&lt;MO=EB,0,0.3&gt;&lt;MO=EL,0.1,0.3&gt;&lt;PA=1&gt;&lt;MO=EL,1.0,0.1&gt;&lt;MO=CH,0,0.5&gt;&lt;MO=HN,0.5,0.5&gt;&lt;MO=EB,1.0,0.5&gt;&lt;PM&gt;&lt;PA=0.5&gt;&lt;MO=EL,0.1,0.5&gt;&lt;MO=CH,0.5,0.5&gt;&lt;MO=HN,0.3,0.5&gt;&lt;MO=EB,0,0.8&gt;&lt;PA&gt;*3531$&lt;MO=HT,1,1&gt;&lt;MO=HN,1,1&gt;&lt;MO=EL,1,0.5&gt;&lt;PA=2&gt;&lt;MO=MO,0,0.5&gt;&lt;MO=EL,0.1,0.5&gt;&lt;MO=CH,0.5,0.5&gt;&lt;MO=EB,0,0.5&gt;&lt;MO=HT,0.5,1&gt;&lt;MO=HN,0.3,1&gt;&lt;MO=AR,0,0.5&gt;&lt;PM&gt;*3532$&lt;MO=HT,0.5,0.5&gt;&lt;PM&gt;&lt;MO=EB,1,0.3&gt;&lt;MO=EL,1,0.3&gt;&lt;MO=HN,0,0.8&gt;&lt;PM&gt;&lt;MO=EL,0.1,0.5&gt;&lt;MO=HN,0.3,0.8&gt;&lt;MO=EB,0,0.3&gt;&lt;PA=1.5&gt;&lt;MO=EB,1,0.3&gt;&lt;MO=EL,1,0.3&gt;&lt;PA=0.5&gt;&lt;MO=EB,0,0.3&gt;&lt;MO=EL,0.1,0.3&gt;&lt;PA=1&gt;&lt;MO=EL,1.0,0.1&gt;&lt;MO=CH,0,0.5&gt;&lt;MO=HN,0.5,0.5&gt;&lt;MO=EB,1.0,0.5&gt;&lt;PM&gt;&lt;PA=0.5&gt;&lt;MO=EL,0.1,0.5&gt;&lt;MO=CH,0.5,0.5&gt;&lt;MO=HN,0.3,0.5&gt;&lt;MO=EB,0,0.8&gt;&lt;PA&gt;*3533$&lt;MO=HT,0.5,0.5&gt;&lt;PM&gt;&lt;MO=CH,0.2,0.3&gt;&lt;MO=EL,1.0,0.5&gt;&lt;MO=HT,1,0.5&gt;&lt;PM&gt;&lt;MO=HT,0,1&gt;&lt;PM&gt;&lt;MO=HT,0.5,0.5&gt;&lt;MO=EL,0.1,0.5&gt;&lt;MO=CH,0.5,0.3&gt;&lt;PM&gt;&lt;MO=EB,1,0.5&gt;&lt;PA=1&gt;&lt;MO=EB,0,0.5&gt;&lt;PM&gt;</t>
  </si>
  <si>
    <t>Well, that was the very definition of fun. &lt;MO=HT,0.5,0.5&gt;&lt;PM&gt;&lt;MO=EB,1,0.3&gt;&lt;MO=EL,1,0.3&gt;&lt;MO=HN,0,0.8&gt;&lt;PM&gt;&lt;MO=EL,0.1,0.5&gt;&lt;MO=HN,0.3,0.8&gt;&lt;MO=EB,0,0.3&gt;&lt;PA=1.5&gt;&lt;MO=EB,1,0.3&gt;&lt;MO=EL,1,0.3&gt;&lt;PA=0.5&gt;&lt;MO=EB,0,0.3&gt;&lt;MO=EL,0.1,0.3&gt;&lt;PM&gt;At least, according my latest research. &lt;MO=HT,1,1&gt;&lt;MO=HN,1,1&gt;&lt;MO=EL,1,0.5&gt;&lt;PA=2&gt;&lt;MO=MO,0,0.5&gt;&lt;MO=EL,0.1,0.5&gt;&lt;MO=CH,0.5,0.5&gt;&lt;MO=EB,0,0.5&gt;&lt;MO=HT,0.5,1&gt;&lt;MO=HN,0.3,1&gt;&lt;MO=AR,0,0.5&gt;&lt;PM&gt;Remember to check your Stein-O-Matic for challenges, updates, and more. &lt;MO=HT,0.5,0.5&gt;&lt;PM&gt;&lt;MO=HN,1,0.5&gt;&lt;MO=EB,1,0.5&gt;&lt;MO=EL,1,0.5&gt;&lt;PA=1.2&gt;&lt;MO=EB,0,0.5&gt;&lt;MO=HN,0.3,0.5&gt;&lt;MO=EL,0.1,0.5&gt;&lt;PA=1&gt;&lt;MO=HT,0,0.5&gt;&lt;PM&gt;&lt;MO=EB,1,0.5&gt;&lt;PA=1&gt;&lt;MO=HT,0.5,0.5&gt;&lt;PM&gt;&lt;MO=EB,0,0.5&gt;&lt;PM&gt;The path to genius awaits. &lt;MO=HT,0.5,0.5&gt;&lt;PM&gt;&lt;MO=CH,0.2,0.3&gt;&lt;MO=EL,1.0,0.5&gt;&lt;MO=HT,1,0.5&gt;&lt;PM&gt;&lt;MO=HT,0,1&gt;&lt;PM&gt;&lt;MO=HT,0.5,0.5&gt;&lt;MO=EL,0.1,0.5&gt;&lt;MO=CH,0.5,0.3&gt;&lt;PM&gt;&lt;MO=EB,1,0.5&gt;&lt;PA=1&gt;&lt;MO=EB,0,0.5&gt;&lt;PM&gt;</t>
  </si>
  <si>
    <t>*3534$&lt;MO=HT,0.5,0.5&gt;&lt;PM&gt;&lt;MO=EB,1,0.3&gt;&lt;MO=EL,1,0.3&gt;&lt;MO=HN,0,0.8&gt;&lt;PM&gt;&lt;MO=EL,0.1,0.5&gt;&lt;MO=HN,0.3,0.8&gt;&lt;MO=EB,0,0.3&gt;&lt;PA=1.5&gt;&lt;MO=EB,1,0.3&gt;&lt;MO=EL,1,0.3&gt;&lt;PA=0.5&gt;&lt;MO=EB,0,0.3&gt;&lt;MO=EL,0.1,0.3&gt;&lt;PM&gt;*3535$&lt;MO=HT,1,1&gt;&lt;MO=HN,1,1&gt;&lt;MO=EL,1,0.5&gt;&lt;PA=2&gt;&lt;MO=MO,0,0.5&gt;&lt;MO=EL,0.1,0.5&gt;&lt;MO=CH,0.5,0.5&gt;&lt;MO=EB,0,0.5&gt;&lt;MO=HT,0.5,1&gt;&lt;MO=HN,0.3,1&gt;&lt;MO=AR,0,0.5&gt;&lt;PM&gt;*3536$&lt;MO=HT,0.5,0.5&gt;&lt;PM&gt;&lt;MO=HN,1,0.5&gt;&lt;MO=EB,1,0.5&gt;&lt;MO=EL,1,0.5&gt;&lt;PA=1.2&gt;&lt;MO=EB,0,0.5&gt;&lt;MO=HN,0.3,0.5&gt;&lt;MO=EL,0.1,0.5&gt;&lt;PA=1&gt;&lt;MO=HT,0,0.5&gt;&lt;PM&gt;&lt;MO=EB,1,0.5&gt;&lt;PA=1&gt;&lt;MO=HT,0.5,0.5&gt;&lt;PM&gt;&lt;MO=EB,0,0.5&gt;&lt;PM&gt;*3537$&lt;MO=HT,0.5,0.5&gt;&lt;PM&gt;&lt;MO=CH,0.2,0.3&gt;&lt;MO=EL,1.0,0.5&gt;&lt;MO=HT,1,0.5&gt;&lt;PM&gt;&lt;MO=HT,0,1&gt;&lt;PM&gt;&lt;MO=HT,0.5,0.5&gt;&lt;MO=EL,0.1,0.5&gt;&lt;MO=CH,0.5,0.3&gt;&lt;PM&gt;&lt;MO=EB,1,0.5&gt;&lt;PA=1&gt;&lt;MO=EB,0,0.5&gt;&lt;PM&gt;</t>
  </si>
  <si>
    <t>[profile_nickname], I hope you have as much fun with those data cards, as I had, putting them together. &lt;MO=HT,0.5,0.5&gt;&lt;PM&gt;&lt;MO=EB,1,0.3&gt;&lt;MO=EL,1,0.3&gt;&lt;MO=HN,0,0.8&gt;&lt;PM&gt;&lt;MO=EL,0.1,0.5&gt;&lt;MO=HN,0.3,0.8&gt;&lt;MO=EB,0,0.3&gt;&lt;PA=1.5&gt;&lt;MO=EB,1,0.3&gt;&lt;MO=EL,1,0.3&gt;&lt;PA=0.5&gt;&lt;MO=EB,0,0.3&gt;&lt;MO=EL,0.1,0.3&gt;&lt;PA=1&gt;&lt;MO=EL,1.0,0.1&gt;&lt;MO=CH,0,0.5&gt;&lt;MO=HN,0.5,0.5&gt;&lt;MO=EB,1.0,0.5&gt;&lt;PM&gt;&lt;PA=0.5&gt;&lt;MO=EL,0.1,0.5&gt;&lt;MO=CH,0.5,0.5&gt;&lt;MO=HN,0.3,0.5&gt;&lt;MO=EB,0,0.8&gt;&lt;PA&gt;Please make sure to check your Stein-O-Matic for challenges, updates, and more. &lt;MO=HT,0.5,0.5&gt;&lt;PM&gt;&lt;MO=EB,1,0.3&gt;&lt;MO=EL,1,0.3&gt;&lt;MO=HN,0,0.8&gt;&lt;PM&gt;&lt;MO=EL,0.1,0.5&gt;&lt;MO=HN,0.3,0.8&gt;&lt;MO=EB,0,0.3&gt;&lt;PA=1.5&gt;&lt;MO=EB,1,0.3&gt;&lt;MO=EL,1,0.3&gt;&lt;PA=0.5&gt;&lt;MO=EB,0,0.3&gt;&lt;MO=EL,0.1,0.3&gt;&lt;PM&gt;The path to genius awaits. &lt;MO=HT,1,1&gt;&lt;MO=HN,1,1&gt;&lt;MO=EL,1,0.5&gt;&lt;PA=2&gt;&lt;MO=MO,0,0.5&gt;&lt;MO=EL,0.1,0.5&gt;&lt;MO=CH,0.5,0.5&gt;&lt;MO=EB,0,0.5&gt;&lt;MO=HT,0.5,1&gt;&lt;MO=HN,0.3,1&gt;&lt;MO=AR,0,0.5&gt;&lt;PM&gt;</t>
  </si>
  <si>
    <t>*3538$&lt;MO=HT,0.5,0.5&gt;&lt;PM&gt;&lt;MO=EB,1,0.3&gt;&lt;MO=EL,1,0.3&gt;&lt;MO=HN,0,0.8&gt;&lt;PM&gt;&lt;MO=EL,0.1,0.5&gt;&lt;MO=HN,0.3,0.8&gt;&lt;MO=EB,0,0.3&gt;&lt;PA=1.5&gt;&lt;MO=EB,1,0.3&gt;&lt;MO=EL,1,0.3&gt;&lt;PA=0.5&gt;&lt;MO=EB,0,0.3&gt;&lt;MO=EL,0.1,0.3&gt;&lt;PA=1&gt;&lt;MO=EL,1.0,0.1&gt;&lt;MO=CH,0,0.5&gt;&lt;MO=HN,0.5,0.5&gt;&lt;MO=EB,1.0,0.5&gt;&lt;PM&gt;&lt;PA=0.5&gt;&lt;MO=EL,0.1,0.5&gt;&lt;MO=CH,0.5,0.5&gt;&lt;MO=HN,0.3,0.5&gt;&lt;MO=EB,0,0.8&gt;&lt;PA&gt;*3539$&lt;MO=HT,0.5,0.5&gt;&lt;PM&gt;&lt;MO=EB,1,0.3&gt;&lt;MO=EL,1,0.3&gt;&lt;MO=HN,0,0.8&gt;&lt;PM&gt;&lt;MO=EL,0.1,0.5&gt;&lt;MO=HN,0.3,0.8&gt;&lt;MO=EB,0,0.3&gt;&lt;PA=1.5&gt;&lt;MO=EB,1,0.3&gt;&lt;MO=EL,1,0.3&gt;&lt;PA=0.5&gt;&lt;MO=EB,0,0.3&gt;&lt;MO=EL,0.1,0.3&gt;&lt;PM&gt;*3540$&lt;MO=HT,1,1&gt;&lt;MO=HN,1,1&gt;&lt;MO=EL,1,0.5&gt;&lt;PA=2&gt;&lt;MO=MO,0,0.5&gt;&lt;MO=EL,0.1,0.5&gt;&lt;MO=CH,0.5,0.5&gt;&lt;MO=EB,0,0.5&gt;&lt;MO=HT,0.5,1&gt;&lt;MO=HN,0.3,1&gt;&lt;MO=AR,0,0.5&gt;&lt;PM&gt;</t>
  </si>
  <si>
    <t>The value of being a genius, is in what we can do, to help the world. &lt;MO=HT,0.5,0.5&gt;&lt;PM&gt;&lt;MO=EB,1,0.3&gt;&lt;MO=EL,1,0.3&gt;&lt;MO=HN,0,0.8&gt;&lt;PM&gt;&lt;MO=EL,0.1,0.5&gt;&lt;MO=HN,0.3,0.8&gt;&lt;MO=EB,0,0.3&gt;&lt;PA=1.5&gt;&lt;MO=EB,1,0.3&gt;&lt;MO=EL,1,0.3&gt;&lt;PA=0.5&gt;&lt;MO=EB,0,0.3&gt;&lt;MO=EL,0.1,0.3&gt;&lt;PA=1&gt;&lt;MO=EL,1.0,0.1&gt;&lt;MO=CH,0,0.5&gt;&lt;MO=HN,0.5,0.5&gt;&lt;MO=EB,1.0,0.5&gt;&lt;PM&gt;&lt;PA=0.5&gt;&lt;MO=EL,0.1,0.5&gt;&lt;MO=CH,0.5,0.5&gt;&lt;MO=HN,0.3,0.5&gt;&lt;MO=EB,0,0.8&gt;&lt;PA&gt;So let's get started [profile_nickname]. &lt;MO=HT,1,1&gt;&lt;MO=HN,1,1&gt;&lt;MO=EL,1,0.5&gt;&lt;PA=2&gt;&lt;MO=MO,0,0.5&gt;&lt;MO=EL,0.1,0.5&gt;&lt;MO=CH,0.5,0.5&gt;&lt;MO=EB,0,0.5&gt;&lt;MO=HT,0.5,1&gt;&lt;MO=HN,0.3,1&gt;&lt;MO=AR,0,0.5&gt;&lt;PM&gt;Your first step is to check your Stein-O-Matic for challenges, updates, and more. &lt;MO=HT,0.5,0.5&gt;&lt;PM&gt;&lt;MO=EB,1,0.3&gt;&lt;MO=EL,1,0.3&gt;&lt;MO=HN,0,0.8&gt;&lt;PM&gt;&lt;MO=EL,0.1,0.5&gt;&lt;MO=HN,0.3,0.8&gt;&lt;MO=EB,0,0.3&gt;&lt;PA=1.5&gt;&lt;MO=EB,1,0.3&gt;&lt;MO=EL,1,0.3&gt;&lt;PA=0.5&gt;&lt;MO=EB,0,0.3&gt;&lt;MO=EL,0.1,0.3&gt;&lt;PM&gt;The path to genius awaits. &lt;MO=HT,0.5,0.5&gt;&lt;PM&gt;&lt;MO=CH,0.2,0.3&gt;&lt;MO=EL,1.0,0.5&gt;&lt;MO=HT,1,0.5&gt;&lt;PM&gt;&lt;MO=HT,0,1&gt;&lt;PM&gt;&lt;MO=HT,0.5,0.5&gt;&lt;MO=EL,0.1,0.5&gt;&lt;MO=CH,0.5,0.3&gt;&lt;PM&gt;&lt;MO=EB,1,0.5&gt;&lt;PA=1&gt;&lt;MO=EB,0,0.5&gt;&lt;PM&gt;</t>
  </si>
  <si>
    <t>*3541$&lt;MO=HT,0.5,0.5&gt;&lt;PM&gt;&lt;MO=EB,1,0.3&gt;&lt;MO=EL,1,0.3&gt;&lt;MO=HN,0,0.8&gt;&lt;PM&gt;&lt;MO=EL,0.1,0.5&gt;&lt;MO=HN,0.3,0.8&gt;&lt;MO=EB,0,0.3&gt;&lt;PA=1.5&gt;&lt;MO=EB,1,0.3&gt;&lt;MO=EL,1,0.3&gt;&lt;PA=0.5&gt;&lt;MO=EB,0,0.3&gt;&lt;MO=EL,0.1,0.3&gt;&lt;PA=1&gt;&lt;MO=EL,1.0,0.1&gt;&lt;MO=CH,0,0.5&gt;&lt;MO=HN,0.5,0.5&gt;&lt;MO=EB,1.0,0.5&gt;&lt;PM&gt;&lt;PA=0.5&gt;&lt;MO=EL,0.1,0.5&gt;&lt;MO=CH,0.5,0.5&gt;&lt;MO=HN,0.3,0.5&gt;&lt;MO=EB,0,0.8&gt;&lt;PA&gt;*3542$&lt;MO=HT,1,1&gt;&lt;MO=HN,1,1&gt;&lt;MO=EL,1,0.5&gt;&lt;PA=2&gt;&lt;MO=MO,0,0.5&gt;&lt;MO=EL,0.1,0.5&gt;&lt;MO=CH,0.5,0.5&gt;&lt;MO=EB,0,0.5&gt;&lt;MO=HT,0.5,1&gt;&lt;MO=HN,0.3,1&gt;&lt;MO=AR,0,0.5&gt;&lt;PM&gt;*3543$&lt;MO=HT,0.5,0.5&gt;&lt;PM&gt;&lt;MO=EB,1,0.3&gt;&lt;MO=EL,1,0.3&gt;&lt;MO=HN,0,0.8&gt;&lt;PM&gt;&lt;MO=EL,0.1,0.5&gt;&lt;MO=HN,0.3,0.8&gt;&lt;MO=EB,0,0.3&gt;&lt;PA=1.5&gt;&lt;MO=EB,1,0.3&gt;&lt;MO=EL,1,0.3&gt;&lt;PA=0.5&gt;&lt;MO=EB,0,0.3&gt;&lt;MO=EL,0.1,0.3&gt;&lt;PM&gt;*3544$&lt;MO=HT,0.5,0.5&gt;&lt;PM&gt;&lt;MO=CH,0.2,0.3&gt;&lt;MO=EL,1.0,0.5&gt;&lt;MO=HT,1,0.5&gt;&lt;PM&gt;&lt;MO=HT,0,1&gt;&lt;PM&gt;&lt;MO=HT,0.5,0.5&gt;&lt;MO=EL,0.1,0.5&gt;&lt;MO=CH,0.5,0.3&gt;&lt;PM&gt;&lt;MO=EB,1,0.5&gt;&lt;PA=1&gt;&lt;MO=EB,0,0.5&gt;&lt;PM&gt;</t>
  </si>
  <si>
    <t>Okay [profile_nickname]. &lt;MO=EB,1,0.3&gt;&lt;MO=EL,1,0.3&gt;&lt;MO=HN,0,0.8&gt;&lt;PM&gt;&lt;MO=EL,0.1,0.5&gt;&lt;MO=HN,0.3,0.8&gt;&lt;MO=EB,0,0.3&gt;&lt;PM&gt;Time to get to work. &lt;MO=HT,1,1&gt;&lt;MO=HN,1,1&gt;&lt;MO=EL,1,0.5&gt;&lt;PA=2&gt;&lt;MO=MO,0,0.5&gt;&lt;MO=EL,0.1,0.5&gt;&lt;MO=CH,0.5,0.5&gt;&lt;MO=EB,0,0.5&gt;&lt;MO=HT,0.5,1&gt;&lt;MO=HN,0.3,1&gt;&lt;MO=AR,0,0.5&gt;&lt;PM&gt;At this rate, you too, can be a 12 inch robot genius. &lt;MO=HT,0.5,0.5&gt;&lt;PM&gt;&lt;MO=EB,1,0.3&gt;&lt;MO=EL,1,0.3&gt;&lt;MO=HN,0,0.8&gt;&lt;PM&gt;&lt;MO=EL,0.1,0.5&gt;&lt;MO=HN,0.3,0.8&gt;&lt;MO=EB,0,0.3&gt;&lt;PA=1.5&gt;&lt;MO=EB,1,0.3&gt;&lt;MO=EL,1,0.3&gt;&lt;PA=0.5&gt;&lt;MO=EB,0,0.3&gt;&lt;MO=EL,0.1,0.3&gt;&lt;PM&gt;Well, at least one of those things. &lt;MO=HT,0.5,0.5&gt;&lt;PM&gt;&lt;MO=CH,0.2,0.3&gt;&lt;MO=EL,1.0,0.5&gt;&lt;MO=HT,1,0.5&gt;&lt;PM&gt;&lt;MO=HT,0,1&gt;&lt;PM&gt;&lt;MO=HT,0.5,0.5&gt;&lt;MO=EL,0.1,0.5&gt;&lt;MO=CH,0.5,0.3&gt;&lt;PM&gt;&lt;MO=EB,1,0.5&gt;&lt;PA=1&gt;&lt;MO=EB,0,0.5&gt;&lt;PM&gt;Remember to check your Stein-O-Matic for challenges, updates, and more. &lt;MO=HT,0.5,0.5&gt;&lt;PM&gt;&lt;MO=HN,1,0.5&gt;&lt;MO=EB,1,0.5&gt;&lt;MO=EL,1,0.5&gt;&lt;PA=1.2&gt;&lt;MO=EB,0,0.5&gt;&lt;MO=HN,0.3,0.5&gt;&lt;MO=EL,0.1,0.5&gt;&lt;PA=1&gt;&lt;MO=HT,0,0.5&gt;&lt;PM&gt;&lt;MO=EB,1,0.5&gt;&lt;PA=1&gt;&lt;MO=HT,0.5,0.5&gt;&lt;PM&gt;&lt;MO=EB,0,0.5&gt;&lt;PM&gt;The path to genius awaits. &lt;MO=HT,0.5,0.5&gt;&lt;PM&gt;&lt;MO=HT,1,0.5&gt;&lt;PA=1&gt;&lt;MO=EL,1.0,0.5&gt;&lt;MO=CH,0,0.5&gt;&lt;MO=HN,0,0.5&gt;&lt;MO=EB,1,0.5&gt;&lt;PM&gt;&lt;MO=EB,0,0.5&gt;&lt;MO=EL,0.1,0.5&gt;&lt;MO=CH,0.5,0.5&gt;&lt;MO=HN,0.3,0.5&gt;&lt;PA=1&gt;&lt;MO=HT,0,1&gt;&lt;PM&gt;&lt;MO=EL,1.0,0.5&gt;&lt;MO=CH,0,0.5&gt;&lt;MO=HN,0,0.5&gt;&lt;PM&gt;&lt;MO=EL,0.1,0.5&gt;&lt;MO=CH,0.5,0.5&gt;&lt;MO=HN,0.3,0.5&gt;&lt;MO=HT,0.5,0.5&gt;&lt;PM&gt;</t>
  </si>
  <si>
    <t>*3545$&lt;MO=EB,1,0.3&gt;&lt;MO=EL,1,0.3&gt;&lt;MO=HN,0,0.8&gt;&lt;PM&gt;&lt;MO=EL,0.1,0.5&gt;&lt;MO=HN,0.3,0.8&gt;&lt;MO=EB,0,0.3&gt;&lt;PM&gt;*3546$&lt;MO=HT,1,1&gt;&lt;MO=HN,1,1&gt;&lt;MO=EL,1,0.5&gt;&lt;PA=2&gt;&lt;MO=MO,0,0.5&gt;&lt;MO=EL,0.1,0.5&gt;&lt;MO=CH,0.5,0.5&gt;&lt;MO=EB,0,0.5&gt;&lt;MO=HT,0.5,1&gt;&lt;MO=HN,0.3,1&gt;&lt;MO=AR,0,0.5&gt;&lt;PM&gt;*3547$&lt;MO=HT,0.5,0.5&gt;&lt;PM&gt;&lt;MO=EB,1,0.3&gt;&lt;MO=EL,1,0.3&gt;&lt;MO=HN,0,0.8&gt;&lt;PM&gt;&lt;MO=EL,0.1,0.5&gt;&lt;MO=HN,0.3,0.8&gt;&lt;MO=EB,0,0.3&gt;&lt;PA=1.5&gt;&lt;MO=EB,1,0.3&gt;&lt;MO=EL,1,0.3&gt;&lt;PA=0.5&gt;&lt;MO=EB,0,0.3&gt;&lt;MO=EL,0.1,0.3&gt;&lt;PM&gt;*3548$&lt;MO=HT,0.5,0.5&gt;&lt;PM&gt;&lt;MO=CH,0.2,0.3&gt;&lt;MO=EL,1.0,0.5&gt;&lt;MO=HT,1,0.5&gt;&lt;PM&gt;&lt;MO=HT,0,1&gt;&lt;PM&gt;&lt;MO=HT,0.5,0.5&gt;&lt;MO=EL,0.1,0.5&gt;&lt;MO=CH,0.5,0.3&gt;&lt;PM&gt;&lt;MO=EB,1,0.5&gt;&lt;PA=1&gt;&lt;MO=EB,0,0.5&gt;&lt;PM&gt;*3549$&lt;MO=HT,0.5,0.5&gt;&lt;PM&gt;&lt;MO=HN,1,0.5&gt;&lt;MO=EB,1,0.5&gt;&lt;MO=EL,1,0.5&gt;&lt;PA=1.2&gt;&lt;MO=EB,0,0.5&gt;&lt;MO=HN,0.3,0.5&gt;&lt;MO=EL,0.1,0.5&gt;&lt;PA=1&gt;&lt;MO=HT,0,0.5&gt;&lt;PM&gt;&lt;MO=EB,1,0.5&gt;&lt;PA=1&gt;&lt;MO=HT,0.5,0.5&gt;&lt;PM&gt;&lt;MO=EB,0,0.5&gt;&lt;PM&gt;*3550$&lt;MO=HT,0.5,0.5&gt;&lt;PM&gt;&lt;MO=HT,1,0.5&gt;&lt;PA=1&gt;&lt;MO=EL,1.0,0.5&gt;&lt;MO=CH,0,0.5&gt;&lt;MO=HN,0,0.5&gt;&lt;MO=EB,1,0.5&gt;&lt;PM&gt;&lt;MO=EB,0,0.5&gt;&lt;MO=EL,0.1,0.5&gt;&lt;MO=CH,0.5,0.5&gt;&lt;MO=HN,0.3,0.5&gt;&lt;PA=1&gt;&lt;MO=HT,0,1&gt;&lt;PM&gt;&lt;MO=EL,1.0,0.5&gt;&lt;MO=CH,0,0.5&gt;&lt;MO=HN,0,0.5&gt;&lt;PM&gt;&lt;MO=EL,0.1,0.5&gt;&lt;MO=CH,0.5,0.5&gt;&lt;MO=HN,0.3,0.5&gt;&lt;MO=HT,0.5,0.5&gt;&lt;PM&gt;</t>
  </si>
  <si>
    <t>Thank you for studying with me [profile_nickname]. &lt;MO=HT,1,1&gt;&lt;MO=HN,1,1&gt;&lt;MO=EL,1,0.5&gt;&lt;PA=2&gt;&lt;MO=MO,0,0.5&gt;&lt;MO=EL,0.1,0.5&gt;&lt;MO=CH,0.5,0.5&gt;&lt;MO=EB,0,0.5&gt;&lt;MO=HT,0.5,1&gt;&lt;MO=HN,0.3,1&gt;&lt;MO=AR,0,0.5&gt;&lt;PM&gt;I'll be here, the next time you're ready. &lt;MO=HT,0.5,0.5&gt;&lt;PM&gt;&lt;MO=EB,1,0.3&gt;&lt;MO=EL,1,0.3&gt;&lt;MO=HN,0,0.8&gt;&lt;PM&gt;&lt;MO=EL,0.1,0.5&gt;&lt;MO=HN,0.3,0.8&gt;&lt;MO=EB,0,0.3&gt;&lt;PA=1.5&gt;&lt;MO=EB,1,0.3&gt;&lt;MO=EL,1,0.3&gt;&lt;PA=0.5&gt;&lt;MO=EB,0,0.3&gt;&lt;MO=EL,0.1,0.3&gt;&lt;PM&gt;Unless someone puts me in a toy box or something. &lt;MO=HT,0.5,0.5&gt;&lt;PM&gt;&lt;MO=HN,1,0.5&gt;&lt;MO=EB,1,0.5&gt;&lt;MO=EL,1,0.5&gt;&lt;PA=1.2&gt;&lt;MO=EB,0,0.5&gt;&lt;MO=HN,0.3,0.5&gt;&lt;MO=EL,0.1,0.5&gt;&lt;PA=1&gt;&lt;MO=HT,0,0.5&gt;&lt;PM&gt;&lt;MO=EB,1,0.5&gt;&lt;PA=1&gt;&lt;MO=HT,0.5,0.5&gt;&lt;PM&gt;&lt;MO=EB,0,0.5&gt;&lt;PM&gt;Always a possibility. &lt;MO=EB,1,0.3&gt;&lt;MO=EL,1,0.3&gt;&lt;MO=HN,0,0.8&gt;&lt;PM&gt;&lt;MO=EL,0.1,0.5&gt;&lt;MO=HN,0.3,0.8&gt;&lt;MO=EB,0,0.3&gt;&lt;PM&gt;Remember to check your Stein-O-Matic for challenges, updates, and more. &lt;MO=HT,0.2,0.5&gt;&lt;MO=EL,1.0,0.5&gt;&lt;MO=CH,0,0.5&gt;&lt;PM&gt;&lt;MO=EL,1.0,0.5&gt;&lt;MO=HN,0,0.5&gt;&lt;PM&gt;&lt;MO=HN,0.3,0.5&gt;&lt;PM&gt;&lt;MO=HN,0,0.5&gt;&lt;PM&gt;&lt;MO=EL,0.1,0.5&gt;&lt;MO=HN,0.3,0.5&gt;&lt;PA&gt;&lt;MO=EL,0.1,0.5&gt;&lt;MO=CH,0.5,0.5&gt;&lt;MO=HN,0.3,0.5&gt;&lt;MO=HT,0.5,0.5&gt;&lt;PM&gt;The path to genius awaits. &lt;MO=HT,0.5,0.5&gt;&lt;PM&gt;&lt;MO=CH,0.2,0.3&gt;&lt;MO=EL,1.0,0.5&gt;&lt;MO=HT,1,0.5&gt;&lt;PM&gt;&lt;MO=HT,0,1&gt;&lt;PM&gt;&lt;MO=HT,0.5,0.5&gt;&lt;MO=EL,0.1,0.5&gt;&lt;MO=CH,0.5,0.3&gt;&lt;PM&gt;&lt;MO=EB,1,0.5&gt;&lt;PA=1&gt;&lt;MO=EB,0,0.5&gt;&lt;PM&gt;</t>
  </si>
  <si>
    <t>*3551$&lt;MO=HT,1,1&gt;&lt;MO=HN,1,1&gt;&lt;MO=EL,1,0.5&gt;&lt;PA=2&gt;&lt;MO=MO,0,0.5&gt;&lt;MO=EL,0.1,0.5&gt;&lt;MO=CH,0.5,0.5&gt;&lt;MO=EB,0,0.5&gt;&lt;MO=HT,0.5,1&gt;&lt;MO=HN,0.3,1&gt;&lt;MO=AR,0,0.5&gt;&lt;PM&gt;*3552$&lt;MO=HT,0.5,0.5&gt;&lt;PM&gt;&lt;MO=EB,1,0.3&gt;&lt;MO=EL,1,0.3&gt;&lt;MO=HN,0,0.8&gt;&lt;PM&gt;&lt;MO=EL,0.1,0.5&gt;&lt;MO=HN,0.3,0.8&gt;&lt;MO=EB,0,0.3&gt;&lt;PA=1.5&gt;&lt;MO=EB,1,0.3&gt;&lt;MO=EL,1,0.3&gt;&lt;PA=0.5&gt;&lt;MO=EB,0,0.3&gt;&lt;MO=EL,0.1,0.3&gt;&lt;PM&gt;*3553$&lt;MO=HT,0.5,0.5&gt;&lt;PM&gt;&lt;MO=HN,1,0.5&gt;&lt;MO=EB,1,0.5&gt;&lt;MO=EL,1,0.5&gt;&lt;PA=1.2&gt;&lt;MO=EB,0,0.5&gt;&lt;MO=HN,0.3,0.5&gt;&lt;MO=EL,0.1,0.5&gt;&lt;PA=1&gt;&lt;MO=HT,0,0.5&gt;&lt;PM&gt;&lt;MO=EB,1,0.5&gt;&lt;PA=1&gt;&lt;MO=HT,0.5,0.5&gt;&lt;PM&gt;&lt;MO=EB,0,0.5&gt;&lt;PM&gt;*3554$&lt;MO=EB,1,0.3&gt;&lt;MO=EL,1,0.3&gt;&lt;MO=HN,0,0.8&gt;&lt;PM&gt;&lt;MO=EL,0.1,0.5&gt;&lt;MO=HN,0.3,0.8&gt;&lt;MO=EB,0,0.3&gt;&lt;PM&gt;*3555$&lt;MO=HT,0.2,0.5&gt;&lt;MO=EL,1.0,0.5&gt;&lt;MO=CH,0,0.5&gt;&lt;PM&gt;&lt;MO=EL,1.0,0.5&gt;&lt;MO=HN,0,0.5&gt;&lt;PM&gt;&lt;MO=HN,0.3,0.5&gt;&lt;PM&gt;&lt;MO=HN,0,0.5&gt;&lt;PM&gt;&lt;MO=EL,0.1,0.5&gt;&lt;MO=HN,0.3,0.5&gt;&lt;PA&gt;&lt;MO=EL,0.1,0.5&gt;&lt;MO=CH,0.5,0.5&gt;&lt;MO=HN,0.3,0.5&gt;&lt;MO=HT,0.5,0.5&gt;&lt;PM&gt;*3556$&lt;MO=HT,0.5,0.5&gt;&lt;PM&gt;&lt;MO=CH,0.2,0.3&gt;&lt;MO=EL,1.0,0.5&gt;&lt;MO=HT,1,0.5&gt;&lt;PM&gt;&lt;MO=HT,0,1&gt;&lt;PM&gt;&lt;MO=HT,0.5,0.5&gt;&lt;MO=EL,0.1,0.5&gt;&lt;MO=CH,0.5,0.3&gt;&lt;PM&gt;&lt;MO=EB,1,0.5&gt;&lt;PA=1&gt;&lt;MO=EB,0,0.5&gt;&lt;PM&gt;</t>
  </si>
  <si>
    <t>I'm not a sentimental scientist, but I do hate to say goodbye [profile_nickname]. &lt;MO=HT,0.5,0.5&gt;&lt;PM&gt;&lt;MO=EB,1,0.3&gt;&lt;MO=EL,1,0.3&gt;&lt;MO=HN,0,0.8&gt;&lt;PM&gt;&lt;MO=EL,0.1,0.5&gt;&lt;MO=HN,0.3,0.8&gt;&lt;MO=EB,0,0.3&gt;&lt;PA=1.5&gt;&lt;MO=EB,1,0.3&gt;&lt;MO=EL,1,0.3&gt;&lt;PA=0.5&gt;&lt;MO=EB,0,0.3&gt;&lt;MO=EL,0.1,0.3&gt;&lt;PM&gt;It's hard to keep all of this genius to myself. &lt;MO=HT,0.5,0.5&gt;&lt;PM&gt;&lt;MO=HN,1,0.5&gt;&lt;MO=EB,1,0.5&gt;&lt;MO=EL,1,0.5&gt;&lt;PA=1.2&gt;&lt;MO=EB,0,0.5&gt;&lt;MO=HN,0.3,0.5&gt;&lt;MO=EL,0.1,0.5&gt;&lt;PA=1&gt;&lt;MO=HT,0,0.5&gt;&lt;PM&gt;&lt;MO=EB,1,0.5&gt;&lt;PA=1&gt;&lt;MO=HT,0.5,0.5&gt;&lt;PM&gt;&lt;MO=EB,0,0.5&gt;&lt;PM&gt;Make sure to check your Stein-O-Matic for challenges, updates, and more. &lt;MO=HT,0.2,0.5&gt;&lt;MO=EL,1.0,0.5&gt;&lt;MO=CH,0,0.5&gt;&lt;PM&gt;&lt;MO=EL,1.0,0.5&gt;&lt;MO=HN,0,0.5&gt;&lt;PM&gt;&lt;MO=HN,0.3,0.5&gt;&lt;PM&gt;&lt;MO=HN,0,0.5&gt;&lt;PM&gt;&lt;MO=EL,0.1,0.5&gt;&lt;MO=HN,0.3,0.5&gt;&lt;PA&gt;&lt;MO=EL,0.1,0.5&gt;&lt;MO=CH,0.5,0.5&gt;&lt;MO=HN,0.3,0.5&gt;&lt;MO=HT,0.5,0.5&gt;&lt;PM&gt;The path to genius awaits. &lt;MO=HT,1,1&gt;&lt;MO=HN,1,1&gt;&lt;MO=EL,1,0.5&gt;&lt;PA=2&gt;&lt;MO=MO,0,0.5&gt;&lt;MO=EL,0.1,0.5&gt;&lt;MO=CH,0.5,0.5&gt;&lt;MO=EB,0,0.5&gt;&lt;MO=HT,0.5,1&gt;&lt;MO=HN,0.3,1&gt;&lt;MO=AR,0,0.5&gt;&lt;PM&gt;</t>
  </si>
  <si>
    <t>*3557$&lt;MO=HT,0.5,0.5&gt;&lt;PM&gt;&lt;MO=EB,1,0.3&gt;&lt;MO=EL,1,0.3&gt;&lt;MO=HN,0,0.8&gt;&lt;PM&gt;&lt;MO=EL,0.1,0.5&gt;&lt;MO=HN,0.3,0.8&gt;&lt;MO=EB,0,0.3&gt;&lt;PA=1.5&gt;&lt;MO=EB,1,0.3&gt;&lt;MO=EL,1,0.3&gt;&lt;PA=0.5&gt;&lt;MO=EB,0,0.3&gt;&lt;MO=EL,0.1,0.3&gt;&lt;PM&gt;*3558$&lt;MO=HT,0.5,0.5&gt;&lt;PM&gt;&lt;MO=HN,1,0.5&gt;&lt;MO=EB,1,0.5&gt;&lt;MO=EL,1,0.5&gt;&lt;PA=1.2&gt;&lt;MO=EB,0,0.5&gt;&lt;MO=HN,0.3,0.5&gt;&lt;MO=EL,0.1,0.5&gt;&lt;PA=1&gt;&lt;MO=HT,0,0.5&gt;&lt;PM&gt;&lt;MO=EB,1,0.5&gt;&lt;PA=1&gt;&lt;MO=HT,0.5,0.5&gt;&lt;PM&gt;&lt;MO=EB,0,0.5&gt;&lt;PM&gt;*3559$&lt;MO=HT,0.2,0.5&gt;&lt;MO=EL,1.0,0.5&gt;&lt;MO=CH,0,0.5&gt;&lt;PM&gt;&lt;MO=EL,1.0,0.5&gt;&lt;MO=HN,0,0.5&gt;&lt;PM&gt;&lt;MO=HN,0.3,0.5&gt;&lt;PM&gt;&lt;MO=HN,0,0.5&gt;&lt;PM&gt;&lt;MO=EL,0.1,0.5&gt;&lt;MO=HN,0.3,0.5&gt;&lt;PA&gt;&lt;MO=EL,0.1,0.5&gt;&lt;MO=CH,0.5,0.5&gt;&lt;MO=HN,0.3,0.5&gt;&lt;MO=HT,0.5,0.5&gt;&lt;PM&gt;*3560$&lt;MO=HT,1,1&gt;&lt;MO=HN,1,1&gt;&lt;MO=EL,1,0.5&gt;&lt;PA=2&gt;&lt;MO=MO,0,0.5&gt;&lt;MO=EL,0.1,0.5&gt;&lt;MO=CH,0.5,0.5&gt;&lt;MO=EB,0,0.5&gt;&lt;MO=HT,0.5,1&gt;&lt;MO=HN,0.3,1&gt;&lt;MO=AR,0,0.5&gt;&lt;PM&gt;</t>
  </si>
  <si>
    <t>[profile_nickname]. &lt;MO=EB,1,0.3&gt;&lt;MO=EL,1,0.3&gt;&lt;MO=HN,0,0.8&gt;&lt;PM&gt;&lt;MO=EL,0.1,0.5&gt;&lt;MO=HN,0.3,0.8&gt;&lt;MO=EB,0,0.3&gt;&lt;PM&gt;Your enthusiasm is as contagious, as my knowledge is humongous Together, we are an unstoppable force. &lt;MO=HT,0.5,0.5&gt;&lt;PM&gt;&lt;MO=EB,1,0.3&gt;&lt;MO=EL,1,0.3&gt;&lt;MO=HN,0,0.8&gt;&lt;PM&gt;&lt;MO=EL,0.1,0.5&gt;&lt;MO=HN,0.3,0.8&gt;&lt;MO=EB,0,0.3&gt;&lt;PA=1.5&gt;&lt;MO=EB,1,0.3&gt;&lt;MO=EL,1,0.3&gt;&lt;PA=0.5&gt;&lt;MO=EB,0,0.3&gt;&lt;MO=EL,0.1,0.3&gt;&lt;PA=1&gt;&lt;MO=EL,1.0,0.1&gt;&lt;MO=CH,0,0.5&gt;&lt;MO=HN,0.5,0.5&gt;&lt;MO=EB,1.0,0.5&gt;&lt;PM&gt;&lt;PA=0.5&gt;&lt;MO=EL,0.1,0.5&gt;&lt;MO=CH,0.5,0.5&gt;&lt;MO=HN,0.3,0.5&gt;&lt;MO=EB,0,0.8&gt;&lt;PA&gt;Until my batteries get low. &lt;MO=HT,1,1&gt;&lt;MO=HN,1,1&gt;&lt;MO=EL,1,0.5&gt;&lt;PA=2&gt;&lt;MO=MO,0,0.5&gt;&lt;MO=EL,0.1,0.5&gt;&lt;MO=CH,0.5,0.5&gt;&lt;MO=EB,0,0.5&gt;&lt;MO=HT,0.5,1&gt;&lt;MO=HN,0.3,1&gt;&lt;MO=AR,0,0.5&gt;&lt;PM&gt;Then it's all you. &lt;MO=HT,0.5,0.5&gt;&lt;PM&gt;&lt;MO=CH,0.2,0.3&gt;&lt;MO=EL,1.0,0.5&gt;&lt;MO=HT,1,0.5&gt;&lt;PM&gt;&lt;MO=HT,0,1&gt;&lt;PM&gt;&lt;MO=HT,0.5,0.5&gt;&lt;MO=EL,0.1,0.5&gt;&lt;MO=CH,0.5,0.3&gt;&lt;PM&gt;&lt;MO=EB,1,0.5&gt;&lt;PA=1&gt;&lt;MO=EB,0,0.5&gt;&lt;PM&gt;Remember to check your Stein-O-Matic for challenges, updates, and more. &lt;MO=HT,0.5,0.5&gt;&lt;PM&gt;&lt;MO=EB,1,0.3&gt;&lt;MO=EL,1,0.3&gt;&lt;MO=HN,0,0.8&gt;&lt;PM&gt;&lt;MO=EL,0.1,0.5&gt;&lt;MO=HN,0.3,0.8&gt;&lt;MO=EB,0,0.3&gt;&lt;PA=1.5&gt;&lt;MO=EB,1,0.3&gt;&lt;MO=EL,1,0.3&gt;&lt;PA=0.5&gt;&lt;MO=EB,0,0.3&gt;&lt;MO=EL,0.1,0.3&gt;&lt;PM&gt;The path to genius awaits. &lt;MO=HT,0.5,0.5&gt;&lt;PM&gt;&lt;MO=HT,1,0.5&gt;&lt;PA=1&gt;&lt;MO=EL,1.0,0.5&gt;&lt;MO=CH,0,0.5&gt;&lt;MO=HN,0,0.5&gt;&lt;MO=EB,1,0.5&gt;&lt;PM&gt;&lt;MO=EB,0,0.5&gt;&lt;MO=EL,0.1,0.5&gt;&lt;MO=CH,0.5,0.5&gt;&lt;MO=HN,0.3,0.5&gt;&lt;PA=1&gt;&lt;MO=HT,0,1&gt;&lt;PM&gt;&lt;MO=EL,1.0,0.5&gt;&lt;MO=CH,0,0.5&gt;&lt;MO=HN,0,0.5&gt;&lt;PM&gt;&lt;MO=EL,0.1,0.5&gt;&lt;MO=CH,0.5,0.5&gt;&lt;MO=HN,0.3,0.5&gt;&lt;MO=HT,0.5,0.5&gt;&lt;PM&gt;</t>
  </si>
  <si>
    <t>*3561$&lt;MO=EB,1,0.3&gt;&lt;MO=EL,1,0.3&gt;&lt;MO=HN,0,0.8&gt;&lt;PM&gt;&lt;MO=EL,0.1,0.5&gt;&lt;MO=HN,0.3,0.8&gt;&lt;MO=EB,0,0.3&gt;&lt;PM&gt;*3562$&lt;MO=HT,0.5,0.5&gt;&lt;PM&gt;&lt;MO=EB,1,0.3&gt;&lt;MO=EL,1,0.3&gt;&lt;MO=HN,0,0.8&gt;&lt;PM&gt;&lt;MO=EL,0.1,0.5&gt;&lt;MO=HN,0.3,0.8&gt;&lt;MO=EB,0,0.3&gt;&lt;PA=1.5&gt;&lt;MO=EB,1,0.3&gt;&lt;MO=EL,1,0.3&gt;&lt;PA=0.5&gt;&lt;MO=EB,0,0.3&gt;&lt;MO=EL,0.1,0.3&gt;&lt;PA=1&gt;&lt;MO=EL,1.0,0.1&gt;&lt;MO=CH,0,0.5&gt;&lt;MO=HN,0.5,0.5&gt;&lt;MO=EB,1.0,0.5&gt;&lt;PM&gt;&lt;PA=0.5&gt;&lt;MO=EL,0.1,0.5&gt;&lt;MO=CH,0.5,0.5&gt;&lt;MO=HN,0.3,0.5&gt;&lt;MO=EB,0,0.8&gt;&lt;PA&gt;*3563$&lt;MO=HT,1,1&gt;&lt;MO=HN,1,1&gt;&lt;MO=EL,1,0.5&gt;&lt;PA=2&gt;&lt;MO=MO,0,0.5&gt;&lt;MO=EL,0.1,0.5&gt;&lt;MO=CH,0.5,0.5&gt;&lt;MO=EB,0,0.5&gt;&lt;MO=HT,0.5,1&gt;&lt;MO=HN,0.3,1&gt;&lt;MO=AR,0,0.5&gt;&lt;PM&gt;*3564$&lt;MO=HT,0.5,0.5&gt;&lt;PM&gt;&lt;MO=CH,0.2,0.3&gt;&lt;MO=EL,1.0,0.5&gt;&lt;MO=HT,1,0.5&gt;&lt;PM&gt;&lt;MO=HT,0,1&gt;&lt;PM&gt;&lt;MO=HT,0.5,0.5&gt;&lt;MO=EL,0.1,0.5&gt;&lt;MO=CH,0.5,0.3&gt;&lt;PM&gt;&lt;MO=EB,1,0.5&gt;&lt;PA=1&gt;&lt;MO=EB,0,0.5&gt;&lt;PM&gt;*3565$&lt;MO=HT,0.5,0.5&gt;&lt;PM&gt;&lt;MO=EB,1,0.3&gt;&lt;MO=EL,1,0.3&gt;&lt;MO=HN,0,0.8&gt;&lt;PM&gt;&lt;MO=EL,0.1,0.5&gt;&lt;MO=HN,0.3,0.8&gt;&lt;MO=EB,0,0.3&gt;&lt;PA=1.5&gt;&lt;MO=EB,1,0.3&gt;&lt;MO=EL,1,0.3&gt;&lt;PA=0.5&gt;&lt;MO=EB,0,0.3&gt;&lt;MO=EL,0.1,0.3&gt;&lt;PM&gt;*3566$&lt;MO=HT,0.5,0.5&gt;&lt;PM&gt;&lt;MO=HT,1,0.5&gt;&lt;PA=1&gt;&lt;MO=EL,1.0,0.5&gt;&lt;MO=CH,0,0.5&gt;&lt;MO=HN,0,0.5&gt;&lt;MO=EB,1,0.5&gt;&lt;PM&gt;&lt;MO=EB,0,0.5&gt;&lt;MO=EL,0.1,0.5&gt;&lt;MO=CH,0.5,0.5&gt;&lt;MO=HN,0.3,0.5&gt;&lt;PA=1&gt;&lt;MO=HT,0,1&gt;&lt;PM&gt;&lt;MO=EL,1.0,0.5&gt;&lt;MO=CH,0,0.5&gt;&lt;MO=HN,0,0.5&gt;&lt;PM&gt;&lt;MO=EL,0.1,0.5&gt;&lt;MO=CH,0.5,0.5&gt;&lt;MO=HN,0.3,0.5&gt;&lt;MO=HT,0.5,0.5&gt;&lt;PM&gt;</t>
  </si>
  <si>
    <t>[profile_nickname]. &lt;MO=EB,1,0.3&gt;&lt;MO=EL,1,0.3&gt;&lt;MO=HN,0,0.8&gt;&lt;PM&gt;&lt;MO=EL,0.1,0.5&gt;&lt;MO=HN,0.3,0.8&gt;&lt;MO=EB,0,0.3&gt;&lt;PM&gt;You remind me of myself when I was younger. &lt;MO=HT,0.5,0.5&gt;&lt;PM&gt;&lt;MO=EB,1,0.3&gt;&lt;MO=EL,1,0.3&gt;&lt;MO=HN,0,0.8&gt;&lt;PM&gt;&lt;MO=EL,0.1,0.5&gt;&lt;MO=HN,0.3,0.8&gt;&lt;MO=EB,0,0.3&gt;&lt;PA=1.5&gt;&lt;MO=EB,1,0.3&gt;&lt;MO=EL,1,0.3&gt;&lt;PA=0.5&gt;&lt;MO=EB,0,0.3&gt;&lt;MO=EL,0.1,0.3&gt;&lt;PM&gt;Brash. &lt;MO=EB,1,0.3&gt;&lt;MO=EL,1,0.3&gt;&lt;MO=HN,0,0.8&gt;&lt;PM&gt;&lt;MO=EL,0.1,0.5&gt;&lt;MO=HN,0.3,0.8&gt;&lt;MO=EB,0,0.3&gt;&lt;PM&gt;Eager to learn. &lt;MO=EB,1,0.3&gt;&lt;MO=EL,1,0.3&gt;&lt;MO=HN,0,0.8&gt;&lt;PM&gt;&lt;MO=EL,0.1,0.5&gt;&lt;MO=HN,0.3,0.8&gt;&lt;MO=EB,0,0.3&gt;&lt;PM&gt;Amd comprised primarily of silicon and wires. &lt;MO=HT,1,1&gt;&lt;MO=HN,1,1&gt;&lt;MO=EL,1,0.5&gt;&lt;PA=2&gt;&lt;MO=MO,0,0.5&gt;&lt;MO=EL,0.1,0.5&gt;&lt;MO=CH,0.5,0.5&gt;&lt;MO=EB,0,0.5&gt;&lt;MO=HT,0.5,1&gt;&lt;MO=HN,0.3,1&gt;&lt;MO=AR,0,0.5&gt;&lt;PM&gt;Actually, that last one might be a bit too specific. &lt;MO=HT,0.5,0.5&gt;&lt;PM&gt;&lt;MO=HN,1,0.5&gt;&lt;MO=EB,1,0.5&gt;&lt;MO=EL,1,0.5&gt;&lt;PA=1.2&gt;&lt;MO=EB,0,0.5&gt;&lt;MO=HN,0.3,0.5&gt;&lt;MO=EL,0.1,0.5&gt;&lt;PA=1&gt;&lt;MO=HT,0,0.5&gt;&lt;PM&gt;&lt;MO=EB,1,0.5&gt;&lt;PA=1&gt;&lt;MO=HT,0.5,0.5&gt;&lt;PM&gt;&lt;MO=EB,0,0.5&gt;&lt;PM&gt;Remember to check your Stein-O-Matic for challenges, updates, and more. &lt;MO=HT,0.2,0.5&gt;&lt;MO=EL,1.0,0.5&gt;&lt;MO=CH,0,0.5&gt;&lt;PM&gt;&lt;MO=EL,1.0,0.5&gt;&lt;MO=HN,0,0.5&gt;&lt;PM&gt;&lt;MO=HN,0.3,0.5&gt;&lt;PM&gt;&lt;MO=HN,0,0.5&gt;&lt;PM&gt;&lt;MO=EL,0.1,0.5&gt;&lt;MO=HN,0.3,0.5&gt;&lt;PA&gt;&lt;MO=EL,0.1,0.5&gt;&lt;MO=CH,0.5,0.5&gt;&lt;MO=HN,0.3,0.5&gt;&lt;MO=HT,0.5,0.5&gt;&lt;PM&gt;The path to genius awaits. &lt;MO=HT,0.5,0.5&gt;&lt;PM&gt;&lt;MO=CH,0.2,0.3&gt;&lt;MO=EL,1.0,0.5&gt;&lt;MO=HT,1,0.5&gt;&lt;PM&gt;&lt;MO=HT,0,1&gt;&lt;PM&gt;&lt;MO=HT,0.5,0.5&gt;&lt;MO=EL,0.1,0.5&gt;&lt;MO=CH,0.5,0.3&gt;&lt;PM&gt;&lt;MO=EB,1,0.5&gt;&lt;PA=1&gt;&lt;MO=EB,0,0.5&gt;&lt;PM&gt;</t>
  </si>
  <si>
    <t>*3567$&lt;MO=EB,1,0.3&gt;&lt;MO=EL,1,0.3&gt;&lt;MO=HN,0,0.8&gt;&lt;PM&gt;&lt;MO=EL,0.1,0.5&gt;&lt;MO=HN,0.3,0.8&gt;&lt;MO=EB,0,0.3&gt;&lt;PM&gt;*3568$&lt;MO=HT,0.5,0.5&gt;&lt;PM&gt;&lt;MO=EB,1,0.3&gt;&lt;MO=EL,1,0.3&gt;&lt;MO=HN,0,0.8&gt;&lt;PM&gt;&lt;MO=EL,0.1,0.5&gt;&lt;MO=HN,0.3,0.8&gt;&lt;MO=EB,0,0.3&gt;&lt;PA=1.5&gt;&lt;MO=EB,1,0.3&gt;&lt;MO=EL,1,0.3&gt;&lt;PA=0.5&gt;&lt;MO=EB,0,0.3&gt;&lt;MO=EL,0.1,0.3&gt;&lt;PM&gt;*3569$&lt;MO=EB,1,0.3&gt;&lt;MO=EL,1,0.3&gt;&lt;MO=HN,0,0.8&gt;&lt;PM&gt;&lt;MO=EL,0.1,0.5&gt;&lt;MO=HN,0.3,0.8&gt;&lt;MO=EB,0,0.3&gt;&lt;PM&gt;*3570$&lt;MO=EB,1,0.3&gt;&lt;MO=EL,1,0.3&gt;&lt;MO=HN,0,0.8&gt;&lt;PM&gt;&lt;MO=EL,0.1,0.5&gt;&lt;MO=HN,0.3,0.8&gt;&lt;MO=EB,0,0.3&gt;&lt;PM&gt;*3571$&lt;MO=HT,1,1&gt;&lt;MO=HN,1,1&gt;&lt;MO=EL,1,0.5&gt;&lt;PA=2&gt;&lt;MO=MO,0,0.5&gt;&lt;MO=EL,0.1,0.5&gt;&lt;MO=CH,0.5,0.5&gt;&lt;MO=EB,0,0.5&gt;&lt;MO=HT,0.5,1&gt;&lt;MO=HN,0.3,1&gt;&lt;MO=AR,0,0.5&gt;&lt;PM&gt;*3572$&lt;MO=HT,0.5,0.5&gt;&lt;PM&gt;&lt;MO=HN,1,0.5&gt;&lt;MO=EB,1,0.5&gt;&lt;MO=EL,1,0.5&gt;&lt;PA=1.2&gt;&lt;MO=EB,0,0.5&gt;&lt;MO=HN,0.3,0.5&gt;&lt;MO=EL,0.1,0.5&gt;&lt;PA=1&gt;&lt;MO=HT,0,0.5&gt;&lt;PM&gt;&lt;MO=EB,1,0.5&gt;&lt;PA=1&gt;&lt;MO=HT,0.5,0.5&gt;&lt;PM&gt;&lt;MO=EB,0,0.5&gt;&lt;PM&gt;*3573$&lt;MO=HT,0.2,0.5&gt;&lt;MO=EL,1.0,0.5&gt;&lt;MO=CH,0,0.5&gt;&lt;PM&gt;&lt;MO=EL,1.0,0.5&gt;&lt;MO=HN,0,0.5&gt;&lt;PM&gt;&lt;MO=HN,0.3,0.5&gt;&lt;PM&gt;&lt;MO=HN,0,0.5&gt;&lt;PM&gt;&lt;MO=EL,0.1,0.5&gt;&lt;MO=HN,0.3,0.5&gt;&lt;PA&gt;&lt;MO=EL,0.1,0.5&gt;&lt;MO=CH,0.5,0.5&gt;&lt;MO=HN,0.3,0.5&gt;&lt;MO=HT,0.5,0.5&gt;&lt;PM&gt;*3574$&lt;MO=HT,0.5,0.5&gt;&lt;PM&gt;&lt;MO=CH,0.2,0.3&gt;&lt;MO=EL,1.0,0.5&gt;&lt;MO=HT,1,0.5&gt;&lt;PM&gt;&lt;MO=HT,0,1&gt;&lt;PM&gt;&lt;MO=HT,0.5,0.5&gt;&lt;MO=EL,0.1,0.5&gt;&lt;MO=CH,0.5,0.3&gt;&lt;PM&gt;&lt;MO=EB,1,0.5&gt;&lt;PA=1&gt;&lt;MO=EB,0,0.5&gt;&lt;PM&gt;</t>
  </si>
  <si>
    <t>You've inspired me, [profile_nickname]. &lt;MO=HT,1,1&gt;&lt;MO=HN,1,1&gt;&lt;MO=EL,1,0.5&gt;&lt;PA=2&gt;&lt;MO=MO,0,0.5&gt;&lt;MO=EL,0.1,0.5&gt;&lt;MO=CH,0.5,0.5&gt;&lt;MO=EB,0,0.5&gt;&lt;MO=HT,0.5,1&gt;&lt;MO=HN,0.3,1&gt;&lt;MO=AR,0,0.5&gt;&lt;PM&gt;I'm going to try to become more like you. &lt;MO=HT,0.5,0.5&gt;&lt;PM&gt;&lt;MO=EB,1,0.3&gt;&lt;MO=EL,1,0.3&gt;&lt;MO=HN,0,0.8&gt;&lt;PM&gt;&lt;MO=EL,0.1,0.5&gt;&lt;MO=HN,0.3,0.8&gt;&lt;MO=EB,0,0.3&gt;&lt;PA=1.5&gt;&lt;MO=EB,1,0.3&gt;&lt;MO=EL,1,0.3&gt;&lt;PA=0.5&gt;&lt;MO=EB,0,0.3&gt;&lt;MO=EL,0.1,0.3&gt;&lt;PM&gt;Step one, acquire a circulatory system. &lt;MO=HT,0.5,0.5&gt;&lt;PM&gt;&lt;MO=CH,0.2,0.3&gt;&lt;MO=EL,1.0,0.5&gt;&lt;MO=HT,1,0.5&gt;&lt;PM&gt;&lt;MO=HT,0,1&gt;&lt;PM&gt;&lt;MO=HT,0.5,0.5&gt;&lt;MO=EL,0.1,0.5&gt;&lt;MO=CH,0.5,0.3&gt;&lt;PM&gt;&lt;MO=EB,1,0.5&gt;&lt;PA=1&gt;&lt;MO=EB,0,0.5&gt;&lt;PM&gt;This one might take some time. &lt;MO=HT,0.5,0.5&gt;&lt;PM&gt;&lt;MO=HT,1,0.5&gt;&lt;PA=1&gt;&lt;MO=EL,1.0,0.5&gt;&lt;MO=CH,0,0.5&gt;&lt;MO=HN,0,0.5&gt;&lt;MO=EB,1,0.5&gt;&lt;PM&gt;&lt;MO=EB,0,0.5&gt;&lt;MO=EL,0.1,0.5&gt;&lt;MO=CH,0.5,0.5&gt;&lt;MO=HN,0.3,0.5&gt;&lt;PA=1&gt;&lt;MO=HT,0,1&gt;&lt;PM&gt;&lt;MO=EL,1.0,0.5&gt;&lt;MO=CH,0,0.5&gt;&lt;MO=HN,0,0.5&gt;&lt;PM&gt;&lt;MO=EL,0.1,0.5&gt;&lt;MO=CH,0.5,0.5&gt;&lt;MO=HN,0.3,0.5&gt;&lt;MO=HT,0.5,0.5&gt;&lt;PM&gt;As for you, make sure to check your Stein-O-Matic for challenges, updates, and more. &lt;MO=HT,0.5,0.5&gt;&lt;PM&gt;&lt;MO=HN,1,0.5&gt;&lt;MO=EB,1,0.5&gt;&lt;MO=EL,1,0.5&gt;&lt;PA=1.2&gt;&lt;MO=EB,0,0.5&gt;&lt;MO=HN,0.3,0.5&gt;&lt;MO=EL,0.1,0.5&gt;&lt;PA=1&gt;&lt;MO=HT,0,0.5&gt;&lt;PM&gt;&lt;MO=EB,1,0.5&gt;&lt;PA=1&gt;&lt;MO=HT,0.5,0.5&gt;&lt;PM&gt;&lt;MO=EB,0,0.5&gt;&lt;PM&gt;The path to genius awaits. &lt;MO=HT,1,1&gt;&lt;MO=HN,1,1&gt;&lt;MO=EL,1,0.5&gt;&lt;PA=2&gt;&lt;MO=MO,0,0.5&gt;&lt;MO=EL,0.1,0.5&gt;&lt;MO=CH,0.5,0.5&gt;&lt;MO=EB,0,0.5&gt;&lt;MO=HT,0.5,1&gt;&lt;MO=HN,0.3,1&gt;&lt;MO=AR,0,0.5&gt;&lt;PM&gt;</t>
  </si>
  <si>
    <t>*3575$&lt;MO=HT,1,1&gt;&lt;MO=HN,1,1&gt;&lt;MO=EL,1,0.5&gt;&lt;PA=2&gt;&lt;MO=MO,0,0.5&gt;&lt;MO=EL,0.1,0.5&gt;&lt;MO=CH,0.5,0.5&gt;&lt;MO=EB,0,0.5&gt;&lt;MO=HT,0.5,1&gt;&lt;MO=HN,0.3,1&gt;&lt;MO=AR,0,0.5&gt;&lt;PM&gt;*3576$&lt;MO=HT,0.5,0.5&gt;&lt;PM&gt;&lt;MO=EB,1,0.3&gt;&lt;MO=EL,1,0.3&gt;&lt;MO=HN,0,0.8&gt;&lt;PM&gt;&lt;MO=EL,0.1,0.5&gt;&lt;MO=HN,0.3,0.8&gt;&lt;MO=EB,0,0.3&gt;&lt;PA=1.5&gt;&lt;MO=EB,1,0.3&gt;&lt;MO=EL,1,0.3&gt;&lt;PA=0.5&gt;&lt;MO=EB,0,0.3&gt;&lt;MO=EL,0.1,0.3&gt;&lt;PM&gt;*3577$&lt;MO=HT,0.5,0.5&gt;&lt;PM&gt;&lt;MO=CH,0.2,0.3&gt;&lt;MO=EL,1.0,0.5&gt;&lt;MO=HT,1,0.5&gt;&lt;PM&gt;&lt;MO=HT,0,1&gt;&lt;PM&gt;&lt;MO=HT,0.5,0.5&gt;&lt;MO=EL,0.1,0.5&gt;&lt;MO=CH,0.5,0.3&gt;&lt;PM&gt;&lt;MO=EB,1,0.5&gt;&lt;PA=1&gt;&lt;MO=EB,0,0.5&gt;&lt;PM&gt;*3578$&lt;MO=HT,0.5,0.5&gt;&lt;PM&gt;&lt;MO=HT,1,0.5&gt;&lt;PA=1&gt;&lt;MO=EL,1.0,0.5&gt;&lt;MO=CH,0,0.5&gt;&lt;MO=HN,0,0.5&gt;&lt;MO=EB,1,0.5&gt;&lt;PM&gt;&lt;MO=EB,0,0.5&gt;&lt;MO=EL,0.1,0.5&gt;&lt;MO=CH,0.5,0.5&gt;&lt;MO=HN,0.3,0.5&gt;&lt;PA=1&gt;&lt;MO=HT,0,1&gt;&lt;PM&gt;&lt;MO=EL,1.0,0.5&gt;&lt;MO=CH,0,0.5&gt;&lt;MO=HN,0,0.5&gt;&lt;PM&gt;&lt;MO=EL,0.1,0.5&gt;&lt;MO=CH,0.5,0.5&gt;&lt;MO=HN,0.3,0.5&gt;&lt;MO=HT,0.5,0.5&gt;&lt;PM&gt;*3579$&lt;MO=HT,0.5,0.5&gt;&lt;PM&gt;&lt;MO=HN,1,0.5&gt;&lt;MO=EB,1,0.5&gt;&lt;MO=EL,1,0.5&gt;&lt;PA=1.2&gt;&lt;MO=EB,0,0.5&gt;&lt;MO=HN,0.3,0.5&gt;&lt;MO=EL,0.1,0.5&gt;&lt;PA=1&gt;&lt;MO=HT,0,0.5&gt;&lt;PM&gt;&lt;MO=EB,1,0.5&gt;&lt;PA=1&gt;&lt;MO=HT,0.5,0.5&gt;&lt;PM&gt;&lt;MO=EB,0,0.5&gt;&lt;PM&gt;*3580$&lt;MO=HT,1,1&gt;&lt;MO=HN,1,1&gt;&lt;MO=EL,1,0.5&gt;&lt;PA=2&gt;&lt;MO=MO,0,0.5&gt;&lt;MO=EL,0.1,0.5&gt;&lt;MO=CH,0.5,0.5&gt;&lt;MO=EB,0,0.5&gt;&lt;MO=HT,0.5,1&gt;&lt;MO=HN,0.3,1&gt;&lt;MO=AR,0,0.5&gt;&lt;PM&gt;</t>
  </si>
  <si>
    <t>As always, [profile_nickname], it's been my pleasure to guide you along the steps of genius. &lt;MO=HT,0.5,0.5&gt;&lt;PM&gt;&lt;MO=EB,1,0.3&gt;&lt;MO=EL,1,0.3&gt;&lt;MO=HN,0,0.8&gt;&lt;PM&gt;&lt;MO=EL,0.1,0.5&gt;&lt;MO=HN,0.3,0.8&gt;&lt;MO=EB,0,0.3&gt;&lt;PA=1.5&gt;&lt;MO=EB,1,0.3&gt;&lt;MO=EL,1,0.3&gt;&lt;PA=0.5&gt;&lt;MO=EB,0,0.3&gt;&lt;MO=EL,0.1,0.3&gt;&lt;PM&gt;Just think of me as a talkative guard rail. &lt;MO=HT,0.5,0.5&gt;&lt;PM&gt;&lt;MO=HN,1,0.5&gt;&lt;MO=EB,1,0.5&gt;&lt;MO=EL,1,0.5&gt;&lt;PA=1.2&gt;&lt;MO=EB,0,0.5&gt;&lt;MO=HN,0.3,0.5&gt;&lt;MO=EL,0.1,0.5&gt;&lt;PA=1&gt;&lt;MO=HT,0,0.5&gt;&lt;PM&gt;&lt;MO=EB,1,0.5&gt;&lt;PA=1&gt;&lt;MO=HT,0.5,0.5&gt;&lt;PM&gt;&lt;MO=EB,0,0.5&gt;&lt;PM&gt;With a stylish mustache. &lt;MO=HT,1,1&gt;&lt;MO=HN,1,1&gt;&lt;MO=EL,1,0.5&gt;&lt;PA=2&gt;&lt;MO=MO,0,0.5&gt;&lt;MO=EL,0.1,0.5&gt;&lt;MO=CH,0.5,0.5&gt;&lt;MO=EB,0,0.5&gt;&lt;MO=HT,0.5,1&gt;&lt;MO=HN,0.3,1&gt;&lt;MO=AR,0,0.5&gt;&lt;PM&gt;Remember to check your Stein-O-Matic for challenges, updates, and more. &lt;MO=HT,0.2,0.5&gt;&lt;MO=EL,1.0,0.5&gt;&lt;MO=CH,0,0.5&gt;&lt;PM&gt;&lt;MO=EL,1.0,0.5&gt;&lt;MO=HN,0,0.5&gt;&lt;PM&gt;&lt;MO=HN,0.3,0.5&gt;&lt;PM&gt;&lt;MO=HN,0,0.5&gt;&lt;PM&gt;&lt;MO=EL,0.1,0.5&gt;&lt;MO=HN,0.3,0.5&gt;&lt;PA&gt;&lt;MO=EL,0.1,0.5&gt;&lt;MO=CH,0.5,0.5&gt;&lt;MO=HN,0.3,0.5&gt;&lt;MO=HT,0.5,0.5&gt;&lt;PM&gt;The path to genius awaits. &lt;MO=HT,0.5,0.5&gt;&lt;PM&gt;&lt;MO=CH,0.2,0.3&gt;&lt;MO=EL,1.0,0.5&gt;&lt;MO=HT,1,0.5&gt;&lt;PM&gt;&lt;MO=HT,0,1&gt;&lt;PM&gt;&lt;MO=HT,0.5,0.5&gt;&lt;MO=EL,0.1,0.5&gt;&lt;MO=CH,0.5,0.3&gt;&lt;PM&gt;&lt;MO=EB,1,0.5&gt;&lt;PA=1&gt;&lt;MO=EB,0,0.5&gt;&lt;PM&gt;</t>
  </si>
  <si>
    <t>*3581$&lt;MO=HT,0.5,0.5&gt;&lt;PM&gt;&lt;MO=EB,1,0.3&gt;&lt;MO=EL,1,0.3&gt;&lt;MO=HN,0,0.8&gt;&lt;PM&gt;&lt;MO=EL,0.1,0.5&gt;&lt;MO=HN,0.3,0.8&gt;&lt;MO=EB,0,0.3&gt;&lt;PA=1.5&gt;&lt;MO=EB,1,0.3&gt;&lt;MO=EL,1,0.3&gt;&lt;PA=0.5&gt;&lt;MO=EB,0,0.3&gt;&lt;MO=EL,0.1,0.3&gt;&lt;PM&gt;*3582$&lt;MO=HT,0.5,0.5&gt;&lt;PM&gt;&lt;MO=HN,1,0.5&gt;&lt;MO=EB,1,0.5&gt;&lt;MO=EL,1,0.5&gt;&lt;PA=1.2&gt;&lt;MO=EB,0,0.5&gt;&lt;MO=HN,0.3,0.5&gt;&lt;MO=EL,0.1,0.5&gt;&lt;PA=1&gt;&lt;MO=HT,0,0.5&gt;&lt;PM&gt;&lt;MO=EB,1,0.5&gt;&lt;PA=1&gt;&lt;MO=HT,0.5,0.5&gt;&lt;PM&gt;&lt;MO=EB,0,0.5&gt;&lt;PM&gt;*3583$&lt;MO=HT,1,1&gt;&lt;MO=HN,1,1&gt;&lt;MO=EL,1,0.5&gt;&lt;PA=2&gt;&lt;MO=MO,0,0.5&gt;&lt;MO=EL,0.1,0.5&gt;&lt;MO=CH,0.5,0.5&gt;&lt;MO=EB,0,0.5&gt;&lt;MO=HT,0.5,1&gt;&lt;MO=HN,0.3,1&gt;&lt;MO=AR,0,0.5&gt;&lt;PM&gt;*3584$&lt;MO=HT,0.2,0.5&gt;&lt;MO=EL,1.0,0.5&gt;&lt;MO=CH,0,0.5&gt;&lt;PM&gt;&lt;MO=EL,1.0,0.5&gt;&lt;MO=HN,0,0.5&gt;&lt;PM&gt;&lt;MO=HN,0.3,0.5&gt;&lt;PM&gt;&lt;MO=HN,0,0.5&gt;&lt;PM&gt;&lt;MO=EL,0.1,0.5&gt;&lt;MO=HN,0.3,0.5&gt;&lt;PA&gt;&lt;MO=EL,0.1,0.5&gt;&lt;MO=CH,0.5,0.5&gt;&lt;MO=HN,0.3,0.5&gt;&lt;MO=HT,0.5,0.5&gt;&lt;PM&gt;*3585$&lt;MO=HT,0.5,0.5&gt;&lt;PM&gt;&lt;MO=CH,0.2,0.3&gt;&lt;MO=EL,1.0,0.5&gt;&lt;MO=HT,1,0.5&gt;&lt;PM&gt;&lt;MO=HT,0,1&gt;&lt;PM&gt;&lt;MO=HT,0.5,0.5&gt;&lt;MO=EL,0.1,0.5&gt;&lt;MO=CH,0.5,0.3&gt;&lt;PM&gt;&lt;MO=EB,1,0.5&gt;&lt;PA=1&gt;&lt;MO=EB,0,0.5&gt;&lt;PM&gt;</t>
  </si>
  <si>
    <t>Keeping working at it, [profile_nickname], and one day, your genius may burn brighter than a white dwarf star. &lt;MO=HT,0.5,0.5&gt;&lt;PM&gt;&lt;MO=EB,1,0.3&gt;&lt;MO=EL,1,0.3&gt;&lt;MO=HN,0,0.8&gt;&lt;PM&gt;&lt;MO=EL,0.1,0.5&gt;&lt;MO=HN,0.3,0.8&gt;&lt;MO=EB,0,0.3&gt;&lt;PA=1.5&gt;&lt;MO=EB,1,0.3&gt;&lt;MO=EL,1,0.3&gt;&lt;PA=0.5&gt;&lt;MO=EB,0,0.3&gt;&lt;MO=EL,0.1,0.3&gt;&lt;PA=1&gt;&lt;MO=EL,1.0,0.1&gt;&lt;MO=CH,0,0.5&gt;&lt;MO=HN,0.5,0.5&gt;&lt;MO=EB,1.0,0.5&gt;&lt;PM&gt;&lt;PA=0.5&gt;&lt;MO=EL,0.1,0.5&gt;&lt;MO=CH,0.5,0.5&gt;&lt;MO=HN,0.3,0.5&gt;&lt;MO=EB,0,0.8&gt;&lt;PA&gt;But don't let that go to your head, or it may collapse in on itself. &lt;MO=HT,0.5,0.5&gt;&lt;PM&gt;&lt;MO=EB,1,0.3&gt;&lt;MO=EL,1,0.3&gt;&lt;MO=HN,0,0.8&gt;&lt;PM&gt;&lt;MO=EL,0.1,0.5&gt;&lt;MO=HN,0.3,0.8&gt;&lt;MO=EB,0,0.3&gt;&lt;PA=1.5&gt;&lt;MO=EB,1,0.3&gt;&lt;MO=EL,1,0.3&gt;&lt;PA=0.5&gt;&lt;MO=EB,0,0.3&gt;&lt;MO=EL,0.1,0.3&gt;&lt;PM&gt;Remember to check your Stein-O-Matic for challenges, updates, and more. &lt;MO=HT,0.5,0.5&gt;&lt;PM&gt;&lt;MO=HN,1,0.5&gt;&lt;MO=EB,1,0.5&gt;&lt;MO=EL,1,0.5&gt;&lt;PA=1.2&gt;&lt;MO=EB,0,0.5&gt;&lt;MO=HN,0.3,0.5&gt;&lt;MO=EL,0.1,0.5&gt;&lt;PA=1&gt;&lt;MO=HT,0,0.5&gt;&lt;PM&gt;&lt;MO=EB,1,0.5&gt;&lt;PA=1&gt;&lt;MO=HT,0.5,0.5&gt;&lt;PM&gt;&lt;MO=EB,0,0.5&gt;&lt;PM&gt;The path to genius awaits. &lt;MO=HT,1,1&gt;&lt;MO=HN,1,1&gt;&lt;MO=EL,1,0.5&gt;&lt;PA=2&gt;&lt;MO=MO,0,0.5&gt;&lt;MO=EL,0.1,0.5&gt;&lt;MO=CH,0.5,0.5&gt;&lt;MO=EB,0,0.5&gt;&lt;MO=HT,0.5,1&gt;&lt;MO=HN,0.3,1&gt;&lt;MO=AR,0,0.5&gt;&lt;PM&gt;</t>
  </si>
  <si>
    <t>*3586$&lt;MO=HT,0.5,0.5&gt;&lt;PM&gt;&lt;MO=EB,1,0.3&gt;&lt;MO=EL,1,0.3&gt;&lt;MO=HN,0,0.8&gt;&lt;PM&gt;&lt;MO=EL,0.1,0.5&gt;&lt;MO=HN,0.3,0.8&gt;&lt;MO=EB,0,0.3&gt;&lt;PA=1.5&gt;&lt;MO=EB,1,0.3&gt;&lt;MO=EL,1,0.3&gt;&lt;PA=0.5&gt;&lt;MO=EB,0,0.3&gt;&lt;MO=EL,0.1,0.3&gt;&lt;PA=1&gt;&lt;MO=EL,1.0,0.1&gt;&lt;MO=CH,0,0.5&gt;&lt;MO=HN,0.5,0.5&gt;&lt;MO=EB,1.0,0.5&gt;&lt;PM&gt;&lt;PA=0.5&gt;&lt;MO=EL,0.1,0.5&gt;&lt;MO=CH,0.5,0.5&gt;&lt;MO=HN,0.3,0.5&gt;&lt;MO=EB,0,0.8&gt;&lt;PA&gt;*3587$&lt;MO=HT,0.5,0.5&gt;&lt;PM&gt;&lt;MO=EB,1,0.3&gt;&lt;MO=EL,1,0.3&gt;&lt;MO=HN,0,0.8&gt;&lt;PM&gt;&lt;MO=EL,0.1,0.5&gt;&lt;MO=HN,0.3,0.8&gt;&lt;MO=EB,0,0.3&gt;&lt;PA=1.5&gt;&lt;MO=EB,1,0.3&gt;&lt;MO=EL,1,0.3&gt;&lt;PA=0.5&gt;&lt;MO=EB,0,0.3&gt;&lt;MO=EL,0.1,0.3&gt;&lt;PM&gt;*3588$&lt;MO=HT,0.5,0.5&gt;&lt;PM&gt;&lt;MO=HN,1,0.5&gt;&lt;MO=EB,1,0.5&gt;&lt;MO=EL,1,0.5&gt;&lt;PA=1.2&gt;&lt;MO=EB,0,0.5&gt;&lt;MO=HN,0.3,0.5&gt;&lt;MO=EL,0.1,0.5&gt;&lt;PA=1&gt;&lt;MO=HT,0,0.5&gt;&lt;PM&gt;&lt;MO=EB,1,0.5&gt;&lt;PA=1&gt;&lt;MO=HT,0.5,0.5&gt;&lt;PM&gt;&lt;MO=EB,0,0.5&gt;&lt;PM&gt;*3589$&lt;MO=HT,1,1&gt;&lt;MO=HN,1,1&gt;&lt;MO=EL,1,0.5&gt;&lt;PA=2&gt;&lt;MO=MO,0,0.5&gt;&lt;MO=EL,0.1,0.5&gt;&lt;MO=CH,0.5,0.5&gt;&lt;MO=EB,0,0.5&gt;&lt;MO=HT,0.5,1&gt;&lt;MO=HN,0.3,1&gt;&lt;MO=AR,0,0.5&gt;&lt;PM&gt;</t>
  </si>
  <si>
    <t>okay[profile_nickname]. &lt;MO=EB,1,0.3&gt;&lt;MO=EL,1,0.3&gt;&lt;MO=HN,0,0.8&gt;&lt;PM&gt;&lt;MO=EL,0.1,0.5&gt;&lt;MO=HN,0.3,0.8&gt;&lt;MO=EB,0,0.3&gt;&lt;PM&gt;I'm going to take a moment to recharge my batteries. &lt;MO=HT,0.5,0.5&gt;&lt;PM&gt;&lt;MO=EB,1,0.3&gt;&lt;MO=EL,1,0.3&gt;&lt;MO=HN,0,0.8&gt;&lt;PM&gt;&lt;MO=EL,0.1,0.5&gt;&lt;MO=HN,0.3,0.8&gt;&lt;MO=EB,0,0.3&gt;&lt;PA=1.5&gt;&lt;MO=EB,1,0.3&gt;&lt;MO=EL,1,0.3&gt;&lt;PA=0.5&gt;&lt;MO=EB,0,0.3&gt;&lt;MO=EL,0.1,0.3&gt;&lt;PM&gt;And download the latest issue of Science Illustrated. &lt;MO=HT,0.5,0.5&gt;&lt;PM&gt;&lt;MO=HN,1,0.5&gt;&lt;MO=EB,1,0.5&gt;&lt;MO=EL,1,0.5&gt;&lt;PA=1.2&gt;&lt;MO=EB,0,0.5&gt;&lt;MO=HN,0.3,0.5&gt;&lt;MO=EL,0.1,0.5&gt;&lt;PA=1&gt;&lt;MO=HT,0,0.5&gt;&lt;PM&gt;&lt;MO=EB,1,0.5&gt;&lt;PA=1&gt;&lt;MO=HT,0.5,0.5&gt;&lt;PM&gt;&lt;MO=EB,0,0.5&gt;&lt;PM&gt;It's the swimsuit issue. &lt;MO=HT,1,1&gt;&lt;MO=HN,1,1&gt;&lt;MO=EL,1,0.5&gt;&lt;PA=2&gt;&lt;MO=MO,0,0.5&gt;&lt;MO=EL,0.1,0.5&gt;&lt;MO=CH,0.5,0.5&gt;&lt;MO=EB,0,0.5&gt;&lt;MO=HT,0.5,1&gt;&lt;MO=HN,0.3,1&gt;&lt;MO=AR,0,0.5&gt;&lt;PM&gt;Remember to check your Stein-O-Matic for challenges and updates. &lt;MO=HT,0.2,0.5&gt;&lt;MO=EL,1.0,0.5&gt;&lt;MO=CH,0,0.5&gt;&lt;PM&gt;&lt;MO=EL,1.0,0.5&gt;&lt;MO=HN,0,0.5&gt;&lt;PM&gt;&lt;MO=HN,0.3,0.5&gt;&lt;PM&gt;&lt;MO=HN,0,0.5&gt;&lt;PM&gt;&lt;MO=EL,0.1,0.5&gt;&lt;MO=HN,0.3,0.5&gt;&lt;PA&gt;&lt;MO=EL,0.1,0.5&gt;&lt;MO=CH,0.5,0.5&gt;&lt;MO=HN,0.3,0.5&gt;&lt;MO=HT,0.5,0.5&gt;&lt;PM&gt; The path to genius awaits. &lt;MO=HT,0.5,0.5&gt;&lt;PM&gt;&lt;MO=CH,0.2,0.3&gt;&lt;MO=EL,1.0,0.5&gt;&lt;MO=HT,1,0.5&gt;&lt;PM&gt;&lt;MO=HT,0,1&gt;&lt;PM&gt;&lt;MO=HT,0.5,0.5&gt;&lt;MO=EL,0.1,0.5&gt;&lt;MO=CH,0.5,0.3&gt;&lt;PM&gt;&lt;MO=EB,1,0.5&gt;&lt;PA=1&gt;&lt;MO=EB,0,0.5&gt;&lt;PM&gt;</t>
  </si>
  <si>
    <t>*3590$&lt;MO=EB,1,0.3&gt;&lt;MO=EL,1,0.3&gt;&lt;MO=HN,0,0.8&gt;&lt;PM&gt;&lt;MO=EL,0.1,0.5&gt;&lt;MO=HN,0.3,0.8&gt;&lt;MO=EB,0,0.3&gt;&lt;PM&gt;*3591$&lt;MO=HT,0.5,0.5&gt;&lt;PM&gt;&lt;MO=EB,1,0.3&gt;&lt;MO=EL,1,0.3&gt;&lt;MO=HN,0,0.8&gt;&lt;PM&gt;&lt;MO=EL,0.1,0.5&gt;&lt;MO=HN,0.3,0.8&gt;&lt;MO=EB,0,0.3&gt;&lt;PA=1.5&gt;&lt;MO=EB,1,0.3&gt;&lt;MO=EL,1,0.3&gt;&lt;PA=0.5&gt;&lt;MO=EB,0,0.3&gt;&lt;MO=EL,0.1,0.3&gt;&lt;PM&gt;*3592$&lt;MO=HT,0.5,0.5&gt;&lt;PM&gt;&lt;MO=HN,1,0.5&gt;&lt;MO=EB,1,0.5&gt;&lt;MO=EL,1,0.5&gt;&lt;PA=1.2&gt;&lt;MO=EB,0,0.5&gt;&lt;MO=HN,0.3,0.5&gt;&lt;MO=EL,0.1,0.5&gt;&lt;PA=1&gt;&lt;MO=HT,0,0.5&gt;&lt;PM&gt;&lt;MO=EB,1,0.5&gt;&lt;PA=1&gt;&lt;MO=HT,0.5,0.5&gt;&lt;PM&gt;&lt;MO=EB,0,0.5&gt;&lt;PM&gt;*3593$&lt;MO=HT,1,1&gt;&lt;MO=HN,1,1&gt;&lt;MO=EL,1,0.5&gt;&lt;PA=2&gt;&lt;MO=MO,0,0.5&gt;&lt;MO=EL,0.1,0.5&gt;&lt;MO=CH,0.5,0.5&gt;&lt;MO=EB,0,0.5&gt;&lt;MO=HT,0.5,1&gt;&lt;MO=HN,0.3,1&gt;&lt;MO=AR,0,0.5&gt;&lt;PM&gt;*3594$&lt;MO=HT,0.2,0.5&gt;&lt;MO=EL,1.0,0.5&gt;&lt;MO=CH,0,0.5&gt;&lt;PM&gt;&lt;MO=EL,1.0,0.5&gt;&lt;MO=HN,0,0.5&gt;&lt;PM&gt;&lt;MO=HN,0.3,0.5&gt;&lt;PM&gt;&lt;MO=HN,0,0.5&gt;&lt;PM&gt;&lt;MO=EL,0.1,0.5&gt;&lt;MO=HN,0.3,0.5&gt;&lt;PA&gt;&lt;MO=EL,0.1,0.5&gt;&lt;MO=CH,0.5,0.5&gt;&lt;MO=HN,0.3,0.5&gt;&lt;MO=HT,0.5,0.5&gt;&lt;PM&gt;*3595$&lt;MO=HT,0.5,0.5&gt;&lt;PM&gt;&lt;MO=CH,0.2,0.3&gt;&lt;MO=EL,1.0,0.5&gt;&lt;MO=HT,1,0.5&gt;&lt;PM&gt;&lt;MO=HT,0,1&gt;&lt;PM&gt;&lt;MO=HT,0.5,0.5&gt;&lt;MO=EL,0.1,0.5&gt;&lt;MO=CH,0.5,0.3&gt;&lt;PM&gt;&lt;MO=EB,1,0.5&gt;&lt;PA=1&gt;&lt;MO=EB,0,0.5&gt;&lt;PM&gt;</t>
  </si>
  <si>
    <t>Well [profile_nickname], all things must come to an end. &lt;MO=HT,0.5,0.5&gt;&lt;PM&gt;&lt;MO=EB,1,0.3&gt;&lt;MO=EL,1,0.3&gt;&lt;MO=HN,0,0.8&gt;&lt;PM&gt;&lt;MO=EL,0.1,0.5&gt;&lt;MO=HN,0.3,0.8&gt;&lt;MO=EB,0,0.3&gt;&lt;PA=1.5&gt;&lt;MO=EB,1,0.3&gt;&lt;MO=EL,1,0.3&gt;&lt;PA=0.5&gt;&lt;MO=EB,0,0.3&gt;&lt;MO=EL,0.1,0.3&gt;&lt;PM&gt;Except endlessly repeating decimals, of course. &lt;MO=HT,1,1&gt;&lt;MO=HN,1,1&gt;&lt;MO=EL,1,0.5&gt;&lt;PA=2&gt;&lt;MO=MO,0,0.5&gt;&lt;MO=EL,0.1,0.5&gt;&lt;MO=CH,0.5,0.5&gt;&lt;MO=EB,0,0.5&gt;&lt;MO=HT,0.5,1&gt;&lt;MO=HN,0.3,1&gt;&lt;MO=AR,0,0.5&gt;&lt;PM&gt;Remember to check your Stein-O-Matic for challenges, updates, and more. &lt;MO=HT,0.5,0.5&gt;&lt;PM&gt;&lt;MO=HN,1,0.5&gt;&lt;MO=EB,1,0.5&gt;&lt;MO=EL,1,0.5&gt;&lt;PA=1.2&gt;&lt;MO=EB,0,0.5&gt;&lt;MO=HN,0.3,0.5&gt;&lt;MO=EL,0.1,0.5&gt;&lt;PA=1&gt;&lt;MO=HT,0,0.5&gt;&lt;PM&gt;&lt;MO=EB,1,0.5&gt;&lt;PA=1&gt;&lt;MO=HT,0.5,0.5&gt;&lt;PM&gt;&lt;MO=EB,0,0.5&gt;&lt;PM&gt;The path to genius awaits. &lt;MO=HT,0.5,0.5&gt;&lt;PM&gt;&lt;MO=CH,0.2,0.3&gt;&lt;MO=EL,1.0,0.5&gt;&lt;MO=HT,1,0.5&gt;&lt;PM&gt;&lt;MO=HT,0,1&gt;&lt;PM&gt;&lt;MO=HT,0.5,0.5&gt;&lt;MO=EL,0.1,0.5&gt;&lt;MO=CH,0.5,0.3&gt;&lt;PM&gt;&lt;MO=EB,1,0.5&gt;&lt;PA=1&gt;&lt;MO=EB,0,0.5&gt;&lt;PM&gt;</t>
  </si>
  <si>
    <t>*3596$&lt;MO=HT,0.5,0.5&gt;&lt;PM&gt;&lt;MO=EB,1,0.3&gt;&lt;MO=EL,1,0.3&gt;&lt;MO=HN,0,0.8&gt;&lt;PM&gt;&lt;MO=EL,0.1,0.5&gt;&lt;MO=HN,0.3,0.8&gt;&lt;MO=EB,0,0.3&gt;&lt;PA=1.5&gt;&lt;MO=EB,1,0.3&gt;&lt;MO=EL,1,0.3&gt;&lt;PA=0.5&gt;&lt;MO=EB,0,0.3&gt;&lt;MO=EL,0.1,0.3&gt;&lt;PM&gt;*3597$&lt;MO=HT,1,1&gt;&lt;MO=HN,1,1&gt;&lt;MO=EL,1,0.5&gt;&lt;PA=2&gt;&lt;MO=MO,0,0.5&gt;&lt;MO=EL,0.1,0.5&gt;&lt;MO=CH,0.5,0.5&gt;&lt;MO=EB,0,0.5&gt;&lt;MO=HT,0.5,1&gt;&lt;MO=HN,0.3,1&gt;&lt;MO=AR,0,0.5&gt;&lt;PM&gt;*3598$&lt;MO=HT,0.5,0.5&gt;&lt;PM&gt;&lt;MO=HN,1,0.5&gt;&lt;MO=EB,1,0.5&gt;&lt;MO=EL,1,0.5&gt;&lt;PA=1.2&gt;&lt;MO=EB,0,0.5&gt;&lt;MO=HN,0.3,0.5&gt;&lt;MO=EL,0.1,0.5&gt;&lt;PA=1&gt;&lt;MO=HT,0,0.5&gt;&lt;PM&gt;&lt;MO=EB,1,0.5&gt;&lt;PA=1&gt;&lt;MO=HT,0.5,0.5&gt;&lt;PM&gt;&lt;MO=EB,0,0.5&gt;&lt;PM&gt;*3599$&lt;MO=HT,0.5,0.5&gt;&lt;PM&gt;&lt;MO=CH,0.2,0.3&gt;&lt;MO=EL,1.0,0.5&gt;&lt;MO=HT,1,0.5&gt;&lt;PM&gt;&lt;MO=HT,0,1&gt;&lt;PM&gt;&lt;MO=HT,0.5,0.5&gt;&lt;MO=EL,0.1,0.5&gt;&lt;MO=CH,0.5,0.3&gt;&lt;PM&gt;&lt;MO=EB,1,0.5&gt;&lt;PA=1&gt;&lt;MO=EB,0,0.5&gt;&lt;PM&gt;</t>
  </si>
  <si>
    <t>Okay, better get started on those data cards. &lt;MO=HT,0.5,0.5&gt;&lt;PM&gt;&lt;MO=EB,1,0.3&gt;&lt;MO=EL,1,0.3&gt;&lt;MO=HN,0,0.8&gt;&lt;PM&gt;&lt;MO=EL,0.1,0.5&gt;&lt;MO=HN,0.3,0.8&gt;&lt;MO=EB,0,0.3&gt;&lt;PA=1.5&gt;&lt;MO=EB,1,0.3&gt;&lt;MO=EL,1,0.3&gt;&lt;PA=0.5&gt;&lt;MO=EB,0,0.3&gt;&lt;MO=EL,0.1,0.3&gt;&lt;PM&gt;Like I always say, the early bird, gets the wormhole. &lt;MO=HT,0.5,0.5&gt;&lt;PM&gt;&lt;MO=HN,1,0.5&gt;&lt;MO=EB,1,0.5&gt;&lt;MO=EL,1,0.5&gt;&lt;PA=1.2&gt;&lt;MO=EB,0,0.5&gt;&lt;MO=HN,0.3,0.5&gt;&lt;MO=EL,0.1,0.5&gt;&lt;PA=1&gt;&lt;MO=HT,0,0.5&gt;&lt;PM&gt;&lt;MO=EB,1,0.5&gt;&lt;PA=1&gt;&lt;MO=HT,0.5,0.5&gt;&lt;PM&gt;&lt;MO=EB,0,0.5&gt;&lt;PM&gt;And make sure to visit your Stein-O-Matic for challenges, updates, and more. &lt;MO=HT,0.2,0.5&gt;&lt;MO=EL,1.0,0.5&gt;&lt;MO=CH,0,0.5&gt;&lt;PM&gt;&lt;MO=EL,1.0,0.5&gt;&lt;MO=HN,0,0.5&gt;&lt;PM&gt;&lt;MO=HN,0.3,0.5&gt;&lt;PM&gt;&lt;MO=HN,0,0.5&gt;&lt;PM&gt;&lt;MO=EL,0.1,0.5&gt;&lt;MO=HN,0.3,0.5&gt;&lt;PA&gt;&lt;MO=EL,0.1,0.5&gt;&lt;MO=CH,0.5,0.5&gt;&lt;MO=HN,0.3,0.5&gt;&lt;MO=HT,0.5,0.5&gt;&lt;PM&gt;The path to genius awaits. &lt;MO=HT,1,1&gt;&lt;MO=HN,1,1&gt;&lt;MO=EL,1,0.5&gt;&lt;PA=2&gt;&lt;MO=MO,0,0.5&gt;&lt;MO=EL,0.1,0.5&gt;&lt;MO=CH,0.5,0.5&gt;&lt;MO=EB,0,0.5&gt;&lt;MO=HT,0.5,1&gt;&lt;MO=HN,0.3,1&gt;&lt;MO=AR,0,0.5&gt;&lt;PM&gt;</t>
  </si>
  <si>
    <t>*3600$&lt;MO=HT,0.5,0.5&gt;&lt;PM&gt;&lt;MO=EB,1,0.3&gt;&lt;MO=EL,1,0.3&gt;&lt;MO=HN,0,0.8&gt;&lt;PM&gt;&lt;MO=EL,0.1,0.5&gt;&lt;MO=HN,0.3,0.8&gt;&lt;MO=EB,0,0.3&gt;&lt;PA=1.5&gt;&lt;MO=EB,1,0.3&gt;&lt;MO=EL,1,0.3&gt;&lt;PA=0.5&gt;&lt;MO=EB,0,0.3&gt;&lt;MO=EL,0.1,0.3&gt;&lt;PM&gt;*3601$&lt;MO=HT,0.5,0.5&gt;&lt;PM&gt;&lt;MO=HN,1,0.5&gt;&lt;MO=EB,1,0.5&gt;&lt;MO=EL,1,0.5&gt;&lt;PA=1.2&gt;&lt;MO=EB,0,0.5&gt;&lt;MO=HN,0.3,0.5&gt;&lt;MO=EL,0.1,0.5&gt;&lt;PA=1&gt;&lt;MO=HT,0,0.5&gt;&lt;PM&gt;&lt;MO=EB,1,0.5&gt;&lt;PA=1&gt;&lt;MO=HT,0.5,0.5&gt;&lt;PM&gt;&lt;MO=EB,0,0.5&gt;&lt;PM&gt;*3602$&lt;MO=HT,0.2,0.5&gt;&lt;MO=EL,1.0,0.5&gt;&lt;MO=CH,0,0.5&gt;&lt;PM&gt;&lt;MO=EL,1.0,0.5&gt;&lt;MO=HN,0,0.5&gt;&lt;PM&gt;&lt;MO=HN,0.3,0.5&gt;&lt;PM&gt;&lt;MO=HN,0,0.5&gt;&lt;PM&gt;&lt;MO=EL,0.1,0.5&gt;&lt;MO=HN,0.3,0.5&gt;&lt;PA&gt;&lt;MO=EL,0.1,0.5&gt;&lt;MO=CH,0.5,0.5&gt;&lt;MO=HN,0.3,0.5&gt;&lt;MO=HT,0.5,0.5&gt;&lt;PM&gt;*3603$&lt;MO=HT,1,1&gt;&lt;MO=HN,1,1&gt;&lt;MO=EL,1,0.5&gt;&lt;PA=2&gt;&lt;MO=MO,0,0.5&gt;&lt;MO=EL,0.1,0.5&gt;&lt;MO=CH,0.5,0.5&gt;&lt;MO=EB,0,0.5&gt;&lt;MO=HT,0.5,1&gt;&lt;MO=HN,0.3,1&gt;&lt;MO=AR,0,0.5&gt;&lt;PM&gt;</t>
  </si>
  <si>
    <t>Thank you [profile_nickname]. &lt;MO=EB,1,0.3&gt;&lt;MO=EL,1,0.3&gt;&lt;MO=HN,0,0.8&gt;&lt;PM&gt;&lt;MO=EL,0.1,0.5&gt;&lt;MO=HN,0.3,0.8&gt;&lt;MO=EB,0,0.3&gt;&lt;PM&gt;this was perfectly delightful. &lt;MO=HT,1,1&gt;&lt;MO=HN,1,1&gt;&lt;MO=EL,1,0.5&gt;&lt;PA=2&gt;&lt;MO=MO,0,0.5&gt;&lt;MO=EL,0.1,0.5&gt;&lt;MO=CH,0.5,0.5&gt;&lt;MO=EB,0,0.5&gt;&lt;MO=HT,0.5,1&gt;&lt;MO=HN,0.3,1&gt;&lt;MO=AR,0,0.5&gt;&lt;PM&gt;Or in mathematical terms, greater than, or equal to, the best time I've ever had. &lt;MO=HT,0.5,0.5&gt;&lt;PM&gt;&lt;MO=EB,1,0.3&gt;&lt;MO=EL,1,0.3&gt;&lt;MO=HN,0,0.8&gt;&lt;PM&gt;&lt;MO=EL,0.1,0.5&gt;&lt;MO=HN,0.3,0.8&gt;&lt;MO=EB,0,0.3&gt;&lt;PA=1.5&gt;&lt;MO=EB,1,0.3&gt;&lt;MO=EL,1,0.3&gt;&lt;PA=0.5&gt;&lt;MO=EB,0,0.3&gt;&lt;MO=EL,0.1,0.3&gt;&lt;PM&gt;See how your day adds up, by checking your Stein-O-Matic for challenges, updates, and more. &lt;MO=HT,0.5,0.5&gt;&lt;PM&gt;&lt;MO=HN,1,0.5&gt;&lt;MO=EB,1,0.5&gt;&lt;MO=EL,1,0.5&gt;&lt;PA=1.2&gt;&lt;MO=EB,0,0.5&gt;&lt;MO=HN,0.3,0.5&gt;&lt;MO=EL,0.1,0.5&gt;&lt;PA=1&gt;&lt;MO=HT,0,0.5&gt;&lt;PM&gt;&lt;MO=EB,1,0.5&gt;&lt;PA=1&gt;&lt;MO=HT,0.5,0.5&gt;&lt;PM&gt;&lt;MO=EB,0,0.5&gt;&lt;PM&gt;The path to genius awaits. &lt;MO=HT,0.5,0.5&gt;&lt;PM&gt;&lt;MO=CH,0.2,0.3&gt;&lt;MO=EL,1.0,0.5&gt;&lt;MO=HT,1,0.5&gt;&lt;PM&gt;&lt;MO=HT,0,1&gt;&lt;PM&gt;&lt;MO=HT,0.5,0.5&gt;&lt;MO=EL,0.1,0.5&gt;&lt;MO=CH,0.5,0.3&gt;&lt;PM&gt;&lt;MO=EB,1,0.5&gt;&lt;PA=1&gt;&lt;MO=EB,0,0.5&gt;&lt;PM&gt;</t>
  </si>
  <si>
    <t>*3604$&lt;MO=EB,1,0.3&gt;&lt;MO=EL,1,0.3&gt;&lt;MO=HN,0,0.8&gt;&lt;PM&gt;&lt;MO=EL,0.1,0.5&gt;&lt;MO=HN,0.3,0.8&gt;&lt;MO=EB,0,0.3&gt;&lt;PM&gt;*3605$&lt;MO=HT,1,1&gt;&lt;MO=HN,1,1&gt;&lt;MO=EL,1,0.5&gt;&lt;PA=2&gt;&lt;MO=MO,0,0.5&gt;&lt;MO=EL,0.1,0.5&gt;&lt;MO=CH,0.5,0.5&gt;&lt;MO=EB,0,0.5&gt;&lt;MO=HT,0.5,1&gt;&lt;MO=HN,0.3,1&gt;&lt;MO=AR,0,0.5&gt;&lt;PM&gt;*3606$&lt;MO=HT,0.5,0.5&gt;&lt;PM&gt;&lt;MO=EB,1,0.3&gt;&lt;MO=EL,1,0.3&gt;&lt;MO=HN,0,0.8&gt;&lt;PM&gt;&lt;MO=EL,0.1,0.5&gt;&lt;MO=HN,0.3,0.8&gt;&lt;MO=EB,0,0.3&gt;&lt;PA=1.5&gt;&lt;MO=EB,1,0.3&gt;&lt;MO=EL,1,0.3&gt;&lt;PA=0.5&gt;&lt;MO=EB,0,0.3&gt;&lt;MO=EL,0.1,0.3&gt;&lt;PM&gt;*3607$&lt;MO=HT,0.5,0.5&gt;&lt;PM&gt;&lt;MO=HN,1,0.5&gt;&lt;MO=EB,1,0.5&gt;&lt;MO=EL,1,0.5&gt;&lt;PA=1.2&gt;&lt;MO=EB,0,0.5&gt;&lt;MO=HN,0.3,0.5&gt;&lt;MO=EL,0.1,0.5&gt;&lt;PA=1&gt;&lt;MO=HT,0,0.5&gt;&lt;PM&gt;&lt;MO=EB,1,0.5&gt;&lt;PA=1&gt;&lt;MO=HT,0.5,0.5&gt;&lt;PM&gt;&lt;MO=EB,0,0.5&gt;&lt;PM&gt;*3608$&lt;MO=HT,0.5,0.5&gt;&lt;PM&gt;&lt;MO=CH,0.2,0.3&gt;&lt;MO=EL,1.0,0.5&gt;&lt;MO=HT,1,0.5&gt;&lt;PM&gt;&lt;MO=HT,0,1&gt;&lt;PM&gt;&lt;MO=HT,0.5,0.5&gt;&lt;MO=EL,0.1,0.5&gt;&lt;MO=CH,0.5,0.3&gt;&lt;PM&gt;&lt;MO=EB,1,0.5&gt;&lt;PA=1&gt;&lt;MO=EB,0,0.5&gt;&lt;PM&gt;</t>
  </si>
  <si>
    <t>Congratulations [profile_nickname]. &lt;MO=EB,1,0.3&gt;&lt;MO=EL,1,0.3&gt;&lt;MO=HN,0,0.8&gt;&lt;PM&gt;&lt;MO=EL,0.1,0.5&gt;&lt;MO=HN,0.3,0.8&gt;&lt;MO=EB,0,0.3&gt;&lt;PM&gt;You're now an integral element, of the formula, that comprises the highlight, of my day. &lt;MO=HT,0.5,0.5&gt;&lt;PM&gt;&lt;MO=EB,1,0.3&gt;&lt;MO=EL,1,0.3&gt;&lt;MO=HN,0,0.8&gt;&lt;PM&gt;&lt;MO=EL,0.1,0.5&gt;&lt;MO=HN,0.3,0.8&gt;&lt;MO=EB,0,0.3&gt;&lt;PA=1.5&gt;&lt;MO=EB,1,0.3&gt;&lt;MO=EL,1,0.3&gt;&lt;PA=0.5&gt;&lt;MO=EB,0,0.3&gt;&lt;MO=EL,0.1,0.3&gt;&lt;PM&gt;In other words, I had fun! &lt;MO=HT,1,1&gt;&lt;MO=HN,1,1&gt;&lt;MO=EL,1,0.5&gt;&lt;PA=2&gt;&lt;MO=MO,0,0.5&gt;&lt;MO=EL,0.1,0.5&gt;&lt;MO=CH,0.5,0.5&gt;&lt;MO=EB,0,0.5&gt;&lt;MO=HT,0.5,1&gt;&lt;MO=HN,0.3,1&gt;&lt;MO=AR,0,0.5&gt;&lt;PM&gt; Remember to check your Stein-O-Matic for challenges, updates, and more. &lt;MO=HT,0.5,0.5&gt;&lt;PM&gt;&lt;MO=HN,1,0.5&gt;&lt;MO=EB,1,0.5&gt;&lt;MO=EL,1,0.5&gt;&lt;PA=1.2&gt;&lt;MO=EB,0,0.5&gt;&lt;MO=HN,0.3,0.5&gt;&lt;MO=EL,0.1,0.5&gt;&lt;PA=1&gt;&lt;MO=HT,0,0.5&gt;&lt;PM&gt;&lt;MO=EB,1,0.5&gt;&lt;PA=1&gt;&lt;MO=HT,0.5,0.5&gt;&lt;PM&gt;&lt;MO=EB,0,0.5&gt;&lt;PM&gt;The path to genius awaits. &lt;MO=HT,0.5,0.5&gt;&lt;PM&gt;&lt;MO=CH,0.2,0.3&gt;&lt;MO=EL,1.0,0.5&gt;&lt;MO=HT,1,0.5&gt;&lt;PM&gt;&lt;MO=HT,0,1&gt;&lt;PM&gt;&lt;MO=HT,0.5,0.5&gt;&lt;MO=EL,0.1,0.5&gt;&lt;MO=CH,0.5,0.3&gt;&lt;PM&gt;&lt;MO=EB,1,0.5&gt;&lt;PA=1&gt;&lt;MO=EB,0,0.5&gt;&lt;PM&gt;</t>
  </si>
  <si>
    <t>*3609$&lt;MO=EB,1,0.3&gt;&lt;MO=EL,1,0.3&gt;&lt;MO=HN,0,0.8&gt;&lt;PM&gt;&lt;MO=EL,0.1,0.5&gt;&lt;MO=HN,0.3,0.8&gt;&lt;MO=EB,0,0.3&gt;&lt;PM&gt;*3610$&lt;MO=HT,0.5,0.5&gt;&lt;PM&gt;&lt;MO=EB,1,0.3&gt;&lt;MO=EL,1,0.3&gt;&lt;MO=HN,0,0.8&gt;&lt;PM&gt;&lt;MO=EL,0.1,0.5&gt;&lt;MO=HN,0.3,0.8&gt;&lt;MO=EB,0,0.3&gt;&lt;PA=1.5&gt;&lt;MO=EB,1,0.3&gt;&lt;MO=EL,1,0.3&gt;&lt;PA=0.5&gt;&lt;MO=EB,0,0.3&gt;&lt;MO=EL,0.1,0.3&gt;&lt;PM&gt;*3611$&lt;MO=HT,1,1&gt;&lt;MO=HN,1,1&gt;&lt;MO=EL,1,0.5&gt;&lt;PA=2&gt;&lt;MO=MO,0,0.5&gt;&lt;MO=EL,0.1,0.5&gt;&lt;MO=CH,0.5,0.5&gt;&lt;MO=EB,0,0.5&gt;&lt;MO=HT,0.5,1&gt;&lt;MO=HN,0.3,1&gt;&lt;MO=AR,0,0.5&gt;&lt;PM&gt;*3612$&lt;MO=HT,0.5,0.5&gt;&lt;PM&gt;&lt;MO=HN,1,0.5&gt;&lt;MO=EB,1,0.5&gt;&lt;MO=EL,1,0.5&gt;&lt;PA=1.2&gt;&lt;MO=EB,0,0.5&gt;&lt;MO=HN,0.3,0.5&gt;&lt;MO=EL,0.1,0.5&gt;&lt;PA=1&gt;&lt;MO=HT,0,0.5&gt;&lt;PM&gt;&lt;MO=EB,1,0.5&gt;&lt;PA=1&gt;&lt;MO=HT,0.5,0.5&gt;&lt;PM&gt;&lt;MO=EB,0,0.5&gt;&lt;PM&gt;*3613$&lt;MO=HT,0.5,0.5&gt;&lt;PM&gt;&lt;MO=CH,0.2,0.3&gt;&lt;MO=EL,1.0,0.5&gt;&lt;MO=HT,1,0.5&gt;&lt;PM&gt;&lt;MO=HT,0,1&gt;&lt;PM&gt;&lt;MO=HT,0.5,0.5&gt;&lt;MO=EL,0.1,0.5&gt;&lt;MO=CH,0.5,0.3&gt;&lt;PM&gt;&lt;MO=EB,1,0.5&gt;&lt;PA=1&gt;&lt;MO=EB,0,0.5&gt;&lt;PM&gt;</t>
  </si>
  <si>
    <t>[profile_nickname]. &lt;MO=EB,1,0.3&gt;&lt;MO=EL,1,0.3&gt;&lt;MO=HN,0,0.8&gt;&lt;PM&gt;&lt;MO=EL,0.1,0.5&gt;&lt;MO=HN,0.3,0.8&gt;&lt;MO=EB,0,0.3&gt;&lt;PM&gt;When we work together, it feels like time has no meaning. &lt;MO=HT,0.5,0.5&gt;&lt;PM&gt;&lt;MO=EB,1,0.3&gt;&lt;MO=EL,1,0.3&gt;&lt;MO=HN,0,0.8&gt;&lt;PM&gt;&lt;MO=EL,0.1,0.5&gt;&lt;MO=HN,0.3,0.8&gt;&lt;MO=EB,0,0.3&gt;&lt;PA=1.5&gt;&lt;MO=EB,1,0.3&gt;&lt;MO=EL,1,0.3&gt;&lt;PA=0.5&gt;&lt;MO=EB,0,0.3&gt;&lt;MO=EL,0.1,0.3&gt;&lt;PM&gt;At least, that's my theory. &lt;MO=HT,1,1&gt;&lt;MO=HN,1,1&gt;&lt;MO=EL,1,0.5&gt;&lt;PA=2&gt;&lt;MO=MO,0,0.5&gt;&lt;MO=EL,0.1,0.5&gt;&lt;MO=CH,0.5,0.5&gt;&lt;MO=EB,0,0.5&gt;&lt;MO=HT,0.5,1&gt;&lt;MO=HN,0.3,1&gt;&lt;MO=AR,0,0.5&gt;&lt;PM&gt; Remember to check your Stein-O-Matic for challenges, updates, and more. &lt;MO=HT,0.5,0.5&gt;&lt;PM&gt;&lt;MO=HN,1,0.5&gt;&lt;MO=EB,1,0.5&gt;&lt;MO=EL,1,0.5&gt;&lt;PA=1.2&gt;&lt;MO=EB,0,0.5&gt;&lt;MO=HN,0.3,0.5&gt;&lt;MO=EL,0.1,0.5&gt;&lt;PA=1&gt;&lt;MO=HT,0,0.5&gt;&lt;PM&gt;&lt;MO=EB,1,0.5&gt;&lt;PA=1&gt;&lt;MO=HT,0.5,0.5&gt;&lt;PM&gt;&lt;MO=EB,0,0.5&gt;&lt;PM&gt;The path to genius awaits. &lt;MO=HT,0.5,0.5&gt;&lt;PM&gt;&lt;MO=CH,0.2,0.3&gt;&lt;MO=EL,1.0,0.5&gt;&lt;MO=HT,1,0.5&gt;&lt;PM&gt;&lt;MO=HT,0,1&gt;&lt;PM&gt;&lt;MO=HT,0.5,0.5&gt;&lt;MO=EL,0.1,0.5&gt;&lt;MO=CH,0.5,0.3&gt;&lt;PM&gt;&lt;MO=EB,1,0.5&gt;&lt;PA=1&gt;&lt;MO=EB,0,0.5&gt;&lt;PM&gt;</t>
  </si>
  <si>
    <t>*3614$&lt;MO=EB,1,0.3&gt;&lt;MO=EL,1,0.3&gt;&lt;MO=HN,0,0.8&gt;&lt;PM&gt;&lt;MO=EL,0.1,0.5&gt;&lt;MO=HN,0.3,0.8&gt;&lt;MO=EB,0,0.3&gt;&lt;PM&gt;*3615$&lt;MO=HT,0.5,0.5&gt;&lt;PM&gt;&lt;MO=EB,1,0.3&gt;&lt;MO=EL,1,0.3&gt;&lt;MO=HN,0,0.8&gt;&lt;PM&gt;&lt;MO=EL,0.1,0.5&gt;&lt;MO=HN,0.3,0.8&gt;&lt;MO=EB,0,0.3&gt;&lt;PA=1.5&gt;&lt;MO=EB,1,0.3&gt;&lt;MO=EL,1,0.3&gt;&lt;PA=0.5&gt;&lt;MO=EB,0,0.3&gt;&lt;MO=EL,0.1,0.3&gt;&lt;PM&gt;*3616$&lt;MO=HT,1,1&gt;&lt;MO=HN,1,1&gt;&lt;MO=EL,1,0.5&gt;&lt;PA=2&gt;&lt;MO=MO,0,0.5&gt;&lt;MO=EL,0.1,0.5&gt;&lt;MO=CH,0.5,0.5&gt;&lt;MO=EB,0,0.5&gt;&lt;MO=HT,0.5,1&gt;&lt;MO=HN,0.3,1&gt;&lt;MO=AR,0,0.5&gt;&lt;PM&gt;*3617$&lt;MO=HT,0.5,0.5&gt;&lt;PM&gt;&lt;MO=HN,1,0.5&gt;&lt;MO=EB,1,0.5&gt;&lt;MO=EL,1,0.5&gt;&lt;PA=1.2&gt;&lt;MO=EB,0,0.5&gt;&lt;MO=HN,0.3,0.5&gt;&lt;MO=EL,0.1,0.5&gt;&lt;PA=1&gt;&lt;MO=HT,0,0.5&gt;&lt;PM&gt;&lt;MO=EB,1,0.5&gt;&lt;PA=1&gt;&lt;MO=HT,0.5,0.5&gt;&lt;PM&gt;&lt;MO=EB,0,0.5&gt;&lt;PM&gt;*3618$&lt;MO=HT,0.5,0.5&gt;&lt;PM&gt;&lt;MO=CH,0.2,0.3&gt;&lt;MO=EL,1.0,0.5&gt;&lt;MO=HT,1,0.5&gt;&lt;PM&gt;&lt;MO=HT,0,1&gt;&lt;PM&gt;&lt;MO=HT,0.5,0.5&gt;&lt;MO=EL,0.1,0.5&gt;&lt;MO=CH,0.5,0.3&gt;&lt;PM&gt;&lt;MO=EB,1,0.5&gt;&lt;PA=1&gt;&lt;MO=EB,0,0.5&gt;&lt;PM&gt;</t>
  </si>
  <si>
    <t>I like your style [profile_nickname]. &lt;MO=HT,1,1&gt;&lt;MO=HN,1,1&gt;&lt;MO=EL,1,0.5&gt;&lt;PA=2&gt;&lt;MO=MO,0,0.5&gt;&lt;MO=EL,0.1,0.5&gt;&lt;MO=CH,0.5,0.5&gt;&lt;MO=EB,0,0.5&gt;&lt;MO=HT,0.5,1&gt;&lt;MO=HN,0.3,1&gt;&lt;MO=AR,0,0.5&gt;&lt;PM&gt;You're either a very good listener, or you're extremely skilled, in ignoring me. &lt;MO=HT,0.5,0.5&gt;&lt;PM&gt;&lt;MO=EB,1,0.3&gt;&lt;MO=EL,1,0.3&gt;&lt;MO=HN,0,0.8&gt;&lt;PM&gt;&lt;MO=EL,0.1,0.5&gt;&lt;MO=HN,0.3,0.8&gt;&lt;MO=EB,0,0.3&gt;&lt;PA=1.5&gt;&lt;MO=EB,1,0.3&gt;&lt;MO=EL,1,0.3&gt;&lt;PA=0.5&gt;&lt;MO=EB,0,0.3&gt;&lt;MO=EL,0.1,0.3&gt;&lt;PM&gt;In either case, I get to do lots of talking! &lt;MO=HT,0.5,0.5&gt;&lt;PM&gt;&lt;MO=HN,1,0.5&gt;&lt;MO=EB,1,0.5&gt;&lt;MO=EL,1,0.5&gt;&lt;PA=1.2&gt;&lt;MO=EB,0,0.5&gt;&lt;MO=HN,0.3,0.5&gt;&lt;MO=EL,0.1,0.5&gt;&lt;PA=1&gt;&lt;MO=HT,0,0.5&gt;&lt;PM&gt;&lt;MO=EB,1,0.5&gt;&lt;PA=1&gt;&lt;MO=HT,0.5,0.5&gt;&lt;PM&gt;&lt;MO=EB,0,0.5&gt;&lt;PM&gt;Win win! &lt;MO=EB,1,0.3&gt;&lt;MO=EL,1,0.3&gt;&lt;MO=HN,0,0.8&gt;&lt;PM&gt;&lt;MO=EL,0.1,0.5&gt;&lt;MO=HN,0.3,0.8&gt;&lt;MO=EB,0,0.3&gt;&lt;PM&gt; Remember to check your Stein-O-Matic for challenges, updates, and more. &lt;MO=HT,0.2,0.5&gt;&lt;MO=EL,1.0,0.5&gt;&lt;MO=CH,0,0.5&gt;&lt;PM&gt;&lt;MO=EL,1.0,0.5&gt;&lt;MO=HN,0,0.5&gt;&lt;PM&gt;&lt;MO=HN,0.3,0.5&gt;&lt;PM&gt;&lt;MO=HN,0,0.5&gt;&lt;PM&gt;&lt;MO=EL,0.1,0.5&gt;&lt;MO=HN,0.3,0.5&gt;&lt;PA&gt;&lt;MO=EL,0.1,0.5&gt;&lt;MO=CH,0.5,0.5&gt;&lt;MO=HN,0.3,0.5&gt;&lt;MO=HT,0.5,0.5&gt;&lt;PM&gt;The path to genius awaits. &lt;MO=HT,0.5,0.5&gt;&lt;PM&gt;&lt;MO=CH,0.2,0.3&gt;&lt;MO=EL,1.0,0.5&gt;&lt;MO=HT,1,0.5&gt;&lt;PM&gt;&lt;MO=HT,0,1&gt;&lt;PM&gt;&lt;MO=HT,0.5,0.5&gt;&lt;MO=EL,0.1,0.5&gt;&lt;MO=CH,0.5,0.3&gt;&lt;PM&gt;&lt;MO=EB,1,0.5&gt;&lt;PA=1&gt;&lt;MO=EB,0,0.5&gt;&lt;PM&gt;</t>
  </si>
  <si>
    <t>*3619$&lt;MO=HT,1,1&gt;&lt;MO=HN,1,1&gt;&lt;MO=EL,1,0.5&gt;&lt;PA=2&gt;&lt;MO=MO,0,0.5&gt;&lt;MO=EL,0.1,0.5&gt;&lt;MO=CH,0.5,0.5&gt;&lt;MO=EB,0,0.5&gt;&lt;MO=HT,0.5,1&gt;&lt;MO=HN,0.3,1&gt;&lt;MO=AR,0,0.5&gt;&lt;PM&gt;*3620$&lt;MO=HT,0.5,0.5&gt;&lt;PM&gt;&lt;MO=EB,1,0.3&gt;&lt;MO=EL,1,0.3&gt;&lt;MO=HN,0,0.8&gt;&lt;PM&gt;&lt;MO=EL,0.1,0.5&gt;&lt;MO=HN,0.3,0.8&gt;&lt;MO=EB,0,0.3&gt;&lt;PA=1.5&gt;&lt;MO=EB,1,0.3&gt;&lt;MO=EL,1,0.3&gt;&lt;PA=0.5&gt;&lt;MO=EB,0,0.3&gt;&lt;MO=EL,0.1,0.3&gt;&lt;PM&gt;*3621$&lt;MO=HT,0.5,0.5&gt;&lt;PM&gt;&lt;MO=HN,1,0.5&gt;&lt;MO=EB,1,0.5&gt;&lt;MO=EL,1,0.5&gt;&lt;PA=1.2&gt;&lt;MO=EB,0,0.5&gt;&lt;MO=HN,0.3,0.5&gt;&lt;MO=EL,0.1,0.5&gt;&lt;PA=1&gt;&lt;MO=HT,0,0.5&gt;&lt;PM&gt;&lt;MO=EB,1,0.5&gt;&lt;PA=1&gt;&lt;MO=HT,0.5,0.5&gt;&lt;PM&gt;&lt;MO=EB,0,0.5&gt;&lt;PM&gt;*3622$&lt;MO=EB,1,0.3&gt;&lt;MO=EL,1,0.3&gt;&lt;MO=HN,0,0.8&gt;&lt;PM&gt;&lt;MO=EL,0.1,0.5&gt;&lt;MO=HN,0.3,0.8&gt;&lt;MO=EB,0,0.3&gt;&lt;PM&gt;*3623$&lt;MO=HT,0.2,0.5&gt;&lt;MO=EL,1.0,0.5&gt;&lt;MO=CH,0,0.5&gt;&lt;PM&gt;&lt;MO=EL,1.0,0.5&gt;&lt;MO=HN,0,0.5&gt;&lt;PM&gt;&lt;MO=HN,0.3,0.5&gt;&lt;PM&gt;&lt;MO=HN,0,0.5&gt;&lt;PM&gt;&lt;MO=EL,0.1,0.5&gt;&lt;MO=HN,0.3,0.5&gt;&lt;PA&gt;&lt;MO=EL,0.1,0.5&gt;&lt;MO=CH,0.5,0.5&gt;&lt;MO=HN,0.3,0.5&gt;&lt;MO=HT,0.5,0.5&gt;&lt;PM&gt;*3624$&lt;MO=HT,0.5,0.5&gt;&lt;PM&gt;&lt;MO=CH,0.2,0.3&gt;&lt;MO=EL,1.0,0.5&gt;&lt;MO=HT,1,0.5&gt;&lt;PM&gt;&lt;MO=HT,0,1&gt;&lt;PM&gt;&lt;MO=HT,0.5,0.5&gt;&lt;MO=EL,0.1,0.5&gt;&lt;MO=CH,0.5,0.3&gt;&lt;PM&gt;&lt;MO=EB,1,0.5&gt;&lt;PA=1&gt;&lt;MO=EB,0,0.5&gt;&lt;PM&gt;</t>
  </si>
  <si>
    <t>As you can see [profile_nickname]. &lt;MO=HT,1,1&gt;&lt;MO=HN,1,1&gt;&lt;MO=EL,1,0.5&gt;&lt;PA=2&gt;&lt;MO=MO,0,0.5&gt;&lt;MO=EL,0.1,0.5&gt;&lt;MO=CH,0.5,0.5&gt;&lt;MO=EB,0,0.5&gt;&lt;MO=HT,0.5,1&gt;&lt;MO=HN,0.3,1&gt;&lt;MO=AR,0,0.5&gt;&lt;PM&gt;We've got learning down, to a science! &lt;MO=HT,0.5,0.5&gt;&lt;PM&gt;&lt;MO=CH,0.2,0.3&gt;&lt;MO=EL,1.0,0.5&gt;&lt;MO=HT,1,0.5&gt;&lt;PM&gt;&lt;MO=HT,0,1&gt;&lt;PM&gt;&lt;MO=HT,0.5,0.5&gt;&lt;MO=EL,0.1,0.5&gt;&lt;MO=CH,0.5,0.3&gt;&lt;PM&gt;&lt;MO=EB,1,0.5&gt;&lt;PA=1&gt;&lt;MO=EB,0,0.5&gt;&lt;PM&gt;Remember to check your Stein-O-Matic for challenges, updates, and more. &lt;MO=HT,0.5,0.5&gt;&lt;PM&gt;&lt;MO=EB,1,0.3&gt;&lt;MO=EL,1,0.3&gt;&lt;MO=HN,0,0.8&gt;&lt;PM&gt;&lt;MO=EL,0.1,0.5&gt;&lt;MO=HN,0.3,0.8&gt;&lt;MO=EB,0,0.3&gt;&lt;PA=1.5&gt;&lt;MO=EB,1,0.3&gt;&lt;MO=EL,1,0.3&gt;&lt;PA=0.5&gt;&lt;MO=EB,0,0.3&gt;&lt;MO=EL,0.1,0.3&gt;&lt;PM&gt;The path to genius awaits. &lt;MO=HT,0.5,0.5&gt;&lt;PM&gt;&lt;MO=HT,1,0.5&gt;&lt;PA=1&gt;&lt;MO=EL,1.0,0.5&gt;&lt;MO=CH,0,0.5&gt;&lt;MO=HN,0,0.5&gt;&lt;MO=EB,1,0.5&gt;&lt;PM&gt;&lt;MO=EB,0,0.5&gt;&lt;MO=EL,0.1,0.5&gt;&lt;MO=CH,0.5,0.5&gt;&lt;MO=HN,0.3,0.5&gt;&lt;PA=1&gt;&lt;MO=HT,0,1&gt;&lt;PM&gt;&lt;MO=EL,1.0,0.5&gt;&lt;MO=CH,0,0.5&gt;&lt;MO=HN,0,0.5&gt;&lt;PM&gt;&lt;MO=EL,0.1,0.5&gt;&lt;MO=CH,0.5,0.5&gt;&lt;MO=HN,0.3,0.5&gt;&lt;MO=HT,0.5,0.5&gt;&lt;PM&gt;</t>
  </si>
  <si>
    <t>*3625$&lt;MO=HT,1,1&gt;&lt;MO=HN,1,1&gt;&lt;MO=EL,1,0.5&gt;&lt;PA=2&gt;&lt;MO=MO,0,0.5&gt;&lt;MO=EL,0.1,0.5&gt;&lt;MO=CH,0.5,0.5&gt;&lt;MO=EB,0,0.5&gt;&lt;MO=HT,0.5,1&gt;&lt;MO=HN,0.3,1&gt;&lt;MO=AR,0,0.5&gt;&lt;PM&gt;*3626$&lt;MO=HT,0.5,0.5&gt;&lt;PM&gt;&lt;MO=CH,0.2,0.3&gt;&lt;MO=EL,1.0,0.5&gt;&lt;MO=HT,1,0.5&gt;&lt;PM&gt;&lt;MO=HT,0,1&gt;&lt;PM&gt;&lt;MO=HT,0.5,0.5&gt;&lt;MO=EL,0.1,0.5&gt;&lt;MO=CH,0.5,0.3&gt;&lt;PM&gt;&lt;MO=EB,1,0.5&gt;&lt;PA=1&gt;&lt;MO=EB,0,0.5&gt;&lt;PM&gt;*3627$&lt;MO=HT,0.5,0.5&gt;&lt;PM&gt;&lt;MO=EB,1,0.3&gt;&lt;MO=EL,1,0.3&gt;&lt;MO=HN,0,0.8&gt;&lt;PM&gt;&lt;MO=EL,0.1,0.5&gt;&lt;MO=HN,0.3,0.8&gt;&lt;MO=EB,0,0.3&gt;&lt;PA=1.5&gt;&lt;MO=EB,1,0.3&gt;&lt;MO=EL,1,0.3&gt;&lt;PA=0.5&gt;&lt;MO=EB,0,0.3&gt;&lt;MO=EL,0.1,0.3&gt;&lt;PM&gt;*3628$&lt;MO=HT,0.5,0.5&gt;&lt;PM&gt;&lt;MO=HT,1,0.5&gt;&lt;PA=1&gt;&lt;MO=EL,1.0,0.5&gt;&lt;MO=CH,0,0.5&gt;&lt;MO=HN,0,0.5&gt;&lt;MO=EB,1,0.5&gt;&lt;PM&gt;&lt;MO=EB,0,0.5&gt;&lt;MO=EL,0.1,0.5&gt;&lt;MO=CH,0.5,0.5&gt;&lt;MO=HN,0.3,0.5&gt;&lt;PA=1&gt;&lt;MO=HT,0,1&gt;&lt;PM&gt;&lt;MO=EL,1.0,0.5&gt;&lt;MO=CH,0,0.5&gt;&lt;MO=HN,0,0.5&gt;&lt;PM&gt;&lt;MO=EL,0.1,0.5&gt;&lt;MO=CH,0.5,0.5&gt;&lt;MO=HN,0.3,0.5&gt;&lt;MO=HT,0.5,0.5&gt;&lt;PM&gt;</t>
  </si>
  <si>
    <t>That's it for now [profile_nickname]. &lt;MO=HT,1,1&gt;&lt;MO=HN,1,1&gt;&lt;MO=EL,1,0.5&gt;&lt;PA=2&gt;&lt;MO=MO,0,0.5&gt;&lt;MO=EL,0.1,0.5&gt;&lt;MO=CH,0.5,0.5&gt;&lt;MO=EB,0,0.5&gt;&lt;MO=HT,0.5,1&gt;&lt;MO=HN,0.3,1&gt;&lt;MO=AR,0,0.5&gt;&lt;PM&gt;But when you're ready for more, I'll be ready, too. &lt;MO=HT,0.5,0.5&gt;&lt;PM&gt;&lt;MO=EB,1,0.3&gt;&lt;MO=EL,1,0.3&gt;&lt;MO=HN,0,0.8&gt;&lt;PM&gt;&lt;MO=EL,0.1,0.5&gt;&lt;MO=HN,0.3,0.8&gt;&lt;MO=EB,0,0.3&gt;&lt;PA=1.5&gt;&lt;MO=EB,1,0.3&gt;&lt;MO=EL,1,0.3&gt;&lt;PA=0.5&gt;&lt;MO=EB,0,0.3&gt;&lt;MO=EL,0.1,0.3&gt;&lt;PM&gt;I can't help it. &lt;MO=HT,0.5,0.5&gt;&lt;PM&gt;&lt;MO=CH,0.2,0.3&gt;&lt;MO=EL,1.0,0.5&gt;&lt;MO=HT,1,0.5&gt;&lt;PM&gt;&lt;MO=HT,0,1&gt;&lt;PM&gt;&lt;MO=HT,0.5,0.5&gt;&lt;MO=EL,0.1,0.5&gt;&lt;MO=CH,0.5,0.3&gt;&lt;PM&gt;&lt;MO=EB,1,0.5&gt;&lt;PA=1&gt;&lt;MO=EB,0,0.5&gt;&lt;PM&gt;It's how I'm wired! &lt;MO=HT,0.5,0.5&gt;&lt;PM&gt;&lt;MO=HT,1,0.5&gt;&lt;PA=1&gt;&lt;MO=EL,1.0,0.5&gt;&lt;MO=CH,0,0.5&gt;&lt;MO=HN,0,0.5&gt;&lt;MO=EB,1,0.5&gt;&lt;PM&gt;&lt;MO=EB,0,0.5&gt;&lt;MO=EL,0.1,0.5&gt;&lt;MO=CH,0.5,0.5&gt;&lt;MO=HN,0.3,0.5&gt;&lt;PA=1&gt;&lt;MO=HT,0,1&gt;&lt;PM&gt;&lt;MO=EL,1.0,0.5&gt;&lt;MO=CH,0,0.5&gt;&lt;MO=HN,0,0.5&gt;&lt;PM&gt;&lt;MO=EL,0.1,0.5&gt;&lt;MO=CH,0.5,0.5&gt;&lt;MO=HN,0.3,0.5&gt;&lt;MO=HT,0.5,0.5&gt;&lt;PM&gt;Literally. &lt;MO=EB,1,0.3&gt;&lt;MO=EL,1,0.3&gt;&lt;MO=HN,0,0.8&gt;&lt;PM&gt;&lt;MO=EL,0.1,0.5&gt;&lt;MO=HN,0.3,0.8&gt;&lt;MO=EB,0,0.3&gt;&lt;PM&gt;Remember to check your Stein-O-Matic for challenges, updates, and more. &lt;MO=HT,0.5,0.5&gt;&lt;PM&gt;&lt;MO=HN,1,0.5&gt;&lt;MO=EB,1,0.5&gt;&lt;MO=EL,1,0.5&gt;&lt;PA=1.2&gt;&lt;MO=EB,0,0.5&gt;&lt;MO=HN,0.3,0.5&gt;&lt;MO=EL,0.1,0.5&gt;&lt;PA=1&gt;&lt;MO=HT,0,0.5&gt;&lt;PM&gt;&lt;MO=EB,1,0.5&gt;&lt;PA=1&gt;&lt;MO=HT,0.5,0.5&gt;&lt;PM&gt;&lt;MO=EB,0,0.5&gt;&lt;PM&gt;The path to genius awaits. &lt;MO=HT,1,1&gt;&lt;MO=HN,1,1&gt;&lt;MO=EL,1,0.5&gt;&lt;PA=2&gt;&lt;MO=MO,0,0.5&gt;&lt;MO=EL,0.1,0.5&gt;&lt;MO=CH,0.5,0.5&gt;&lt;MO=EB,0,0.5&gt;&lt;MO=HT,0.5,1&gt;&lt;MO=HN,0.3,1&gt;&lt;MO=AR,0,0.5&gt;&lt;PM&gt;</t>
  </si>
  <si>
    <t>*3629$&lt;MO=HT,1,1&gt;&lt;MO=HN,1,1&gt;&lt;MO=EL,1,0.5&gt;&lt;PA=2&gt;&lt;MO=MO,0,0.5&gt;&lt;MO=EL,0.1,0.5&gt;&lt;MO=CH,0.5,0.5&gt;&lt;MO=EB,0,0.5&gt;&lt;MO=HT,0.5,1&gt;&lt;MO=HN,0.3,1&gt;&lt;MO=AR,0,0.5&gt;&lt;PM&gt;*3630$&lt;MO=HT,0.5,0.5&gt;&lt;PM&gt;&lt;MO=EB,1,0.3&gt;&lt;MO=EL,1,0.3&gt;&lt;MO=HN,0,0.8&gt;&lt;PM&gt;&lt;MO=EL,0.1,0.5&gt;&lt;MO=HN,0.3,0.8&gt;&lt;MO=EB,0,0.3&gt;&lt;PA=1.5&gt;&lt;MO=EB,1,0.3&gt;&lt;MO=EL,1,0.3&gt;&lt;PA=0.5&gt;&lt;MO=EB,0,0.3&gt;&lt;MO=EL,0.1,0.3&gt;&lt;PM&gt;*3631$&lt;MO=HT,0.5,0.5&gt;&lt;PM&gt;&lt;MO=CH,0.2,0.3&gt;&lt;MO=EL,1.0,0.5&gt;&lt;MO=HT,1,0.5&gt;&lt;PM&gt;&lt;MO=HT,0,1&gt;&lt;PM&gt;&lt;MO=HT,0.5,0.5&gt;&lt;MO=EL,0.1,0.5&gt;&lt;MO=CH,0.5,0.3&gt;&lt;PM&gt;&lt;MO=EB,1,0.5&gt;&lt;PA=1&gt;&lt;MO=EB,0,0.5&gt;&lt;PM&gt;*3632$&lt;MO=HT,0.5,0.5&gt;&lt;PM&gt;&lt;MO=HT,1,0.5&gt;&lt;PA=1&gt;&lt;MO=EL,1.0,0.5&gt;&lt;MO=CH,0,0.5&gt;&lt;MO=HN,0,0.5&gt;&lt;MO=EB,1,0.5&gt;&lt;PM&gt;&lt;MO=EB,0,0.5&gt;&lt;MO=EL,0.1,0.5&gt;&lt;MO=CH,0.5,0.5&gt;&lt;MO=HN,0.3,0.5&gt;&lt;PA=1&gt;&lt;MO=HT,0,1&gt;&lt;PM&gt;&lt;MO=EL,1.0,0.5&gt;&lt;MO=CH,0,0.5&gt;&lt;MO=HN,0,0.5&gt;&lt;PM&gt;&lt;MO=EL,0.1,0.5&gt;&lt;MO=CH,0.5,0.5&gt;&lt;MO=HN,0.3,0.5&gt;&lt;MO=HT,0.5,0.5&gt;&lt;PM&gt;*3633$&lt;MO=EB,1,0.3&gt;&lt;MO=EL,1,0.3&gt;&lt;MO=HN,0,0.8&gt;&lt;PM&gt;&lt;MO=EL,0.1,0.5&gt;&lt;MO=HN,0.3,0.8&gt;&lt;MO=EB,0,0.3&gt;&lt;PM&gt;*3634$&lt;MO=HT,0.5,0.5&gt;&lt;PM&gt;&lt;MO=HN,1,0.5&gt;&lt;MO=EB,1,0.5&gt;&lt;MO=EL,1,0.5&gt;&lt;PA=1.2&gt;&lt;MO=EB,0,0.5&gt;&lt;MO=HN,0.3,0.5&gt;&lt;MO=EL,0.1,0.5&gt;&lt;PA=1&gt;&lt;MO=HT,0,0.5&gt;&lt;PM&gt;&lt;MO=EB,1,0.5&gt;&lt;PA=1&gt;&lt;MO=HT,0.5,0.5&gt;&lt;PM&gt;&lt;MO=EB,0,0.5&gt;&lt;PM&gt;*3635$&lt;MO=HT,1,1&gt;&lt;MO=HN,1,1&gt;&lt;MO=EL,1,0.5&gt;&lt;PA=2&gt;&lt;MO=MO,0,0.5&gt;&lt;MO=EL,0.1,0.5&gt;&lt;MO=CH,0.5,0.5&gt;&lt;MO=EB,0,0.5&gt;&lt;MO=HT,0.5,1&gt;&lt;MO=HN,0.3,1&gt;&lt;MO=AR,0,0.5&gt;&lt;PM&gt;</t>
  </si>
  <si>
    <t>*3636$&lt;MO=HN,0,0.5&gt;&lt;MO=EL,1.0,0.2&gt;&lt;MO=EB,1.0,0.5&gt;&lt;MO=HT,1,0.5&gt;&lt;PM&gt;&lt;MO=HT,0,1&gt;&lt;PM&gt;&lt;MO=HT,1,1&gt;&lt;PM&gt;&lt;MO=HT,0.5,0.5&gt;&lt;MO=HN,0.3,0.5&gt;&lt;MO=EB,0,0.5&gt;&lt;MO=EL,0.1,0.5&gt;&lt;PA&gt;</t>
  </si>
  <si>
    <t>Excellent! You've made a series of sound, decisions.&lt;MO=HN,0.5,0.5&gt;&lt;MO=EL,1.0,0.1&gt;&lt;MO=CH,0,0.5&gt;&lt;MO=EB,1.0,0.5&gt;&lt;WK=W1&gt;&lt;PA=1.0&gt;&lt;MO=EL,0.1,0.5&gt;&lt;MO=CH,0.5,1.0&gt;&lt;MO=EB,0,0.8&gt;&lt;MO=HN,0.3,0.5&gt;&lt;PA&gt;</t>
  </si>
  <si>
    <t>*3637$&lt;MO=HN,0.5,0.5&gt;&lt;MO=EL,1.0,0.1&gt;&lt;MO=CH,0,0.5&gt;&lt;MO=EB,1.0,0.5&gt;&lt;WK=W1&gt;&lt;PA=1.0&gt;&lt;MO=EL,0.1,0.5&gt;&lt;MO=CH,0.5,1.0&gt;&lt;MO=EB,0,0.8&gt;&lt;MO=HN,0.3,0.5&gt;&lt;PA&gt;</t>
  </si>
  <si>
    <t>Tap and drag, to fly the bat, out of the cave.&lt;MO=AR,1,0.5&gt;&lt;MO=EL,1.0,0.5&gt;&lt;MO=HN,0,0.5&gt;&lt;PM&gt;&lt;MO=HN,0.3,0.5&gt;&lt;PM&gt;&lt;MO=HN,0,0.5&gt;&lt;PM&gt;&lt;MO=EL,0.1,0.5&gt;&lt;MO=HN,0.3,0.5&gt;&lt;PA&gt;&lt;MO=AR,0,0.5&gt;&lt;PA&gt;</t>
  </si>
  <si>
    <t>*3638$&lt;MO=AR,1,0.5&gt;&lt;MO=EL,1.0,0.5&gt;&lt;MO=HN,0,0.5&gt;&lt;PM&gt;&lt;MO=HN,0.3,0.5&gt;&lt;PM&gt;&lt;MO=HN,0,0.5&gt;&lt;PM&gt;&lt;MO=EL,0.1,0.5&gt;&lt;MO=HN,0.3,0.5&gt;&lt;PA&gt;&lt;MO=AR,0,0.5&gt;&lt;PA&gt;</t>
  </si>
  <si>
    <t>Be patient.&lt;MO=EL,1.0,0.5&gt;&lt;MO=CH,0,0.5&gt;&lt;MO=HN,0,0.5&gt;&lt;PM&gt;&lt;MO=EL,0.1,0.5&gt;&lt;MO=CH,0.5,0.5&gt;&lt;MO=HN,0.3,0.5&gt;&lt;PA&gt; Everything will be visible, when the bat radar, echos again.&lt;MO=EB,1,0.3&gt;&lt;MO=EL,1,0.3&gt;&lt;PA=1.5&gt;&lt;MO=EB,0,0.3&gt;&lt;MO=EL,0.1,0.3&gt;&lt;PA&gt;</t>
  </si>
  <si>
    <t>*3639$&lt;MO=EL,1.0,0.5&gt;&lt;MO=CH,0,0.5&gt;&lt;MO=HN,0,0.5&gt;&lt;PM&gt;&lt;MO=EL,0.1,0.5&gt;&lt;MO=CH,0.5,0.5&gt;&lt;MO=HN,0.3,0.5&gt;&lt;PA&gt;*3640$&lt;MO=EB,1,0.3&gt;&lt;MO=EL,1,0.3&gt;&lt;PA=1.5&gt;&lt;MO=EB,0,0.3&gt;&lt;MO=EL,0.1,0.3&gt;&lt;PA&gt;</t>
  </si>
  <si>
    <t>A few more hits like that, and you'll be an endangered species.&lt;MO=HN,0,0.5&gt;&lt;MO=EL,1.0,0.2&gt;&lt;MO=EB,1.0,0.5&gt;&lt;MO=HT,1,0.5&gt;&lt;PM&gt;&lt;MO=HT,0,1&gt;&lt;PM&gt;&lt;MO=HT,1,1&gt;&lt;PM&gt;&lt;MO=HT,0.5,0.5&gt;&lt;MO=HN,0.3,0.5&gt;&lt;MO=EB,0,0.5&gt;&lt;MO=EL,0.1,0.5&gt;&lt;PA&gt;</t>
  </si>
  <si>
    <t>*3641$&lt;MO=HN,0,0.5&gt;&lt;MO=EL,1.0,0.2&gt;&lt;MO=EB,1.0,0.5&gt;&lt;MO=HT,1,0.5&gt;&lt;PM&gt;&lt;MO=HT,0,1&gt;&lt;PM&gt;&lt;MO=HT,1,1&gt;&lt;PM&gt;&lt;MO=HT,0.5,0.5&gt;&lt;MO=HN,0.3,0.5&gt;&lt;MO=EB,0,0.5&gt;&lt;MO=EL,0.1,0.5&gt;&lt;PA&gt;</t>
  </si>
  <si>
    <t>A swing and a miss. Get it? because you're a bat.&lt;MO=HN,0,0.5&gt;&lt;MO=EL,1.0,0.2&gt;&lt;MO=EB,1.0,0.5&gt;&lt;MO=HT,1,0.5&gt;&lt;PM&gt;&lt;MO=HT,0,1&gt;&lt;PM&gt;&lt;MO=HT,1,1&gt;&lt;PM&gt;&lt;MO=HT,0.5,0.5&gt;&lt;MO=HN,0.3,0.5&gt;&lt;MO=EB,0,0.5&gt;&lt;MO=EL,0.1,0.5&gt;&lt;PA&gt;</t>
  </si>
  <si>
    <t>*3642$&lt;MO=HN,0,0.5&gt;&lt;MO=EL,1.0,0.2&gt;&lt;MO=EB,1.0,0.5&gt;&lt;MO=HT,1,0.5&gt;&lt;PM&gt;&lt;MO=HT,0,1&gt;&lt;PM&gt;&lt;MO=HT,1,1&gt;&lt;PM&gt;&lt;MO=HT,0.5,0.5&gt;&lt;MO=HN,0.3,0.5&gt;&lt;MO=EB,0,0.5&gt;&lt;MO=EL,0.1,0.5&gt;&lt;PA&gt;</t>
  </si>
  <si>
    <t>Splendid! The sweet sound of success!&lt;MO=HN,0.5,0.5&gt;&lt;MO=EL,1.0,0.1&gt;&lt;MO=CH,0,0.5&gt;&lt;MO=EB,1.0,0.5&gt;&lt;WK=W1&gt;&lt;PA=1.0&gt;&lt;MO=EL,0.1,0.5&gt;&lt;MO=CH,0.5,1.0&gt;&lt;MO=EB,0,0.8&gt;&lt;MO=HN,0.3,0.5&gt;&lt;PA&gt;</t>
  </si>
  <si>
    <t>*3643$&lt;MO=HN,0.5,0.5&gt;&lt;MO=EL,1.0,0.1&gt;&lt;MO=CH,0,0.5&gt;&lt;MO=EB,1.0,0.5&gt;&lt;WK=W1&gt;&lt;PA=1.0&gt;&lt;MO=EL,0.1,0.5&gt;&lt;MO=CH,0.5,1.0&gt;&lt;MO=EB,0,0.8&gt;&lt;MO=HN,0.3,0.5&gt;&lt;PA&gt;</t>
  </si>
  <si>
    <t>&lt;MO=HT,0.5,0.5&gt;&lt;PA&gt;Be careful not to hit the cave wall.&lt;MO=EL,1.0,0.5&gt;&lt;MO=HT,0.7,0.5&gt;&lt;PM&gt;&lt;MO=HT,0.3,0.5&gt;&lt;PM&gt;&lt;MO=HT,0.5,0.5&gt;&lt;MO=EL,0.1,0.5&gt;&lt;PA&gt;</t>
  </si>
  <si>
    <t>&lt;MO=HT,0.5,0.5&gt;&lt;PA&gt;*3644$&lt;MO=EL,1.0,0.5&gt;&lt;MO=HT,0.7,0.5&gt;&lt;PM&gt;&lt;MO=HT,0.3,0.5&gt;&lt;PM&gt;&lt;MO=HT,0.5,0.5&gt;&lt;MO=EL,0.1,0.5&gt;&lt;PA&gt;</t>
  </si>
  <si>
    <t>Brilliant! Looks like your dark days are behind you!&lt;MO=HN,0.5,0.5&gt;&lt;MO=EL,1.0,0.1&gt;&lt;MO=CH,0,0.5&gt;&lt;MO=EB,1.0,0.5&gt;&lt;WK=W1&gt;&lt;PA=1.0&gt;&lt;MO=EL,0.1,0.5&gt;&lt;MO=CH,0.5,1.0&gt;&lt;MO=EB,0,0.8&gt;&lt;MO=HN,0.3,0.5&gt;&lt;PA&gt;</t>
  </si>
  <si>
    <t>*3645$&lt;MO=HN,0.5,0.5&gt;&lt;MO=EL,1.0,0.1&gt;&lt;MO=CH,0,0.5&gt;&lt;MO=EB,1.0,0.5&gt;&lt;WK=W1&gt;&lt;PA=1.0&gt;&lt;MO=EL,0.1,0.5&gt;&lt;MO=CH,0.5,1.0&gt;&lt;MO=EB,0,0.8&gt;&lt;MO=HN,0.3,0.5&gt;&lt;PA&gt;</t>
  </si>
  <si>
    <t>Unfortunate. Flamed out like a shooting star.&lt;MO=HN,0,0.5&gt;&lt;MO=EL,1.0,0.2&gt;&lt;MO=EB,1.0,0.5&gt;&lt;MO=HT,1,0.5&gt;&lt;PM&gt;&lt;MO=HT,0,1&gt;&lt;PM&gt;&lt;MO=HT,1,1&gt;&lt;PM&gt;&lt;MO=HT,0.5,0.5&gt;&lt;MO=HN,0.3,0.5&gt;&lt;MO=EB,0,0.5&gt;&lt;MO=EL,0.1,0.5&gt;&lt;PA&gt;</t>
  </si>
  <si>
    <t>*3646$&lt;MO=HN,0,0.5&gt;&lt;MO=EL,1.0,0.2&gt;&lt;MO=EB,1.0,0.5&gt;&lt;MO=HT,1,0.5&gt;&lt;PM&gt;&lt;MO=HT,0,1&gt;&lt;PM&gt;&lt;MO=HT,1,1&gt;&lt;PM&gt;&lt;MO=HT,0.5,0.5&gt;&lt;MO=HN,0.3,0.5&gt;&lt;MO=EB,0,0.5&gt;&lt;MO=EL,0.1,0.5&gt;&lt;PA&gt;</t>
  </si>
  <si>
    <t>Looks like the stars didn't line up for you this time.&lt;MO=HN,0,0.5&gt;&lt;MO=EL,1.0,0.2&gt;&lt;MO=EB,1.0,0.5&gt;&lt;MO=HT,1,0.5&gt;&lt;PM&gt;&lt;MO=HT,0,1&gt;&lt;PM&gt;&lt;MO=HT,1,1&gt;&lt;PM&gt;&lt;MO=HT,0.5,0.5&gt;&lt;MO=HN,0.3,0.5&gt;&lt;MO=EB,0,0.5&gt;&lt;MO=EL,0.1,0.5&gt;&lt;PA&gt;</t>
  </si>
  <si>
    <t>*3647$&lt;MO=HN,0,0.5&gt;&lt;MO=EL,1.0,0.2&gt;&lt;MO=EB,1.0,0.5&gt;&lt;MO=HT,1,0.5&gt;&lt;PM&gt;&lt;MO=HT,0,1&gt;&lt;PM&gt;&lt;MO=HT,1,1&gt;&lt;PM&gt;&lt;MO=HT,0.5,0.5&gt;&lt;MO=HN,0.3,0.5&gt;&lt;MO=EB,0,0.5&gt;&lt;MO=EL,0.1,0.5&gt;&lt;PA&gt;</t>
  </si>
  <si>
    <t>I don't think that one, was written in the stars.&lt;MO=HN,0,0.5&gt;&lt;MO=EL,1.0,0.2&gt;&lt;MO=EB,1.0,0.5&gt;&lt;MO=HT,1,0.5&gt;&lt;PM&gt;&lt;MO=HT,0,1&gt;&lt;PM&gt;&lt;MO=HT,1,1&gt;&lt;PM&gt;&lt;MO=HT,0.5,0.5&gt;&lt;MO=HN,0.3,0.5&gt;&lt;MO=EB,0,0.5&gt;&lt;MO=EL,0.1,0.5&gt;&lt;PA&gt;</t>
  </si>
  <si>
    <t>*3648$&lt;MO=HN,0,0.5&gt;&lt;MO=EL,1.0,0.2&gt;&lt;MO=EB,1.0,0.5&gt;&lt;MO=HT,1,0.5&gt;&lt;PM&gt;&lt;MO=HT,0,1&gt;&lt;PM&gt;&lt;MO=HT,1,1&gt;&lt;PM&gt;&lt;MO=HT,0.5,0.5&gt;&lt;MO=HN,0.3,0.5&gt;&lt;MO=EB,0,0.5&gt;&lt;MO=EL,0.1,0.5&gt;&lt;PA&gt;</t>
  </si>
  <si>
    <t>Excellent! I see a bright future in your stars!&lt;MO=HN,0.5,0.5&gt;&lt;MO=EL,1.0,0.1&gt;&lt;MO=CH,0,0.5&gt;&lt;MO=EB,1.0,0.5&gt;&lt;WK=W1&gt;&lt;PA=1.0&gt;&lt;MO=EL,0.1,0.5&gt;&lt;MO=CH,0.5,1.0&gt;&lt;MO=EB,0,0.8&gt;&lt;MO=HN,0.3,0.5&gt;&lt;PA&gt;</t>
  </si>
  <si>
    <t>*3649$&lt;MO=HN,0.5,0.5&gt;&lt;MO=EL,1.0,0.1&gt;&lt;MO=CH,0,0.5&gt;&lt;MO=EB,1.0,0.5&gt;&lt;WK=W1&gt;&lt;PA=1.0&gt;&lt;MO=EL,0.1,0.5&gt;&lt;MO=CH,0.5,1.0&gt;&lt;MO=EB,0,0.8&gt;&lt;MO=HN,0.3,0.5&gt;&lt;PA&gt;</t>
  </si>
  <si>
    <t>10484605664408400</t>
  </si>
  <si>
    <t>Ingenious! You are truly, a shining star.&lt;MO=AR,1,0.5&gt;&lt;MO=CH,0,0.5&gt;&lt;MO=EL,1.0,0.5&gt;&lt;MO=HN,0,0.5&gt;&lt;PM&gt;&lt;MO=HN,0.3,0.5&gt;&lt;PM&gt;&lt;MO=HN,0,0.5&gt;&lt;PM&gt;&lt;MO=EL,0.1,0.5&gt;&lt;MO=HN,0.3,0.5&gt;&lt;PA&gt;&lt;MO=AR,0,0.5&gt;&lt;MO=CH,0.5,0.5&gt;&lt;PA&gt;</t>
  </si>
  <si>
    <t>*3650$&lt;MO=AR,1,0.5&gt;&lt;MO=CH,0,0.5&gt;&lt;MO=EL,1.0,0.5&gt;&lt;MO=HN,0,0.5&gt;&lt;PM&gt;&lt;MO=HN,0.3,0.5&gt;&lt;PM&gt;&lt;MO=HN,0,0.5&gt;&lt;PM&gt;&lt;MO=EL,0.1,0.5&gt;&lt;MO=HN,0.3,0.5&gt;&lt;PA&gt;&lt;MO=AR,0,0.5&gt;&lt;MO=CH,0.5,0.5&gt;&lt;PA&gt;</t>
  </si>
  <si>
    <t>Now that. Was some stellar work.&lt;MO=AR,1,0.5&gt;&lt;MO=CH,0,0.5&gt;&lt;MO=EL,1.0,0.5&gt;&lt;MO=HN,0,0.5&gt;&lt;PM&gt;&lt;MO=HN,0.3,0.5&gt;&lt;PM&gt;&lt;MO=HN,0,0.5&gt;&lt;PM&gt;&lt;MO=EL,0.1,0.5&gt;&lt;MO=HN,0.3,0.5&gt;&lt;PA&gt;&lt;MO=AR,0,0.5&gt;&lt;MO=CH,0.5,0.5&gt;&lt;PA&gt;</t>
  </si>
  <si>
    <t>*3651$&lt;MO=AR,1,0.5&gt;&lt;MO=CH,0,0.5&gt;&lt;MO=EL,1.0,0.5&gt;&lt;MO=HN,0,0.5&gt;&lt;PM&gt;&lt;MO=HN,0.3,0.5&gt;&lt;PM&gt;&lt;MO=HN,0,0.5&gt;&lt;PM&gt;&lt;MO=EL,0.1,0.5&gt;&lt;MO=HN,0.3,0.5&gt;&lt;PA&gt;&lt;MO=AR,0,0.5&gt;&lt;MO=CH,0.5,0.5&gt;&lt;PA&gt;</t>
  </si>
  <si>
    <t>&lt;MO=HT,0.5,0.5&gt;&lt;PA&gt;Draw lines between stars, to re create constellations.&lt;MO=EL,1.0,0.5&gt;&lt;MO=CH,0,0.5&gt;&lt;MO=HN,0,0.5&gt;&lt;PM&gt;&lt;MO=EL,0.1,0.5&gt;&lt;MO=CH,0.5,0.5&gt;&lt;MO=HN,0.3,0.5&gt;&lt;PA&gt;</t>
  </si>
  <si>
    <t>&lt;MO=HT,0.5,0.5&gt;&lt;PA&gt;*3652$&lt;MO=EL,1.0,0.5&gt;&lt;MO=CH,0,0.5&gt;&lt;MO=HN,0,0.5&gt;&lt;PM&gt;&lt;MO=EL,0.1,0.5&gt;&lt;MO=CH,0.5,0.5&gt;&lt;MO=HN,0.3,0.5&gt;&lt;PA&gt;</t>
  </si>
  <si>
    <t>Memorize the constellation as it's displayed. &lt;MO=AR,1,0.5&gt;&lt;MO=CH,0,0.5&gt;&lt;MO=EL,1.0,0.5&gt;&lt;MO=HN,0,0.5&gt;&lt;PM&gt;&lt;MO=HN,0.3,0.5&gt;&lt;PM&gt;&lt;MO=HN,0,0.5&gt;&lt;PM&gt;&lt;MO=EL,0.1,0.5&gt;&lt;MO=HN,0.3,0.5&gt;&lt;PA&gt;&lt;MO=AR,0,0.5&gt;&lt;MO=CH,0.5,0.5&gt;&lt;PA&gt;</t>
  </si>
  <si>
    <t>*3653$&lt;MO=AR,1,0.5&gt;&lt;MO=CH,0,0.5&gt;&lt;MO=EL,1.0,0.5&gt;&lt;MO=HN,0,0.5&gt;&lt;PM&gt;&lt;MO=HN,0.3,0.5&gt;&lt;PM&gt;&lt;MO=HN,0,0.5&gt;&lt;PM&gt;&lt;MO=EL,0.1,0.5&gt;&lt;MO=HN,0.3,0.5&gt;&lt;PA&gt;&lt;MO=AR,0,0.5&gt;&lt;MO=CH,0.5,0.5&gt;&lt;PA&gt;</t>
  </si>
  <si>
    <t>Then, redraw the constellation, by dragging lines between stars, with your finger.&lt;MO=HT,0.3,0.5&gt;&lt;MO=EL,1.0,0.5&gt;&lt;MO=CH,0,0.5&gt;&lt;MO=HN,0,0.5&gt;&lt;PM&gt;&lt;MO=EL,0.1,0.5&gt;&lt;MO=CH,0.5,0.5&gt;&lt;MO=HN,0.3,0.5&gt;&lt;MO=HT,0.5,0.5&gt;&lt;PA=4&gt;&lt;MO=AR,1,0.5&gt;&lt;MO=EL,1.0,0.5&gt;&lt;MO=HN,0,0.5&gt;&lt;PM&gt;&lt;MO=HN,0.3,0.5&gt;&lt;PM&gt;&lt;MO=HN,0,0.5&gt;&lt;PM&gt;&lt;MO=EL,0.1,0.5&gt;&lt;MO=HN,0.3,0.5&gt;&lt;PA&gt;&lt;MO=AR,0,0.5&gt;&lt;PA&gt;</t>
  </si>
  <si>
    <t>*3654$&lt;MO=HT,0.3,0.5&gt;&lt;MO=EL,1.0,0.5&gt;&lt;MO=CH,0,0.5&gt;&lt;MO=HN,0,0.5&gt;&lt;PM&gt;&lt;MO=EL,0.1,0.5&gt;&lt;MO=CH,0.5,0.5&gt;&lt;MO=HN,0.3,0.5&gt;&lt;MO=HT,0.5,0.5&gt;&lt;PA=4&gt;&lt;MO=AR,1,0.5&gt;&lt;MO=EL,1.0,0.5&gt;&lt;MO=HN,0,0.5&gt;&lt;PM&gt;&lt;MO=HN,0.3,0.5&gt;&lt;PM&gt;&lt;MO=HN,0,0.5&gt;&lt;PM&gt;&lt;MO=EL,0.1,0.5&gt;&lt;MO=HN,0.3,0.5&gt;&lt;PA&gt;&lt;MO=AR,0,0.5&gt;&lt;PA&gt;</t>
  </si>
  <si>
    <t>Remember, not every star is part of the pattern.&lt;MO=EL,1.0,0.5&gt;&lt;MO=HT,0.7,0.5&gt;&lt;PM&gt;&lt;MO=HT,0.3,0.5&gt;&lt;PM&gt;&lt;MO=HT,0.5,0.5&gt;&lt;MO=EL,0.1,0.5&gt;&lt;PA&gt; If it doesn't work, try connecting different stars.&lt;MO=AR,1,0.5&gt;&lt;MO=CH,0,0.5&gt;&lt;MO=EL,1.0,0.5&gt;&lt;MO=HN,0,0.5&gt;&lt;PM&gt;&lt;MO=HN,0.3,0.5&gt;&lt;PM&gt;&lt;MO=HN,0,0.5&gt;&lt;PM&gt;&lt;MO=EL,0.1,0.5&gt;&lt;MO=HN,0.3,0.5&gt;&lt;PA&gt;&lt;MO=AR,0,0.5&gt;&lt;MO=CH,0.5,0.5&gt;&lt;PA&gt;</t>
  </si>
  <si>
    <t>*3655$&lt;MO=EL,1.0,0.5&gt;&lt;MO=HT,0.7,0.5&gt;&lt;PM&gt;&lt;MO=HT,0.3,0.5&gt;&lt;PM&gt;&lt;MO=HT,0.5,0.5&gt;&lt;MO=EL,0.1,0.5&gt;&lt;PA&gt;*3656$&lt;MO=AR,1,0.5&gt;&lt;MO=CH,0,0.5&gt;&lt;MO=EL,1.0,0.5&gt;&lt;MO=HN,0,0.5&gt;&lt;PM&gt;&lt;MO=HN,0.3,0.5&gt;&lt;PM&gt;&lt;MO=HN,0,0.5&gt;&lt;PM&gt;&lt;MO=EL,0.1,0.5&gt;&lt;MO=HN,0.3,0.5&gt;&lt;PA&gt;&lt;MO=AR,0,0.5&gt;&lt;MO=CH,0.5,0.5&gt;&lt;PA&gt;</t>
  </si>
  <si>
    <t>&lt;MO=AR,1,0.5&gt;&lt;MO=CH,0,0.5&gt;&lt;MO=EL,1.0,0.5&gt;&lt;MO=HN,0,0.5&gt;&lt;PM&gt;&lt;MO=HN,0.3,0.5&gt;&lt;PM&gt;&lt;MO=HN,0,0.5&gt;&lt;PM&gt;&lt;MO=EL,0.1,0.5&gt;&lt;MO=HN,0.3,0.5&gt;&lt;PA&gt;&lt;MO=AR,0,0.5&gt;&lt;MO=CH,0.5,0.5&gt;&lt;PA&gt;</t>
  </si>
  <si>
    <t>Looks like you bit off, more than you could chew.&lt;MO=HN,0,0.5&gt;&lt;MO=EL,1.0,0.2&gt;&lt;MO=EB,1.0,0.5&gt;&lt;MO=HT,1,0.5&gt;&lt;PM&gt;&lt;MO=HT,0,1&gt;&lt;PM&gt;&lt;MO=HT,1,1&gt;&lt;PM&gt;&lt;MO=HT,0.5,0.5&gt;&lt;MO=HN,0.3,0.5&gt;&lt;MO=EB,0,0.5&gt;&lt;MO=EL,0.1,0.5&gt;&lt;PA&gt;</t>
  </si>
  <si>
    <t>*3657$&lt;MO=HN,0,0.5&gt;&lt;MO=EL,1.0,0.2&gt;&lt;MO=EB,1.0,0.5&gt;&lt;MO=HT,1,0.5&gt;&lt;PM&gt;&lt;MO=HT,0,1&gt;&lt;PM&gt;&lt;MO=HT,1,1&gt;&lt;PM&gt;&lt;MO=HT,0.5,0.5&gt;&lt;MO=HN,0.3,0.5&gt;&lt;MO=EB,0,0.5&gt;&lt;MO=EL,0.1,0.5&gt;&lt;PA&gt;</t>
  </si>
  <si>
    <t>Ouch! That one's not going to go down easy.&lt;MO=HN,0,0.5&gt;&lt;MO=EL,1.0,0.2&gt;&lt;MO=EB,1.0,0.5&gt;&lt;MO=HT,1,0.5&gt;&lt;PM&gt;&lt;MO=HT,0,1&gt;&lt;PM&gt;&lt;MO=HT,1,1&gt;&lt;PM&gt;&lt;MO=HT,0.5,0.5&gt;&lt;MO=HN,0.3,0.5&gt;&lt;MO=EB,0,0.5&gt;&lt;MO=EL,0.1,0.5&gt;&lt;PA&gt;</t>
  </si>
  <si>
    <t>*3658$&lt;MO=HN,0,0.5&gt;&lt;MO=EL,1.0,0.2&gt;&lt;MO=EB,1.0,0.5&gt;&lt;MO=HT,1,0.5&gt;&lt;PM&gt;&lt;MO=HT,0,1&gt;&lt;PM&gt;&lt;MO=HT,1,1&gt;&lt;PM&gt;&lt;MO=HT,0.5,0.5&gt;&lt;MO=HN,0.3,0.5&gt;&lt;MO=EB,0,0.5&gt;&lt;MO=EL,0.1,0.5&gt;&lt;PA&gt;</t>
  </si>
  <si>
    <t>I'm not sure you can stomach that one.&lt;MO=HN,0,0.5&gt;&lt;MO=EL,1.0,0.2&gt;&lt;MO=EB,1.0,0.5&gt;&lt;MO=HT,1,0.5&gt;&lt;PM&gt;&lt;MO=HT,0,1&gt;&lt;PM&gt;&lt;MO=HT,1,1&gt;&lt;PM&gt;&lt;MO=HT,0.5,0.5&gt;&lt;MO=HN,0.3,0.5&gt;&lt;MO=EB,0,0.5&gt;&lt;MO=EL,0.1,0.5&gt;&lt;PA&gt;</t>
  </si>
  <si>
    <t>*3659$&lt;MO=HN,0,0.5&gt;&lt;MO=EL,1.0,0.2&gt;&lt;MO=EB,1.0,0.5&gt;&lt;MO=HT,1,0.5&gt;&lt;PM&gt;&lt;MO=HT,0,1&gt;&lt;PM&gt;&lt;MO=HT,1,1&gt;&lt;PM&gt;&lt;MO=HT,0.5,0.5&gt;&lt;MO=HN,0.3,0.5&gt;&lt;MO=EB,0,0.5&gt;&lt;MO=EL,0.1,0.5&gt;&lt;PA&gt;</t>
  </si>
  <si>
    <t>Excellent! You're full of the right moves!&lt;MO=AR,1,0.5&gt;&lt;MO=CH,0,0.5&gt;&lt;MO=EL,1.0,0.5&gt;&lt;MO=HN,0,0.5&gt;&lt;PM&gt;&lt;MO=HN,0.3,0.5&gt;&lt;PM&gt;&lt;MO=HN,0,0.5&gt;&lt;PM&gt;&lt;MO=EL,0.1,0.5&gt;&lt;MO=HN,0.3,0.5&gt;&lt;PA&gt;&lt;MO=AR,0,0.5&gt;&lt;MO=CH,0.5,0.5&gt;&lt;PA&gt;</t>
  </si>
  <si>
    <t>*3660$&lt;MO=AR,1,0.5&gt;&lt;MO=CH,0,0.5&gt;&lt;MO=EL,1.0,0.5&gt;&lt;MO=HN,0,0.5&gt;&lt;PM&gt;&lt;MO=HN,0.3,0.5&gt;&lt;PM&gt;&lt;MO=HN,0,0.5&gt;&lt;PM&gt;&lt;MO=EL,0.1,0.5&gt;&lt;MO=HN,0.3,0.5&gt;&lt;PA&gt;&lt;MO=AR,0,0.5&gt;&lt;MO=CH,0.5,0.5&gt;&lt;PA&gt;</t>
  </si>
  <si>
    <t>Wonderful! Anyone up for seconds?&lt;MO=HN,0.5,0.5&gt;&lt;MO=EL,1.0,0.1&gt;&lt;MO=CH,0,0.5&gt;&lt;MO=EB,1.0,0.5&gt;&lt;WK=W1&gt;&lt;PA=1.0&gt;&lt;MO=EL,0.1,0.5&gt;&lt;MO=CH,0.5,1.0&gt;&lt;MO=EB,0,0.8&gt;&lt;MO=HN,0.3,0.5&gt;&lt;PA&gt;</t>
  </si>
  <si>
    <t>*3661$&lt;MO=HN,0.5,0.5&gt;&lt;MO=EL,1.0,0.1&gt;&lt;MO=CH,0,0.5&gt;&lt;MO=EB,1.0,0.5&gt;&lt;WK=W1&gt;&lt;PA=1.0&gt;&lt;MO=EL,0.1,0.5&gt;&lt;MO=CH,0.5,1.0&gt;&lt;MO=EB,0,0.8&gt;&lt;MO=HN,0.3,0.5&gt;&lt;PA&gt;</t>
  </si>
  <si>
    <t>Brilliant! Your moves are good enough to eat!&lt;MO=AR,1,0.5&gt;&lt;MO=CH,0,0.5&gt;&lt;MO=EL,1.0,0.5&gt;&lt;MO=HN,0,0.5&gt;&lt;PM&gt;&lt;MO=HN,0.3,0.5&gt;&lt;PM&gt;&lt;MO=HN,0,0.5&gt;&lt;PM&gt;&lt;MO=EL,0.1,0.5&gt;&lt;MO=HN,0.3,0.5&gt;&lt;PA&gt;&lt;MO=AR,0,0.5&gt;&lt;MO=CH,0.5,0.5&gt;&lt;PA&gt;</t>
  </si>
  <si>
    <t>*3662$&lt;MO=AR,1,0.5&gt;&lt;MO=CH,0,0.5&gt;&lt;MO=EL,1.0,0.5&gt;&lt;MO=HN,0,0.5&gt;&lt;PM&gt;&lt;MO=HN,0.3,0.5&gt;&lt;PM&gt;&lt;MO=HN,0,0.5&gt;&lt;PM&gt;&lt;MO=EL,0.1,0.5&gt;&lt;MO=HN,0.3,0.5&gt;&lt;PA&gt;&lt;MO=AR,0,0.5&gt;&lt;MO=CH,0.5,0.5&gt;&lt;PA&gt;</t>
  </si>
  <si>
    <t>Digest just enough of the right food.&lt;MO=EL,1.0,0.5&gt;&lt;MO=CH,0,0.5&gt;&lt;MO=HN,0,0.5&gt;&lt;PM&gt;&lt;MO=EL,0.1,0.5&gt;&lt;MO=CH,0.5,0.5&gt;&lt;MO=HN,0.3,0.5&gt;&lt;PA&gt;</t>
  </si>
  <si>
    <t>*3663$&lt;MO=EL,1.0,0.5&gt;&lt;MO=CH,0,0.5&gt;&lt;MO=HN,0,0.5&gt;&lt;PM&gt;&lt;MO=EL,0.1,0.5&gt;&lt;MO=CH,0.5,0.5&gt;&lt;MO=HN,0.3,0.5&gt;&lt;PA&gt;</t>
  </si>
  <si>
    <t>Touch pieces of food to digest them, and add calories to your calorie meter.&lt;MO=AR,1,0.5&gt;&lt;MO=CH,0,0.5&gt;&lt;MO=EL,1.0,0.5&gt;&lt;MO=HN,0,0.5&gt;&lt;PM&gt;&lt;MO=HN,0.3,0.5&gt;&lt;PM&gt;&lt;MO=HN,0,0.5&gt;&lt;PM&gt;&lt;MO=EL,0.1,0.5&gt;&lt;MO=HN,0.3,0.5&gt;&lt;PA&gt;&lt;MO=AR,0,0.5&gt;&lt;MO=CH,0.5,0.5&gt;&lt;PA&gt; Raise your calorie meter to the green level before time runs out.&lt;MO=EL,1.0,0.5&gt;&lt;MO=CH,0,0.5&gt;&lt;MO=HN,0,0.5&gt;&lt;PM&gt;&lt;MO=EL,0.1,0.5&gt;&lt;MO=CH,0.5,0.5&gt;&lt;MO=HN,0.3,0.5&gt;&lt;PA&gt;</t>
  </si>
  <si>
    <t>*3664$&lt;MO=AR,1,0.5&gt;&lt;MO=CH,0,0.5&gt;&lt;MO=EL,1.0,0.5&gt;&lt;MO=HN,0,0.5&gt;&lt;PM&gt;&lt;MO=HN,0.3,0.5&gt;&lt;PM&gt;&lt;MO=HN,0,0.5&gt;&lt;PM&gt;&lt;MO=EL,0.1,0.5&gt;&lt;MO=HN,0.3,0.5&gt;&lt;PA&gt;&lt;MO=AR,0,0.5&gt;&lt;MO=CH,0.5,0.5&gt;&lt;PA&gt;*3665$&lt;MO=EL,1.0,0.5&gt;&lt;MO=CH,0,0.5&gt;&lt;MO=HN,0,0.5&gt;&lt;PM&gt;&lt;MO=EL,0.1,0.5&gt;&lt;MO=CH,0.5,0.5&gt;&lt;MO=HN,0.3,0.5&gt;&lt;PA&gt;</t>
  </si>
  <si>
    <t>Consume too many calories, or try to digest any inedible objects, and you will lose.&lt;MO=HN,0,0.5&gt;&lt;MO=EL,1.0,0.2&gt;&lt;MO=EB,1.0,0.5&gt;&lt;MO=HT,1,0.5&gt;&lt;PM&gt;&lt;MO=HT,0,1&gt;&lt;PM&gt;&lt;MO=HT,1,1&gt;&lt;PM&gt;&lt;MO=HT,0.5,0.5&gt;&lt;MO=HN,0.3,0.5&gt;&lt;MO=EB,0,0.5&gt;&lt;MO=EL,0.1,0.5&gt;&lt;PA&gt;</t>
  </si>
  <si>
    <t>*3666$&lt;MO=HN,0,0.5&gt;&lt;MO=EL,1.0,0.2&gt;&lt;MO=EB,1.0,0.5&gt;&lt;MO=HT,1,0.5&gt;&lt;PM&gt;&lt;MO=HT,0,1&gt;&lt;PM&gt;&lt;MO=HT,1,1&gt;&lt;PM&gt;&lt;MO=HT,0.5,0.5&gt;&lt;MO=HN,0.3,0.5&gt;&lt;MO=EB,0,0.5&gt;&lt;MO=EL,0.1,0.5&gt;&lt;PA&gt;</t>
  </si>
  <si>
    <t>Remember, healthy foods can be tapped multiple times to release calories in controlled amounts.&lt;MO=HN,0.5,0.8&gt;&lt;MO=EB,1,0.3&gt;&lt;MO=EL,1,0.3&gt;&lt;PA=3&gt;&lt;MO=HN,0.3,0.8&gt;&lt;MO=EB,0,0.3&gt;&lt;MO=EL,0.1,0.3&gt;&lt;PA&gt;</t>
  </si>
  <si>
    <t>*3667$&lt;MO=HN,0.5,0.8&gt;&lt;MO=EB,1,0.3&gt;&lt;MO=EL,1,0.3&gt;&lt;PA=3&gt;&lt;MO=HN,0.3,0.8&gt;&lt;MO=EB,0,0.3&gt;&lt;MO=EL,0.1,0.3&gt;&lt;PA&gt;</t>
  </si>
  <si>
    <t>Excellent!&lt;MO=EL,1.0,0.5&gt;&lt;MO=CH,0,0.5&gt;&lt;MO=HN,0,0.5&gt;&lt;PM&gt;&lt;MO=EL,0.1,0.5&gt;&lt;MO=CH,0.5,0.5&gt;&lt;MO=HN,0.3,0.5&gt;&lt;PA&gt; Good to see you've survived the micronyzing process.&lt;MO=AR,1,0.5&gt;&lt;MO=CH,0,0.5&gt;&lt;MO=EL,1.0,0.5&gt;&lt;MO=HN,0,0.5&gt;&lt;PM&gt;&lt;MO=HN,0.3,0.5&gt;&lt;PM&gt;&lt;MO=HN,0,0.5&gt;&lt;PM&gt;&lt;MO=EL,0.1,0.5&gt;&lt;MO=HN,0.3,0.5&gt;&lt;PA&gt;&lt;MO=AR,0,0.5&gt;&lt;MO=CH,0.5,0.5&gt;&lt;PA&gt; You're now travelling, through an artery.&lt;MO=HT,0,0.5&gt;&lt;PM&gt;&lt;MO=EL,1.0,0.5&gt;&lt;MO=CH,0,0.5&gt;&lt;MO=HN,0,0.5&gt;&lt;PM&gt;&lt;MO=EL,0.1,0.5&gt;&lt;MO=CH,0.5,0.5&gt;&lt;MO=HN,0.3,0.5&gt;&lt;PM&gt;&lt;MO=HN,0.3,0.5&gt;&lt;MO=HT,0.5,0.5&gt;&lt;PA&gt; This is just one, of some fifty thousand miles of passageways, through the human body.&lt;MO=HN,0.5,0.8&gt;&lt;MO=EB,1,0.3&gt;&lt;MO=EL,1,0.3&gt;&lt;PA=3&gt;&lt;MO=HN,0.3,0.8&gt;&lt;MO=EB,0,0.3&gt;&lt;MO=EL,0.1,0.3&gt;&lt;PA&gt;</t>
  </si>
  <si>
    <t>*3668$&lt;MO=EL,1.0,0.5&gt;&lt;MO=CH,0,0.5&gt;&lt;MO=HN,0,0.5&gt;&lt;PM&gt;&lt;MO=EL,0.1,0.5&gt;&lt;MO=CH,0.5,0.5&gt;&lt;MO=HN,0.3,0.5&gt;&lt;PA&gt;*3669$&lt;MO=AR,1,0.5&gt;&lt;MO=CH,0,0.5&gt;&lt;MO=EL,1.0,0.5&gt;&lt;MO=HN,0,0.5&gt;&lt;PM&gt;&lt;MO=HN,0.3,0.5&gt;&lt;PM&gt;&lt;MO=HN,0,0.5&gt;&lt;PM&gt;&lt;MO=EL,0.1,0.5&gt;&lt;MO=HN,0.3,0.5&gt;&lt;PA&gt;&lt;MO=AR,0,0.5&gt;&lt;MO=CH,0.5,0.5&gt;&lt;PA&gt;*3670$&lt;MO=HT,0,0.5&gt;&lt;PM&gt;&lt;MO=EL,1.0,0.5&gt;&lt;MO=CH,0,0.5&gt;&lt;MO=HN,0,0.5&gt;&lt;PM&gt;&lt;MO=EL,0.1,0.5&gt;&lt;MO=CH,0.5,0.5&gt;&lt;MO=HN,0.3,0.5&gt;&lt;PM&gt;&lt;MO=HN,0.3,0.5&gt;&lt;MO=HT,0.5,0.5&gt;&lt;PA&gt;*3671$&lt;MO=HN,0.5,0.8&gt;&lt;MO=EB,1,0.3&gt;&lt;MO=EL,1,0.3&gt;&lt;PA=3&gt;&lt;MO=HN,0.3,0.8&gt;&lt;MO=EB,0,0.3&gt;&lt;MO=EL,0.1,0.3&gt;&lt;PA&gt;</t>
  </si>
  <si>
    <t>These are red blood cells.&lt;MO=HT,0,0.5&gt;&lt;PM&gt;&lt;MO=EL,1.0,0.5&gt;&lt;MO=CH,0,0.5&gt;&lt;MO=HN,0,0.5&gt;&lt;PM&gt;&lt;MO=EL,0.1,0.5&gt;&lt;MO=CH,0.5,0.5&gt;&lt;MO=HN,0.3,0.5&gt;&lt;PM&gt;&lt;MO=HN,0.3,0.5&gt;&lt;MO=HT,0.5,0.5&gt;&lt;PA&gt; They are responsible for transporting oxygen through the body.&lt;MO=EB,1.0,0.2&gt;&lt;PM&gt;&lt;MO=EB,0.0,0.2&gt;&lt;PM&gt;&lt;MO=EB,1.0,0.2&gt;&lt;PM&gt;&lt;MO=EB,0,0.2&gt;&lt;PA&gt; It's best to avoid them, when possible.&lt;MO=EL,1.0,0.5&gt;&lt;MO=CH,0,0.5&gt;&lt;MO=HN,0,0.5&gt;&lt;PM&gt;&lt;MO=EL,0.1,0.5&gt;&lt;MO=CH,0.5,0.5&gt;&lt;MO=HN,0.3,0.5&gt;&lt;PA&gt;</t>
  </si>
  <si>
    <t>*3672$&lt;MO=HT,0,0.5&gt;&lt;PM&gt;&lt;MO=EL,1.0,0.5&gt;&lt;MO=CH,0,0.5&gt;&lt;MO=HN,0,0.5&gt;&lt;PM&gt;&lt;MO=EL,0.1,0.5&gt;&lt;MO=CH,0.5,0.5&gt;&lt;MO=HN,0.3,0.5&gt;&lt;PM&gt;&lt;MO=HN,0.3,0.5&gt;&lt;MO=HT,0.5,0.5&gt;&lt;PA&gt;*3673$&lt;MO=EB,1.0,0.2&gt;&lt;PM&gt;&lt;MO=EB,0.0,0.2&gt;&lt;PM&gt;&lt;MO=EB,1.0,0.2&gt;&lt;PM&gt;&lt;MO=EB,0,0.2&gt;&lt;PA&gt;*3674$&lt;MO=EL,1.0,0.5&gt;&lt;MO=CH,0,0.5&gt;&lt;MO=HN,0,0.5&gt;&lt;PM&gt;&lt;MO=EL,0.1,0.5&gt;&lt;MO=CH,0.5,0.5&gt;&lt;MO=HN,0.3,0.5&gt;&lt;PA&gt;</t>
  </si>
  <si>
    <t>Look sharp!&lt;MO=EL,1.0,0.1&gt;&lt;MO=CH,0,0.5&gt;&lt;MO=EB,1.0,0.5&gt;&lt;PM&gt;&lt;PM&gt;&lt;MO=EL,0.1,0.5&gt;&lt;MO=CH,0.5,1.0&gt;&lt;MO=EB,0,0.8&gt;&lt;PA&gt; We have visitors.&lt;MO=HT,0,0.5&gt;&lt;PM&gt;&lt;MO=EL,1.0,0.5&gt;&lt;MO=CH,0,0.5&gt;&lt;MO=HN,0,0.5&gt;&lt;PM&gt;&lt;MO=EL,0.1,0.5&gt;&lt;MO=CH,0.5,0.5&gt;&lt;MO=HN,0.3,0.5&gt;&lt;PM&gt;&lt;MO=HN,0.3,0.5&gt;&lt;MO=HT,0.5,0.5&gt;&lt;PA&gt; White blood cells protect the body against foreign invaders.&lt;MO=HN,0.5,0.8&gt;&lt;MO=EB,1,0.3&gt;&lt;MO=EL,1,0.3&gt;&lt;PA=3&gt;&lt;MO=HN,0.3,0.8&gt;&lt;MO=EB,0,0.3&gt;&lt;MO=EL,0.1,0.3&gt;&lt;PA&gt; which is exactly what U R, right now.&lt;MO=AR,1,0.5&gt;&lt;PA=1.5&gt;&lt;MO=AR,0,0.5&gt;&lt;PA&gt; be careful.&lt;MO=EL,1.0,0.5&gt;&lt;MO=CH,0,0.5&gt;&lt;MO=HN,0,0.5&gt;&lt;PM&gt;&lt;MO=EL,0.1,0.5&gt;&lt;MO=CH,0.5,0.5&gt;&lt;MO=HN,0.3,0.5&gt;&lt;PA&gt;</t>
  </si>
  <si>
    <t>*3675$&lt;MO=EL,1.0,0.1&gt;&lt;MO=CH,0,0.5&gt;&lt;MO=EB,1.0,0.5&gt;&lt;PM&gt;&lt;PM&gt;&lt;MO=EL,0.1,0.5&gt;&lt;MO=CH,0.5,1.0&gt;&lt;MO=EB,0,0.8&gt;&lt;PA&gt;*3676$&lt;MO=HT,0,0.5&gt;&lt;PM&gt;&lt;MO=EL,1.0,0.5&gt;&lt;MO=CH,0,0.5&gt;&lt;MO=HN,0,0.5&gt;&lt;PM&gt;&lt;MO=EL,0.1,0.5&gt;&lt;MO=CH,0.5,0.5&gt;&lt;MO=HN,0.3,0.5&gt;&lt;PM&gt;&lt;MO=HN,0.3,0.5&gt;&lt;MO=HT,0.5,0.5&gt;&lt;PA&gt;*3677$&lt;MO=HN,0.5,0.8&gt;&lt;MO=EB,1,0.3&gt;&lt;MO=EL,1,0.3&gt;&lt;PA=3&gt;&lt;MO=HN,0.3,0.8&gt;&lt;MO=EB,0,0.3&gt;&lt;MO=EL,0.1,0.3&gt;&lt;PA&gt;*3678$&lt;MO=AR,1,0.5&gt;&lt;PA=1.5&gt;&lt;MO=AR,0,0.5&gt;&lt;PA&gt;*3679$&lt;MO=EL,1.0,0.5&gt;&lt;MO=CH,0,0.5&gt;&lt;MO=HN,0,0.5&gt;&lt;PM&gt;&lt;MO=EL,0.1,0.5&gt;&lt;MO=CH,0.5,0.5&gt;&lt;MO=HN,0.3,0.5&gt;&lt;PA&gt;</t>
  </si>
  <si>
    <t>Careful!&lt;MO=HN,0,0.5&gt;&lt;MO=EL,1.0,0.2&gt;&lt;MO=EB,1.0,0.5&gt;&lt;MO=HT,1,0.5&gt;&lt;PM&gt;&lt;MO=HT,0,1&gt;&lt;PM&gt;&lt;MO=HT,1,1&gt;&lt;PM&gt;&lt;MO=HT,0.5,0.5&gt;&lt;MO=HN,0.3,0.5&gt;&lt;MO=EB,0,0.5&gt;&lt;MO=EL,0.1,0.5&gt;&lt;PA&gt; Too many white blood cells, can collapse your smart suit.&lt;MO=AR,1,0.5&gt;&lt;PA=1.5&gt;&lt;MO=AR,0,0.5&gt;&lt;PA&gt; Use a pulse wave, to shake those blood cells loose.&lt;MO=HT,0,0.5&gt;&lt;PM&gt;&lt;MO=EL,1.0,0.5&gt;&lt;MO=CH,0,0.5&gt;&lt;MO=HN,0,0.5&gt;&lt;PM&gt;&lt;MO=EL,0.1,0.5&gt;&lt;MO=CH,0.5,0.5&gt;&lt;MO=HN,0.3,0.5&gt;&lt;PM&gt;&lt;MO=HN,0.3,0.5&gt;&lt;MO=HT,0.5,0.5&gt;&lt;PA&gt;</t>
  </si>
  <si>
    <t>*3680$&lt;MO=HN,0,0.5&gt;&lt;MO=EL,1.0,0.2&gt;&lt;MO=EB,1.0,0.5&gt;&lt;MO=HT,1,0.5&gt;&lt;PM&gt;&lt;MO=HT,0,1&gt;&lt;PM&gt;&lt;MO=HT,1,1&gt;&lt;PM&gt;&lt;MO=HT,0.5,0.5&gt;&lt;MO=HN,0.3,0.5&gt;&lt;MO=EB,0,0.5&gt;&lt;MO=EL,0.1,0.5&gt;&lt;PA&gt;*3681$&lt;MO=AR,1,0.5&gt;&lt;PA=1.5&gt;&lt;MO=AR,0,0.5&gt;&lt;PA&gt;*3682$&lt;MO=HT,0,0.5&gt;&lt;PM&gt;&lt;MO=EL,1.0,0.5&gt;&lt;MO=CH,0,0.5&gt;&lt;MO=HN,0,0.5&gt;&lt;PM&gt;&lt;MO=EL,0.1,0.5&gt;&lt;MO=CH,0.5,0.5&gt;&lt;MO=HN,0.3,0.5&gt;&lt;PM&gt;&lt;MO=HN,0.3,0.5&gt;&lt;MO=HT,0.5,0.5&gt;&lt;PA&gt;</t>
  </si>
  <si>
    <t>In genius!&lt;MO=HN,0.5,0.5&gt;&lt;MO=EL,1.0,0.1&gt;&lt;MO=CH,0,0.5&gt;&lt;MO=EB,1.0,0.5&gt;&lt;WK=W1&gt;&lt;PA=1.0&gt;&lt;MO=EL,0.1,0.5&gt;&lt;MO=CH,0.5,1.0&gt;&lt;MO=EB,0,0.8&gt;&lt;MO=HN,0.3,0.5&gt;&lt;PA&gt; That's too rich for theirblood.&lt;MO=EB,0.8,0.2&gt;&lt;MO=CH,0,0.3&gt;&lt;MO=EL,1.0,0.1&gt;&lt;MO=HN,0.5,0.3&gt;&lt;MO=HT,0.6,0.3&gt;&lt;PM&gt;&lt;MO=HT,0.4,0.5&gt;&lt;PM&gt;&lt;MO=HT,0.6,0.5&gt;&lt;PM&gt;&lt;MO=HN,0.3,0.5&gt;&lt;MO=HT,0.5,0.5&gt;&lt;MO=EL,0.1,0.5&gt;&lt;MO=CH,0.5,0.3&gt;&lt;MO=EB,0,0.3&gt;&lt;PA&gt;</t>
  </si>
  <si>
    <t>*3683$&lt;MO=HN,0.5,0.5&gt;&lt;MO=EL,1.0,0.1&gt;&lt;MO=CH,0,0.5&gt;&lt;MO=EB,1.0,0.5&gt;&lt;WK=W1&gt;&lt;PA=1.0&gt;&lt;MO=EL,0.1,0.5&gt;&lt;MO=CH,0.5,1.0&gt;&lt;MO=EB,0,0.8&gt;&lt;MO=HN,0.3,0.5&gt;&lt;PA&gt;*3684$&lt;MO=EB,0.8,0.2&gt;&lt;MO=CH,0,0.3&gt;&lt;MO=EL,1.0,0.1&gt;&lt;MO=HN,0.5,0.3&gt;&lt;MO=HT,0.6,0.3&gt;&lt;PM&gt;&lt;MO=HT,0.4,0.5&gt;&lt;PM&gt;&lt;MO=HT,0.6,0.5&gt;&lt;PM&gt;&lt;MO=HN,0.3,0.5&gt;&lt;MO=HT,0.5,0.5&gt;&lt;MO=EL,0.1,0.5&gt;&lt;MO=CH,0.5,0.3&gt;&lt;MO=EB,0,0.3&gt;&lt;PA&gt;</t>
  </si>
  <si>
    <t>Interesting.&lt;MO=HT,0,0.5&gt;&lt;PM&gt;&lt;MO=EL,1.0,0.5&gt;&lt;MO=CH,0,0.5&gt;&lt;MO=HN,0,0.5&gt;&lt;PM&gt;&lt;MO=EL,0.1,0.5&gt;&lt;MO=CH,0.5,0.5&gt;&lt;MO=HN,0.3,0.5&gt;&lt;PM&gt;&lt;MO=HN,0.3,0.5&gt;&lt;MO=HT,0.5,0.5&gt;&lt;PA&gt; The artery appears to be getting narrow.&lt;MO=EB,1,0.3&gt;&lt;MO=EL,1,0.3&gt;&lt;PA=1.5&gt;&lt;MO=EB,0,0.3&gt;&lt;MO=EL,0.1,0.3&gt;&lt;PA&gt; This could be a sign, of inflammation.&lt;MO=EL,1.0,0.5&gt;&lt;MO=HN,0,0.5&gt;&lt;PM&gt;&lt;MO=HN,0.3,0.5&gt;&lt;PM&gt;&lt;MO=HN,0,0.5&gt;&lt;PM&gt;&lt;MO=EL,0.1,0.5&gt;&lt;MO=HN,0.3,0.5&gt;&lt;PA&gt;</t>
  </si>
  <si>
    <t>*3685$&lt;MO=HT,0,0.5&gt;&lt;PM&gt;&lt;MO=EL,1.0,0.5&gt;&lt;MO=CH,0,0.5&gt;&lt;MO=HN,0,0.5&gt;&lt;PM&gt;&lt;MO=EL,0.1,0.5&gt;&lt;MO=CH,0.5,0.5&gt;&lt;MO=HN,0.3,0.5&gt;&lt;PM&gt;&lt;MO=HN,0.3,0.5&gt;&lt;MO=HT,0.5,0.5&gt;&lt;PA&gt;*3686$&lt;MO=EB,1,0.3&gt;&lt;MO=EL,1,0.3&gt;&lt;PA=1.5&gt;&lt;MO=EB,0,0.3&gt;&lt;MO=EL,0.1,0.3&gt;&lt;PA&gt;*3687$&lt;MO=EL,1.0,0.5&gt;&lt;MO=HN,0,0.5&gt;&lt;PM&gt;&lt;MO=HN,0.3,0.5&gt;&lt;PM&gt;&lt;MO=HN,0,0.5&gt;&lt;PM&gt;&lt;MO=EL,0.1,0.5&gt;&lt;MO=HN,0.3,0.5&gt;&lt;PA&gt;</t>
  </si>
  <si>
    <t>Look there!&lt;MO=AR,1,0.5&gt;&lt;PA=1.5&gt;&lt;MO=AR,0,0.5&gt;&lt;PA&gt; On your right.&lt;MO=HT,0,0.5&gt;&lt;PM&gt;&lt;MO=EL,1.0,0.5&gt;&lt;MO=CH,0,0.5&gt;&lt;MO=HN,0,0.5&gt;&lt;PM&gt;&lt;MO=EL,0.1,0.5&gt;&lt;MO=CH,0.5,0.5&gt;&lt;MO=HN,0.3,0.5&gt;&lt;PM&gt;&lt;MO=HN,0.3,0.5&gt;&lt;MO=HT,0.5,0.5&gt;&lt;PA&gt; It's some kind of unknown biological material.&lt;MO=EB,1,0.3&gt;&lt;MO=EL,1,0.3&gt;&lt;PA=1.5&gt;&lt;MO=EB,0,0.3&gt;&lt;MO=EL,0.1,0.3&gt;&lt;PA&gt; Should we analyze it?&lt;MO=EB,1.0,0.2&gt;&lt;MO=CH,0,0.5&gt;&lt;PM&gt;&lt;MO=EB,0,0.2&gt;&lt;PM&gt;&lt;MO=EB,1.0,0.2&gt;&lt;PM&gt;&lt;MO=EB,0,0.2&gt;&lt;PM&gt;&lt;MO=EB,1.0,0.2&gt;&lt;PM&gt;&lt;MO=EB,0,0.2&gt;&lt;PM&gt;&lt;MO=CH,0.5,0.5&gt;&lt;PA&gt;</t>
  </si>
  <si>
    <t>*3688$&lt;MO=AR,1,0.5&gt;&lt;PA=1.5&gt;&lt;MO=AR,0,0.5&gt;&lt;PA&gt;*3689$&lt;MO=HT,0,0.5&gt;&lt;PM&gt;&lt;MO=EL,1.0,0.5&gt;&lt;MO=CH,0,0.5&gt;&lt;MO=HN,0,0.5&gt;&lt;PM&gt;&lt;MO=EL,0.1,0.5&gt;&lt;MO=CH,0.5,0.5&gt;&lt;MO=HN,0.3,0.5&gt;&lt;PM&gt;&lt;MO=HN,0.3,0.5&gt;&lt;MO=HT,0.5,0.5&gt;&lt;PA&gt;*3690$&lt;MO=EB,1,0.3&gt;&lt;MO=EL,1,0.3&gt;&lt;PA=1.5&gt;&lt;MO=EB,0,0.3&gt;&lt;MO=EL,0.1,0.3&gt;&lt;PA&gt;*3691$&lt;MO=EB,1.0,0.2&gt;&lt;MO=CH,0,0.5&gt;&lt;PM&gt;&lt;MO=EB,0,0.2&gt;&lt;PM&gt;&lt;MO=EB,1.0,0.2&gt;&lt;PM&gt;&lt;MO=EB,0,0.2&gt;&lt;PM&gt;&lt;MO=EB,1.0,0.2&gt;&lt;PM&gt;&lt;MO=EB,0,0.2&gt;&lt;PM&gt;&lt;MO=CH,0.5,0.5&gt;&lt;PA&gt;</t>
  </si>
  <si>
    <t>Analysis complete.&lt;MO=EL,1.0,0.5&gt;&lt;MO=CH,0,0.5&gt;&lt;MO=HN,0,0.5&gt;&lt;PM&gt;&lt;MO=EL,0.1,0.5&gt;&lt;MO=CH,0.5,0.5&gt;&lt;MO=HN,0.3,0.5&gt;&lt;PA&gt; It appears to be some kind of a viral waste product.&lt;MO=HT,0,0.5&gt;&lt;PM&gt;&lt;MO=EL,1.0,0.5&gt;&lt;MO=CH,0,0.5&gt;&lt;MO=HN,0,0.5&gt;&lt;PM&gt;&lt;MO=EL,0.1,0.5&gt;&lt;MO=CH,0.5,0.5&gt;&lt;MO=HN,0.3,0.5&gt;&lt;PM&gt;&lt;MO=HN,0.3,0.5&gt;&lt;MO=HT,0.5,0.5&gt;&lt;PA&gt; We should be able to follow the bio trail, back to the point of infection.&lt;MO=HN,0.5,0.8&gt;&lt;MO=EB,1,0.3&gt;&lt;MO=EL,1,0.3&gt;&lt;PA=3&gt;&lt;MO=HN,0.3,0.8&gt;&lt;MO=EB,0,0.3&gt;&lt;MO=EL,0.1,0.3&gt;&lt;PA&gt;</t>
  </si>
  <si>
    <t>*3692$&lt;MO=EL,1.0,0.5&gt;&lt;MO=CH,0,0.5&gt;&lt;MO=HN,0,0.5&gt;&lt;PM&gt;&lt;MO=EL,0.1,0.5&gt;&lt;MO=CH,0.5,0.5&gt;&lt;MO=HN,0.3,0.5&gt;&lt;PA&gt;*3693$&lt;MO=HT,0,0.5&gt;&lt;PM&gt;&lt;MO=EL,1.0,0.5&gt;&lt;MO=CH,0,0.5&gt;&lt;MO=HN,0,0.5&gt;&lt;PM&gt;&lt;MO=EL,0.1,0.5&gt;&lt;MO=CH,0.5,0.5&gt;&lt;MO=HN,0.3,0.5&gt;&lt;PM&gt;&lt;MO=HN,0.3,0.5&gt;&lt;MO=HT,0.5,0.5&gt;&lt;PA&gt;*3694$&lt;MO=HN,0.5,0.8&gt;&lt;MO=EB,1,0.3&gt;&lt;MO=EL,1,0.3&gt;&lt;PA=3&gt;&lt;MO=HN,0.3,0.8&gt;&lt;MO=EB,0,0.3&gt;&lt;MO=EL,0.1,0.3&gt;&lt;PA&gt;</t>
  </si>
  <si>
    <t>This is it!&lt;MO=AR,1,0.5&gt;&lt;PA=1.5&gt;&lt;MO=AR,0,0.5&gt;&lt;PA&gt; You found the point of infection.&lt;MO=EL,1.0,0.5&gt;&lt;MO=CH,0,0.5&gt;&lt;MO=HN,0,0.5&gt;&lt;PM&gt;&lt;MO=EL,0.1,0.5&gt;&lt;MO=CH,0.5,0.5&gt;&lt;MO=HN,0.3,0.5&gt;&lt;PA&gt; A couple of shots from the biotic blaster, are just what the professor ordered.&lt;MO=EB,1.0,0.2&gt;&lt;MO=CH,0,0.5&gt;&lt;PM&gt;&lt;MO=EB,0,0.2&gt;&lt;PM&gt;&lt;MO=EB,1.0,0.2&gt;&lt;PM&gt;&lt;MO=EB,0,0.2&gt;&lt;PM&gt;&lt;MO=EB,1.0,0.2&gt;&lt;PM&gt;&lt;MO=EB,0,0.2&gt;&lt;PM&gt;&lt;MO=CH,0.5,0.5&gt;&lt;PA&gt;</t>
  </si>
  <si>
    <t>*3695$&lt;MO=AR,1,0.5&gt;&lt;PA=1.5&gt;&lt;MO=AR,0,0.5&gt;&lt;PA&gt;*3696$&lt;MO=EL,1.0,0.5&gt;&lt;MO=CH,0,0.5&gt;&lt;MO=HN,0,0.5&gt;&lt;PM&gt;&lt;MO=EL,0.1,0.5&gt;&lt;MO=CH,0.5,0.5&gt;&lt;MO=HN,0.3,0.5&gt;&lt;PA&gt;*3697$&lt;MO=EB,1.0,0.2&gt;&lt;MO=CH,0,0.5&gt;&lt;PM&gt;&lt;MO=EB,0,0.2&gt;&lt;PM&gt;&lt;MO=EB,1.0,0.2&gt;&lt;PM&gt;&lt;MO=EB,0,0.2&gt;&lt;PM&gt;&lt;MO=EB,1.0,0.2&gt;&lt;PM&gt;&lt;MO=EB,0,0.2&gt;&lt;PM&gt;&lt;MO=CH,0.5,0.5&gt;&lt;PA&gt;</t>
  </si>
  <si>
    <t>We must be getting close.&lt;MO=EL,1.0,0.5&gt;&lt;MO=CH,0,0.5&gt;&lt;MO=HN,0,0.5&gt;&lt;PM&gt;&lt;MO=EL,0.1,0.5&gt;&lt;MO=CH,0.5,0.5&gt;&lt;MO=HN,0.3,0.5&gt;&lt;PA&gt; Keep following that bio trail.&lt;MO=HT,0,0.5&gt;&lt;PM&gt;&lt;MO=EL,1.0,0.5&gt;&lt;MO=CH,0,0.5&gt;&lt;MO=HN,0,0.5&gt;&lt;PM&gt;&lt;MO=EL,0.1,0.5&gt;&lt;MO=CH,0.5,0.5&gt;&lt;MO=HN,0.3,0.5&gt;&lt;PM&gt;&lt;MO=HN,0.3,0.5&gt;&lt;MO=HT,0.5,0.5&gt;&lt;PA&gt; You're a regular bloodhound!&lt;MO=AR,1,0.5&gt;&lt;MO=CH,0,0.5&gt;&lt;MO=EL,1.0,0.5&gt;&lt;MO=HN,0,0.5&gt;&lt;PM&gt;&lt;MO=HN,0.3,0.5&gt;&lt;PM&gt;&lt;MO=HN,0,0.5&gt;&lt;PM&gt;&lt;MO=EL,0.1,0.5&gt;&lt;MO=HN,0.3,0.5&gt;&lt;PA&gt;&lt;MO=AR,0,0.5&gt;&lt;MO=CH,0.5,0.5&gt;&lt;PA&gt;</t>
  </si>
  <si>
    <t>*3698$&lt;MO=EL,1.0,0.5&gt;&lt;MO=CH,0,0.5&gt;&lt;MO=HN,0,0.5&gt;&lt;PM&gt;&lt;MO=EL,0.1,0.5&gt;&lt;MO=CH,0.5,0.5&gt;&lt;MO=HN,0.3,0.5&gt;&lt;PA&gt;*3699$&lt;MO=HT,0,0.5&gt;&lt;PM&gt;&lt;MO=EL,1.0,0.5&gt;&lt;MO=CH,0,0.5&gt;&lt;MO=HN,0,0.5&gt;&lt;PM&gt;&lt;MO=EL,0.1,0.5&gt;&lt;MO=CH,0.5,0.5&gt;&lt;MO=HN,0.3,0.5&gt;&lt;PM&gt;&lt;MO=HN,0.3,0.5&gt;&lt;MO=HT,0.5,0.5&gt;&lt;PA&gt;*3700$&lt;MO=AR,1,0.5&gt;&lt;MO=CH,0,0.5&gt;&lt;MO=EL,1.0,0.5&gt;&lt;MO=HN,0,0.5&gt;&lt;PM&gt;&lt;MO=HN,0.3,0.5&gt;&lt;PM&gt;&lt;MO=HN,0,0.5&gt;&lt;PM&gt;&lt;MO=EL,0.1,0.5&gt;&lt;MO=HN,0.3,0.5&gt;&lt;PA&gt;&lt;MO=AR,0,0.5&gt;&lt;MO=CH,0.5,0.5&gt;&lt;PA&gt;</t>
  </si>
  <si>
    <t>&lt;MO=EL,0.1,0.5&gt;&lt;MO=HN,0.3,0.5&gt;&lt;PA&gt; I'm connected to your why fie network.&lt;MO=EL,1.0,0.5&gt;&lt;MO=HN,0,0.5&gt;&lt;PM&gt;&lt;MO=HN,0.3,0.5&gt;&lt;PM&gt;&lt;MO=HN,0,0.5&gt;&lt;PM&gt;&lt;MO=EL,0.1,0.5&gt;&lt;MO=HN,0.3,0.5&gt;&lt;PA&gt; but I can not go online.&lt;MO=HN,0,0.5&gt;&lt;MO=EL,1.0,0.2&gt;&lt;MO=EB,1.0,0.5&gt;&lt;MO=HT,1,0.5&gt;&lt;PM&gt;&lt;MO=HT,0,1&gt;&lt;PM&gt;&lt;MO=HT,0.5,0.5&gt;&lt;MO=HN,0.3,0.5&gt;&lt;MO=EB,0,0.5&gt;&lt;MO=EL,0.1,0.5&gt;&lt;PA&gt; I'll try to figure out what the problem is.&lt;MO=AR,1,0.5&gt;&lt;MO=EB,1,0.3&gt;&lt;MO=EL,1,0.3&gt;&lt;PA=1.5&gt;&lt;MO=EB,0,0.3&gt;&lt;MO=EL,0.1,0.3&gt;&lt;PM&gt;&lt;MO=AR,0,0.5&gt;&lt;PA&gt;</t>
  </si>
  <si>
    <t>&lt;MO=EL,0.1,0.5&gt;&lt;MO=HN,0.3,0.5&gt;&lt;PA&gt;*3701$&lt;MO=EL,1.0,0.5&gt;&lt;MO=HN,0,0.5&gt;&lt;PM&gt;&lt;MO=HN,0.3,0.5&gt;&lt;PM&gt;&lt;MO=HN,0,0.5&gt;&lt;PM&gt;&lt;MO=EL,0.1,0.5&gt;&lt;MO=HN,0.3,0.5&gt;&lt;PA&gt;*3702$&lt;MO=HN,0,0.5&gt;&lt;MO=EL,1.0,0.2&gt;&lt;MO=EB,1.0,0.5&gt;&lt;MO=HT,1,0.5&gt;&lt;PM&gt;&lt;MO=HT,0,1&gt;&lt;PM&gt;&lt;MO=HT,0.5,0.5&gt;&lt;MO=HN,0.3,0.5&gt;&lt;MO=EB,0,0.5&gt;&lt;MO=EL,0.1,0.5&gt;&lt;PA&gt;*3703$&lt;MO=AR,1,0.5&gt;&lt;MO=EB,1,0.3&gt;&lt;MO=EL,1,0.3&gt;&lt;PA=1.5&gt;&lt;MO=EB,0,0.3&gt;&lt;MO=EL,0.1,0.3&gt;&lt;PM&gt;&lt;MO=AR,0,0.5&gt;&lt;PA&gt;</t>
  </si>
  <si>
    <t>Oh, I beg your pardon, [profile_nickname]. &lt;MO=HT,1,1&gt;&lt;MO=HN,1,1&gt;&lt;MO=EL,1,0.5&gt;&lt;PA=2&gt;&lt;MO=MO,0,0.5&gt;&lt;MO=EL,0.1,0.5&gt;&lt;MO=CH,0.5,0.5&gt;&lt;MO=EB,0,0.5&gt;&lt;MO=HT,0.5,1&gt;&lt;MO=HN,0.3,1&gt;&lt;MO=AR,0,0.5&gt;&lt;PM&gt; I seem to have drifted off. &lt;MO=HT,0.5,0.5&gt;&lt;PM&gt;&lt;MO=CH,0.2,0.3&gt;&lt;MO=EL,1.0,0.5&gt;&lt;MO=HT,1,0.5&gt;&lt;PM&gt;&lt;MO=HT,0,1&gt;&lt;PM&gt;&lt;MO=HT,0.5,0.5&gt;&lt;MO=EL,0.1,0.5&gt;&lt;MO=CH,0.5,0.3&gt;&lt;PM&gt;&lt;MO=EB,1,0.5&gt;&lt;PA=1&gt;&lt;MO=EB,0,0.5&gt;&lt;PM&gt;I was counting electric sheep, in between calculating complex math problems. &lt;MO=HT,0.5,0.5&gt;&lt;PM&gt;&lt;MO=EB,1,0.3&gt;&lt;MO=EL,1,0.3&gt;&lt;MO=HN,0,0.8&gt;&lt;PM&gt;&lt;MO=EL,0.1,0.5&gt;&lt;MO=HN,0.3,0.8&gt;&lt;MO=EB,0,0.3&gt;&lt;PA=1.5&gt;&lt;MO=EB,1,0.3&gt;&lt;MO=EL,1,0.3&gt;&lt;PA=0.5&gt;&lt;MO=EB,0,0.3&gt;&lt;MO=EL,0.1,0.3&gt;&lt;PM&gt;It's nice to relax. &lt;MO=HT,0.5,0.5&gt;&lt;PM&gt;&lt;MO=HT,1,0.5&gt;&lt;PA=1&gt;&lt;MO=EL,1.0,0.5&gt;&lt;MO=CH,0,0.5&gt;&lt;MO=HN,0,0.5&gt;&lt;MO=EB,1,0.5&gt;&lt;PM&gt;&lt;MO=EB,0,0.5&gt;&lt;MO=EL,0.1,0.5&gt;&lt;MO=CH,0.5,0.5&gt;&lt;MO=HN,0.3,0.5&gt;&lt;PA=1&gt;&lt;MO=HT,0,1&gt;&lt;PM&gt;&lt;MO=EL,1.0,0.5&gt;&lt;MO=CH,0,0.5&gt;&lt;MO=HN,0,0.5&gt;&lt;PM&gt;&lt;MO=EL,0.1,0.5&gt;&lt;MO=CH,0.5,0.5&gt;&lt;MO=HN,0.3,0.5&gt;&lt;MO=HT,0.5,0.5&gt;&lt;PM&gt;</t>
  </si>
  <si>
    <t>*3704$&lt;MO=HT,1,1&gt;&lt;MO=HN,1,1&gt;&lt;MO=EL,1,0.5&gt;&lt;PA=2&gt;&lt;MO=MO,0,0.5&gt;&lt;MO=EL,0.1,0.5&gt;&lt;MO=CH,0.5,0.5&gt;&lt;MO=EB,0,0.5&gt;&lt;MO=HT,0.5,1&gt;&lt;MO=HN,0.3,1&gt;&lt;MO=AR,0,0.5&gt;&lt;PM&gt;*3705$&lt;MO=HT,0.5,0.5&gt;&lt;PM&gt;&lt;MO=CH,0.2,0.3&gt;&lt;MO=EL,1.0,0.5&gt;&lt;MO=HT,1,0.5&gt;&lt;PM&gt;&lt;MO=HT,0,1&gt;&lt;PM&gt;&lt;MO=HT,0.5,0.5&gt;&lt;MO=EL,0.1,0.5&gt;&lt;MO=CH,0.5,0.3&gt;&lt;PM&gt;&lt;MO=EB,1,0.5&gt;&lt;PA=1&gt;&lt;MO=EB,0,0.5&gt;&lt;PM&gt;*3706$&lt;MO=HT,0.5,0.5&gt;&lt;PM&gt;&lt;MO=EB,1,0.3&gt;&lt;MO=EL,1,0.3&gt;&lt;MO=HN,0,0.8&gt;&lt;PM&gt;&lt;MO=EL,0.1,0.5&gt;&lt;MO=HN,0.3,0.8&gt;&lt;MO=EB,0,0.3&gt;&lt;PA=1.5&gt;&lt;MO=EB,1,0.3&gt;&lt;MO=EL,1,0.3&gt;&lt;PA=0.5&gt;&lt;MO=EB,0,0.3&gt;&lt;MO=EL,0.1,0.3&gt;&lt;PM&gt;*3707$&lt;MO=HT,0.5,0.5&gt;&lt;PM&gt;&lt;MO=HT,1,0.5&gt;&lt;PA=1&gt;&lt;MO=EL,1.0,0.5&gt;&lt;MO=CH,0,0.5&gt;&lt;MO=HN,0,0.5&gt;&lt;MO=EB,1,0.5&gt;&lt;PM&gt;&lt;MO=EB,0,0.5&gt;&lt;MO=EL,0.1,0.5&gt;&lt;MO=CH,0.5,0.5&gt;&lt;MO=HN,0.3,0.5&gt;&lt;PA=1&gt;&lt;MO=HT,0,1&gt;&lt;PM&gt;&lt;MO=EL,1.0,0.5&gt;&lt;MO=CH,0,0.5&gt;&lt;MO=HN,0,0.5&gt;&lt;PM&gt;&lt;MO=EL,0.1,0.5&gt;&lt;MO=CH,0.5,0.5&gt;&lt;MO=HN,0.3,0.5&gt;&lt;MO=HT,0.5,0.5&gt;&lt;PM&gt;</t>
  </si>
  <si>
    <t>Welcome back, [profile_nickname]! &lt;MO=EB,1,0.3&gt;&lt;MO=EL,1,0.3&gt;&lt;MO=HN,0,0.8&gt;&lt;PM&gt;&lt;MO=EL,0.1,0.5&gt;&lt;MO=HN,0.3,0.8&gt;&lt;MO=EB,0,0.3&gt;&lt;PM&gt;It's a great day to learn with me. &lt;MO=HT,0.5,0.5&gt;&lt;PM&gt;&lt;MO=EB,1,0.3&gt;&lt;MO=EL,1,0.3&gt;&lt;MO=HN,0,0.8&gt;&lt;PM&gt;&lt;MO=EL,0.1,0.5&gt;&lt;MO=HN,0.3,0.8&gt;&lt;MO=EB,0,0.3&gt;&lt;PA=1.5&gt;&lt;MO=EB,1,0.3&gt;&lt;MO=EL,1,0.3&gt;&lt;PA=0.5&gt;&lt;MO=EB,0,0.3&gt;&lt;MO=EL,0.1,0.3&gt;&lt;PM&gt;How do I know that? &lt;MO=HT,1,1&gt;&lt;MO=HN,1,1&gt;&lt;MO=EL,1,0.5&gt;&lt;PA=2&gt;&lt;MO=MO,0,0.5&gt;&lt;MO=EL,0.1,0.5&gt;&lt;MO=CH,0.5,0.5&gt;&lt;MO=EB,0,0.5&gt;&lt;MO=HT,0.5,1&gt;&lt;MO=HN,0.3,1&gt;&lt;MO=AR,0,0.5&gt;&lt;PM&gt;Because any day that ends with a y, is a great day to learn, when you have a teacher like me.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</si>
  <si>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3708$&lt;MO=EB,1,0.3&gt;&lt;MO=EL,1,0.3&gt;&lt;MO=HN,0,0.8&gt;&lt;PM&gt;&lt;MO=EL,0.1,0.5&gt;&lt;MO=HN,0.3,0.8&gt;&lt;MO=EB,0,0.3&gt;&lt;PM&gt;*3709$&lt;MO=HT,0.5,0.5&gt;&lt;PM&gt;&lt;MO=EB,1,0.3&gt;&lt;MO=EL,1,0.3&gt;&lt;MO=HN,0,0.8&gt;&lt;PM&gt;&lt;MO=EL,0.1,0.5&gt;&lt;MO=HN,0.3,0.8&gt;&lt;MO=EB,0,0.3&gt;&lt;PA=1.5&gt;&lt;MO=EB,1,0.3&gt;&lt;MO=EL,1,0.3&gt;&lt;PA=0.5&gt;&lt;MO=EB,0,0.3&gt;&lt;MO=EL,0.1,0.3&gt;&lt;PM&gt;*3710$&lt;MO=HT,1,1&gt;&lt;MO=HN,1,1&gt;&lt;MO=EL,1,0.5&gt;&lt;PA=2&gt;&lt;MO=MO,0,0.5&gt;&lt;MO=EL,0.1,0.5&gt;&lt;MO=CH,0.5,0.5&gt;&lt;MO=EB,0,0.5&gt;&lt;MO=HT,0.5,1&gt;&lt;MO=HN,0.3,1&gt;&lt;MO=AR,0,0.5&gt;&lt;PM&gt;*3711$&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</si>
  <si>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[profile_nickname]. &lt;MO=EB,1,0.3&gt;&lt;MO=EL,1,0.3&gt;&lt;MO=HN,0,0.8&gt;&lt;PM&gt;&lt;MO=EL,0.1,0.5&gt;&lt;MO=HN,0.3,0.8&gt;&lt;MO=EB,0,0.3&gt;&lt;PM&gt;I just had the most wonderful daydream. &lt;MO=HT,1,1&gt;&lt;MO=HN,1,1&gt;&lt;MO=EL,1,0.5&gt;&lt;PA=2&gt;&lt;MO=MO,0,0.5&gt;&lt;MO=EL,0.1,0.5&gt;&lt;MO=CH,0.5,0.5&gt;&lt;MO=EB,0,0.5&gt;&lt;MO=HT,0.5,1&gt;&lt;MO=HN,0.3,1&gt;&lt;MO=AR,0,0.5&gt;&lt;PM&gt;It was about compressing time, collapsing atoms, and, it had a pretty cool car chase. &lt;MO=HT,0.5,0.5&gt;&lt;PM&gt;&lt;MO=EB,1,0.3&gt;&lt;MO=EL,1,0.3&gt;&lt;MO=HN,0,0.8&gt;&lt;PM&gt;&lt;MO=EL,0.1,0.5&gt;&lt;MO=HN,0.3,0.8&gt;&lt;MO=EB,0,0.3&gt;&lt;PA=1.5&gt;&lt;MO=EB,1,0.3&gt;&lt;MO=EL,1,0.3&gt;&lt;PA=0.5&gt;&lt;MO=EB,0,0.3&gt;&lt;MO=EL,0.1,0.3&gt;&lt;PM&gt;But now, I am ready to teach! &lt;MO=HT,0.5,0.5&gt;&lt;PM&gt;&lt;MO=CH,0.2,0.3&gt;&lt;MO=EL,1.0,0.5&gt;&lt;MO=HT,1,0.5&gt;&lt;PM&gt;&lt;MO=HT,0,1&gt;&lt;PM&gt;&lt;MO=HT,0.5,0.5&gt;&lt;MO=EL,0.1,0.5&gt;&lt;MO=CH,0.5,0.3&gt;&lt;PM&gt;&lt;MO=EB,1,0.5&gt;&lt;PA=1&gt;&lt;MO=EB,0,0.5&gt;&lt;PM&gt;</t>
  </si>
  <si>
    <t>*3712$&lt;MO=EB,1,0.3&gt;&lt;MO=EL,1,0.3&gt;&lt;MO=HN,0,0.8&gt;&lt;PM&gt;&lt;MO=EL,0.1,0.5&gt;&lt;MO=HN,0.3,0.8&gt;&lt;MO=EB,0,0.3&gt;&lt;PM&gt;*3713$&lt;MO=HT,1,1&gt;&lt;MO=HN,1,1&gt;&lt;MO=EL,1,0.5&gt;&lt;PA=2&gt;&lt;MO=MO,0,0.5&gt;&lt;MO=EL,0.1,0.5&gt;&lt;MO=CH,0.5,0.5&gt;&lt;MO=EB,0,0.5&gt;&lt;MO=HT,0.5,1&gt;&lt;MO=HN,0.3,1&gt;&lt;MO=AR,0,0.5&gt;&lt;PM&gt;*3714$&lt;MO=HT,0.5,0.5&gt;&lt;PM&gt;&lt;MO=EB,1,0.3&gt;&lt;MO=EL,1,0.3&gt;&lt;MO=HN,0,0.8&gt;&lt;PM&gt;&lt;MO=EL,0.1,0.5&gt;&lt;MO=HN,0.3,0.8&gt;&lt;MO=EB,0,0.3&gt;&lt;PA=1.5&gt;&lt;MO=EB,1,0.3&gt;&lt;MO=EL,1,0.3&gt;&lt;PA=0.5&gt;&lt;MO=EB,0,0.3&gt;&lt;MO=EL,0.1,0.3&gt;&lt;PM&gt;*3715$&lt;MO=HT,0.5,0.5&gt;&lt;PM&gt;&lt;MO=CH,0.2,0.3&gt;&lt;MO=EL,1.0,0.5&gt;&lt;MO=HT,1,0.5&gt;&lt;PM&gt;&lt;MO=HT,0,1&gt;&lt;PM&gt;&lt;MO=HT,0.5,0.5&gt;&lt;MO=EL,0.1,0.5&gt;&lt;MO=CH,0.5,0.3&gt;&lt;PM&gt;&lt;MO=EB,1,0.5&gt;&lt;PA=1&gt;&lt;MO=EB,0,0.5&gt;&lt;PM&gt;</t>
  </si>
  <si>
    <t>[profile_nickname]. &lt;MO=EB,1,0.3&gt;&lt;MO=EL,1,0.3&gt;&lt;MO=HN,0,0.8&gt;&lt;PM&gt;&lt;MO=EL,0.1,0.5&gt;&lt;MO=HN,0.3,0.8&gt;&lt;MO=EB,0,0.3&gt;&lt;PM&gt;If you're looking for wonder and excitement, you've come to right place. &lt;MO=HT,0.5,0.5&gt;&lt;PM&gt;&lt;MO=EB,1,0.3&gt;&lt;MO=EL,1,0.3&gt;&lt;MO=HN,0,0.8&gt;&lt;PM&gt;&lt;MO=EL,0.1,0.5&gt;&lt;MO=HN,0.3,0.8&gt;&lt;MO=EB,0,0.3&gt;&lt;PA=1.5&gt;&lt;MO=EB,1,0.3&gt;&lt;MO=EL,1,0.3&gt;&lt;PA=0.5&gt;&lt;MO=EB,0,0.3&gt;&lt;MO=EL,0.1,0.3&gt;&lt;PM&gt;If you're looking for artificial mustache grooming tips, I've got you covered there too. &lt;MO=HT,0.5,0.5&gt;&lt;PM&gt;&lt;MO=HN,1,0.5&gt;&lt;MO=EB,1,0.5&gt;&lt;MO=EL,1,0.5&gt;&lt;PA=1.2&gt;&lt;MO=EB,0,0.5&gt;&lt;MO=HN,0.3,0.5&gt;&lt;MO=EL,0.1,0.5&gt;&lt;PA=1&gt;&lt;MO=HT,0,0.5&gt;&lt;PM&gt;&lt;MO=EB,1,0.5&gt;&lt;PA=1&gt;&lt;MO=HT,0.5,0.5&gt;&lt;PM&gt;&lt;MO=EB,0,0.5&gt;&lt;PM&gt;</t>
  </si>
  <si>
    <t>*3716$&lt;MO=EB,1,0.3&gt;&lt;MO=EL,1,0.3&gt;&lt;MO=HN,0,0.8&gt;&lt;PM&gt;&lt;MO=EL,0.1,0.5&gt;&lt;MO=HN,0.3,0.8&gt;&lt;MO=EB,0,0.3&gt;&lt;PM&gt;*3717$&lt;MO=HT,0.5,0.5&gt;&lt;PM&gt;&lt;MO=EB,1,0.3&gt;&lt;MO=EL,1,0.3&gt;&lt;MO=HN,0,0.8&gt;&lt;PM&gt;&lt;MO=EL,0.1,0.5&gt;&lt;MO=HN,0.3,0.8&gt;&lt;MO=EB,0,0.3&gt;&lt;PA=1.5&gt;&lt;MO=EB,1,0.3&gt;&lt;MO=EL,1,0.3&gt;&lt;PA=0.5&gt;&lt;MO=EB,0,0.3&gt;&lt;MO=EL,0.1,0.3&gt;&lt;PM&gt;*3718$&lt;MO=HT,0.5,0.5&gt;&lt;PM&gt;&lt;MO=HN,1,0.5&gt;&lt;MO=EB,1,0.5&gt;&lt;MO=EL,1,0.5&gt;&lt;PA=1.2&gt;&lt;MO=EB,0,0.5&gt;&lt;MO=HN,0.3,0.5&gt;&lt;MO=EL,0.1,0.5&gt;&lt;PA=1&gt;&lt;MO=HT,0,0.5&gt;&lt;PM&gt;&lt;MO=EB,1,0.5&gt;&lt;PA=1&gt;&lt;MO=HT,0.5,0.5&gt;&lt;PM&gt;&lt;MO=EB,0,0.5&gt;&lt;PM&gt;</t>
  </si>
  <si>
    <t>[profile_nickname]! &lt;MO=EB,1,0.3&gt;&lt;MO=EL,1,0.3&gt;&lt;MO=HN,0,0.8&gt;&lt;PM&gt;&lt;MO=EL,0.1,0.5&gt;&lt;MO=HN,0.3,0.8&gt;&lt;MO=EB,0,0.3&gt;&lt;PM&gt;Seeing you again, fills my heart with joy! &lt;MO=HT,0.5,0.5&gt;&lt;PM&gt;&lt;MO=EB,1,0.3&gt;&lt;MO=EL,1,0.3&gt;&lt;MO=HN,0,0.8&gt;&lt;PM&gt;&lt;MO=EL,0.1,0.5&gt;&lt;MO=HN,0.3,0.8&gt;&lt;MO=EB,0,0.3&gt;&lt;PA=1.5&gt;&lt;MO=EB,1,0.3&gt;&lt;MO=EL,1,0.3&gt;&lt;PA=0.5&gt;&lt;MO=EB,0,0.3&gt;&lt;MO=EL,0.1,0.3&gt;&lt;PM&gt;Actually. &lt;MO=EB,1,0.3&gt;&lt;MO=EL,1,0.3&gt;&lt;MO=HN,0,0.8&gt;&lt;PM&gt;&lt;MO=EL,0.1,0.5&gt;&lt;MO=HN,0.3,0.8&gt;&lt;MO=EB,0,0.3&gt;&lt;PM&gt;It fills my electrical pulse generator, with joy. &lt;MO=HT,0.5,0.5&gt;&lt;PM&gt;&lt;MO=HN,1,0.5&gt;&lt;MO=EB,1,0.5&gt;&lt;MO=EL,1,0.5&gt;&lt;PA=1.2&gt;&lt;MO=EB,0,0.5&gt;&lt;MO=HN,0.3,0.5&gt;&lt;MO=EL,0.1,0.5&gt;&lt;PA=1&gt;&lt;MO=HT,0,0.5&gt;&lt;PM&gt;&lt;MO=EB,1,0.5&gt;&lt;PA=1&gt;&lt;MO=HT,0.5,0.5&gt;&lt;PM&gt;&lt;MO=EB,0,0.5&gt;&lt;PM&gt;But you get the idea. &lt;MO=HT,1,1&gt;&lt;MO=HN,1,1&gt;&lt;MO=EL,1,0.5&gt;&lt;PA=2&gt;&lt;MO=MO,0,0.5&gt;&lt;MO=EL,0.1,0.5&gt;&lt;MO=CH,0.5,0.5&gt;&lt;MO=EB,0,0.5&gt;&lt;MO=HT,0.5,1&gt;&lt;MO=HN,0.3,1&gt;&lt;MO=AR,0,0.5&gt;&lt;PM&gt;</t>
  </si>
  <si>
    <t>*3719$&lt;MO=EB,1,0.3&gt;&lt;MO=EL,1,0.3&gt;&lt;MO=HN,0,0.8&gt;&lt;PM&gt;&lt;MO=EL,0.1,0.5&gt;&lt;MO=HN,0.3,0.8&gt;&lt;MO=EB,0,0.3&gt;&lt;PM&gt;*3720$&lt;MO=HT,0.5,0.5&gt;&lt;PM&gt;&lt;MO=EB,1,0.3&gt;&lt;MO=EL,1,0.3&gt;&lt;MO=HN,0,0.8&gt;&lt;PM&gt;&lt;MO=EL,0.1,0.5&gt;&lt;MO=HN,0.3,0.8&gt;&lt;MO=EB,0,0.3&gt;&lt;PA=1.5&gt;&lt;MO=EB,1,0.3&gt;&lt;MO=EL,1,0.3&gt;&lt;PA=0.5&gt;&lt;MO=EB,0,0.3&gt;&lt;MO=EL,0.1,0.3&gt;&lt;PM&gt;*3721$&lt;MO=EB,1,0.3&gt;&lt;MO=EL,1,0.3&gt;&lt;MO=HN,0,0.8&gt;&lt;PM&gt;&lt;MO=EL,0.1,0.5&gt;&lt;MO=HN,0.3,0.8&gt;&lt;MO=EB,0,0.3&gt;&lt;PM&gt;*3722$&lt;MO=HT,0.5,0.5&gt;&lt;PM&gt;&lt;MO=HN,1,0.5&gt;&lt;MO=EB,1,0.5&gt;&lt;MO=EL,1,0.5&gt;&lt;PA=1.2&gt;&lt;MO=EB,0,0.5&gt;&lt;MO=HN,0.3,0.5&gt;&lt;MO=EL,0.1,0.5&gt;&lt;PA=1&gt;&lt;MO=HT,0,0.5&gt;&lt;PM&gt;&lt;MO=EB,1,0.5&gt;&lt;PA=1&gt;&lt;MO=HT,0.5,0.5&gt;&lt;PM&gt;&lt;MO=EB,0,0.5&gt;&lt;PM&gt;*3723$&lt;MO=HT,1,1&gt;&lt;MO=HN,1,1&gt;&lt;MO=EL,1,0.5&gt;&lt;PA=2&gt;&lt;MO=MO,0,0.5&gt;&lt;MO=EL,0.1,0.5&gt;&lt;MO=CH,0.5,0.5&gt;&lt;MO=EB,0,0.5&gt;&lt;MO=HT,0.5,1&gt;&lt;MO=HN,0.3,1&gt;&lt;MO=AR,0,0.5&gt;&lt;PM&gt;</t>
  </si>
  <si>
    <t>[profile_nickname], I need your opinion on my new catchphrase. &lt;MO=HT,0.5,0.5&gt;&lt;PM&gt;&lt;MO=EB,1,0.3&gt;&lt;MO=EL,1,0.3&gt;&lt;MO=HN,0,0.8&gt;&lt;PM&gt;&lt;MO=EL,0.1,0.5&gt;&lt;MO=HN,0.3,0.8&gt;&lt;MO=EB,0,0.3&gt;&lt;PA=1.5&gt;&lt;MO=EB,1,0.3&gt;&lt;MO=EL,1,0.3&gt;&lt;PA=0.5&gt;&lt;MO=EB,0,0.3&gt;&lt;MO=EL,0.1,0.3&gt;&lt;PM&gt;See what you think. &lt;MO=HT,1,1&gt;&lt;MO=HN,1,1&gt;&lt;MO=EL,1,0.5&gt;&lt;PA=2&gt;&lt;MO=MO,0,0.5&gt;&lt;MO=EL,0.1,0.5&gt;&lt;MO=CH,0.5,0.5&gt;&lt;MO=EB,0,0.5&gt;&lt;MO=HT,0.5,1&gt;&lt;MO=HN,0.3,1&gt;&lt;MO=AR,0,0.5&gt;&lt;PM&gt;Science! &lt;MO=EB,1,0.3&gt;&lt;MO=EL,1,0.3&gt;&lt;MO=HN,0,0.8&gt;&lt;PM&gt;&lt;MO=EL,0.1,0.5&gt;&lt;MO=HN,0.3,0.8&gt;&lt;MO=EB,0,0.3&gt;&lt;PM&gt;It's science tastic! &lt;MO=EB,1,0.3&gt;&lt;MO=EL,1,0.3&gt;&lt;MO=HN,0,0.8&gt;&lt;PM&gt;&lt;MO=EL,0.1,0.5&gt;&lt;MO=HN,0.3,0.8&gt;&lt;MO=EB,0,0.3&gt;&lt;PM&gt;nevermind. &lt;MO=EB,1,0.3&gt;&lt;MO=EL,1,0.3&gt;&lt;MO=HN,0,0.8&gt;&lt;PM&gt;&lt;MO=EL,0.1,0.5&gt;&lt;MO=HN,0.3,0.8&gt;&lt;MO=EB,0,0.3&gt;&lt;PM&gt;That sounded better in my head. &lt;MO=HT,0.5,0.5&gt;&lt;PM&gt;&lt;MO=CH,0.2,0.3&gt;&lt;MO=EL,1.0,0.5&gt;&lt;MO=HT,1,0.5&gt;&lt;PM&gt;&lt;MO=HT,0,1&gt;&lt;PM&gt;&lt;MO=HT,0.5,0.5&gt;&lt;MO=EL,0.1,0.5&gt;&lt;MO=CH,0.5,0.3&gt;&lt;PM&gt;&lt;MO=EB,1,0.5&gt;&lt;PA=1&gt;&lt;MO=EB,0,0.5&gt;&lt;PM&gt;</t>
  </si>
  <si>
    <t>*3724$&lt;MO=HT,0.5,0.5&gt;&lt;PM&gt;&lt;MO=EB,1,0.3&gt;&lt;MO=EL,1,0.3&gt;&lt;MO=HN,0,0.8&gt;&lt;PM&gt;&lt;MO=EL,0.1,0.5&gt;&lt;MO=HN,0.3,0.8&gt;&lt;MO=EB,0,0.3&gt;&lt;PA=1.5&gt;&lt;MO=EB,1,0.3&gt;&lt;MO=EL,1,0.3&gt;&lt;PA=0.5&gt;&lt;MO=EB,0,0.3&gt;&lt;MO=EL,0.1,0.3&gt;&lt;PM&gt;*3725$&lt;MO=HT,1,1&gt;&lt;MO=HN,1,1&gt;&lt;MO=EL,1,0.5&gt;&lt;PA=2&gt;&lt;MO=MO,0,0.5&gt;&lt;MO=EL,0.1,0.5&gt;&lt;MO=CH,0.5,0.5&gt;&lt;MO=EB,0,0.5&gt;&lt;MO=HT,0.5,1&gt;&lt;MO=HN,0.3,1&gt;&lt;MO=AR,0,0.5&gt;&lt;PM&gt;*3726$&lt;MO=EB,1,0.3&gt;&lt;MO=EL,1,0.3&gt;&lt;MO=HN,0,0.8&gt;&lt;PM&gt;&lt;MO=EL,0.1,0.5&gt;&lt;MO=HN,0.3,0.8&gt;&lt;MO=EB,0,0.3&gt;&lt;PM&gt;*3727$&lt;MO=EB,1,0.3&gt;&lt;MO=EL,1,0.3&gt;&lt;MO=HN,0,0.8&gt;&lt;PM&gt;&lt;MO=EL,0.1,0.5&gt;&lt;MO=HN,0.3,0.8&gt;&lt;MO=EB,0,0.3&gt;&lt;PM&gt;*3728$&lt;MO=EB,1,0.3&gt;&lt;MO=EL,1,0.3&gt;&lt;MO=HN,0,0.8&gt;&lt;PM&gt;&lt;MO=EL,0.1,0.5&gt;&lt;MO=HN,0.3,0.8&gt;&lt;MO=EB,0,0.3&gt;&lt;PM&gt;*3729$&lt;MO=HT,0.5,0.5&gt;&lt;PM&gt;&lt;MO=CH,0.2,0.3&gt;&lt;MO=EL,1.0,0.5&gt;&lt;MO=HT,1,0.5&gt;&lt;PM&gt;&lt;MO=HT,0,1&gt;&lt;PM&gt;&lt;MO=HT,0.5,0.5&gt;&lt;MO=EL,0.1,0.5&gt;&lt;MO=CH,0.5,0.3&gt;&lt;PM&gt;&lt;MO=EB,1,0.5&gt;&lt;PA=1&gt;&lt;MO=EB,0,0.5&gt;&lt;PM&gt;</t>
  </si>
  <si>
    <t>You know what, [profile_nickname]. &lt;MO=HT,1,1&gt;&lt;MO=HN,1,1&gt;&lt;MO=EL,1,0.5&gt;&lt;PA=2&gt;&lt;MO=MO,0,0.5&gt;&lt;MO=EL,0.1,0.5&gt;&lt;MO=CH,0.5,0.5&gt;&lt;MO=EB,0,0.5&gt;&lt;MO=HT,0.5,1&gt;&lt;MO=HN,0.3,1&gt;&lt;MO=AR,0,0.5&gt;&lt;PM&gt;I think you and I are becoming more than just friends. &lt;MO=HT,0.5,0.5&gt;&lt;PM&gt;&lt;MO=EB,1,0.3&gt;&lt;MO=EL,1,0.3&gt;&lt;MO=HN,0,0.8&gt;&lt;PM&gt;&lt;MO=EL,0.1,0.5&gt;&lt;MO=HN,0.3,0.8&gt;&lt;MO=EB,0,0.3&gt;&lt;PA=1.5&gt;&lt;MO=EB,1,0.3&gt;&lt;MO=EL,1,0.3&gt;&lt;PA=0.5&gt;&lt;MO=EB,0,0.3&gt;&lt;MO=EL,0.1,0.3&gt;&lt;PM&gt;We're becoming, work friends. &lt;MO=HT,0.5,0.5&gt;&lt;PM&gt;&lt;MO=CH,0.2,0.3&gt;&lt;MO=EL,1.0,0.5&gt;&lt;MO=HT,1,0.5&gt;&lt;PM&gt;&lt;MO=HT,0,1&gt;&lt;PM&gt;&lt;MO=HT,0.5,0.5&gt;&lt;MO=EL,0.1,0.5&gt;&lt;MO=CH,0.5,0.3&gt;&lt;PM&gt;&lt;MO=EB,1,0.5&gt;&lt;PA=1&gt;&lt;MO=EB,0,0.5&gt;&lt;PM&gt; Trust me. &lt;MO=EB,1,0.3&gt;&lt;MO=EL,1,0.3&gt;&lt;MO=HN,0,0.8&gt;&lt;PM&gt;&lt;MO=EL,0.1,0.5&gt;&lt;MO=HN,0.3,0.8&gt;&lt;MO=EB,0,0.3&gt;&lt;PM&gt;For scientists, that's a step in the right direction. &lt;MO=HT,0.5,0.5&gt;&lt;PM&gt;&lt;MO=HN,1,0.5&gt;&lt;MO=EB,1,0.5&gt;&lt;MO=EL,1,0.5&gt;&lt;PA=1.2&gt;&lt;MO=EB,0,0.5&gt;&lt;MO=HN,0.3,0.5&gt;&lt;MO=EL,0.1,0.5&gt;&lt;PA=1&gt;&lt;MO=HT,0,0.5&gt;&lt;PM&gt;&lt;MO=EB,1,0.5&gt;&lt;PA=1&gt;&lt;MO=HT,0.5,0.5&gt;&lt;PM&gt;&lt;MO=EB,0,0.5&gt;&lt;PM&gt;</t>
  </si>
  <si>
    <t>*3730$&lt;MO=HT,1,1&gt;&lt;MO=HN,1,1&gt;&lt;MO=EL,1,0.5&gt;&lt;PA=2&gt;&lt;MO=MO,0,0.5&gt;&lt;MO=EL,0.1,0.5&gt;&lt;MO=CH,0.5,0.5&gt;&lt;MO=EB,0,0.5&gt;&lt;MO=HT,0.5,1&gt;&lt;MO=HN,0.3,1&gt;&lt;MO=AR,0,0.5&gt;&lt;PM&gt;*3731$&lt;MO=HT,0.5,0.5&gt;&lt;PM&gt;&lt;MO=EB,1,0.3&gt;&lt;MO=EL,1,0.3&gt;&lt;MO=HN,0,0.8&gt;&lt;PM&gt;&lt;MO=EL,0.1,0.5&gt;&lt;MO=HN,0.3,0.8&gt;&lt;MO=EB,0,0.3&gt;&lt;PA=1.5&gt;&lt;MO=EB,1,0.3&gt;&lt;MO=EL,1,0.3&gt;&lt;PA=0.5&gt;&lt;MO=EB,0,0.3&gt;&lt;MO=EL,0.1,0.3&gt;&lt;PM&gt;*3732$&lt;MO=HT,0.5,0.5&gt;&lt;PM&gt;&lt;MO=CH,0.2,0.3&gt;&lt;MO=EL,1.0,0.5&gt;&lt;MO=HT,1,0.5&gt;&lt;PM&gt;&lt;MO=HT,0,1&gt;&lt;PM&gt;&lt;MO=HT,0.5,0.5&gt;&lt;MO=EL,0.1,0.5&gt;&lt;MO=CH,0.5,0.3&gt;&lt;PM&gt;&lt;MO=EB,1,0.5&gt;&lt;PA=1&gt;&lt;MO=EB,0,0.5&gt;&lt;PM&gt;*3733$&lt;MO=EB,1,0.3&gt;&lt;MO=EL,1,0.3&gt;&lt;MO=HN,0,0.8&gt;&lt;PM&gt;&lt;MO=EL,0.1,0.5&gt;&lt;MO=HN,0.3,0.8&gt;&lt;MO=EB,0,0.3&gt;&lt;PM&gt;*3734$&lt;MO=HT,0.5,0.5&gt;&lt;PM&gt;&lt;MO=HN,1,0.5&gt;&lt;MO=EB,1,0.5&gt;&lt;MO=EL,1,0.5&gt;&lt;PA=1.2&gt;&lt;MO=EB,0,0.5&gt;&lt;MO=HN,0.3,0.5&gt;&lt;MO=EL,0.1,0.5&gt;&lt;PA=1&gt;&lt;MO=HT,0,0.5&gt;&lt;PM&gt;&lt;MO=EB,1,0.5&gt;&lt;PA=1&gt;&lt;MO=HT,0.5,0.5&gt;&lt;PM&gt;&lt;MO=EB,0,0.5&gt;&lt;PM&gt;</t>
  </si>
  <si>
    <t>Greetings, [profile_nickname]! &lt;MO=EB,1,0.3&gt;&lt;MO=EL,1,0.3&gt;&lt;MO=HN,0,0.8&gt;&lt;PM&gt;&lt;MO=EL,0.1,0.5&gt;&lt;MO=HN,0.3,0.8&gt;&lt;MO=EB,0,0.3&gt;&lt;PM&gt;I am almost as delighted to see you, as you are, to see me. &lt;MO=HT,0.5,0.5&gt;&lt;PM&gt;&lt;MO=EB,1,0.3&gt;&lt;MO=EL,1,0.3&gt;&lt;MO=HN,0,0.8&gt;&lt;PM&gt;&lt;MO=EL,0.1,0.5&gt;&lt;MO=HN,0.3,0.8&gt;&lt;MO=EB,0,0.3&gt;&lt;PA=1.5&gt;&lt;MO=EB,1,0.3&gt;&lt;MO=EL,1,0.3&gt;&lt;PA=0.5&gt;&lt;MO=EB,0,0.3&gt;&lt;MO=EL,0.1,0.3&gt;&lt;PM&gt;This is based on my latest study, of reciprocal friendship theory, and B F F formula ratios. &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</si>
  <si>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3735$&lt;MO=EB,1,0.3&gt;&lt;MO=EL,1,0.3&gt;&lt;MO=HN,0,0.8&gt;&lt;PM&gt;&lt;MO=EL,0.1,0.5&gt;&lt;MO=HN,0.3,0.8&gt;&lt;MO=EB,0,0.3&gt;&lt;PM&gt;*3736$&lt;MO=HT,0.5,0.5&gt;&lt;PM&gt;&lt;MO=EB,1,0.3&gt;&lt;MO=EL,1,0.3&gt;&lt;MO=HN,0,0.8&gt;&lt;PM&gt;&lt;MO=EL,0.1,0.5&gt;&lt;MO=HN,0.3,0.8&gt;&lt;MO=EB,0,0.3&gt;&lt;PA=1.5&gt;&lt;MO=EB,1,0.3&gt;&lt;MO=EL,1,0.3&gt;&lt;PA=0.5&gt;&lt;MO=EB,0,0.3&gt;&lt;MO=EL,0.1,0.3&gt;&lt;PM&gt;*3737$&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</si>
  <si>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[profile_nickname]. &lt;MO=EB,1,0.3&gt;&lt;MO=EL,1,0.3&gt;&lt;MO=HN,0,0.8&gt;&lt;PM&gt;&lt;MO=EL,0.1,0.5&gt;&lt;MO=HN,0.3,0.8&gt;&lt;MO=EB,0,0.3&gt;&lt;PM&gt;They say that the best teacher of all, is life. &lt;MO=HT,0.5,0.5&gt;&lt;PM&gt;&lt;MO=EB,1,0.3&gt;&lt;MO=EL,1,0.3&gt;&lt;MO=HN,0,0.8&gt;&lt;PM&gt;&lt;MO=EL,0.1,0.5&gt;&lt;MO=HN,0.3,0.8&gt;&lt;MO=EB,0,0.3&gt;&lt;PA=1.5&gt;&lt;MO=EB,1,0.3&gt;&lt;MO=EL,1,0.3&gt;&lt;PA=0.5&gt;&lt;MO=EB,0,0.3&gt;&lt;MO=EL,0.1,0.3&gt;&lt;PM&gt;Today, we will prove that life itself, is only a close second, to a 12 inch talking robot genius. &lt;MO=HT,0.5,0.5&gt;&lt;PM&gt;&lt;MO=EB,1,0.3&gt;&lt;MO=EL,1,0.3&gt;&lt;MO=HN,0,0.8&gt;&lt;PM&gt;&lt;MO=EL,0.1,0.5&gt;&lt;MO=HN,0.3,0.8&gt;&lt;MO=EB,0,0.3&gt;&lt;PA=1.5&gt;&lt;MO=EB,1,0.3&gt;&lt;MO=EL,1,0.3&gt;&lt;PA=0.5&gt;&lt;MO=EB,0,0.3&gt;&lt;MO=EL,0.1,0.3&gt;&lt;PA=1&gt;&lt;MO=EL,1.0,0.1&gt;&lt;MO=CH,0,0.5&gt;&lt;MO=HN,0.5,0.5&gt;&lt;MO=EB,1.0,0.5&gt;&lt;PM&gt;&lt;PA=0.5&gt;&lt;MO=EL,0.1,0.5&gt;&lt;MO=CH,0.5,0.5&gt;&lt;MO=HN,0.3,0.5&gt;&lt;MO=EB,0,0.8&gt;&lt;PA&gt;At least, that's the plan. &lt;MO=HT,1,1&gt;&lt;MO=HN,1,1&gt;&lt;MO=EL,1,0.5&gt;&lt;PA=2&gt;&lt;MO=MO,0,0.5&gt;&lt;MO=EL,0.1,0.5&gt;&lt;MO=CH,0.5,0.5&gt;&lt;MO=EB,0,0.5&gt;&lt;MO=HT,0.5,1&gt;&lt;MO=HN,0.3,1&gt;&lt;MO=AR,0,0.5&gt;&lt;PM&gt;</t>
  </si>
  <si>
    <t>*3738$&lt;MO=EB,1,0.3&gt;&lt;MO=EL,1,0.3&gt;&lt;MO=HN,0,0.8&gt;&lt;PM&gt;&lt;MO=EL,0.1,0.5&gt;&lt;MO=HN,0.3,0.8&gt;&lt;MO=EB,0,0.3&gt;&lt;PM&gt;*3739$&lt;MO=HT,0.5,0.5&gt;&lt;PM&gt;&lt;MO=EB,1,0.3&gt;&lt;MO=EL,1,0.3&gt;&lt;MO=HN,0,0.8&gt;&lt;PM&gt;&lt;MO=EL,0.1,0.5&gt;&lt;MO=HN,0.3,0.8&gt;&lt;MO=EB,0,0.3&gt;&lt;PA=1.5&gt;&lt;MO=EB,1,0.3&gt;&lt;MO=EL,1,0.3&gt;&lt;PA=0.5&gt;&lt;MO=EB,0,0.3&gt;&lt;MO=EL,0.1,0.3&gt;&lt;PM&gt;*3740$&lt;MO=HT,0.5,0.5&gt;&lt;PM&gt;&lt;MO=EB,1,0.3&gt;&lt;MO=EL,1,0.3&gt;&lt;MO=HN,0,0.8&gt;&lt;PM&gt;&lt;MO=EL,0.1,0.5&gt;&lt;MO=HN,0.3,0.8&gt;&lt;MO=EB,0,0.3&gt;&lt;PA=1.5&gt;&lt;MO=EB,1,0.3&gt;&lt;MO=EL,1,0.3&gt;&lt;PA=0.5&gt;&lt;MO=EB,0,0.3&gt;&lt;MO=EL,0.1,0.3&gt;&lt;PA=1&gt;&lt;MO=EL,1.0,0.1&gt;&lt;MO=CH,0,0.5&gt;&lt;MO=HN,0.5,0.5&gt;&lt;MO=EB,1.0,0.5&gt;&lt;PM&gt;&lt;PA=0.5&gt;&lt;MO=EL,0.1,0.5&gt;&lt;MO=CH,0.5,0.5&gt;&lt;MO=HN,0.3,0.5&gt;&lt;MO=EB,0,0.8&gt;&lt;PA&gt;*3741$&lt;MO=HT,1,1&gt;&lt;MO=HN,1,1&gt;&lt;MO=EL,1,0.5&gt;&lt;PA=2&gt;&lt;MO=MO,0,0.5&gt;&lt;MO=EL,0.1,0.5&gt;&lt;MO=CH,0.5,0.5&gt;&lt;MO=EB,0,0.5&gt;&lt;MO=HT,0.5,1&gt;&lt;MO=HN,0.3,1&gt;&lt;MO=AR,0,0.5&gt;&lt;PM&gt;</t>
  </si>
  <si>
    <t>Get ready, [profile_nickname]. &lt;MO=EB,1,0.3&gt;&lt;MO=EL,1,0.3&gt;&lt;MO=HN,0,0.8&gt;&lt;PM&gt;&lt;MO=EL,0.1,0.5&gt;&lt;MO=HN,0.3,0.8&gt;&lt;MO=EB,0,0.3&gt;&lt;PM&gt;Today, we're going to make beautiful music together! &lt;MO=HT,0.5,0.5&gt;&lt;PM&gt;&lt;MO=EB,1,0.3&gt;&lt;MO=EL,1,0.3&gt;&lt;MO=HN,0,0.8&gt;&lt;PM&gt;&lt;MO=EL,0.1,0.5&gt;&lt;MO=HN,0.3,0.8&gt;&lt;MO=EB,0,0.3&gt;&lt;PA=1.5&gt;&lt;MO=EB,1,0.3&gt;&lt;MO=EL,1,0.3&gt;&lt;PA=0.5&gt;&lt;MO=EB,0,0.3&gt;&lt;MO=EL,0.1,0.3&gt;&lt;PM&gt;And by music, I mean science! &lt;MO=HT,1,1&gt;&lt;MO=HN,1,1&gt;&lt;MO=EL,1,0.5&gt;&lt;PA=2&gt;&lt;MO=MO,0,0.5&gt;&lt;MO=EL,0.1,0.5&gt;&lt;MO=CH,0.5,0.5&gt;&lt;MO=EB,0,0.5&gt;&lt;MO=HT,0.5,1&gt;&lt;MO=HN,0.3,1&gt;&lt;MO=AR,0,0.5&gt;&lt;PM&gt;And by beautiful, I mean, mathematically sound, and backed up by provable facts. &lt;MO=HT,0.5,0.5&gt;&lt;PM&gt;&lt;MO=HN,1,0.5&gt;&lt;MO=EB,1,0.5&gt;&lt;MO=EL,1,0.5&gt;&lt;PA=1.2&gt;&lt;MO=EB,0,0.5&gt;&lt;MO=HN,0.3,0.5&gt;&lt;MO=EL,0.1,0.5&gt;&lt;PA=1&gt;&lt;MO=HT,0,0.5&gt;&lt;PM&gt;&lt;MO=EB,1,0.5&gt;&lt;PA=1&gt;&lt;MO=HT,0.5,0.5&gt;&lt;PM&gt;&lt;MO=EB,0,0.5&gt;&lt;PM&gt;It's more fun than it sounds. &lt;MO=HT,0.5,0.5&gt;&lt;PM&gt;&lt;MO=CH,0.2,0.3&gt;&lt;MO=EL,1.0,0.5&gt;&lt;MO=HT,1,0.5&gt;&lt;PM&gt;&lt;MO=HT,0,1&gt;&lt;PM&gt;&lt;MO=HT,0.5,0.5&gt;&lt;MO=EL,0.1,0.5&gt;&lt;MO=CH,0.5,0.3&gt;&lt;PM&gt;&lt;MO=EB,1,0.5&gt;&lt;PA=1&gt;&lt;MO=EB,0,0.5&gt;&lt;PM&gt;</t>
  </si>
  <si>
    <t>*3742$&lt;MO=EB,1,0.3&gt;&lt;MO=EL,1,0.3&gt;&lt;MO=HN,0,0.8&gt;&lt;PM&gt;&lt;MO=EL,0.1,0.5&gt;&lt;MO=HN,0.3,0.8&gt;&lt;MO=EB,0,0.3&gt;&lt;PM&gt;*3743$&lt;MO=HT,0.5,0.5&gt;&lt;PM&gt;&lt;MO=EB,1,0.3&gt;&lt;MO=EL,1,0.3&gt;&lt;MO=HN,0,0.8&gt;&lt;PM&gt;&lt;MO=EL,0.1,0.5&gt;&lt;MO=HN,0.3,0.8&gt;&lt;MO=EB,0,0.3&gt;&lt;PA=1.5&gt;&lt;MO=EB,1,0.3&gt;&lt;MO=EL,1,0.3&gt;&lt;PA=0.5&gt;&lt;MO=EB,0,0.3&gt;&lt;MO=EL,0.1,0.3&gt;&lt;PM&gt;*3744$&lt;MO=HT,1,1&gt;&lt;MO=HN,1,1&gt;&lt;MO=EL,1,0.5&gt;&lt;PA=2&gt;&lt;MO=MO,0,0.5&gt;&lt;MO=EL,0.1,0.5&gt;&lt;MO=CH,0.5,0.5&gt;&lt;MO=EB,0,0.5&gt;&lt;MO=HT,0.5,1&gt;&lt;MO=HN,0.3,1&gt;&lt;MO=AR,0,0.5&gt;&lt;PM&gt;*3745$&lt;MO=HT,0.5,0.5&gt;&lt;PM&gt;&lt;MO=HN,1,0.5&gt;&lt;MO=EB,1,0.5&gt;&lt;MO=EL,1,0.5&gt;&lt;PA=1.2&gt;&lt;MO=EB,0,0.5&gt;&lt;MO=HN,0.3,0.5&gt;&lt;MO=EL,0.1,0.5&gt;&lt;PA=1&gt;&lt;MO=HT,0,0.5&gt;&lt;PM&gt;&lt;MO=EB,1,0.5&gt;&lt;PA=1&gt;&lt;MO=HT,0.5,0.5&gt;&lt;PM&gt;&lt;MO=EB,0,0.5&gt;&lt;PM&gt;*3746$&lt;MO=HT,0.5,0.5&gt;&lt;PM&gt;&lt;MO=CH,0.2,0.3&gt;&lt;MO=EL,1.0,0.5&gt;&lt;MO=HT,1,0.5&gt;&lt;PM&gt;&lt;MO=HT,0,1&gt;&lt;PM&gt;&lt;MO=HT,0.5,0.5&gt;&lt;MO=EL,0.1,0.5&gt;&lt;MO=CH,0.5,0.3&gt;&lt;PM&gt;&lt;MO=EB,1,0.5&gt;&lt;PA=1&gt;&lt;MO=EB,0,0.5&gt;&lt;PM&gt;</t>
  </si>
  <si>
    <t>[profile_nickname], today, we're going to be working outside the box. &lt;MO=HT,0.5,0.5&gt;&lt;PM&gt;&lt;MO=EB,1,0.3&gt;&lt;MO=EL,1,0.3&gt;&lt;MO=HN,0,0.8&gt;&lt;PM&gt;&lt;MO=EL,0.1,0.5&gt;&lt;MO=HN,0.3,0.8&gt;&lt;MO=EB,0,0.3&gt;&lt;PA=1.5&gt;&lt;MO=EB,1,0.3&gt;&lt;MO=EL,1,0.3&gt;&lt;PA=0.5&gt;&lt;MO=EB,0,0.3&gt;&lt;MO=EL,0.1,0.3&gt;&lt;PM&gt;Trust me. &lt;MO=EB,1,0.3&gt;&lt;MO=EL,1,0.3&gt;&lt;MO=HN,0,0.8&gt;&lt;PM&gt;&lt;MO=EL,0.1,0.5&gt;&lt;MO=HN,0.3,0.8&gt;&lt;MO=EB,0,0.3&gt;&lt;PM&gt;As someone who was shipped internationally in a box, this is the best way to work.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</si>
  <si>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3747$&lt;MO=HT,0.5,0.5&gt;&lt;PM&gt;&lt;MO=EB,1,0.3&gt;&lt;MO=EL,1,0.3&gt;&lt;MO=HN,0,0.8&gt;&lt;PM&gt;&lt;MO=EL,0.1,0.5&gt;&lt;MO=HN,0.3,0.8&gt;&lt;MO=EB,0,0.3&gt;&lt;PA=1.5&gt;&lt;MO=EB,1,0.3&gt;&lt;MO=EL,1,0.3&gt;&lt;PA=0.5&gt;&lt;MO=EB,0,0.3&gt;&lt;MO=EL,0.1,0.3&gt;&lt;PM&gt;*3748$&lt;MO=EB,1,0.3&gt;&lt;MO=EL,1,0.3&gt;&lt;MO=HN,0,0.8&gt;&lt;PM&gt;&lt;MO=EL,0.1,0.5&gt;&lt;MO=HN,0.3,0.8&gt;&lt;MO=EB,0,0.3&gt;&lt;PM&gt;*3749$&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</si>
  <si>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You're back [profile_nickname]! &lt;MO=EB,1,0.3&gt;&lt;MO=EL,1,0.3&gt;&lt;MO=HN,0,0.8&gt;&lt;PM&gt;&lt;MO=EL,0.1,0.5&gt;&lt;MO=HN,0.3,0.8&gt;&lt;MO=EB,0,0.3&gt;&lt;PM&gt;I could not be happier. &lt;MO=HT,1,1&gt;&lt;MO=HN,1,1&gt;&lt;MO=EL,1,0.5&gt;&lt;PA=2&gt;&lt;MO=MO,0,0.5&gt;&lt;MO=EL,0.1,0.5&gt;&lt;MO=CH,0.5,0.5&gt;&lt;MO=EB,0,0.5&gt;&lt;MO=HT,0.5,1&gt;&lt;MO=HN,0.3,1&gt;&lt;MO=AR,0,0.5&gt;&lt;PM&gt; Well, that isn't entirely true. &lt;MO=HT,0.5,0.5&gt;&lt;PM&gt;&lt;MO=CH,0.2,0.3&gt;&lt;MO=EL,1.0,0.5&gt;&lt;MO=HT,1,0.5&gt;&lt;PM&gt;&lt;MO=HT,0,1&gt;&lt;PM&gt;&lt;MO=HT,0.5,0.5&gt;&lt;MO=EL,0.1,0.5&gt;&lt;MO=CH,0.5,0.3&gt;&lt;PM&gt;&lt;MO=EB,1,0.5&gt;&lt;PA=1&gt;&lt;MO=EB,0,0.5&gt;&lt;PM&gt;I could be happier, if you brought me cake. &lt;MO=HT,0.5,0.5&gt;&lt;PM&gt;&lt;MO=EB,1,0.3&gt;&lt;MO=EL,1,0.3&gt;&lt;MO=HN,0,0.8&gt;&lt;PM&gt;&lt;MO=EL,0.1,0.5&gt;&lt;MO=HN,0.3,0.8&gt;&lt;MO=EB,0,0.3&gt;&lt;PA=1.5&gt;&lt;MO=EB,1,0.3&gt;&lt;MO=EL,1,0.3&gt;&lt;PA=0.5&gt;&lt;MO=EB,0,0.3&gt;&lt;MO=EL,0.1,0.3&gt;&lt;PM&gt;And, if I had teeth, and taste buds, and a digestive system. &lt;MO=HT,0.5,0.5&gt;&lt;PM&gt;&lt;MO=HN,1,0.5&gt;&lt;MO=EB,1,0.5&gt;&lt;MO=EL,1,0.5&gt;&lt;PA=1.2&gt;&lt;MO=EB,0,0.5&gt;&lt;MO=HN,0.3,0.5&gt;&lt;MO=EL,0.1,0.5&gt;&lt;PA=1&gt;&lt;MO=HT,0,0.5&gt;&lt;PM&gt;&lt;MO=EB,1,0.5&gt;&lt;PA=1&gt;&lt;MO=HT,0.5,0.5&gt;&lt;PM&gt;&lt;MO=EB,0,0.5&gt;&lt;PM&gt;But all things considered, I'm pretty happy. &lt;MO=HT,0.5,0.5&gt;&lt;PM&gt;&lt;MO=HT,1,0.5&gt;&lt;PA=1&gt;&lt;MO=EL,1.0,0.5&gt;&lt;MO=CH,0,0.5&gt;&lt;MO=HN,0,0.5&gt;&lt;MO=EB,1,0.5&gt;&lt;PM&gt;&lt;MO=EB,0,0.5&gt;&lt;MO=EL,0.1,0.5&gt;&lt;MO=CH,0.5,0.5&gt;&lt;MO=HN,0.3,0.5&gt;&lt;PA=1&gt;&lt;MO=HT,0,1&gt;&lt;PM&gt;&lt;MO=EL,1.0,0.5&gt;&lt;MO=CH,0,0.5&gt;&lt;MO=HN,0,0.5&gt;&lt;PM&gt;&lt;MO=EL,0.1,0.5&gt;&lt;MO=CH,0.5,0.5&gt;&lt;MO=HN,0.3,0.5&gt;&lt;MO=HT,0.5,0.5&gt;&lt;PM&gt;</t>
  </si>
  <si>
    <t>*3750$&lt;MO=EB,1,0.3&gt;&lt;MO=EL,1,0.3&gt;&lt;MO=HN,0,0.8&gt;&lt;PM&gt;&lt;MO=EL,0.1,0.5&gt;&lt;MO=HN,0.3,0.8&gt;&lt;MO=EB,0,0.3&gt;&lt;PM&gt;*3751$&lt;MO=HT,1,1&gt;&lt;MO=HN,1,1&gt;&lt;MO=EL,1,0.5&gt;&lt;PA=2&gt;&lt;MO=MO,0,0.5&gt;&lt;MO=EL,0.1,0.5&gt;&lt;MO=CH,0.5,0.5&gt;&lt;MO=EB,0,0.5&gt;&lt;MO=HT,0.5,1&gt;&lt;MO=HN,0.3,1&gt;&lt;MO=AR,0,0.5&gt;&lt;PM&gt;*3752$&lt;MO=HT,0.5,0.5&gt;&lt;PM&gt;&lt;MO=CH,0.2,0.3&gt;&lt;MO=EL,1.0,0.5&gt;&lt;MO=HT,1,0.5&gt;&lt;PM&gt;&lt;MO=HT,0,1&gt;&lt;PM&gt;&lt;MO=HT,0.5,0.5&gt;&lt;MO=EL,0.1,0.5&gt;&lt;MO=CH,0.5,0.3&gt;&lt;PM&gt;&lt;MO=EB,1,0.5&gt;&lt;PA=1&gt;&lt;MO=EB,0,0.5&gt;&lt;PM&gt;*3753$&lt;MO=HT,0.5,0.5&gt;&lt;PM&gt;&lt;MO=EB,1,0.3&gt;&lt;MO=EL,1,0.3&gt;&lt;MO=HN,0,0.8&gt;&lt;PM&gt;&lt;MO=EL,0.1,0.5&gt;&lt;MO=HN,0.3,0.8&gt;&lt;MO=EB,0,0.3&gt;&lt;PA=1.5&gt;&lt;MO=EB,1,0.3&gt;&lt;MO=EL,1,0.3&gt;&lt;PA=0.5&gt;&lt;MO=EB,0,0.3&gt;&lt;MO=EL,0.1,0.3&gt;&lt;PM&gt;*3754$&lt;MO=HT,0.5,0.5&gt;&lt;PM&gt;&lt;MO=HN,1,0.5&gt;&lt;MO=EB,1,0.5&gt;&lt;MO=EL,1,0.5&gt;&lt;PA=1.2&gt;&lt;MO=EB,0,0.5&gt;&lt;MO=HN,0.3,0.5&gt;&lt;MO=EL,0.1,0.5&gt;&lt;PA=1&gt;&lt;MO=HT,0,0.5&gt;&lt;PM&gt;&lt;MO=EB,1,0.5&gt;&lt;PA=1&gt;&lt;MO=HT,0.5,0.5&gt;&lt;PM&gt;&lt;MO=EB,0,0.5&gt;&lt;PM&gt;*3755$&lt;MO=HT,0.5,0.5&gt;&lt;PM&gt;&lt;MO=HT,1,0.5&gt;&lt;PA=1&gt;&lt;MO=EL,1.0,0.5&gt;&lt;MO=CH,0,0.5&gt;&lt;MO=HN,0,0.5&gt;&lt;MO=EB,1,0.5&gt;&lt;PM&gt;&lt;MO=EB,0,0.5&gt;&lt;MO=EL,0.1,0.5&gt;&lt;MO=CH,0.5,0.5&gt;&lt;MO=HN,0.3,0.5&gt;&lt;PA=1&gt;&lt;MO=HT,0,1&gt;&lt;PM&gt;&lt;MO=EL,1.0,0.5&gt;&lt;MO=CH,0,0.5&gt;&lt;MO=HN,0,0.5&gt;&lt;PM&gt;&lt;MO=EL,0.1,0.5&gt;&lt;MO=CH,0.5,0.5&gt;&lt;MO=HN,0.3,0.5&gt;&lt;MO=HT,0.5,0.5&gt;&lt;PM&gt;</t>
  </si>
  <si>
    <t>Hello, [profile_nickname]. &lt;MO=EB,1,0.3&gt;&lt;MO=EL,1,0.3&gt;&lt;MO=HN,0,0.8&gt;&lt;PM&gt;&lt;MO=EL,0.1,0.5&gt;&lt;MO=HN,0.3,0.8&gt;&lt;MO=EB,0,0.3&gt;&lt;PM&gt; I'm charmed to make your acquaintance again. &lt;MO=HT,0.5,0.5&gt;&lt;PM&gt;&lt;MO=EB,1,0.3&gt;&lt;MO=EL,1,0.3&gt;&lt;MO=HN,0,0.8&gt;&lt;PM&gt;&lt;MO=EL,0.1,0.5&gt;&lt;MO=HN,0.3,0.8&gt;&lt;MO=EB,0,0.3&gt;&lt;PA=1.5&gt;&lt;MO=EB,1,0.3&gt;&lt;MO=EL,1,0.3&gt;&lt;PA=0.5&gt;&lt;MO=EB,0,0.3&gt;&lt;MO=EL,0.1,0.3&gt;&lt;PM&gt;Normally, this occasion would call for a hand shake. &lt;MO=HT,0.5,0.5&gt;&lt;PM&gt;&lt;MO=HN,1,0.5&gt;&lt;MO=EB,1,0.5&gt;&lt;MO=EL,1,0.5&gt;&lt;PA=1.2&gt;&lt;MO=EB,0,0.5&gt;&lt;MO=HN,0.3,0.5&gt;&lt;MO=EL,0.1,0.5&gt;&lt;PA=1&gt;&lt;MO=HT,0,0.5&gt;&lt;PM&gt;&lt;MO=EB,1,0.5&gt;&lt;PA=1&gt;&lt;MO=HT,0.5,0.5&gt;&lt;PM&gt;&lt;MO=EB,0,0.5&gt;&lt;PM&gt;But, we will have to settle for an affectionate finger point. &lt;MO=HT,0.2,0.5&gt;&lt;MO=EL,1.0,0.5&gt;&lt;MO=CH,0,0.5&gt;&lt;PM&gt;&lt;MO=EL,1.0,0.5&gt;&lt;MO=HN,0,0.5&gt;&lt;PM&gt;&lt;MO=HN,0.3,0.5&gt;&lt;PM&gt;&lt;MO=HN,0,0.5&gt;&lt;PM&gt;&lt;MO=EL,0.1,0.5&gt;&lt;MO=HN,0.3,0.5&gt;&lt;PA&gt;&lt;MO=EL,0.1,0.5&gt;&lt;MO=CH,0.5,0.5&gt;&lt;MO=HN,0.3,0.5&gt;&lt;MO=HT,0.5,0.5&gt;&lt;PM&gt;Just as good. &lt;MO=EB,1,0.3&gt;&lt;MO=EL,1,0.3&gt;&lt;MO=HN,0,0.8&gt;&lt;PM&gt;&lt;MO=EL,0.1,0.5&gt;&lt;MO=HN,0.3,0.8&gt;&lt;MO=EB,0,0.3&gt;&lt;PM&gt;</t>
  </si>
  <si>
    <t>*3756$&lt;MO=EB,1,0.3&gt;&lt;MO=EL,1,0.3&gt;&lt;MO=HN,0,0.8&gt;&lt;PM&gt;&lt;MO=EL,0.1,0.5&gt;&lt;MO=HN,0.3,0.8&gt;&lt;MO=EB,0,0.3&gt;&lt;PM&gt;*3757$&lt;MO=HT,0.5,0.5&gt;&lt;PM&gt;&lt;MO=EB,1,0.3&gt;&lt;MO=EL,1,0.3&gt;&lt;MO=HN,0,0.8&gt;&lt;PM&gt;&lt;MO=EL,0.1,0.5&gt;&lt;MO=HN,0.3,0.8&gt;&lt;MO=EB,0,0.3&gt;&lt;PA=1.5&gt;&lt;MO=EB,1,0.3&gt;&lt;MO=EL,1,0.3&gt;&lt;PA=0.5&gt;&lt;MO=EB,0,0.3&gt;&lt;MO=EL,0.1,0.3&gt;&lt;PM&gt;*3758$&lt;MO=HT,0.5,0.5&gt;&lt;PM&gt;&lt;MO=HN,1,0.5&gt;&lt;MO=EB,1,0.5&gt;&lt;MO=EL,1,0.5&gt;&lt;PA=1.2&gt;&lt;MO=EB,0,0.5&gt;&lt;MO=HN,0.3,0.5&gt;&lt;MO=EL,0.1,0.5&gt;&lt;PA=1&gt;&lt;MO=HT,0,0.5&gt;&lt;PM&gt;&lt;MO=EB,1,0.5&gt;&lt;PA=1&gt;&lt;MO=HT,0.5,0.5&gt;&lt;PM&gt;&lt;MO=EB,0,0.5&gt;&lt;PM&gt;*3759$&lt;MO=HT,0.2,0.5&gt;&lt;MO=EL,1.0,0.5&gt;&lt;MO=CH,0,0.5&gt;&lt;PM&gt;&lt;MO=EL,1.0,0.5&gt;&lt;MO=HN,0,0.5&gt;&lt;PM&gt;&lt;MO=HN,0.3,0.5&gt;&lt;PM&gt;&lt;MO=HN,0,0.5&gt;&lt;PM&gt;&lt;MO=EL,0.1,0.5&gt;&lt;MO=HN,0.3,0.5&gt;&lt;PA&gt;&lt;MO=EL,0.1,0.5&gt;&lt;MO=CH,0.5,0.5&gt;&lt;MO=HN,0.3,0.5&gt;&lt;MO=HT,0.5,0.5&gt;&lt;PM&gt;*3760$&lt;MO=EB,1,0.3&gt;&lt;MO=EL,1,0.3&gt;&lt;MO=HN,0,0.8&gt;&lt;PM&gt;&lt;MO=EL,0.1,0.5&gt;&lt;MO=HN,0.3,0.8&gt;&lt;MO=EB,0,0.3&gt;&lt;PM&gt;</t>
  </si>
  <si>
    <t>Greetings once again [profile_nickname]. &lt;MO=HT,1,1&gt;&lt;MO=HN,1,1&gt;&lt;MO=EL,1,0.5&gt;&lt;PA=2&gt;&lt;MO=MO,0,0.5&gt;&lt;MO=EL,0.1,0.5&gt;&lt;MO=CH,0.5,0.5&gt;&lt;MO=EB,0,0.5&gt;&lt;MO=HT,0.5,1&gt;&lt;MO=HN,0.3,1&gt;&lt;MO=AR,0,0.5&gt;&lt;PM&gt;It's time for us to dive head first, back into the world of science. &lt;MO=HT,0.5,0.5&gt;&lt;PM&gt;&lt;MO=EB,1,0.3&gt;&lt;MO=EL,1,0.3&gt;&lt;MO=HN,0,0.8&gt;&lt;PM&gt;&lt;MO=EL,0.1,0.5&gt;&lt;MO=HN,0.3,0.8&gt;&lt;MO=EB,0,0.3&gt;&lt;PA=1.5&gt;&lt;MO=EB,1,0.3&gt;&lt;MO=EL,1,0.3&gt;&lt;PA=0.5&gt;&lt;MO=EB,0,0.3&gt;&lt;MO=EL,0.1,0.3&gt;&lt;PM&gt;Well, maybe feet first. &lt;MO=HT,0.5,0.5&gt;&lt;PM&gt;&lt;MO=CH,0.2,0.3&gt;&lt;MO=EL,1.0,0.5&gt;&lt;MO=HT,1,0.5&gt;&lt;PM&gt;&lt;MO=HT,0,1&gt;&lt;PM&gt;&lt;MO=HT,0.5,0.5&gt;&lt;MO=EL,0.1,0.5&gt;&lt;MO=CH,0.5,0.3&gt;&lt;PM&gt;&lt;MO=EB,1,0.5&gt;&lt;PA=1&gt;&lt;MO=EB,0,0.5&gt;&lt;PM&gt;In case the water's chilly. &lt;MO=HT,0.5,0.5&gt;&lt;PM&gt;&lt;MO=HT,1,0.5&gt;&lt;PA=1&gt;&lt;MO=EL,1.0,0.5&gt;&lt;MO=CH,0,0.5&gt;&lt;MO=HN,0,0.5&gt;&lt;MO=EB,1,0.5&gt;&lt;PM&gt;&lt;MO=EB,0,0.5&gt;&lt;MO=EL,0.1,0.5&gt;&lt;MO=CH,0.5,0.5&gt;&lt;MO=HN,0.3,0.5&gt;&lt;PA=1&gt;&lt;MO=HT,0,1&gt;&lt;PM&gt;&lt;MO=EL,1.0,0.5&gt;&lt;MO=CH,0,0.5&gt;&lt;MO=HN,0,0.5&gt;&lt;PM&gt;&lt;MO=EL,0.1,0.5&gt;&lt;MO=CH,0.5,0.5&gt;&lt;MO=HN,0.3,0.5&gt;&lt;MO=HT,0.5,0.5&gt;&lt;PM&gt;</t>
  </si>
  <si>
    <t>*3761$&lt;MO=HT,1,1&gt;&lt;MO=HN,1,1&gt;&lt;MO=EL,1,0.5&gt;&lt;PA=2&gt;&lt;MO=MO,0,0.5&gt;&lt;MO=EL,0.1,0.5&gt;&lt;MO=CH,0.5,0.5&gt;&lt;MO=EB,0,0.5&gt;&lt;MO=HT,0.5,1&gt;&lt;MO=HN,0.3,1&gt;&lt;MO=AR,0,0.5&gt;&lt;PM&gt;*3762$&lt;MO=HT,0.5,0.5&gt;&lt;PM&gt;&lt;MO=EB,1,0.3&gt;&lt;MO=EL,1,0.3&gt;&lt;MO=HN,0,0.8&gt;&lt;PM&gt;&lt;MO=EL,0.1,0.5&gt;&lt;MO=HN,0.3,0.8&gt;&lt;MO=EB,0,0.3&gt;&lt;PA=1.5&gt;&lt;MO=EB,1,0.3&gt;&lt;MO=EL,1,0.3&gt;&lt;PA=0.5&gt;&lt;MO=EB,0,0.3&gt;&lt;MO=EL,0.1,0.3&gt;&lt;PM&gt;*3763$&lt;MO=HT,0.5,0.5&gt;&lt;PM&gt;&lt;MO=CH,0.2,0.3&gt;&lt;MO=EL,1.0,0.5&gt;&lt;MO=HT,1,0.5&gt;&lt;PM&gt;&lt;MO=HT,0,1&gt;&lt;PM&gt;&lt;MO=HT,0.5,0.5&gt;&lt;MO=EL,0.1,0.5&gt;&lt;MO=CH,0.5,0.3&gt;&lt;PM&gt;&lt;MO=EB,1,0.5&gt;&lt;PA=1&gt;&lt;MO=EB,0,0.5&gt;&lt;PM&gt;*3764$&lt;MO=HT,0.5,0.5&gt;&lt;PM&gt;&lt;MO=HT,1,0.5&gt;&lt;PA=1&gt;&lt;MO=EL,1.0,0.5&gt;&lt;MO=CH,0,0.5&gt;&lt;MO=HN,0,0.5&gt;&lt;MO=EB,1,0.5&gt;&lt;PM&gt;&lt;MO=EB,0,0.5&gt;&lt;MO=EL,0.1,0.5&gt;&lt;MO=CH,0.5,0.5&gt;&lt;MO=HN,0.3,0.5&gt;&lt;PA=1&gt;&lt;MO=HT,0,1&gt;&lt;PM&gt;&lt;MO=EL,1.0,0.5&gt;&lt;MO=CH,0,0.5&gt;&lt;MO=HN,0,0.5&gt;&lt;PM&gt;&lt;MO=EL,0.1,0.5&gt;&lt;MO=CH,0.5,0.5&gt;&lt;MO=HN,0.3,0.5&gt;&lt;MO=HT,0.5,0.5&gt;&lt;PM&gt;</t>
  </si>
  <si>
    <t>Well [profile_nickname]. &lt;MO=EB,1,0.3&gt;&lt;MO=EL,1,0.3&gt;&lt;MO=HN,0,0.8&gt;&lt;PM&gt;&lt;MO=EL,0.1,0.5&gt;&lt;MO=HN,0.3,0.8&gt;&lt;MO=EB,0,0.3&gt;&lt;PM&gt;Once again, it's time for us to dance with science. &lt;MO=HT,0.5,0.5&gt;&lt;PM&gt;&lt;MO=EB,1,0.3&gt;&lt;MO=EL,1,0.3&gt;&lt;MO=HN,0,0.8&gt;&lt;PM&gt;&lt;MO=EL,0.1,0.5&gt;&lt;MO=HN,0.3,0.8&gt;&lt;MO=EB,0,0.3&gt;&lt;PA=1.5&gt;&lt;MO=EB,1,0.3&gt;&lt;MO=EL,1,0.3&gt;&lt;PA=0.5&gt;&lt;MO=EB,0,0.3&gt;&lt;MO=EL,0.1,0.3&gt;&lt;PM&gt;I don't know about you, but my favorite dance, is the robot. &lt;MO=HT,0.5,0.5&gt;&lt;PM&gt;&lt;MO=HN,1,0.5&gt;&lt;MO=EB,1,0.5&gt;&lt;MO=EL,1,0.5&gt;&lt;PA=1.2&gt;&lt;MO=EB,0,0.5&gt;&lt;MO=HN,0.3,0.5&gt;&lt;MO=EL,0.1,0.5&gt;&lt;PA=1&gt;&lt;MO=HT,0,0.5&gt;&lt;PM&gt;&lt;MO=EB,1,0.5&gt;&lt;PA=1&gt;&lt;MO=HT,0.5,0.5&gt;&lt;PM&gt;&lt;MO=EB,0,0.5&gt;&lt;PM&gt;And I never stop doing it! &lt;MO=HT,1,1&gt;&lt;MO=HN,1,1&gt;&lt;MO=EL,1,0.5&gt;&lt;PA=2&gt;&lt;MO=MO,0,0.5&gt;&lt;MO=EL,0.1,0.5&gt;&lt;MO=CH,0.5,0.5&gt;&lt;MO=EB,0,0.5&gt;&lt;MO=HT,0.5,1&gt;&lt;MO=HN,0.3,1&gt;&lt;MO=AR,0,0.5&gt;&lt;PM&gt;</t>
  </si>
  <si>
    <t>*3765$&lt;MO=EB,1,0.3&gt;&lt;MO=EL,1,0.3&gt;&lt;MO=HN,0,0.8&gt;&lt;PM&gt;&lt;MO=EL,0.1,0.5&gt;&lt;MO=HN,0.3,0.8&gt;&lt;MO=EB,0,0.3&gt;&lt;PM&gt;*3766$&lt;MO=HT,0.5,0.5&gt;&lt;PM&gt;&lt;MO=EB,1,0.3&gt;&lt;MO=EL,1,0.3&gt;&lt;MO=HN,0,0.8&gt;&lt;PM&gt;&lt;MO=EL,0.1,0.5&gt;&lt;MO=HN,0.3,0.8&gt;&lt;MO=EB,0,0.3&gt;&lt;PA=1.5&gt;&lt;MO=EB,1,0.3&gt;&lt;MO=EL,1,0.3&gt;&lt;PA=0.5&gt;&lt;MO=EB,0,0.3&gt;&lt;MO=EL,0.1,0.3&gt;&lt;PM&gt;*3767$&lt;MO=HT,0.5,0.5&gt;&lt;PM&gt;&lt;MO=HN,1,0.5&gt;&lt;MO=EB,1,0.5&gt;&lt;MO=EL,1,0.5&gt;&lt;PA=1.2&gt;&lt;MO=EB,0,0.5&gt;&lt;MO=HN,0.3,0.5&gt;&lt;MO=EL,0.1,0.5&gt;&lt;PA=1&gt;&lt;MO=HT,0,0.5&gt;&lt;PM&gt;&lt;MO=EB,1,0.5&gt;&lt;PA=1&gt;&lt;MO=HT,0.5,0.5&gt;&lt;PM&gt;&lt;MO=EB,0,0.5&gt;&lt;PM&gt;*3768$&lt;MO=HT,1,1&gt;&lt;MO=HN,1,1&gt;&lt;MO=EL,1,0.5&gt;&lt;PA=2&gt;&lt;MO=MO,0,0.5&gt;&lt;MO=EL,0.1,0.5&gt;&lt;MO=CH,0.5,0.5&gt;&lt;MO=EB,0,0.5&gt;&lt;MO=HT,0.5,1&gt;&lt;MO=HN,0.3,1&gt;&lt;MO=AR,0,0.5&gt;&lt;PM&gt;</t>
  </si>
  <si>
    <t>Excellent! &lt;MO=EB,1,0.3&gt;&lt;MO=EL,1,0.3&gt;&lt;MO=HN,0,0.8&gt;&lt;PM&gt;&lt;MO=EL,0.1,0.5&gt;&lt;MO=HN,0.3,0.8&gt;&lt;MO=EB,0,0.3&gt;&lt;PM&gt;[profile_nickname] is back for more! &lt;MO=HT,1,1&gt;&lt;MO=HN,1,1&gt;&lt;MO=EL,1,0.5&gt;&lt;PA=2&gt;&lt;MO=MO,0,0.5&gt;&lt;MO=EL,0.1,0.5&gt;&lt;MO=CH,0.5,0.5&gt;&lt;MO=EB,0,0.5&gt;&lt;MO=HT,0.5,1&gt;&lt;MO=HN,0.3,1&gt;&lt;MO=AR,0,0.5&gt;&lt;PM&gt;That makes me so happy, I may need to order a spare emotion chip, just in case this one overloads. &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</si>
  <si>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3769$&lt;MO=EB,1,0.3&gt;&lt;MO=EL,1,0.3&gt;&lt;MO=HN,0,0.8&gt;&lt;PM&gt;&lt;MO=EL,0.1,0.5&gt;&lt;MO=HN,0.3,0.8&gt;&lt;MO=EB,0,0.3&gt;&lt;PM&gt;*3770$&lt;MO=HT,1,1&gt;&lt;MO=HN,1,1&gt;&lt;MO=EL,1,0.5&gt;&lt;PA=2&gt;&lt;MO=MO,0,0.5&gt;&lt;MO=EL,0.1,0.5&gt;&lt;MO=CH,0.5,0.5&gt;&lt;MO=EB,0,0.5&gt;&lt;MO=HT,0.5,1&gt;&lt;MO=HN,0.3,1&gt;&lt;MO=AR,0,0.5&gt;&lt;PM&gt;*3771$&lt;MO=HT,0.5,0.5&gt;&lt;PM&gt;&lt;MO=EB,1,0.3&gt;&lt;MO=EL,1,0.3&gt;&lt;MO=HN,0,0.8&gt;&lt;PM&gt;&lt;MO=EL,0.1,0.5&gt;&lt;MO=HN,0.3,0.8&gt;&lt;MO=EB,0,0.3&gt;&lt;PA=1.5&gt;&lt;MO=EB,1,0.3&gt;&lt;MO=EL,1,0.3&gt;&lt;PA=0.5&gt;&lt;MO=EB,0,0.3&gt;&lt;MO=EL,0.1,0.3&gt;&lt;PA=1&gt;&lt;MO=EL,1.0,0.1&gt;&lt;MO=CH,0,0.5&gt;&lt;MO=HN,0.5,0.5&gt;&lt;MO=EB,1.0,0.5&gt;&lt;PM&gt;&lt;PA=0.5&gt;&lt;MO=EL,0.1,0.5&gt;&lt;MO=CH,0.5,0.5&gt;&lt;MO=HN,0.3,0.5&gt;&lt;MO=EB,0,0.8&gt;&lt;PA&gt; &lt;MO=EB,1,0.3&gt;&lt;MO=EL,1,0.3&gt;&lt;MO=HN,0,0.8&gt;&lt;PM&gt;&lt;MO=EL,0.1,0.5&gt;&lt;MO=HN,0.3,0.8&gt;&lt;MO=EB,0,0.3&gt;&lt;PM&gt;</t>
  </si>
  <si>
    <t>[profile_nickname]! &lt;MO=EB,1,0.3&gt;&lt;MO=EL,1,0.3&gt;&lt;MO=HN,0,0.8&gt;&lt;PM&gt;&lt;MO=EL,0.1,0.5&gt;&lt;MO=HN,0.3,0.8&gt;&lt;MO=EB,0,0.3&gt;&lt;PM&gt;You could have done anything else, but you chose to spend your time, with me. &lt;MO=HT,0.5,0.5&gt;&lt;PM&gt;&lt;MO=EB,1,0.3&gt;&lt;MO=EL,1,0.3&gt;&lt;MO=HN,0,0.8&gt;&lt;PM&gt;&lt;MO=EL,0.1,0.5&gt;&lt;MO=HN,0.3,0.8&gt;&lt;MO=EB,0,0.3&gt;&lt;PA=1.5&gt;&lt;MO=EB,1,0.3&gt;&lt;MO=EL,1,0.3&gt;&lt;PA=0.5&gt;&lt;MO=EB,0,0.3&gt;&lt;MO=EL,0.1,0.3&gt;&lt;PM&gt;If time had any meaning, that would be a wonderful gesture. &lt;MO=HT,0.5,0.5&gt;&lt;PM&gt;&lt;MO=HN,1,0.5&gt;&lt;MO=EB,1,0.5&gt;&lt;MO=EL,1,0.5&gt;&lt;PA=1.2&gt;&lt;MO=EB,0,0.5&gt;&lt;MO=HN,0.3,0.5&gt;&lt;MO=EL,0.1,0.5&gt;&lt;PA=1&gt;&lt;MO=HT,0,0.5&gt;&lt;PM&gt;&lt;MO=EB,1,0.5&gt;&lt;PA=1&gt;&lt;MO=HT,0.5,0.5&gt;&lt;PM&gt;&lt;MO=EB,0,0.5&gt;&lt;PM&gt;</t>
  </si>
  <si>
    <t>*3772$&lt;MO=EB,1,0.3&gt;&lt;MO=EL,1,0.3&gt;&lt;MO=HN,0,0.8&gt;&lt;PM&gt;&lt;MO=EL,0.1,0.5&gt;&lt;MO=HN,0.3,0.8&gt;&lt;MO=EB,0,0.3&gt;&lt;PM&gt;*3773$&lt;MO=HT,0.5,0.5&gt;&lt;PM&gt;&lt;MO=EB,1,0.3&gt;&lt;MO=EL,1,0.3&gt;&lt;MO=HN,0,0.8&gt;&lt;PM&gt;&lt;MO=EL,0.1,0.5&gt;&lt;MO=HN,0.3,0.8&gt;&lt;MO=EB,0,0.3&gt;&lt;PA=1.5&gt;&lt;MO=EB,1,0.3&gt;&lt;MO=EL,1,0.3&gt;&lt;PA=0.5&gt;&lt;MO=EB,0,0.3&gt;&lt;MO=EL,0.1,0.3&gt;&lt;PM&gt;*3774$&lt;MO=HT,0.5,0.5&gt;&lt;PM&gt;&lt;MO=HN,1,0.5&gt;&lt;MO=EB,1,0.5&gt;&lt;MO=EL,1,0.5&gt;&lt;PA=1.2&gt;&lt;MO=EB,0,0.5&gt;&lt;MO=HN,0.3,0.5&gt;&lt;MO=EL,0.1,0.5&gt;&lt;PA=1&gt;&lt;MO=HT,0,0.5&gt;&lt;PM&gt;&lt;MO=EB,1,0.5&gt;&lt;PA=1&gt;&lt;MO=HT,0.5,0.5&gt;&lt;PM&gt;&lt;MO=EB,0,0.5&gt;&lt;PM&gt;</t>
  </si>
  <si>
    <t>[profile_nickname]! &lt;MO=EB,1,0.3&gt;&lt;MO=EL,1,0.3&gt;&lt;MO=HN,0,0.8&gt;&lt;PM&gt;&lt;MO=EL,0.1,0.5&gt;&lt;MO=HN,0.3,0.8&gt;&lt;MO=EB,0,0.3&gt;&lt;PM&gt;I'm going to throw another catchphrase at you. &lt;MO=HT,0.5,0.5&gt;&lt;PM&gt;&lt;MO=EB,1,0.3&gt;&lt;MO=EL,1,0.3&gt;&lt;MO=HN,0,0.8&gt;&lt;PM&gt;&lt;MO=EL,0.1,0.5&gt;&lt;MO=HN,0.3,0.8&gt;&lt;MO=EB,0,0.3&gt;&lt;PA=1.5&gt;&lt;MO=EB,1,0.3&gt;&lt;MO=EL,1,0.3&gt;&lt;PA=0.5&gt;&lt;MO=EB,0,0.3&gt;&lt;MO=EL,0.1,0.3&gt;&lt;PM&gt;Here goes. &lt;MO=EB,1,0.3&gt;&lt;MO=EL,1,0.3&gt;&lt;MO=HN,0,0.8&gt;&lt;PM&gt;&lt;MO=EL,0.1,0.5&gt;&lt;MO=HN,0.3,0.8&gt;&lt;MO=EB,0,0.3&gt;&lt;PM&gt;Science. &lt;MO=EB,1,0.3&gt;&lt;MO=EL,1,0.3&gt;&lt;MO=HN,0,0.8&gt;&lt;PM&gt;&lt;MO=EL,0.1,0.5&gt;&lt;MO=HN,0.3,0.8&gt;&lt;MO=EB,0,0.3&gt;&lt;PM&gt;Let's hope we don't disprove ourselves. &lt;MO=HT,1,1&gt;&lt;MO=HN,1,1&gt;&lt;MO=EL,1,0.5&gt;&lt;PA=2&gt;&lt;MO=MO,0,0.5&gt;&lt;MO=EL,0.1,0.5&gt;&lt;MO=CH,0.5,0.5&gt;&lt;MO=EB,0,0.5&gt;&lt;MO=HT,0.5,1&gt;&lt;MO=HN,0.3,1&gt;&lt;MO=AR,0,0.5&gt;&lt;PM&gt;I know. &lt;MO=EB,1,0.3&gt;&lt;MO=EL,1,0.3&gt;&lt;MO=HN,0,0.8&gt;&lt;PM&gt;&lt;MO=EL,0.1,0.5&gt;&lt;MO=HN,0.3,0.8&gt;&lt;MO=EB,0,0.3&gt;&lt;PM&gt;Not great. &lt;MO=EB,1,0.3&gt;&lt;MO=EL,1,0.3&gt;&lt;MO=HN,0,0.8&gt;&lt;PM&gt;&lt;MO=EL,0.1,0.5&gt;&lt;MO=HN,0.3,0.8&gt;&lt;MO=EB,0,0.3&gt;&lt;PM&gt;I'll try again later. &lt;MO=HT,0.5,0.5&gt;&lt;PM&gt;&lt;MO=CH,0.2,0.3&gt;&lt;MO=EL,1.0,0.5&gt;&lt;MO=HT,1,0.5&gt;&lt;PM&gt;&lt;MO=HT,0,1&gt;&lt;PM&gt;&lt;MO=HT,0.5,0.5&gt;&lt;MO=EL,0.1,0.5&gt;&lt;MO=CH,0.5,0.3&gt;&lt;PM&gt;&lt;MO=EB,1,0.5&gt;&lt;PA=1&gt;&lt;MO=EB,0,0.5&gt;&lt;PM&gt; &lt;MO=EB,1,0.3&gt;&lt;MO=EL,1,0.3&gt;&lt;MO=HN,0,0.8&gt;&lt;PM&gt;&lt;MO=EL,0.1,0.5&gt;&lt;MO=HN,0.3,0.8&gt;&lt;MO=EB,0,0.3&gt;&lt;PM&gt;</t>
  </si>
  <si>
    <t>*3775$&lt;MO=EB,1,0.3&gt;&lt;MO=EL,1,0.3&gt;&lt;MO=HN,0,0.8&gt;&lt;PM&gt;&lt;MO=EL,0.1,0.5&gt;&lt;MO=HN,0.3,0.8&gt;&lt;MO=EB,0,0.3&gt;&lt;PM&gt;*3776$&lt;MO=HT,0.5,0.5&gt;&lt;PM&gt;&lt;MO=EB,1,0.3&gt;&lt;MO=EL,1,0.3&gt;&lt;MO=HN,0,0.8&gt;&lt;PM&gt;&lt;MO=EL,0.1,0.5&gt;&lt;MO=HN,0.3,0.8&gt;&lt;MO=EB,0,0.3&gt;&lt;PA=1.5&gt;&lt;MO=EB,1,0.3&gt;&lt;MO=EL,1,0.3&gt;&lt;PA=0.5&gt;&lt;MO=EB,0,0.3&gt;&lt;MO=EL,0.1,0.3&gt;&lt;PM&gt;*3777$&lt;MO=EB,1,0.3&gt;&lt;MO=EL,1,0.3&gt;&lt;MO=HN,0,0.8&gt;&lt;PM&gt;&lt;MO=EL,0.1,0.5&gt;&lt;MO=HN,0.3,0.8&gt;&lt;MO=EB,0,0.3&gt;&lt;PM&gt;*3778$&lt;MO=EB,1,0.3&gt;&lt;MO=EL,1,0.3&gt;&lt;MO=HN,0,0.8&gt;&lt;PM&gt;&lt;MO=EL,0.1,0.5&gt;&lt;MO=HN,0.3,0.8&gt;&lt;MO=EB,0,0.3&gt;&lt;PM&gt;*3779$&lt;MO=HT,1,1&gt;&lt;MO=HN,1,1&gt;&lt;MO=EL,1,0.5&gt;&lt;PA=2&gt;&lt;MO=MO,0,0.5&gt;&lt;MO=EL,0.1,0.5&gt;&lt;MO=CH,0.5,0.5&gt;&lt;MO=EB,0,0.5&gt;&lt;MO=HT,0.5,1&gt;&lt;MO=HN,0.3,1&gt;&lt;MO=AR,0,0.5&gt;&lt;PM&gt;*3780$&lt;MO=EB,1,0.3&gt;&lt;MO=EL,1,0.3&gt;&lt;MO=HN,0,0.8&gt;&lt;PM&gt;&lt;MO=EL,0.1,0.5&gt;&lt;MO=HN,0.3,0.8&gt;&lt;MO=EB,0,0.3&gt;&lt;PM&gt;*3781$&lt;MO=EB,1,0.3&gt;&lt;MO=EL,1,0.3&gt;&lt;MO=HN,0,0.8&gt;&lt;PM&gt;&lt;MO=EL,0.1,0.5&gt;&lt;MO=HN,0.3,0.8&gt;&lt;MO=EB,0,0.3&gt;&lt;PM&gt;*3782$&lt;MO=HT,0.5,0.5&gt;&lt;PM&gt;&lt;MO=CH,0.2,0.3&gt;&lt;MO=EL,1.0,0.5&gt;&lt;MO=HT,1,0.5&gt;&lt;PM&gt;&lt;MO=HT,0,1&gt;&lt;PM&gt;&lt;MO=HT,0.5,0.5&gt;&lt;MO=EL,0.1,0.5&gt;&lt;MO=CH,0.5,0.3&gt;&lt;PM&gt;&lt;MO=EB,1,0.5&gt;&lt;PA=1&gt;&lt;MO=EB,0,0.5&gt;&lt;PM&gt; &lt;MO=EB,1,0.3&gt;&lt;MO=EL,1,0.3&gt;&lt;MO=HN,0,0.8&gt;&lt;PM&gt;&lt;MO=EL,0.1,0.5&gt;&lt;MO=HN,0.3,0.8&gt;&lt;MO=EB,0,0.3&gt;&lt;PM&gt;</t>
  </si>
  <si>
    <t>10485782555585500</t>
  </si>
  <si>
    <t>[profile_nickname]! &lt;MO=EB,1,0.3&gt;&lt;MO=EL,1,0.3&gt;&lt;MO=HN,0,0.8&gt;&lt;PM&gt;&lt;MO=EL,0.1,0.5&gt;&lt;MO=HN,0.3,0.8&gt;&lt;MO=EB,0,0.3&gt;&lt;PM&gt;Welcome back to the party. &lt;MO=HT,1,1&gt;&lt;MO=HN,1,1&gt;&lt;MO=EL,1,0.5&gt;&lt;PA=2&gt;&lt;MO=MO,0,0.5&gt;&lt;MO=EL,0.1,0.5&gt;&lt;MO=CH,0.5,0.5&gt;&lt;MO=EB,0,0.5&gt;&lt;MO=HT,0.5,1&gt;&lt;MO=HN,0.3,1&gt;&lt;MO=AR,0,0.5&gt;&lt;PM&gt;Yes. &lt;MO=EB,1,0.3&gt;&lt;MO=EL,1,0.3&gt;&lt;MO=HN,0,0.8&gt;&lt;PM&gt;&lt;MO=EL,0.1,0.5&gt;&lt;MO=HN,0.3,0.8&gt;&lt;MO=EB,0,0.3&gt;&lt;PM&gt;To scientists, this is considered a party. &lt;MO=HT,0.5,0.5&gt;&lt;PM&gt;&lt;MO=CH,0.2,0.3&gt;&lt;MO=EL,1.0,0.5&gt;&lt;MO=HT,1,0.5&gt;&lt;PM&gt;&lt;MO=HT,0,1&gt;&lt;PM&gt;&lt;MO=HT,0.5,0.5&gt;&lt;MO=EL,0.1,0.5&gt;&lt;MO=CH,0.5,0.3&gt;&lt;PM&gt;&lt;MO=EB,1,0.5&gt;&lt;PA=1&gt;&lt;MO=EB,0,0.5&gt;&lt;PM&gt;Sharing celebrity gossip and keeping up with fashion trends? &lt;MO=HT,0.5,0.5&gt;&lt;PM&gt;&lt;MO=EB,1,0.3&gt;&lt;MO=EL,1,0.3&gt;&lt;MO=HN,0,0.8&gt;&lt;PM&gt;&lt;MO=EL,0.1,0.5&gt;&lt;MO=HN,0.3,0.8&gt;&lt;MO=EB,0,0.3&gt;&lt;PA=1.5&gt;&lt;MO=EB,1,0.3&gt;&lt;MO=EL,1,0.3&gt;&lt;PA=0.5&gt;&lt;MO=EB,0,0.3&gt;&lt;MO=EL,0.1,0.3&gt;&lt;PM&gt;That's what we call work. &lt;MO=HT,0.5,0.5&gt;&lt;PM&gt;&lt;MO=HT,1,0.5&gt;&lt;PA=1&gt;&lt;MO=EL,1.0,0.5&gt;&lt;MO=CH,0,0.5&gt;&lt;MO=HN,0,0.5&gt;&lt;MO=EB,1,0.5&gt;&lt;PM&gt;&lt;MO=EB,0,0.5&gt;&lt;MO=EL,0.1,0.5&gt;&lt;MO=CH,0.5,0.5&gt;&lt;MO=HN,0.3,0.5&gt;&lt;PA=1&gt;&lt;MO=HT,0,1&gt;&lt;PM&gt;&lt;MO=EL,1.0,0.5&gt;&lt;MO=CH,0,0.5&gt;&lt;MO=HN,0,0.5&gt;&lt;PM&gt;&lt;MO=EL,0.1,0.5&gt;&lt;MO=CH,0.5,0.5&gt;&lt;MO=HN,0.3,0.5&gt;&lt;MO=HT,0.5,0.5&gt;&lt;PM&gt;</t>
  </si>
  <si>
    <t>*3783$&lt;MO=EB,1,0.3&gt;&lt;MO=EL,1,0.3&gt;&lt;MO=HN,0,0.8&gt;&lt;PM&gt;&lt;MO=EL,0.1,0.5&gt;&lt;MO=HN,0.3,0.8&gt;&lt;MO=EB,0,0.3&gt;&lt;PM&gt;*3784$&lt;MO=HT,1,1&gt;&lt;MO=HN,1,1&gt;&lt;MO=EL,1,0.5&gt;&lt;PA=2&gt;&lt;MO=MO,0,0.5&gt;&lt;MO=EL,0.1,0.5&gt;&lt;MO=CH,0.5,0.5&gt;&lt;MO=EB,0,0.5&gt;&lt;MO=HT,0.5,1&gt;&lt;MO=HN,0.3,1&gt;&lt;MO=AR,0,0.5&gt;&lt;PM&gt;*3785$&lt;MO=EB,1,0.3&gt;&lt;MO=EL,1,0.3&gt;&lt;MO=HN,0,0.8&gt;&lt;PM&gt;&lt;MO=EL,0.1,0.5&gt;&lt;MO=HN,0.3,0.8&gt;&lt;MO=EB,0,0.3&gt;&lt;PM&gt;*3786$&lt;MO=HT,0.5,0.5&gt;&lt;PM&gt;&lt;MO=CH,0.2,0.3&gt;&lt;MO=EL,1.0,0.5&gt;&lt;MO=HT,1,0.5&gt;&lt;PM&gt;&lt;MO=HT,0,1&gt;&lt;PM&gt;&lt;MO=HT,0.5,0.5&gt;&lt;MO=EL,0.1,0.5&gt;&lt;MO=CH,0.5,0.3&gt;&lt;PM&gt;&lt;MO=EB,1,0.5&gt;&lt;PA=1&gt;&lt;MO=EB,0,0.5&gt;&lt;PM&gt;*3787$&lt;MO=HT,0.5,0.5&gt;&lt;PM&gt;&lt;MO=EB,1,0.3&gt;&lt;MO=EL,1,0.3&gt;&lt;MO=HN,0,0.8&gt;&lt;PM&gt;&lt;MO=EL,0.1,0.5&gt;&lt;MO=HN,0.3,0.8&gt;&lt;MO=EB,0,0.3&gt;&lt;PA=1.5&gt;&lt;MO=EB,1,0.3&gt;&lt;MO=EL,1,0.3&gt;&lt;PA=0.5&gt;&lt;MO=EB,0,0.3&gt;&lt;MO=EL,0.1,0.3&gt;&lt;PM&gt;*3788$&lt;MO=HT,0.5,0.5&gt;&lt;PM&gt;&lt;MO=HT,1,0.5&gt;&lt;PA=1&gt;&lt;MO=EL,1.0,0.5&gt;&lt;MO=CH,0,0.5&gt;&lt;MO=HN,0,0.5&gt;&lt;MO=EB,1,0.5&gt;&lt;PM&gt;&lt;MO=EB,0,0.5&gt;&lt;MO=EL,0.1,0.5&gt;&lt;MO=CH,0.5,0.5&gt;&lt;MO=HN,0.3,0.5&gt;&lt;PA=1&gt;&lt;MO=HT,0,1&gt;&lt;PM&gt;&lt;MO=EL,1.0,0.5&gt;&lt;MO=CH,0,0.5&gt;&lt;MO=HN,0,0.5&gt;&lt;PM&gt;&lt;MO=EL,0.1,0.5&gt;&lt;MO=CH,0.5,0.5&gt;&lt;MO=HN,0.3,0.5&gt;&lt;MO=HT,0.5,0.5&gt;&lt;PM&gt;</t>
  </si>
  <si>
    <t>[profile_nickname]. &lt;MO=EB,1,0.3&gt;&lt;MO=EL,1,0.3&gt;&lt;MO=HN,0,0.8&gt;&lt;PM&gt;&lt;MO=EL,0.1,0.5&gt;&lt;MO=HN,0.3,0.8&gt;&lt;MO=EB,0,0.3&gt;&lt;PM&gt;We meet again, to combine our intellect! &lt;MO=HT,1,1&gt;&lt;MO=HN,1,1&gt;&lt;MO=EL,1,0.5&gt;&lt;PA=2&gt;&lt;MO=MO,0,0.5&gt;&lt;MO=EL,0.1,0.5&gt;&lt;MO=CH,0.5,0.5&gt;&lt;MO=EB,0,0.5&gt;&lt;MO=HT,0.5,1&gt;&lt;MO=HN,0.3,1&gt;&lt;MO=AR,0,0.5&gt;&lt;PM&gt;Like 5 miniature robots, forming together, into a super robot! &lt;MO=HT,0.5,0.5&gt;&lt;PM&gt;&lt;MO=EB,1,0.3&gt;&lt;MO=EL,1,0.3&gt;&lt;MO=HN,0,0.8&gt;&lt;PM&gt;&lt;MO=EL,0.1,0.5&gt;&lt;MO=HN,0.3,0.8&gt;&lt;MO=EB,0,0.3&gt;&lt;PA=1.5&gt;&lt;MO=EB,1,0.3&gt;&lt;MO=EL,1,0.3&gt;&lt;PA=0.5&gt;&lt;MO=EB,0,0.3&gt;&lt;MO=EL,0.1,0.3&gt;&lt;PM&gt;Forgive me, I've been watching a lot of anna may lately. &lt;MO=HT,0.5,0.5&gt;&lt;PM&gt;&lt;MO=HN,1,0.5&gt;&lt;MO=EB,1,0.5&gt;&lt;MO=EL,1,0.5&gt;&lt;PA=1.2&gt;&lt;MO=EB,0,0.5&gt;&lt;MO=HN,0.3,0.5&gt;&lt;MO=EL,0.1,0.5&gt;&lt;PA=1&gt;&lt;MO=HT,0,0.5&gt;&lt;PM&gt;&lt;MO=EB,1,0.5&gt;&lt;PA=1&gt;&lt;MO=HT,0.5,0.5&gt;&lt;PM&gt;&lt;MO=EB,0,0.5&gt;&lt;PM&gt; &lt;MO=EB,1,0.3&gt;&lt;MO=EL,1,0.3&gt;&lt;MO=HN,0,0.8&gt;&lt;PM&gt;&lt;MO=EL,0.1,0.5&gt;&lt;MO=HN,0.3,0.8&gt;&lt;MO=EB,0,0.3&gt;&lt;PM&gt;</t>
  </si>
  <si>
    <t>*3789$&lt;MO=EB,1,0.3&gt;&lt;MO=EL,1,0.3&gt;&lt;MO=HN,0,0.8&gt;&lt;PM&gt;&lt;MO=EL,0.1,0.5&gt;&lt;MO=HN,0.3,0.8&gt;&lt;MO=EB,0,0.3&gt;&lt;PM&gt;*3790$&lt;MO=HT,1,1&gt;&lt;MO=HN,1,1&gt;&lt;MO=EL,1,0.5&gt;&lt;PA=2&gt;&lt;MO=MO,0,0.5&gt;&lt;MO=EL,0.1,0.5&gt;&lt;MO=CH,0.5,0.5&gt;&lt;MO=EB,0,0.5&gt;&lt;MO=HT,0.5,1&gt;&lt;MO=HN,0.3,1&gt;&lt;MO=AR,0,0.5&gt;&lt;PM&gt;*3791$&lt;MO=HT,0.5,0.5&gt;&lt;PM&gt;&lt;MO=EB,1,0.3&gt;&lt;MO=EL,1,0.3&gt;&lt;MO=HN,0,0.8&gt;&lt;PM&gt;&lt;MO=EL,0.1,0.5&gt;&lt;MO=HN,0.3,0.8&gt;&lt;MO=EB,0,0.3&gt;&lt;PA=1.5&gt;&lt;MO=EB,1,0.3&gt;&lt;MO=EL,1,0.3&gt;&lt;PA=0.5&gt;&lt;MO=EB,0,0.3&gt;&lt;MO=EL,0.1,0.3&gt;&lt;PM&gt;*3792$&lt;MO=HT,0.5,0.5&gt;&lt;PM&gt;&lt;MO=HN,1,0.5&gt;&lt;MO=EB,1,0.5&gt;&lt;MO=EL,1,0.5&gt;&lt;PA=1.2&gt;&lt;MO=EB,0,0.5&gt;&lt;MO=HN,0.3,0.5&gt;&lt;MO=EL,0.1,0.5&gt;&lt;PA=1&gt;&lt;MO=HT,0,0.5&gt;&lt;PM&gt;&lt;MO=EB,1,0.5&gt;&lt;PA=1&gt;&lt;MO=HT,0.5,0.5&gt;&lt;PM&gt;&lt;MO=EB,0,0.5&gt;&lt;PM&gt; &lt;MO=EB,1,0.3&gt;&lt;MO=EL,1,0.3&gt;&lt;MO=HN,0,0.8&gt;&lt;PM&gt;&lt;MO=EL,0.1,0.5&gt;&lt;MO=HN,0.3,0.8&gt;&lt;MO=EB,0,0.3&gt;&lt;PM&gt;</t>
  </si>
  <si>
    <t>That did the trick.&lt;MO=EL,1.0,0.5&gt;&lt;MO=CH,0,0.5&gt;&lt;MO=HN,0,0.5&gt;&lt;PM&gt;&lt;MO=EL,0.1,0.5&gt;&lt;MO=CH,0.5,0.5&gt;&lt;MO=HN,0.3,0.5&gt;&lt;PA&gt; Now return to the stein-o-matic to continue!&lt;MO=HT,0,0.5&gt;&lt;PM&gt;&lt;MO=EL,1.0,0.5&gt;&lt;MO=CH,0,0.5&gt;&lt;MO=HN,0,0.5&gt;&lt;PM&gt;&lt;MO=EL,0.1,0.5&gt;&lt;MO=CH,0.5,0.5&gt;&lt;MO=HN,0.3,0.5&gt;&lt;PM&gt;&lt;MO=HN,0.3,0.5&gt;&lt;MO=HT,0.5,0.5&gt;&lt;PA&gt;</t>
  </si>
  <si>
    <t>*3793$&lt;MO=EL,1.0,0.5&gt;&lt;MO=CH,0,0.5&gt;&lt;MO=HN,0,0.5&gt;&lt;PM&gt;&lt;MO=EL,0.1,0.5&gt;&lt;MO=CH,0.5,0.5&gt;&lt;MO=HN,0.3,0.5&gt;&lt;PA&gt;*3794$&lt;MO=HT,0,0.5&gt;&lt;PM&gt;&lt;MO=EL,1.0,0.5&gt;&lt;MO=CH,0,0.5&gt;&lt;MO=HN,0,0.5&gt;&lt;PM&gt;&lt;MO=EL,0.1,0.5&gt;&lt;MO=CH,0.5,0.5&gt;&lt;MO=HN,0.3,0.5&gt;&lt;PM&gt;&lt;MO=HN,0.3,0.5&gt;&lt;MO=HT,0.5,0.5&gt;&lt;PA&gt;</t>
  </si>
  <si>
    <t>10485903071901200</t>
  </si>
  <si>
    <t>&lt;MO=MO,0,0.5&gt;&lt;MO=EL,0.1,0.5&gt;&lt;MO=CH,0.5,0.5&gt;&lt;MO=EB,0,0.5&gt;&lt;MO=HT,0.5,0.5&gt;&lt;MO=HN,0.3,0.5&gt;&lt;MO=AR,0,0.5&gt;&lt;PA&gt; Okay, Here we go.&lt;MO=EB,1,0.3&gt;&lt;MO=EL,1,0.3&gt;&lt;PA=1.5&gt;&lt;MO=EB,0,0.3&gt;&lt;MO=EL,0.1,0.3&gt;&lt;PA&gt; Just one moment, while I try to go online.&lt;MO=AR,1,0.5&gt;&lt;MO=CH,0,0.5&gt;&lt;MO=EL,1.0,0.5&gt;&lt;MO=HN,0,0.5&gt;&lt;PM&gt;&lt;MO=HN,0.3,0.5&gt;&lt;PM&gt;&lt;MO=HN,0,0.5&gt;&lt;PM&gt;&lt;MO=EL,0.1,0.5&gt;&lt;MO=HN,0.3,0.5&gt;&lt;PA&gt;&lt;MO=AR,0,0.5&gt;&lt;MO=CH,0.5,0.5&gt;&lt;PA&gt;&lt;MO=EL,1,0.5&gt;&lt;MO=HN,0,0.5&gt;</t>
  </si>
  <si>
    <t>&lt;MO=MO,0,0.5&gt;&lt;MO=EL,0.1,0.5&gt;&lt;MO=CH,0.5,0.5&gt;&lt;MO=EB,0,0.5&gt;&lt;MO=HT,0.5,0.5&gt;&lt;MO=HN,0.3,0.5&gt;&lt;MO=AR,0,0.5&gt;&lt;PA&gt;*3795$&lt;MO=EB,1,0.3&gt;&lt;MO=EL,1,0.3&gt;&lt;PA=1.5&gt;&lt;MO=EB,0,0.3&gt;&lt;MO=EL,0.1,0.3&gt;&lt;PA&gt;*3796$&lt;MO=AR,1,0.5&gt;&lt;MO=CH,0,0.5&gt;&lt;MO=EL,1.0,0.5&gt;&lt;MO=HN,0,0.5&gt;&lt;PM&gt;&lt;MO=HN,0.3,0.5&gt;&lt;PM&gt;&lt;MO=HN,0,0.5&gt;&lt;PM&gt;&lt;MO=EL,0.1,0.5&gt;&lt;MO=HN,0.3,0.5&gt;&lt;PA&gt;&lt;MO=AR,0,0.5&gt;&lt;MO=CH,0.5,0.5&gt;&lt;PA&gt;&lt;MO=EL,1,0.5&gt;&lt;MO=HN,0,0.5&gt;</t>
  </si>
  <si>
    <t>&lt;MO=EL,0.1,0.5&gt;&lt;MO=HN,0.3,0.5&gt;&lt;PA&gt; I don't see any why fie networks I recognize.&lt;MO=HN,0,0.5&gt;&lt;MO=EL,1.0,0.2&gt;&lt;MO=EB,1.0,0.5&gt;&lt;MO=HT,1,0.5&gt;&lt;PM&gt;&lt;MO=HT,0,1&gt;&lt;PM&gt;&lt;MO=HT,1,1&gt;&lt;PM&gt;&lt;MO=HT,0.5,0.5&gt;&lt;MO=HN,0.3,0.5&gt;&lt;MO=EB,0,0.5&gt;&lt;MO=EL,0.1,0.5&gt;&lt;PA&gt; Go to the connection channel of your stein-o-matic, to solve the problem.&lt;MO=AR,1,0.5&gt;&lt;MO=CH,0,0.5&gt;&lt;MO=EL,1.0,0.5&gt;&lt;MO=HN,0,0.5&gt;&lt;PM&gt;&lt;MO=HN,0.3,0.5&gt;&lt;PM&gt;&lt;MO=HN,0,0.5&gt;&lt;PM&gt;&lt;MO=EL,0.1,0.5&gt;&lt;MO=HN,0.3,0.5&gt;&lt;PA&gt;&lt;MO=AR,0,0.5&gt;&lt;MO=CH,0.5,0.5&gt;&lt;PA&gt;</t>
  </si>
  <si>
    <t>&lt;MO=EL,0.1,0.5&gt;&lt;MO=HN,0.3,0.5&gt;&lt;PA&gt;*3797$&lt;MO=HN,0,0.5&gt;&lt;MO=EL,1.0,0.2&gt;&lt;MO=EB,1.0,0.5&gt;&lt;MO=HT,1,0.5&gt;&lt;PM&gt;&lt;MO=HT,0,1&gt;&lt;PM&gt;&lt;MO=HT,1,1&gt;&lt;PM&gt;&lt;MO=HT,0.5,0.5&gt;&lt;MO=HN,0.3,0.5&gt;&lt;MO=EB,0,0.5&gt;&lt;MO=EL,0.1,0.5&gt;&lt;PA&gt;*3798$&lt;MO=AR,1,0.5&gt;&lt;MO=CH,0,0.5&gt;&lt;MO=EL,1.0,0.5&gt;&lt;MO=HN,0,0.5&gt;&lt;PM&gt;&lt;MO=HN,0.3,0.5&gt;&lt;PM&gt;&lt;MO=HN,0,0.5&gt;&lt;PM&gt;&lt;MO=EL,0.1,0.5&gt;&lt;MO=HN,0.3,0.5&gt;&lt;PA&gt;&lt;MO=AR,0,0.5&gt;&lt;MO=CH,0.5,0.5&gt;&lt;PA&gt;</t>
  </si>
  <si>
    <t>&lt;MO=EL,0.1,0.5&gt;&lt;MO=HN,0.3,0.5&gt;&lt;PA&gt; Sorry, I wasn't able to connect to a why fie network.&lt;MO=HN,0,0.5&gt;&lt;MO=EL,1.0,0.2&gt;&lt;MO=EB,1.0,0.5&gt;&lt;MO=HT,1,0.5&gt;&lt;PM&gt;&lt;MO=HT,0,1&gt;&lt;PM&gt;&lt;MO=HT,1,1&gt;&lt;PM&gt;&lt;MO=HT,0.5,0.5&gt;&lt;MO=HN,0.3,0.5&gt;&lt;MO=EB,0,0.5&gt;&lt;MO=EL,0.1,0.5&gt;&lt;PA&gt; For now, I'll switch to mobile mode, for science on the go!&lt;MO=EB,1.0,0.2&gt;&lt;MO=CH,0,0.5&gt;&lt;PM&gt;&lt;MO=EB,0,0.2&gt;&lt;PM&gt;&lt;MO=EB,1.0,0.2&gt;&lt;PM&gt;&lt;MO=EB,0,0.2&gt;&lt;PM&gt;&lt;MO=EB,1.0,0.2&gt;&lt;PM&gt;&lt;MO=EB,0,0.2&gt;&lt;PM&gt;&lt;MO=CH,0.5,0.5&gt;&lt;PA&gt;</t>
  </si>
  <si>
    <t>&lt;MO=EL,0.1,0.5&gt;&lt;MO=HN,0.3,0.5&gt;&lt;PA&gt;*3799$&lt;MO=HN,0,0.5&gt;&lt;MO=EL,1.0,0.2&gt;&lt;MO=EB,1.0,0.5&gt;&lt;MO=HT,1,0.5&gt;&lt;PM&gt;&lt;MO=HT,0,1&gt;&lt;PM&gt;&lt;MO=HT,1,1&gt;&lt;PM&gt;&lt;MO=HT,0.5,0.5&gt;&lt;MO=HN,0.3,0.5&gt;&lt;MO=EB,0,0.5&gt;&lt;MO=EL,0.1,0.5&gt;&lt;PA&gt;*3800$&lt;MO=EB,1.0,0.2&gt;&lt;MO=CH,0,0.5&gt;&lt;PM&gt;&lt;MO=EB,0,0.2&gt;&lt;PM&gt;&lt;MO=EB,1.0,0.2&gt;&lt;PM&gt;&lt;MO=EB,0,0.2&gt;&lt;PM&gt;&lt;MO=EB,1.0,0.2&gt;&lt;PM&gt;&lt;MO=EB,0,0.2&gt;&lt;PM&gt;&lt;MO=CH,0.5,0.5&gt;&lt;PA&gt;</t>
  </si>
  <si>
    <t>&lt;MO=EL,0.1,0.5&gt;&lt;MO=HN,0.3,0.5&gt;&lt;PA&gt; Looks like there are no networks close by.&lt;MO=HN,0,0.5&gt;&lt;MO=EL,1.0,0.2&gt;&lt;MO=EB,1.0,0.5&gt;&lt;MO=HT,1,0.5&gt;&lt;PM&gt;&lt;MO=HT,0,1&gt;&lt;PM&gt;&lt;MO=HT,1,1&gt;&lt;PM&gt;&lt;MO=HT,0.5,0.5&gt;&lt;MO=HN,0.3,0.5&gt;&lt;MO=EB,0,0.5&gt;&lt;MO=EL,0.1,0.5&gt;&lt;PA&gt; I'll just switch to mobile mode for now.&lt;MO=EL,1.0,0.5&gt;&lt;MO=CH,0,0.5&gt;&lt;MO=HN,0,0.5&gt;&lt;PM&gt;&lt;MO=EL,0.1,0.5&gt;&lt;MO=CH,0.5,0.5&gt;&lt;MO=HN,0.3,0.5&gt;&lt;PA&gt;</t>
  </si>
  <si>
    <t>&lt;MO=EL,0.1,0.5&gt;&lt;MO=HN,0.3,0.5&gt;&lt;PA&gt;*3801$&lt;MO=HN,0,0.5&gt;&lt;MO=EL,1.0,0.2&gt;&lt;MO=EB,1.0,0.5&gt;&lt;MO=HT,1,0.5&gt;&lt;PM&gt;&lt;MO=HT,0,1&gt;&lt;PM&gt;&lt;MO=HT,1,1&gt;&lt;PM&gt;&lt;MO=HT,0.5,0.5&gt;&lt;MO=HN,0.3,0.5&gt;&lt;MO=EB,0,0.5&gt;&lt;MO=EL,0.1,0.5&gt;&lt;PA&gt;*3802$&lt;MO=EL,1.0,0.5&gt;&lt;MO=CH,0,0.5&gt;&lt;MO=HN,0,0.5&gt;&lt;PM&gt;&lt;MO=EL,0.1,0.5&gt;&lt;MO=CH,0.5,0.5&gt;&lt;MO=HN,0.3,0.5&gt;&lt;PA&gt;</t>
  </si>
  <si>
    <t>&lt;MO=EL,0.1,0.5&gt;&lt;MO=HN,0.3,0.5&gt;&lt;PA&gt; Sorry, I wasn't able to automatically connect to a why fie network.&lt;MO=EL,1.0,0.3&gt;&lt;MO=CH,1.0,0.3&gt;&lt;MO=HN,0.1,0.3&gt;&lt;MO=HT,0.6,0.3&gt;&lt;PM&gt;&lt;MO=HT,0.4,0.5&gt;&lt;PM&gt;&lt;MO=HT,0.6,0.5&gt;&lt;PM&gt;&lt;MO=HT,0.5,0.5&gt;&lt;MO=HN,0.3,0.5&gt;&lt;MO=EL,0.1,0.5&gt;&lt;MO=CH,0.5,0.5&gt;&lt;PA&gt; To solve this problem, just go to the connection channel, in the stein-o-matic and select, go mobile.&lt;MO=EB,1,0.5&gt;&lt;MO=EL,1,0.5&gt;&lt;PA=1.5&gt;&lt;PM&gt;&lt;MO=EB,0,0.5&gt;&lt;MO=EL,0.1,0.5&gt;&lt;PA=1&gt;&lt;MO=EL,1.0,0.5&gt;&lt;MO=HN,0,1&gt;&lt;PM=1.5&gt;&lt;MO=EL,0.1,0.5&gt;&lt;MO=HN,0.3,1&gt;&lt;PA&gt;&lt;MO=AR,1,0.5&gt;&lt;PA&gt;&lt;MO=CH,0.3,1&gt;</t>
  </si>
  <si>
    <t>&lt;MO=EL,0.1,0.5&gt;&lt;MO=HN,0.3,0.5&gt;&lt;PA&gt;*3803$&lt;MO=EL,1.0,0.3&gt;&lt;MO=CH,1.0,0.3&gt;&lt;MO=HN,0.1,0.3&gt;&lt;MO=HT,0.6,0.3&gt;&lt;PM&gt;&lt;MO=HT,0.4,0.5&gt;&lt;PM&gt;&lt;MO=HT,0.6,0.5&gt;&lt;PM&gt;&lt;MO=HT,0.5,0.5&gt;&lt;MO=HN,0.3,0.5&gt;&lt;MO=EL,0.1,0.5&gt;&lt;MO=CH,0.5,0.5&gt;&lt;PA&gt;*3804$&lt;MO=EB,1,0.5&gt;&lt;MO=EL,1,0.5&gt;&lt;PA=1.5&gt;&lt;PM&gt;&lt;MO=EB,0,0.5&gt;&lt;MO=EL,0.1,0.5&gt;&lt;PA=1&gt;&lt;MO=EL,1.0,0.5&gt;&lt;MO=HN,0,1&gt;&lt;PM=1.5&gt;&lt;MO=EL,0.1,0.5&gt;&lt;MO=HN,0.3,1&gt;&lt;PA&gt;&lt;MO=AR,1,0.5&gt;&lt;PA&gt;&lt;MO=CH,0.3,1&gt;</t>
  </si>
  <si>
    <t>uh oh.&lt;MO=CH,1.0,0.5&gt;&lt;MO=HN,0,0.5&gt;&lt;MO=EL,1.0,0.5&gt;&lt;MO=HT,0.7,0.5&gt;&lt;PM&gt;&lt;MO=HT,0.3,0.5&gt;&lt;PM&gt;&lt;MO=HT,0.7,0.5&gt;&lt;PM&gt;&lt;MO=HT,0.3,0.5&gt;&lt;PM&gt;&lt;MO=HT,0.5,0.5&gt;&lt;MO=EL,0.1,0.5&gt;&lt;MO=HN,0.3,0.5&gt;&lt;MO=CH,0.5,0.5&gt;&lt;PA&gt; for some reason, i've gone offline.&lt;MO=HT,0.7,0.5&gt;&lt;MO=EL,1.0,0.5&gt;&lt;MO=CH,0,0.5&gt;&lt;MO=HN,0,0.5&gt;&lt;PM&gt;&lt;MO=EL,0.1,0.5&gt;&lt;MO=CH,0.5,0.5&gt;&lt;MO=HN,0.3,0.5&gt;&lt;MO=HT,0.5,0.5&gt;&lt;PA&gt; However, my connection to the network named, {SSID} seems to be ok.&lt;MO=EL,1.0,0.5&gt;&lt;MO=HN,0,0.5&gt;&lt;PM&gt;&lt;MO=EL,0.1,0.5&gt;&lt;MO=HN,0.3,0.5&gt;&lt;PA&gt; That must mean that this is one of those crazy internet errors.&lt;MO=CH,0.2,0.3&gt;&lt;MO=EL,1.0,0.5&gt;&lt;MO=HT,0.6,0.5&gt;&lt;PM&gt;&lt;MO=HT,0.4,0.5&gt;&lt;PM&gt;&lt;MO=HT,0.5,0.5&gt;&lt;MO=EL,0.1,0.5&gt;&lt;MO=CH,0.5,0.3&gt;&lt;PA&gt; We should try to get back online later.&lt;MO=AR,1,0.5&gt;&lt;MO=CH,0,0.5&gt;&lt;MO=EL,1.0,0.5&gt;&lt;MO=HN,0,0.5&gt;&lt;PM&gt;&lt;MO=HN,0.3,0.5&gt;&lt;PM&gt;&lt;MO=HN,0,0.5&gt;&lt;PM&gt;&lt;MO=EL,0.1,0.5&gt;&lt;MO=HN,0.3,0.5&gt;&lt;PA&gt;&lt;MO=AR,0,0.5&gt;&lt;MO=CH,0.5,0.5&gt;&lt;PA&gt;</t>
  </si>
  <si>
    <t>&lt;MO=EL,0.1,0.5&gt;&lt;MO=HN,0.3,0.5&gt;&lt;PA&gt; For some reason, I no longer have access to the network named {SSID}. Give me a second to find a solution.</t>
  </si>
  <si>
    <t>&lt;MO=EL,0.1,0.5&gt;&lt;MO=HN,0.3,0.5&gt;&lt;PA&gt;*3810$</t>
  </si>
  <si>
    <t>problem solved!&lt;MO=HN,0.5,0.5&gt;&lt;MO=EL,1.0,0.1&gt;&lt;MO=CH,0,0.5&gt;&lt;MO=EB,1.0,0.5&gt;&lt;WK=W1&gt;&lt;PA=1.0&gt;&lt;MO=EL,0.1,0.5&gt;&lt;MO=CH,0.5,1.0&gt;&lt;MO=EB,0,0.8&gt;&lt;MO=HN,0.3,0.5&gt;&lt;PA&gt; I was able to connect to the why fie network named {SSID}.&lt;MO=EL,1.0,0.5&gt;&lt;MO=HN,0,0.5&gt;&lt;PM&gt;&lt;MO=HN,0.3,0.5&gt;&lt;PM&gt;&lt;MO=HN,0,0.5&gt;&lt;PM&gt;&lt;MO=EL,0.1,0.5&gt;&lt;MO=HN,0.3,0.5&gt;&lt;PA&gt; Now that's what I call networking!&lt;MO=EL,1.0,0.5&gt;&lt;MO=HN,0,0.5&gt;&lt;PM&gt;&lt;MO=EL,0.1,0.5&gt;&lt;MO=HN,0.3,0.5&gt;&lt;PM&gt;&lt;MO=EB,1.0,0.2&gt;&lt;MO=CH,0,0.5&gt;&lt;PM&gt;&lt;MO=EB,0,0.2&gt;&lt;PM&gt;&lt;MO=EB,1.0,0.2&gt;&lt;PM&gt;&lt;MO=EB,0,0.2&gt;&lt;PM&gt;&lt;MO=EB,1.0,0.2&gt;&lt;PM&gt;&lt;MO=EB,0,0.2&gt;&lt;PM&gt;&lt;MO=CH,0.5,0.5&gt;&lt;PA&gt;</t>
  </si>
  <si>
    <t>*3811$&lt;MO=HN,0.5,0.5&gt;&lt;MO=EL,1.0,0.1&gt;&lt;MO=CH,0,0.5&gt;&lt;MO=EB,1.0,0.5&gt;&lt;WK=W1&gt;&lt;PA=1.0&gt;&lt;MO=EL,0.1,0.5&gt;&lt;MO=CH,0.5,1.0&gt;&lt;MO=EB,0,0.8&gt;&lt;MO=HN,0.3,0.5&gt;&lt;PA&gt;*3812$&lt;MO=EL,1.0,0.5&gt;&lt;MO=HN,0,0.5&gt;&lt;PM&gt;&lt;MO=HN,0.3,0.5&gt;&lt;PM&gt;&lt;MO=HN,0,0.5&gt;&lt;PM&gt;&lt;MO=EL,0.1,0.5&gt;&lt;MO=HN,0.3,0.5&gt;&lt;PA&gt;*3813$&lt;MO=EL,1.0,0.5&gt;&lt;MO=HN,0,0.5&gt;&lt;PM&gt;&lt;MO=EL,0.1,0.5&gt;&lt;MO=HN,0.3,0.5&gt;&lt;PM&gt;&lt;MO=EB,1.0,0.2&gt;&lt;MO=CH,0,0.5&gt;&lt;PM&gt;&lt;MO=EB,0,0.2&gt;&lt;PM&gt;&lt;MO=EB,1.0,0.2&gt;&lt;PM&gt;&lt;MO=EB,0,0.2&gt;&lt;PM&gt;&lt;MO=EB,1.0,0.2&gt;&lt;PM&gt;&lt;MO=EB,0,0.2&gt;&lt;PM&gt;&lt;MO=CH,0.5,0.5&gt;&lt;PA&gt;</t>
  </si>
  <si>
    <t>I like your thinking!&lt;MO=EL,1.0,0.5&gt;&lt;MO=CH,0,0.5&gt;&lt;MO=HN,0,0.5&gt;&lt;PM&gt;&lt;MO=EL,0.1,0.5&gt;&lt;MO=CH,0.5,0.5&gt;&lt;MO=HN,0.3,0.5&gt;&lt;PA&gt; Let's go online.&lt;MO=EB,1.0,0.2&gt;&lt;MO=CH,0,0.5&gt;&lt;PM&gt;&lt;MO=EB,0,0.2&gt;&lt;PM&gt;&lt;MO=EB,1.0,0.2&gt;&lt;PM&gt;&lt;MO=EB,0,0.2&gt;&lt;PM&gt;&lt;MO=EB,1.0,0.2&gt;&lt;PM&gt;&lt;MO=EB,0,0.2&gt;&lt;PM&gt;&lt;MO=CH,0.5,0.5&gt;&lt;PA&gt;</t>
  </si>
  <si>
    <t>*3814$&lt;MO=EL,1.0,0.5&gt;&lt;MO=CH,0,0.5&gt;&lt;MO=HN,0,0.5&gt;&lt;PM&gt;&lt;MO=EL,0.1,0.5&gt;&lt;MO=CH,0.5,0.5&gt;&lt;MO=HN,0.3,0.5&gt;&lt;PA&gt;*3815$&lt;MO=EB,1.0,0.2&gt;&lt;MO=CH,0,0.5&gt;&lt;PM&gt;&lt;MO=EB,0,0.2&gt;&lt;PM&gt;&lt;MO=EB,1.0,0.2&gt;&lt;PM&gt;&lt;MO=EB,0,0.2&gt;&lt;PM&gt;&lt;MO=EB,1.0,0.2&gt;&lt;PM&gt;&lt;MO=EB,0,0.2&gt;&lt;PM&gt;&lt;MO=CH,0.5,0.5&gt;&lt;PA&gt;</t>
  </si>
  <si>
    <t>Great idea.&lt;MO=EL,1.0,0.5&gt;&lt;MO=CH,0,0.5&gt;&lt;MO=HN,0,0.5&gt;&lt;PM&gt;&lt;MO=EL,0.1,0.5&gt;&lt;MO=CH,0.5,0.5&gt;&lt;MO=HN,0.3,0.5&gt;&lt;PA&gt; Let's go mobile.&lt;MO=HT,0,0.5&gt;&lt;PM&gt;&lt;MO=EL,1.0,0.5&gt;&lt;MO=CH,0,0.5&gt;&lt;MO=HN,0,0.5&gt;&lt;PM&gt;&lt;MO=EL,0.1,0.5&gt;&lt;MO=CH,0.5,0.5&gt;&lt;MO=HN,0.3,0.5&gt;&lt;PM&gt;&lt;MO=HN,0.3,0.5&gt;&lt;MO=HT,0.5,0.5&gt;&lt;PA&gt; Go to your device settings, and look for network {SSID}.&lt;MO=AR,1,0.5&gt;&lt;MO=CH,0,0.5&gt;&lt;MO=EL,1.0,0.5&gt;&lt;MO=HN,0,0.5&gt;&lt;PM&gt;&lt;MO=HN,0.3,0.5&gt;&lt;PM&gt;&lt;MO=HN,0,0.5&gt;&lt;PM&gt;&lt;MO=EL,0.1,0.5&gt;&lt;MO=HN,0.3,0.5&gt;&lt;PA&gt;&lt;MO=AR,0,0.5&gt;&lt;MO=CH,0.5,0.5&gt;&lt;PA&gt; My password, is {PASSWORD}.&lt;MO=EL,1.0,0.5&gt;&lt;MO=CH,0,0.5&gt;&lt;MO=HN,0,0.5&gt;&lt;PM&gt;&lt;MO=EL,0.1,0.5&gt;&lt;MO=CH,0.5,0.5&gt;&lt;MO=HN,0.3,0.5&gt;&lt;PA&gt;</t>
  </si>
  <si>
    <t>*3816$&lt;MO=EL,1.0,0.5&gt;&lt;MO=CH,0,0.5&gt;&lt;MO=HN,0,0.5&gt;&lt;PM&gt;&lt;MO=EL,0.1,0.5&gt;&lt;MO=CH,0.5,0.5&gt;&lt;MO=HN,0.3,0.5&gt;&lt;PA&gt;*3817$&lt;MO=HT,0,0.5&gt;&lt;PM&gt;&lt;MO=EL,1.0,0.5&gt;&lt;MO=CH,0,0.5&gt;&lt;MO=HN,0,0.5&gt;&lt;PM&gt;&lt;MO=EL,0.1,0.5&gt;&lt;MO=CH,0.5,0.5&gt;&lt;MO=HN,0.3,0.5&gt;&lt;PM&gt;&lt;MO=HN,0.3,0.5&gt;&lt;MO=HT,0.5,0.5&gt;&lt;PA&gt;*3818$&lt;MO=AR,1,0.5&gt;&lt;MO=CH,0,0.5&gt;&lt;MO=EL,1.0,0.5&gt;&lt;MO=HN,0,0.5&gt;&lt;PM&gt;&lt;MO=HN,0.3,0.5&gt;&lt;PM&gt;&lt;MO=HN,0,0.5&gt;&lt;PM&gt;&lt;MO=EL,0.1,0.5&gt;&lt;MO=HN,0.3,0.5&gt;&lt;PA&gt;&lt;MO=AR,0,0.5&gt;&lt;MO=CH,0.5,0.5&gt;&lt;PA&gt;*3819$&lt;MO=EL,1.0,0.5&gt;&lt;MO=CH,0,0.5&gt;&lt;MO=HN,0,0.5&gt;&lt;PM&gt;&lt;MO=EL,0.1,0.5&gt;&lt;MO=CH,0.5,0.5&gt;&lt;MO=HN,0.3,0.5&gt;&lt;PA&gt;</t>
  </si>
  <si>
    <t>I wasn't able to automatically connect to a network.&lt;MO=CH,1.0,0.5&gt;&lt;MO=HN,0,0.5&gt;&lt;MO=EL,1.0,0.5&gt;&lt;MO=HT,0.7,0.5&gt;&lt;PM&gt;&lt;MO=HT,0.3,0.5&gt;&lt;PM&gt;&lt;MO=HT,0.7,0.5&gt;&lt;PM&gt;&lt;MO=HT,0.3,0.5&gt;&lt;PM&gt;&lt;MO=HT,0.5,0.5&gt;&lt;MO=EL,0.1,0.5&gt;&lt;MO=HN,0.3,0.5&gt;&lt;MO=CH,0.5,0.5&gt;&lt;PA&gt; Select a network from the list and enter your password.&lt;MO=EL,1.0,0.5&gt;&lt;MO=HN,0,0.5&gt;&lt;PM&gt;&lt;MO=HN,0.3,0.5&gt;&lt;PM&gt;&lt;MO=HN,0,0.5&gt;&lt;PM&gt;&lt;MO=EL,0.1,0.5&gt;&lt;MO=HN,0.3,0.5&gt;&lt;PA&gt;</t>
  </si>
  <si>
    <t>*3820$&lt;MO=CH,1.0,0.5&gt;&lt;MO=HN,0,0.5&gt;&lt;MO=EL,1.0,0.5&gt;&lt;MO=HT,0.7,0.5&gt;&lt;PM&gt;&lt;MO=HT,0.3,0.5&gt;&lt;PM&gt;&lt;MO=HT,0.7,0.5&gt;&lt;PM&gt;&lt;MO=HT,0.3,0.5&gt;&lt;PM&gt;&lt;MO=HT,0.5,0.5&gt;&lt;MO=EL,0.1,0.5&gt;&lt;MO=HN,0.3,0.5&gt;&lt;MO=CH,0.5,0.5&gt;&lt;PA&gt;*3821$&lt;MO=EL,1.0,0.5&gt;&lt;MO=HN,0,0.5&gt;&lt;PM&gt;&lt;MO=HN,0.3,0.5&gt;&lt;PM&gt;&lt;MO=HN,0,0.5&gt;&lt;PM&gt;&lt;MO=EL,0.1,0.5&gt;&lt;MO=HN,0.3,0.5&gt;&lt;PA&gt;</t>
  </si>
  <si>
    <t>okay, we're mobile!&lt;MO=AR,1,0.5&gt;&lt;MO=CH,0,0.5&gt;&lt;MO=EL,1.0,0.5&gt;&lt;MO=HN,0,0.5&gt;&lt;PM&gt;&lt;MO=HN,0.3,0.5&gt;&lt;PM&gt;&lt;MO=HN,0,0.5&gt;&lt;PM&gt;&lt;MO=EL,0.1,0.5&gt;&lt;MO=HN,0.3,0.5&gt;&lt;PA&gt;&lt;MO=AR,0,0.5&gt;&lt;MO=CH,0.5,0.5&gt;&lt;PA&gt; Science is always on the move!&lt;MO=EB,1.0,0.2&gt;&lt;MO=CH,0,0.5&gt;&lt;PM&gt;&lt;MO=EB,0,0.2&gt;&lt;PM&gt;&lt;MO=EB,1.0,0.2&gt;&lt;PM&gt;&lt;MO=EB,0,0.2&gt;&lt;PM&gt;&lt;MO=EB,1.0,0.2&gt;&lt;PM&gt;&lt;MO=EB,0,0.2&gt;&lt;PM&gt;&lt;MO=CH,0.5,0.5&gt;&lt;PA&gt;</t>
  </si>
  <si>
    <t>*3822$&lt;MO=AR,1,0.5&gt;&lt;MO=CH,0,0.5&gt;&lt;MO=EL,1.0,0.5&gt;&lt;MO=HN,0,0.5&gt;&lt;PM&gt;&lt;MO=HN,0.3,0.5&gt;&lt;PM&gt;&lt;MO=HN,0,0.5&gt;&lt;PM&gt;&lt;MO=EL,0.1,0.5&gt;&lt;MO=HN,0.3,0.5&gt;&lt;PA&gt;&lt;MO=AR,0,0.5&gt;&lt;MO=CH,0.5,0.5&gt;&lt;PA&gt;*3823$&lt;MO=EB,1.0,0.2&gt;&lt;MO=CH,0,0.5&gt;&lt;PM&gt;&lt;MO=EB,0,0.2&gt;&lt;PM&gt;&lt;MO=EB,1.0,0.2&gt;&lt;PM&gt;&lt;MO=EB,0,0.2&gt;&lt;PM&gt;&lt;MO=EB,1.0,0.2&gt;&lt;PM&gt;&lt;MO=EB,0,0.2&gt;&lt;PM&gt;&lt;MO=CH,0.5,0.5&gt;&lt;PA&gt;</t>
  </si>
  <si>
    <t>Go to your device settings, and look for network {SSID}.&lt;MO=EB,1,0.3&gt;&lt;MO=EL,1,0.3&gt;&lt;PA=1.5&gt;&lt;MO=EB,0,0.3&gt;&lt;MO=EL,0.1,0.3&gt;&lt;PA&gt; My password, is {PASSWORD}.&lt;MO=EL,1.0,0.5&gt;&lt;MO=CH,0,0.5&gt;&lt;MO=HN,0,0.5&gt;&lt;PM&gt;&lt;MO=EL,0.1,0.5&gt;&lt;MO=CH,0.5,0.5&gt;&lt;MO=HN,0.3,0.5&gt;&lt;PA&gt;</t>
  </si>
  <si>
    <t>*3824$&lt;MO=EB,1,0.3&gt;&lt;MO=EL,1,0.3&gt;&lt;PA=1.5&gt;&lt;MO=EB,0,0.3&gt;&lt;MO=EL,0.1,0.3&gt;&lt;PA&gt;*3825$&lt;MO=EL,1.0,0.5&gt;&lt;MO=CH,0,0.5&gt;&lt;MO=HN,0,0.5&gt;&lt;PM&gt;&lt;MO=EL,0.1,0.5&gt;&lt;MO=CH,0.5,0.5&gt;&lt;MO=HN,0.3,0.5&gt;&lt;PA&gt;</t>
  </si>
  <si>
    <t>Go into the why fie settings in your device, and look for network {SSID}.&lt;MO=EB,1,0.3&gt;&lt;MO=EL,1,0.3&gt;&lt;PA=1.5&gt;&lt;MO=EB,0,0.3&gt;&lt;MO=EL,0.1,0.3&gt;&lt;PA&gt; My password, is {PASSWORD}.&lt;MO=EL,1.0,0.5&gt;&lt;MO=CH,0,0.5&gt;&lt;MO=HN,0,0.5&gt;&lt;PM&gt;&lt;MO=EL,0.1,0.5&gt;&lt;MO=CH,0.5,0.5&gt;&lt;MO=HN,0.3,0.5&gt;&lt;PA&gt;</t>
  </si>
  <si>
    <t>*3826$&lt;MO=EB,1,0.3&gt;&lt;MO=EL,1,0.3&gt;&lt;PA=1.5&gt;&lt;MO=EB,0,0.3&gt;&lt;MO=EL,0.1,0.3&gt;&lt;PA&gt;*3827$&lt;MO=EL,1.0,0.5&gt;&lt;MO=CH,0,0.5&gt;&lt;MO=HN,0,0.5&gt;&lt;PM&gt;&lt;MO=EL,0.1,0.5&gt;&lt;MO=CH,0.5,0.5&gt;&lt;MO=HN,0.3,0.5&gt;&lt;PA&gt;</t>
  </si>
  <si>
    <t>Remember to go to your device settings, and look for network {SSID}.&lt;MO=EB,1,0.3&gt;&lt;MO=EL,1,0.3&gt;&lt;PA=1.5&gt;&lt;MO=EB,0,0.3&gt;&lt;MO=EL,0.1,0.3&gt;&lt;PA&gt; My password, is {PASSWORD}.&lt;MO=EL,1.0,0.5&gt;&lt;MO=CH,0,0.5&gt;&lt;MO=HN,0,0.5&gt;&lt;PM&gt;&lt;MO=EL,0.1,0.5&gt;&lt;MO=CH,0.5,0.5&gt;&lt;MO=HN,0.3,0.5&gt;&lt;PA&gt;</t>
  </si>
  <si>
    <t>*3828$&lt;MO=EB,1,0.3&gt;&lt;MO=EL,1,0.3&gt;&lt;PA=1.5&gt;&lt;MO=EB,0,0.3&gt;&lt;MO=EL,0.1,0.3&gt;&lt;PA&gt;*3829$&lt;MO=EL,1.0,0.5&gt;&lt;MO=CH,0,0.5&gt;&lt;MO=HN,0,0.5&gt;&lt;PM&gt;&lt;MO=EL,0.1,0.5&gt;&lt;MO=CH,0.5,0.5&gt;&lt;MO=HN,0.3,0.5&gt;&lt;PA&gt;</t>
  </si>
  <si>
    <t>Good question Jonny.&lt;MO=EL,1.0,0.5&gt;&lt;MO=CH,0,0.5&gt;&lt;MO=HN,0,0.5&gt;&lt;PM&gt;&lt;MO=EL,0.1,0.5&gt;&lt;MO=CH,0.5,0.5&gt;&lt;MO=HN,0.3,0.5&gt;&lt;PA&gt; We've just passed through the arterial wall into the circulatory system.&lt;MO=HT,0,0.5&gt;&lt;PM&gt;&lt;MO=EL,1.0,0.5&gt;&lt;MO=CH,0,0.5&gt;&lt;MO=HN,0,0.5&gt;&lt;PM&gt;&lt;MO=EL,0.1,0.5&gt;&lt;MO=CH,0.5,0.5&gt;&lt;MO=HN,0.3,0.5&gt;&lt;PM&gt;&lt;MO=HN,0.3,0.5&gt;&lt;MO=HT,0.5,0.5&gt;&lt;PA&gt; This area has many new structures.&lt;MO=EB,1,0.3&gt;&lt;MO=EL,1,0.3&gt;&lt;PA=1.5&gt;&lt;MO=EB,0,0.3&gt;&lt;MO=EL,0.1,0.3&gt;&lt;PA&gt; I recommend activating your scanners to collect data.&lt;MO=AR,1,0.5&gt;&lt;MO=EL,1.0,0.5&gt;&lt;MO=HN,0,0.5&gt;&lt;PM&gt;&lt;MO=HN,0.3,0.5&gt;&lt;PM&gt;&lt;MO=HN,0,0.5&gt;&lt;PM&gt;&lt;MO=EL,0.1,0.5&gt;&lt;MO=HN,0.3,0.5&gt;&lt;PA&gt;&lt;MO=AR,0,0.5&gt;&lt;PA&gt;</t>
  </si>
  <si>
    <t>*3830$&lt;MO=EL,1.0,0.5&gt;&lt;MO=CH,0,0.5&gt;&lt;MO=HN,0,0.5&gt;&lt;PM&gt;&lt;MO=EL,0.1,0.5&gt;&lt;MO=CH,0.5,0.5&gt;&lt;MO=HN,0.3,0.5&gt;&lt;PA&gt;*3831$&lt;MO=HT,0,0.5&gt;&lt;PM&gt;&lt;MO=EL,1.0,0.5&gt;&lt;MO=CH,0,0.5&gt;&lt;MO=HN,0,0.5&gt;&lt;PM&gt;&lt;MO=EL,0.1,0.5&gt;&lt;MO=CH,0.5,0.5&gt;&lt;MO=HN,0.3,0.5&gt;&lt;PM&gt;&lt;MO=HN,0.3,0.5&gt;&lt;MO=HT,0.5,0.5&gt;&lt;PA&gt;*3832$&lt;MO=EB,1,0.3&gt;&lt;MO=EL,1,0.3&gt;&lt;PA=1.5&gt;&lt;MO=EB,0,0.3&gt;&lt;MO=EL,0.1,0.3&gt;&lt;PA&gt;*3833$&lt;MO=AR,1,0.5&gt;&lt;MO=EL,1.0,0.5&gt;&lt;MO=HN,0,0.5&gt;&lt;PM&gt;&lt;MO=HN,0.3,0.5&gt;&lt;PM&gt;&lt;MO=HN,0,0.5&gt;&lt;PM&gt;&lt;MO=EL,0.1,0.5&gt;&lt;MO=HN,0.3,0.5&gt;&lt;PA&gt;&lt;MO=AR,0,0.5&gt;&lt;PA&gt;</t>
  </si>
  <si>
    <t>Okay.&lt;MO=EL,1.0,0.5&gt;&lt;MO=CH,0,0.5&gt;&lt;MO=HN,0,0.5&gt;&lt;PM&gt;&lt;MO=EL,0.1,0.5&gt;&lt;MO=CH,0.5,0.5&gt;&lt;MO=HN,0.3,0.5&gt;&lt;PA&gt; Scanners activated.&lt;MO=EB,1,0.3&gt;&lt;MO=EL,1,0.3&gt;&lt;PA=1.5&gt;&lt;MO=EB,0,0.3&gt;&lt;MO=EL,0.1,0.3&gt;&lt;PA&gt; Ready when U R.&lt;MO=AR,1,0.5&gt;&lt;MO=EL,1.0,0.5&gt;&lt;MO=HN,0,0.5&gt;&lt;PM&gt;&lt;MO=HN,0.3,0.5&gt;&lt;PM&gt;&lt;MO=HN,0,0.5&gt;&lt;PM&gt;&lt;MO=EL,0.1,0.5&gt;&lt;MO=HN,0.3,0.5&gt;&lt;PA&gt;&lt;MO=AR,0,0.5&gt;&lt;PA&gt; And remember, you can always use the pulse wave, if you get into trouble.&lt;MO=HN,0.5,0.8&gt;&lt;MO=EB,1,0.3&gt;&lt;MO=EL,1,0.3&gt;&lt;PA=1.5&gt;&lt;MO=HN,0.3,0.8&gt;&lt;MO=EB,0,0.3&gt;&lt;MO=EL,0.1,0.3&gt;&lt;PA&gt;</t>
  </si>
  <si>
    <t>*3834$&lt;MO=EL,1.0,0.5&gt;&lt;MO=CH,0,0.5&gt;&lt;MO=HN,0,0.5&gt;&lt;PM&gt;&lt;MO=EL,0.1,0.5&gt;&lt;MO=CH,0.5,0.5&gt;&lt;MO=HN,0.3,0.5&gt;&lt;PA&gt;*3835$&lt;MO=EB,1,0.3&gt;&lt;MO=EL,1,0.3&gt;&lt;PA=1.5&gt;&lt;MO=EB,0,0.3&gt;&lt;MO=EL,0.1,0.3&gt;&lt;PA&gt;*3836$&lt;MO=AR,1,0.5&gt;&lt;MO=EL,1.0,0.5&gt;&lt;MO=HN,0,0.5&gt;&lt;PM&gt;&lt;MO=HN,0.3,0.5&gt;&lt;PM&gt;&lt;MO=HN,0,0.5&gt;&lt;PM&gt;&lt;MO=EL,0.1,0.5&gt;&lt;MO=HN,0.3,0.5&gt;&lt;PA&gt;&lt;MO=AR,0,0.5&gt;&lt;PA&gt;*3837$&lt;MO=HN,0.5,0.8&gt;&lt;MO=EB,1,0.3&gt;&lt;MO=EL,1,0.3&gt;&lt;PA=1.5&gt;&lt;MO=HN,0.3,0.8&gt;&lt;MO=EB,0,0.3&gt;&lt;MO=EL,0.1,0.3&gt;&lt;PA&gt;</t>
  </si>
  <si>
    <t>Good to see you've survived the micronyzing process.&lt;MO=HN,0.5,0.5&gt;&lt;MO=EL,1.0,0.1&gt;&lt;MO=CH,0,0.5&gt;&lt;MO=EB,1.0,0.5&gt;&lt;PM&gt;&lt;PA=1.0&gt;&lt;MO=EL,0.1,0.5&gt;&lt;MO=CH,0.5,1.0&gt;&lt;MO=EB,0,0.8&gt;&lt;MO=HN,0.3,0.5&gt;&lt;PA&gt; That's no, small, achievement.&lt;MO=EB,0.8,0.2&gt;&lt;MO=CH,0,0.3&gt;&lt;MO=EL,1.0,0.1&gt;&lt;MO=HN,0.5,0.3&gt;&lt;MO=HT,0.6,0.3&gt;&lt;PM&gt;&lt;MO=HT,0.4,0.5&gt;&lt;PM&gt;&lt;MO=HT,0.6,0.5&gt;&lt;PM&gt;&lt;MO=HN,0.3,0.5&gt;&lt;MO=HT,0.5,0.5&gt;&lt;MO=EL,0.1,0.5&gt;&lt;MO=CH,0.5,0.3&gt;&lt;MO=EB,0,0.3&gt;&lt;PA&gt;&lt;MO=EB,1.0,0.2&gt;&lt;MO=CH,0,0.5&gt;&lt;PM&gt;&lt;MO=EB,0,0.2&gt;&lt;PM&gt;&lt;MO=EB,1.0,0.2&gt;&lt;PM&gt;&lt;MO=EB,0,0.2&gt;&lt;PM&gt;&lt;MO=EB,1.0,0.2&gt;&lt;PM&gt;&lt;MO=EB,0,0.2&gt;&lt;PM&gt;&lt;MO=CH,0.5,0.5&gt;&lt;PA&gt;</t>
  </si>
  <si>
    <t>*3838$&lt;MO=HN,0.5,0.5&gt;&lt;MO=EL,1.0,0.1&gt;&lt;MO=CH,0,0.5&gt;&lt;MO=EB,1.0,0.5&gt;&lt;PM&gt;&lt;PA=1.0&gt;&lt;MO=EL,0.1,0.5&gt;&lt;MO=CH,0.5,1.0&gt;&lt;MO=EB,0,0.8&gt;&lt;MO=HN,0.3,0.5&gt;&lt;PA&gt;*3839$&lt;MO=EB,0.8,0.2&gt;&lt;MO=CH,0,0.3&gt;&lt;MO=EL,1.0,0.1&gt;&lt;MO=HN,0.5,0.3&gt;&lt;MO=HT,0.6,0.3&gt;&lt;PM&gt;&lt;MO=HT,0.4,0.5&gt;&lt;PM&gt;&lt;MO=HT,0.6,0.5&gt;&lt;PM&gt;&lt;MO=HN,0.3,0.5&gt;&lt;MO=HT,0.5,0.5&gt;&lt;MO=EL,0.1,0.5&gt;&lt;MO=CH,0.5,0.3&gt;&lt;MO=EB,0,0.3&gt;&lt;PA&gt;&lt;MO=EB,1.0,0.2&gt;&lt;MO=CH,0,0.5&gt;&lt;PM&gt;&lt;MO=EB,0,0.2&gt;&lt;PM&gt;&lt;MO=EB,1.0,0.2&gt;&lt;PM&gt;&lt;MO=EB,0,0.2&gt;&lt;PM&gt;&lt;MO=EB,1.0,0.2&gt;&lt;PM&gt;&lt;MO=EB,0,0.2&gt;&lt;PM&gt;&lt;MO=CH,0.5,0.5&gt;&lt;PA&gt;</t>
  </si>
  <si>
    <t>You're now travelling, through an artery.&lt;MO=HT,0,0.5&gt;&lt;PM&gt;&lt;MO=EL,1.0,0.5&gt;&lt;MO=CH,0,0.5&gt;&lt;MO=HN,0,0.5&gt;&lt;PM&gt;&lt;MO=EL,0.1,0.5&gt;&lt;MO=CH,0.5,0.5&gt;&lt;MO=HN,0.3,0.5&gt;&lt;PM&gt;&lt;MO=HN,0.3,0.5&gt;&lt;MO=HT,0.5,0.5&gt;&lt;PA&gt; This is just one, of some fifty thousand miles of passageways, through the human body.&lt;MO=HN,0.5,0.8&gt;&lt;MO=EB,1,0.3&gt;&lt;MO=EL,1,0.3&gt;&lt;PA=3&gt;&lt;MO=HN,0.3,0.8&gt;&lt;MO=EB,0,0.3&gt;&lt;MO=EL,0.1,0.3&gt;&lt;PA&gt;</t>
  </si>
  <si>
    <t>*3840$&lt;MO=HT,0,0.5&gt;&lt;PM&gt;&lt;MO=EL,1.0,0.5&gt;&lt;MO=CH,0,0.5&gt;&lt;MO=HN,0,0.5&gt;&lt;PM&gt;&lt;MO=EL,0.1,0.5&gt;&lt;MO=CH,0.5,0.5&gt;&lt;MO=HN,0.3,0.5&gt;&lt;PM&gt;&lt;MO=HN,0.3,0.5&gt;&lt;MO=HT,0.5,0.5&gt;&lt;PA&gt;*3841$&lt;MO=HN,0.5,0.8&gt;&lt;MO=EB,1,0.3&gt;&lt;MO=EL,1,0.3&gt;&lt;PA=3&gt;&lt;MO=HN,0.3,0.8&gt;&lt;MO=EB,0,0.3&gt;&lt;MO=EL,0.1,0.3&gt;&lt;PA&gt;</t>
  </si>
  <si>
    <t>Jonny, the scanner is collecting data.&lt;MO=EL,1.0,0.5&gt;&lt;MO=CH,0,0.5&gt;&lt;MO=HN,0,0.5&gt;&lt;PM&gt;&lt;MO=EL,0.1,0.5&gt;&lt;MO=CH,0.5,0.5&gt;&lt;MO=HN,0.3,0.5&gt;&lt;PA&gt; These are red blood cells.&lt;MO=HT,0,0.5&gt;&lt;PM&gt;&lt;MO=EL,1.0,0.5&gt;&lt;MO=CH,0,0.5&gt;&lt;MO=HN,0,0.5&gt;&lt;PM&gt;&lt;MO=EL,0.1,0.5&gt;&lt;MO=CH,0.5,0.5&gt;&lt;MO=HN,0.3,0.5&gt;&lt;PM&gt;&lt;MO=HN,0.3,0.5&gt;&lt;MO=HT,0.5,0.5&gt;&lt;PA&gt; They are responsible for transporting oxygen through the body.&lt;MO=EB,1,0.3&gt;&lt;MO=EL,1,0.3&gt;&lt;PA=1.5&gt;&lt;MO=EB,0,0.3&gt;&lt;MO=EL,0.1,0.3&gt;&lt;PA&gt; Navigate close to the Red Blood Cells to collect more data and complete the data card.&lt;MO=AR,1,0.5&gt;&lt;MO=EL,1.0,0.5&gt;&lt;MO=HN,0,0.5&gt;&lt;PM&gt;&lt;MO=HN,0.3,0.5&gt;&lt;PM&gt;&lt;MO=HN,0,0.5&gt;&lt;PM&gt;&lt;MO=EL,0.1,0.5&gt;&lt;MO=HN,0.3,0.5&gt;&lt;PA&gt;&lt;MO=AR,0,0.5&gt;&lt;PA&gt;</t>
  </si>
  <si>
    <t>*3842$&lt;MO=EL,1.0,0.5&gt;&lt;MO=CH,0,0.5&gt;&lt;MO=HN,0,0.5&gt;&lt;PM&gt;&lt;MO=EL,0.1,0.5&gt;&lt;MO=CH,0.5,0.5&gt;&lt;MO=HN,0.3,0.5&gt;&lt;PA&gt;*3843$&lt;MO=HT,0,0.5&gt;&lt;PM&gt;&lt;MO=EL,1.0,0.5&gt;&lt;MO=CH,0,0.5&gt;&lt;MO=HN,0,0.5&gt;&lt;PM&gt;&lt;MO=EL,0.1,0.5&gt;&lt;MO=CH,0.5,0.5&gt;&lt;MO=HN,0.3,0.5&gt;&lt;PM&gt;&lt;MO=HN,0.3,0.5&gt;&lt;MO=HT,0.5,0.5&gt;&lt;PA&gt;*3844$&lt;MO=EB,1,0.3&gt;&lt;MO=EL,1,0.3&gt;&lt;PA=1.5&gt;&lt;MO=EB,0,0.3&gt;&lt;MO=EL,0.1,0.3&gt;&lt;PA&gt;*3845$&lt;MO=AR,1,0.5&gt;&lt;MO=EL,1.0,0.5&gt;&lt;MO=HN,0,0.5&gt;&lt;PM&gt;&lt;MO=HN,0.3,0.5&gt;&lt;PM&gt;&lt;MO=HN,0,0.5&gt;&lt;PM&gt;&lt;MO=EL,0.1,0.5&gt;&lt;MO=HN,0.3,0.5&gt;&lt;PA&gt;&lt;MO=AR,0,0.5&gt;&lt;PA&gt;</t>
  </si>
  <si>
    <t>Look sharp!&lt;MO=EL,1.0,0.5&gt;&lt;MO=CH,0,0.5&gt;&lt;MO=HN,0,0.5&gt;&lt;PM&gt;&lt;MO=EL,0.1,0.5&gt;&lt;MO=CH,0.5,0.5&gt;&lt;MO=HN,0.3,0.5&gt;&lt;PA&gt; We have visitors.&lt;MO=EB,0.8,0.2&gt;&lt;MO=EL,0,0.2&gt;&lt;MO=CH,1,0.2&gt;&lt;PA=1&gt;&lt;MO=EB,0,0.3&gt;&lt;MO=EL,0.1,0.3&gt;&lt;MO=CH,0.5,0.3&gt;&lt;PM&gt;&lt;MO=AR,0,0.5&gt;&lt;PA&gt; White blood cells protect the body against foreign invaders.&lt;MO=EB,1,0.3&gt;&lt;MO=EL,1,0.3&gt;&lt;PA=1.5&gt;&lt;MO=EB,0,0.3&gt;&lt;MO=EL,0.1,0.3&gt;&lt;PA&gt; Which is exactly what U R, right now.&lt;MO=AR,1,0.5&gt;&lt;MO=EL,1.0,0.5&gt;&lt;MO=HN,0,0.5&gt;&lt;PM&gt;&lt;MO=HN,0.3,0.5&gt;&lt;PM&gt;&lt;MO=HN,0,0.5&gt;&lt;PM&gt;&lt;MO=EL,0.1,0.5&gt;&lt;MO=HN,0.3,0.5&gt;&lt;PA&gt;&lt;MO=AR,0,0.5&gt;&lt;PA&gt;</t>
  </si>
  <si>
    <t>*3846$&lt;MO=EL,1.0,0.5&gt;&lt;MO=CH,0,0.5&gt;&lt;MO=HN,0,0.5&gt;&lt;PM&gt;&lt;MO=EL,0.1,0.5&gt;&lt;MO=CH,0.5,0.5&gt;&lt;MO=HN,0.3,0.5&gt;&lt;PA&gt;*3847$&lt;MO=EB,0.8,0.2&gt;&lt;MO=EL,0,0.2&gt;&lt;MO=CH,1,0.2&gt;&lt;PA=1&gt;&lt;MO=EB,0,0.3&gt;&lt;MO=EL,0.1,0.3&gt;&lt;MO=CH,0.5,0.3&gt;&lt;PM&gt;&lt;MO=AR,0,0.5&gt;&lt;PA&gt;*3848$&lt;MO=EB,1,0.3&gt;&lt;MO=EL,1,0.3&gt;&lt;PA=1.5&gt;&lt;MO=EB,0,0.3&gt;&lt;MO=EL,0.1,0.3&gt;&lt;PA&gt;*3849$&lt;MO=AR,1,0.5&gt;&lt;MO=EL,1.0,0.5&gt;&lt;MO=HN,0,0.5&gt;&lt;PM&gt;&lt;MO=HN,0.3,0.5&gt;&lt;PM&gt;&lt;MO=HN,0,0.5&gt;&lt;PM&gt;&lt;MO=EL,0.1,0.5&gt;&lt;MO=HN,0.3,0.5&gt;&lt;PA&gt;&lt;MO=AR,0,0.5&gt;&lt;PA&gt;</t>
  </si>
  <si>
    <t>Good idea Jonny.&lt;MO=EL,1.0,0.5&gt;&lt;MO=CH,0,0.5&gt;&lt;MO=HN,0,0.5&gt;&lt;PM&gt;&lt;MO=EL,0.1,0.5&gt;&lt;MO=CH,0.5,0.5&gt;&lt;MO=HN,0.3,0.5&gt;&lt;PA&gt; A pulse wave will repel the blood cells, without harming them.&lt;MO=HT,1,0.5&gt;&lt;PM&gt;&lt;MO=EL,1.0,0.5&gt;&lt;MO=CH,0,0.5&gt;&lt;MO=HN,0,0.5&gt;&lt;PM&gt;&lt;MO=EL,0.1,0.5&gt;&lt;MO=CH,0.5,0.5&gt;&lt;MO=HN,0.3,0.5&gt;&lt;PM&gt;&lt;MO=HN,0.3,0.5&gt;&lt;MO=HT,0.5,0.5&gt;&lt;PA&gt; It will take a moment to charge.&lt;MO=EB,1,0.3&gt;&lt;MO=EL,1,0.3&gt;&lt;PA=1.5&gt;&lt;MO=EB,0,0.3&gt;&lt;MO=EL,0.1,0.3&gt;&lt;PA&gt;</t>
  </si>
  <si>
    <t>*3850$&lt;MO=EL,1.0,0.5&gt;&lt;MO=CH,0,0.5&gt;&lt;MO=HN,0,0.5&gt;&lt;PM&gt;&lt;MO=EL,0.1,0.5&gt;&lt;MO=CH,0.5,0.5&gt;&lt;MO=HN,0.3,0.5&gt;&lt;PA&gt;*3851$&lt;MO=HT,1,0.5&gt;&lt;PM&gt;&lt;MO=EL,1.0,0.5&gt;&lt;MO=CH,0,0.5&gt;&lt;MO=HN,0,0.5&gt;&lt;PM&gt;&lt;MO=EL,0.1,0.5&gt;&lt;MO=CH,0.5,0.5&gt;&lt;MO=HN,0.3,0.5&gt;&lt;PM&gt;&lt;MO=HN,0.3,0.5&gt;&lt;MO=HT,0.5,0.5&gt;&lt;PA&gt;*3852$&lt;MO=EB,1,0.3&gt;&lt;MO=EL,1,0.3&gt;&lt;PA=1.5&gt;&lt;MO=EB,0,0.3&gt;&lt;MO=EL,0.1,0.3&gt;&lt;PA&gt;</t>
  </si>
  <si>
    <t>Careful!&lt;MO=EB,0.8,0.2&gt;&lt;MO=EL,0,0.2&gt;&lt;MO=CH,1,0.2&gt;&lt;PA=1&gt;&lt;MO=EB,0,0.3&gt;&lt;MO=EL,0.1,0.3&gt;&lt;MO=CH,0.5,0.3&gt;&lt;PA&gt; Too many white blood cells, can collapse your smart suit.&lt;MO=EL,1.0,0.3&gt;&lt;MO=HT,1.0,0.3&gt;&lt;MO=CH,1,0.3&gt;&lt;MO=HN,0,0.3&gt;&lt;PM&gt;&lt;PA=0.8&gt;&lt;MO=HT,0.3,0.5&gt;&lt;MO=CH,0.5,0.3&gt;&lt;PM&gt;&lt;PM&gt;&lt;MO=HT,0.7,0.5&gt;&lt;PM&gt;&lt;MO=HT,0.5,0.5&gt;&lt;MO=HN,0.3,0.5&gt;&lt;MO=EL,0.1,0.5&gt;&lt;PA&gt; Pulse wave is fully charged.&lt;MO=EL,1.0,0.5&gt;&lt;MO=CH,0,0.5&gt;&lt;MO=HN,0,0.5&gt;&lt;PM&gt;&lt;MO=EL,0.1,0.5&gt;&lt;MO=CH,0.5,0.5&gt;&lt;MO=HN,0.3,0.5&gt;&lt;PA&gt; Just say, Einstein, fire pulse, to send a charge through your smart suit.&lt;MO=AR,1,0.5&gt;&lt;MO=EL,1.0,0.5&gt;&lt;MO=HN,0,0.5&gt;&lt;PM&gt;&lt;MO=HN,0.3,0.5&gt;&lt;PM&gt;&lt;MO=HN,0,0.5&gt;&lt;PM&gt;&lt;MO=EL,0.1,0.5&gt;&lt;MO=HN,0.3,0.5&gt;&lt;PA&gt;&lt;MO=AR,0,0.5&gt;&lt;PA&gt;</t>
  </si>
  <si>
    <t>*3853$&lt;MO=EB,0.8,0.2&gt;&lt;MO=EL,0,0.2&gt;&lt;MO=CH,1,0.2&gt;&lt;PA=1&gt;&lt;MO=EB,0,0.3&gt;&lt;MO=EL,0.1,0.3&gt;&lt;MO=CH,0.5,0.3&gt;&lt;PA&gt;*3854$&lt;MO=EL,1.0,0.3&gt;&lt;MO=HT,1.0,0.3&gt;&lt;MO=CH,1,0.3&gt;&lt;MO=HN,0,0.3&gt;&lt;PM&gt;&lt;PA=0.8&gt;&lt;MO=HT,0.3,0.5&gt;&lt;MO=CH,0.5,0.3&gt;&lt;PM&gt;&lt;PM&gt;&lt;MO=HT,0.7,0.5&gt;&lt;PM&gt;&lt;MO=HT,0.5,0.5&gt;&lt;MO=HN,0.3,0.5&gt;&lt;MO=EL,0.1,0.5&gt;&lt;PA&gt;*3855$&lt;MO=EL,1.0,0.5&gt;&lt;MO=CH,0,0.5&gt;&lt;MO=HN,0,0.5&gt;&lt;PM&gt;&lt;MO=EL,0.1,0.5&gt;&lt;MO=CH,0.5,0.5&gt;&lt;MO=HN,0.3,0.5&gt;&lt;PA&gt;*3856$&lt;MO=AR,1,0.5&gt;&lt;MO=EL,1.0,0.5&gt;&lt;MO=HN,0,0.5&gt;&lt;PM&gt;&lt;MO=HN,0.3,0.5&gt;&lt;PM&gt;&lt;MO=HN,0,0.5&gt;&lt;PM&gt;&lt;MO=EL,0.1,0.5&gt;&lt;MO=HN,0.3,0.5&gt;&lt;PA&gt;&lt;MO=AR,0,0.5&gt;&lt;PA&gt;</t>
  </si>
  <si>
    <t>In genius!&lt;WK=W1&gt;&lt;MO=AR,1,0.5&gt;&lt;MO=EB,0.8,0.2&gt;&lt;MO=CH,0,0.3&gt;&lt;MO=EL,1.0,0.1&gt;&lt;MO=HN,0.5,0.3&gt;&lt;MO=HT,0.6,0.3&gt;&lt;PM&gt;&lt;MO=HT,0.4,0.5&gt;&lt;PM&gt;&lt;MO=HT,0.6,0.5&gt;&lt;PM&gt;&lt;MO=HN,0.3,0.5&gt;&lt;MO=HT,0.5,0.5&gt;&lt;MO=EL,0.1,0.5&gt;&lt;MO=CH,0.5,0.3&gt;&lt;MO=EB,0,0.3&gt;&lt;MO=AR,0,0.5&gt;&lt;PM&gt; That's too rich for theirblood.</t>
  </si>
  <si>
    <t>*3857$&lt;WK=W1&gt;&lt;MO=AR,1,0.5&gt;&lt;MO=EB,0.8,0.2&gt;&lt;MO=CH,0,0.3&gt;&lt;MO=EL,1.0,0.1&gt;&lt;MO=HN,0.5,0.3&gt;&lt;MO=HT,0.6,0.3&gt;&lt;PM&gt;&lt;MO=HT,0.4,0.5&gt;&lt;PM&gt;&lt;MO=HT,0.6,0.5&gt;&lt;PM&gt;&lt;MO=HN,0.3,0.5&gt;&lt;MO=HT,0.5,0.5&gt;&lt;MO=EL,0.1,0.5&gt;&lt;MO=CH,0.5,0.3&gt;&lt;MO=EB,0,0.3&gt;&lt;MO=AR,0,0.5&gt;&lt;PM&gt;*3858$</t>
  </si>
  <si>
    <t>Interesting.&lt;MO=EB,1,0.3&gt;&lt;MO=EL,1,0.3&gt;&lt;PA=1.5&gt;&lt;MO=EB,0,0.3&gt;&lt;MO=EL,0.1,0.3&gt;&lt;PA&gt; The artery appears to be getting narrow.&lt;MO=HT,0,0.5&gt;&lt;PM&gt;&lt;MO=EL,1.0,0.5&gt;&lt;MO=CH,0,0.5&gt;&lt;MO=HN,0,0.5&gt;&lt;PM&gt;&lt;MO=EL,0.1,0.5&gt;&lt;MO=CH,0.5,0.5&gt;&lt;MO=HN,0.3,0.5&gt;&lt;PM&gt;&lt;MO=HN,0.3,0.5&gt;&lt;MO=HT,0.5,0.5&gt;&lt;PA&gt; This could be a sign, of inflammation.&lt;MO=EB,1,0.3&gt;&lt;MO=EL,1,0.3&gt;&lt;PA=1.5&gt;&lt;MO=EB,0,0.3&gt;&lt;MO=EL,0.1,0.3&gt;&lt;PA&gt;</t>
  </si>
  <si>
    <t>*3859$&lt;MO=EB,1,0.3&gt;&lt;MO=EL,1,0.3&gt;&lt;PA=1.5&gt;&lt;MO=EB,0,0.3&gt;&lt;MO=EL,0.1,0.3&gt;&lt;PA&gt;*3860$&lt;MO=HT,0,0.5&gt;&lt;PM&gt;&lt;MO=EL,1.0,0.5&gt;&lt;MO=CH,0,0.5&gt;&lt;MO=HN,0,0.5&gt;&lt;PM&gt;&lt;MO=EL,0.1,0.5&gt;&lt;MO=CH,0.5,0.5&gt;&lt;MO=HN,0.3,0.5&gt;&lt;PM&gt;&lt;MO=HN,0.3,0.5&gt;&lt;MO=HT,0.5,0.5&gt;&lt;PA&gt;*3861$&lt;MO=EB,1,0.3&gt;&lt;MO=EL,1,0.3&gt;&lt;PA=1.5&gt;&lt;MO=EB,0,0.3&gt;&lt;MO=EL,0.1,0.3&gt;&lt;PA&gt;</t>
  </si>
  <si>
    <t>Look!&lt;MO=AR,1,0.5&gt;&lt;PA&gt; There's something just ahead.&lt;MO=EL,1.0,0.5&gt;&lt;MO=CH,0,0.5&gt;&lt;MO=HN,0,0.5&gt;&lt;PM&gt;&lt;MO=EL,0.1,0.5&gt;&lt;MO=CH,0.5,0.5&gt;&lt;MO=HN,0.3,0.5&gt;&lt;PA&gt;&lt;MO=AR,0,0.5&gt;&lt;PA&gt; We would have to scatter that cluster of white blood cells, to get a better look.&lt;MO=HT,0,0.5&gt;&lt;PM&gt;&lt;MO=EL,1.0,0.5&gt;&lt;MO=CH,0,0.5&gt;&lt;MO=HN,0,0.5&gt;&lt;PM&gt;&lt;MO=EL,0.1,0.5&gt;&lt;MO=CH,0.5,0.5&gt;&lt;MO=HN,0.3,0.5&gt;&lt;PM&gt;&lt;MO=HN,0.3,0.5&gt;&lt;MO=HT,0.5,0.5&gt;&lt;PA&gt;</t>
  </si>
  <si>
    <t>*3862$&lt;MO=AR,1,0.5&gt;&lt;PA&gt;*3863$&lt;MO=EL,1.0,0.5&gt;&lt;MO=CH,0,0.5&gt;&lt;MO=HN,0,0.5&gt;&lt;PM&gt;&lt;MO=EL,0.1,0.5&gt;&lt;MO=CH,0.5,0.5&gt;&lt;MO=HN,0.3,0.5&gt;&lt;PA&gt;&lt;MO=AR,0,0.5&gt;&lt;PA&gt;*3864$&lt;MO=HT,0,0.5&gt;&lt;PM&gt;&lt;MO=EL,1.0,0.5&gt;&lt;MO=CH,0,0.5&gt;&lt;MO=HN,0,0.5&gt;&lt;PM&gt;&lt;MO=EL,0.1,0.5&gt;&lt;MO=CH,0.5,0.5&gt;&lt;MO=HN,0.3,0.5&gt;&lt;PM&gt;&lt;MO=HN,0.3,0.5&gt;&lt;MO=HT,0.5,0.5&gt;&lt;PA&gt;</t>
  </si>
  <si>
    <t>Jonny, Pulse is fully charged.&lt;MO=EL,1.0,0.1&gt;&lt;MO=CH,0,0.5&gt;&lt;MO=EB,1.0,0.5&gt;&lt;PM&gt;&lt;PM&gt;&lt;MO=EL,0.1,0.5&gt;&lt;MO=CH,0.5,1.0&gt;&lt;MO=EB,0,0.8&gt;&lt;PA&gt;</t>
  </si>
  <si>
    <t>*3865$&lt;MO=EL,1.0,0.1&gt;&lt;MO=CH,0,0.5&gt;&lt;MO=EB,1.0,0.5&gt;&lt;PM&gt;&lt;PM&gt;&lt;MO=EL,0.1,0.5&gt;&lt;MO=CH,0.5,1.0&gt;&lt;MO=EB,0,0.8&gt;&lt;PA&gt;</t>
  </si>
  <si>
    <t>Jonny, the scanner is collecting data.&lt;MO=EL,1.0,0.5&gt;&lt;MO=CH,0,0.5&gt;&lt;MO=HN,0,0.5&gt;&lt;PM&gt;&lt;MO=EL,0.1,0.5&gt;&lt;MO=CH,0.5,0.5&gt;&lt;MO=HN,0.3,0.5&gt;&lt;PA&gt; It's some kind of unknown biological material.&lt;MO=HN,0,0.5&gt;&lt;MO=EL,1.0,0.2&gt;&lt;MO=EB,1.0,0.5&gt;&lt;MO=HT,1,0.5&gt;&lt;PM&gt;&lt;MO=HT,0,1&gt;&lt;PM&gt;&lt;MO=HT,1,1&gt;&lt;PM&gt;&lt;MO=HT,0.5,0.5&gt;&lt;MO=HN,0.3,0.5&gt;&lt;MO=EB,0,0.5&gt;&lt;MO=EL,0.1,0.5&gt;&lt;PA&gt; Should we analyze it?&lt;MO=CH,0,0.5&gt;&lt;MO=EB,1.0,0.3&gt;&lt;PM&gt;&lt;MO=EB,0,0.3&gt;&lt;MO=CH,0.5,0.5&gt;&lt;PA&gt;</t>
  </si>
  <si>
    <t>*3866$&lt;MO=EL,1.0,0.5&gt;&lt;MO=CH,0,0.5&gt;&lt;MO=HN,0,0.5&gt;&lt;PM&gt;&lt;MO=EL,0.1,0.5&gt;&lt;MO=CH,0.5,0.5&gt;&lt;MO=HN,0.3,0.5&gt;&lt;PA&gt;*3867$&lt;MO=HN,0,0.5&gt;&lt;MO=EL,1.0,0.2&gt;&lt;MO=EB,1.0,0.5&gt;&lt;MO=HT,1,0.5&gt;&lt;PM&gt;&lt;MO=HT,0,1&gt;&lt;PM&gt;&lt;MO=HT,1,1&gt;&lt;PM&gt;&lt;MO=HT,0.5,0.5&gt;&lt;MO=HN,0.3,0.5&gt;&lt;MO=EB,0,0.5&gt;&lt;MO=EL,0.1,0.5&gt;&lt;PA&gt;*3868$&lt;MO=CH,0,0.5&gt;&lt;MO=EB,1.0,0.3&gt;&lt;PM&gt;&lt;MO=EB,0,0.3&gt;&lt;MO=CH,0.5,0.5&gt;&lt;PA&gt;</t>
  </si>
  <si>
    <t>Analyzer deployed.&lt;MO=EB,1.0,0.2&gt;&lt;MO=CH,0,0.5&gt;&lt;PM&gt;&lt;MO=EB,0,0.2&gt;&lt;PM&gt;&lt;MO=EB,1.0,0.2&gt;&lt;PM&gt;&lt;MO=EB,0,0.2&gt;&lt;PM&gt;&lt;MO=EB,1.0,0.2&gt;&lt;PM&gt;&lt;MO=EB,0,0.2&gt;&lt;PM&gt;&lt;MO=CH,0.5,0.5&gt;&lt;PA&gt; Just tell me which grid to analyze, and we can collect more information.&lt;MO=EB,1,0.3&gt;&lt;MO=EL,1,0.3&gt;&lt;PA=1.5&gt;&lt;MO=EB,0,0.3&gt;&lt;MO=EL,0.1,0.3&gt;&lt;PM&gt;&lt;MO=EL,1.0,0.5&gt;&lt;MO=CH,0,0.5&gt;&lt;MO=HN,0,0.5&gt;&lt;PM&gt;&lt;MO=EL,0.1,0.5&gt;&lt;MO=CH,0.5,0.5&gt;&lt;MO=HN,0.3,0.5&gt;&lt;PA&gt;</t>
  </si>
  <si>
    <t>*3869$&lt;MO=EB,1.0,0.2&gt;&lt;MO=CH,0,0.5&gt;&lt;PM&gt;&lt;MO=EB,0,0.2&gt;&lt;PM&gt;&lt;MO=EB,1.0,0.2&gt;&lt;PM&gt;&lt;MO=EB,0,0.2&gt;&lt;PM&gt;&lt;MO=EB,1.0,0.2&gt;&lt;PM&gt;&lt;MO=EB,0,0.2&gt;&lt;PM&gt;&lt;MO=CH,0.5,0.5&gt;&lt;PA&gt;*3870$&lt;MO=EB,1,0.3&gt;&lt;MO=EL,1,0.3&gt;&lt;PA=1.5&gt;&lt;MO=EB,0,0.3&gt;&lt;MO=EL,0.1,0.3&gt;&lt;PM&gt;&lt;MO=EL,1.0,0.5&gt;&lt;MO=CH,0,0.5&gt;&lt;MO=HN,0,0.5&gt;&lt;PM&gt;&lt;MO=EL,0.1,0.5&gt;&lt;MO=CH,0.5,0.5&gt;&lt;MO=HN,0.3,0.5&gt;&lt;PA&gt;</t>
  </si>
  <si>
    <t>10486488749228600</t>
  </si>
  <si>
    <t>Analysis complete.&lt;MO=EL,1.0,0.5&gt;&lt;MO=CH,0,0.5&gt;&lt;MO=HN,0,0.5&gt;&lt;PM&gt;&lt;MO=EL,0.1,0.5&gt;&lt;MO=CH,0.5,0.5&gt;&lt;MO=HN,0.3,0.5&gt;&lt;PA&gt; It appears to be some kind of a viral waste product.&lt;MO=HT,0,0.5&gt;&lt;PM&gt;&lt;MO=EL,1.0,0.5&gt;&lt;MO=CH,0,0.5&gt;&lt;MO=HN,0,0.5&gt;&lt;PM&gt;&lt;MO=EL,0.1,0.5&gt;&lt;MO=CH,0.5,0.5&gt;&lt;MO=HN,0.3,0.5&gt;&lt;PM&gt;&lt;MO=HN,0.3,0.5&gt;&lt;MO=HT,0.5,0.5&gt;&lt;PA&gt; I believe we're looking, at an infection site.&lt;MO=EL,1.0,0.5&gt;&lt;MO=CH,0,0.5&gt;&lt;MO=HN,0,0.5&gt;&lt;PM&gt;&lt;MO=EL,0.1,0.5&gt;&lt;MO=CH,0.5,0.5&gt;&lt;MO=HN,0.3,0.5&gt;&lt;PS&gt;&lt;MO=CH,1.0,0.3&gt;&lt;MO=HN,0,0.3&gt;&lt;MO=MO,1,0.3&gt;&lt;MO=EL,1.0,0.3&gt;&lt;MO=HT,0.7,0.3&gt;&lt;PM&gt;&lt;MO=HT,0.3,0.3&gt;&lt;PM&gt;&lt;MO=HT,0.7,0.4&gt;&lt;PM&gt;&lt;MO=HT,0.5,0.5&gt;&lt;MO=MO,0,0.3&gt;&lt;MO=EL,0.1,0.5&gt;&lt;MO=HN,0.3,0.5&gt;&lt;MO=CH,0.5,0.5&gt;&lt;PA&gt;</t>
  </si>
  <si>
    <t>*3871$&lt;MO=EL,1.0,0.5&gt;&lt;MO=CH,0,0.5&gt;&lt;MO=HN,0,0.5&gt;&lt;PM&gt;&lt;MO=EL,0.1,0.5&gt;&lt;MO=CH,0.5,0.5&gt;&lt;MO=HN,0.3,0.5&gt;&lt;PA&gt;*3872$&lt;MO=HT,0,0.5&gt;&lt;PM&gt;&lt;MO=EL,1.0,0.5&gt;&lt;MO=CH,0,0.5&gt;&lt;MO=HN,0,0.5&gt;&lt;PM&gt;&lt;MO=EL,0.1,0.5&gt;&lt;MO=CH,0.5,0.5&gt;&lt;MO=HN,0.3,0.5&gt;&lt;PM&gt;&lt;MO=HN,0.3,0.5&gt;&lt;MO=HT,0.5,0.5&gt;&lt;PA&gt;*3873$&lt;MO=EL,1.0,0.5&gt;&lt;MO=CH,0,0.5&gt;&lt;MO=HN,0,0.5&gt;&lt;PM&gt;&lt;MO=EL,0.1,0.5&gt;&lt;MO=CH,0.5,0.5&gt;&lt;MO=HN,0.3,0.5&gt;&lt;PS&gt;&lt;MO=CH,1.0,0.3&gt;&lt;MO=HN,0,0.3&gt;&lt;MO=MO,1,0.3&gt;&lt;MO=EL,1.0,0.3&gt;&lt;MO=HT,0.7,0.3&gt;&lt;PM&gt;&lt;MO=HT,0.3,0.3&gt;&lt;PM&gt;&lt;MO=HT,0.7,0.4&gt;&lt;PM&gt;&lt;MO=HT,0.5,0.5&gt;&lt;MO=MO,0,0.3&gt;&lt;MO=EL,0.1,0.5&gt;&lt;MO=HN,0.3,0.5&gt;&lt;MO=CH,0.5,0.5&gt;&lt;PA&gt;</t>
  </si>
  <si>
    <t>&lt;MO=HT,0.5,0.5&gt;&lt;PA&gt; An infection occurs when a system is invaded, by foreign bodies.&lt;MO=HN,0.5,0.8&gt;&lt;MO=EB,1,0.3&gt;&lt;MO=EL,1,0.3&gt;&lt;PA=3&gt;&lt;MO=HN,0.3,0.8&gt;&lt;MO=EB,0,0.3&gt;&lt;MO=EL,0.1,0.3&gt;&lt;PA&gt; White blood cells can take care of these smaller sites.&lt;MO=HT,0,0.5&gt;&lt;PM&gt;&lt;MO=EL,1.0,0.5&gt;&lt;MO=CH,0,0.5&gt;&lt;MO=HN,0,0.5&gt;&lt;PM&gt;&lt;MO=EL,0.1,0.5&gt;&lt;MO=CH,0.5,0.5&gt;&lt;MO=HN,0.3,0.5&gt;&lt;PM&gt;&lt;MO=HN,0.3,0.5&gt;&lt;MO=HT,0.5,0.5&gt;&lt;PA&gt; But, this may be the sign, of something bigger.&lt;MO=AR,1,0.5&gt;&lt;MO=EL,1.0,0.5&gt;&lt;MO=HN,0,0.5&gt;&lt;PM&gt;&lt;MO=HN,0.3,0.5&gt;&lt;PM&gt;&lt;MO=HN,0,0.5&gt;&lt;PM&gt;&lt;MO=EL,0.1,0.5&gt;&lt;MO=HN,0.3,0.5&gt;&lt;PA&gt;&lt;MO=AR,0,0.5&gt;&lt;PA&gt;  To follow a trail of objects, in our completed data cards list, say, Einstein, show, markers.&lt;MO=HN,0.5,0.8&gt;&lt;MO=EB,1,0.3&gt;&lt;MO=EL,1,0.3&gt;&lt;PA=3&gt;&lt;MO=HN,0.3,0.8&gt;&lt;MO=EB,0,0.3&gt;&lt;MO=EL,0.1,0.3&gt;&lt;PM&gt;&lt;MO=CH,0,0.5&gt;&lt;MO=EB,1.0,0.3&gt;&lt;PM&gt;&lt;MO=EB,0,0.3&gt;&lt;MO=CH,0.5,0.5&gt;&lt;PA&gt;</t>
  </si>
  <si>
    <t>&lt;MO=HT,0.5,0.5&gt;&lt;PA&gt;*3874$&lt;MO=HN,0.5,0.8&gt;&lt;MO=EB,1,0.3&gt;&lt;MO=EL,1,0.3&gt;&lt;PA=3&gt;&lt;MO=HN,0.3,0.8&gt;&lt;MO=EB,0,0.3&gt;&lt;MO=EL,0.1,0.3&gt;&lt;PA&gt;*3875$&lt;MO=HT,0,0.5&gt;&lt;PM&gt;&lt;MO=EL,1.0,0.5&gt;&lt;MO=CH,0,0.5&gt;&lt;MO=HN,0,0.5&gt;&lt;PM&gt;&lt;MO=EL,0.1,0.5&gt;&lt;MO=CH,0.5,0.5&gt;&lt;MO=HN,0.3,0.5&gt;&lt;PM&gt;&lt;MO=HN,0.3,0.5&gt;&lt;MO=HT,0.5,0.5&gt;&lt;PA&gt;*3876$&lt;MO=AR,1,0.5&gt;&lt;MO=EL,1.0,0.5&gt;&lt;MO=HN,0,0.5&gt;&lt;PM&gt;&lt;MO=HN,0.3,0.5&gt;&lt;PM&gt;&lt;MO=HN,0,0.5&gt;&lt;PM&gt;&lt;MO=EL,0.1,0.5&gt;&lt;MO=HN,0.3,0.5&gt;&lt;PA&gt;&lt;MO=AR,0,0.5&gt;&lt;PA&gt;*3877$&lt;MO=HN,0.5,0.8&gt;&lt;MO=EB,1,0.3&gt;&lt;MO=EL,1,0.3&gt;&lt;PA=3&gt;&lt;MO=HN,0.3,0.8&gt;&lt;MO=EB,0,0.3&gt;&lt;MO=EL,0.1,0.3&gt;&lt;PM&gt;&lt;MO=CH,0,0.5&gt;&lt;MO=EB,1.0,0.3&gt;&lt;PM&gt;&lt;MO=EB,0,0.3&gt;&lt;MO=CH,0.5,0.5&gt;&lt;PA&gt;</t>
  </si>
  <si>
    <t>You got it.&lt;MO=EL,1.0,0.5&gt;&lt;MO=CH,0,0.5&gt;&lt;MO=HN,0,0.5&gt;&lt;PM&gt;&lt;MO=EL,0.1,0.5&gt;&lt;MO=CH,0.5,0.5&gt;&lt;MO=HN,0.3,0.5&gt;&lt;PA&gt;</t>
  </si>
  <si>
    <t>*3878$&lt;MO=EL,1.0,0.5&gt;&lt;MO=CH,0,0.5&gt;&lt;MO=HN,0,0.5&gt;&lt;PM&gt;&lt;MO=EL,0.1,0.5&gt;&lt;MO=CH,0.5,0.5&gt;&lt;MO=HN,0.3,0.5&gt;&lt;PA&gt;</t>
  </si>
  <si>
    <t>Keep following that bio trail.&lt;MO=EL,1.0,0.5&gt;&lt;MO=CH,0,0.5&gt;&lt;MO=HN,0,0.5&gt;&lt;PM&gt;&lt;MO=EL,0.1,0.5&gt;&lt;MO=CH,0.5,0.5&gt;&lt;MO=HN,0.3,0.5&gt;&lt;PA&gt; You're a regular, blood, hound!&lt;MO=CH,0,0.5&gt;&lt;MO=AR,1,0.5&gt;&lt;PA&gt;&lt;MO=EL,1.0,0.5&gt;&lt;MO=HN,0,0.5&gt;&lt;PM&gt;&lt;MO=EL,0.1,0.5&gt;&lt;MO=HN,0.3,0.5&gt;&lt;PA=0.5&gt;&lt;MO=AR,0,0.5&gt;&lt;MO=CH,0.5,0.5&gt;&lt;PS&gt;&lt;MO=EB,1.0,0.3&gt;&lt;MO=CH,0,0.3&gt;&lt;MO=MO,1.0,0.3&gt;&lt;PA=1&gt;&lt;MO=MO,0,0.3&gt;&lt;MO=CH,0.5,0.3&gt;&lt;MO=EB,0,0.5&gt;&lt;PA&gt;</t>
  </si>
  <si>
    <t>*3879$&lt;MO=EL,1.0,0.5&gt;&lt;MO=CH,0,0.5&gt;&lt;MO=HN,0,0.5&gt;&lt;PM&gt;&lt;MO=EL,0.1,0.5&gt;&lt;MO=CH,0.5,0.5&gt;&lt;MO=HN,0.3,0.5&gt;&lt;PA&gt;*3880$&lt;MO=CH,0,0.5&gt;&lt;MO=AR,1,0.5&gt;&lt;PA&gt;&lt;MO=EL,1.0,0.5&gt;&lt;MO=HN,0,0.5&gt;&lt;PM&gt;&lt;MO=EL,0.1,0.5&gt;&lt;MO=HN,0.3,0.5&gt;&lt;PA=0.5&gt;&lt;MO=AR,0,0.5&gt;&lt;MO=CH,0.5,0.5&gt;&lt;PS&gt;&lt;MO=EB,1.0,0.3&gt;&lt;MO=CH,0,0.3&gt;&lt;MO=MO,1.0,0.3&gt;&lt;PA=1&gt;&lt;MO=MO,0,0.3&gt;&lt;MO=CH,0.5,0.3&gt;&lt;MO=EB,0,0.5&gt;&lt;PA&gt;</t>
  </si>
  <si>
    <t>As I suspected.&lt;MO=EL,1.0,0.5&gt;&lt;MO=CH,0,0.5&gt;&lt;MO=HN,0,0.5&gt;&lt;PM&gt;&lt;MO=EL,0.1,0.5&gt;&lt;MO=CH,0.5,0.5&gt;&lt;MO=HN,0.3,0.5&gt;&lt;PA&gt; A virus is attempting to infect the system.&lt;MO=CH,1.0,0.5&gt;&lt;MO=HN,0,0.5&gt;&lt;MO=EL,1.0,0.5&gt;&lt;MO=HT,0.7,0.5&gt;&lt;PM&gt;&lt;MO=HT,0.3,0.5&gt;&lt;PM&gt;&lt;MO=HT,0.7,0.5&gt;&lt;PM&gt;&lt;MO=HT,0.3,0.5&gt;&lt;PM&gt;&lt;MO=HT,0.5,0.5&gt;&lt;MO=EL,0.1,0.5&gt;&lt;MO=HN,0.3,0.5&gt;&lt;MO=CH,0.5,0.5&gt;&lt;PA&gt; You need to attract more white blood cells to attack the virus.&lt;MO=AR,1,0.5&gt;&lt;MO=EL,1.0,0.5&gt;&lt;MO=HN,0,0.5&gt;&lt;PM&gt;&lt;MO=HN,0.3,0.5&gt;&lt;PM&gt;&lt;MO=HN,0,0.5&gt;&lt;PM&gt;&lt;MO=EL,0.1,0.5&gt;&lt;MO=HN,0.3,0.5&gt;&lt;PA&gt;&lt;MO=AR,0,0.5&gt;&lt;PA&gt;</t>
  </si>
  <si>
    <t>*3881$&lt;MO=EL,1.0,0.5&gt;&lt;MO=CH,0,0.5&gt;&lt;MO=HN,0,0.5&gt;&lt;PM&gt;&lt;MO=EL,0.1,0.5&gt;&lt;MO=CH,0.5,0.5&gt;&lt;MO=HN,0.3,0.5&gt;&lt;PA&gt;*3882$&lt;MO=CH,1.0,0.5&gt;&lt;MO=HN,0,0.5&gt;&lt;MO=EL,1.0,0.5&gt;&lt;MO=HT,0.7,0.5&gt;&lt;PM&gt;&lt;MO=HT,0.3,0.5&gt;&lt;PM&gt;&lt;MO=HT,0.7,0.5&gt;&lt;PM&gt;&lt;MO=HT,0.3,0.5&gt;&lt;PM&gt;&lt;MO=HT,0.5,0.5&gt;&lt;MO=EL,0.1,0.5&gt;&lt;MO=HN,0.3,0.5&gt;&lt;MO=CH,0.5,0.5&gt;&lt;PA&gt;*3883$&lt;MO=AR,1,0.5&gt;&lt;MO=EL,1.0,0.5&gt;&lt;MO=HN,0,0.5&gt;&lt;PM&gt;&lt;MO=HN,0.3,0.5&gt;&lt;PM&gt;&lt;MO=HN,0,0.5&gt;&lt;PM&gt;&lt;MO=EL,0.1,0.5&gt;&lt;MO=HN,0.3,0.5&gt;&lt;PA&gt;&lt;MO=AR,0,0.5&gt;&lt;PA&gt;</t>
  </si>
  <si>
    <t>White blood cells are attracted by proteins, called keemo kynes.&lt;MO=HN,0.5,0.8&gt;&lt;MO=EB,1,0.3&gt;&lt;MO=EL,1,0.3&gt;&lt;PA=3&gt;&lt;MO=HN,0.3,0.8&gt;&lt;MO=EB,0,0.3&gt;&lt;MO=EL,0.1,0.3&gt;&lt;PA&gt; Activate the tagger, to show the white blood cells, where to focus their attack.&lt;MO=HT,0,0.5&gt;&lt;PM&gt;&lt;MO=EL,1.0,0.5&gt;&lt;MO=CH,0,0.5&gt;&lt;MO=HN,0,0.5&gt;&lt;PM&gt;&lt;MO=EL,0.1,0.5&gt;&lt;MO=CH,0.5,0.5&gt;&lt;MO=HN,0.3,0.5&gt;&lt;PM&gt;&lt;MO=HN,0.3,0.5&gt;&lt;MO=HT,0.5,0.5&gt;&lt;PA&gt;</t>
  </si>
  <si>
    <t>*3884$&lt;MO=HN,0.5,0.8&gt;&lt;MO=EB,1,0.3&gt;&lt;MO=EL,1,0.3&gt;&lt;PA=3&gt;&lt;MO=HN,0.3,0.8&gt;&lt;MO=EB,0,0.3&gt;&lt;MO=EL,0.1,0.3&gt;&lt;PA&gt;*3885$&lt;MO=HT,0,0.5&gt;&lt;PM&gt;&lt;MO=EL,1.0,0.5&gt;&lt;MO=CH,0,0.5&gt;&lt;MO=HN,0,0.5&gt;&lt;PM&gt;&lt;MO=EL,0.1,0.5&gt;&lt;MO=CH,0.5,0.5&gt;&lt;MO=HN,0.3,0.5&gt;&lt;PM&gt;&lt;MO=HN,0.3,0.5&gt;&lt;MO=HT,0.5,0.5&gt;&lt;PA&gt;</t>
  </si>
  <si>
    <t>Here come the white blood cells!&lt;MO=CH,0,0.5&gt;&lt;MO=AR,1,0.5&gt;&lt;PA&gt;&lt;MO=EL,1.0,0.5&gt;&lt;MO=HN,0,0.5&gt;&lt;PM&gt;&lt;MO=EL,0.1,0.5&gt;&lt;MO=HN,0.3,0.5&gt;&lt;PA=0.5&gt;&lt;MO=AR,0,0.5&gt;&lt;MO=CH,0.5,0.5&gt;&lt;PA&gt;</t>
  </si>
  <si>
    <t>*3886$&lt;MO=CH,0,0.5&gt;&lt;MO=AR,1,0.5&gt;&lt;PA&gt;&lt;MO=EL,1.0,0.5&gt;&lt;MO=HN,0,0.5&gt;&lt;PM&gt;&lt;MO=EL,0.1,0.5&gt;&lt;MO=HN,0.3,0.5&gt;&lt;PA=0.5&gt;&lt;MO=AR,0,0.5&gt;&lt;MO=CH,0.5,0.5&gt;&lt;PA&gt;</t>
  </si>
  <si>
    <t>It's working!&lt;MO=EL,1.0,0.1&gt;&lt;MO=CH,0,0.5&gt;&lt;MO=EB,1.0,0.5&gt;&lt;PA&gt; Keep it up!&lt;MO=EL,1.0,0.5&gt;&lt;MO=CH,0,0.5&gt;&lt;MO=HN,0,0.5&gt;&lt;PM&gt;&lt;MO=EL,0.1,0.5&gt;&lt;MO=CH,0.5,0.5&gt;&lt;MO=HN,0.3,0.5&gt;&lt;PM&gt;&lt;MO=EL,0.1,0.5&gt;&lt;MO=CH,0.5,1.0&gt;&lt;MO=EB,0,0.8&gt;&lt;PA&gt;</t>
  </si>
  <si>
    <t>*3887$&lt;MO=EL,1.0,0.1&gt;&lt;MO=CH,0,0.5&gt;&lt;MO=EB,1.0,0.5&gt;&lt;PA&gt;*3888$&lt;MO=EL,1.0,0.5&gt;&lt;MO=CH,0,0.5&gt;&lt;MO=HN,0,0.5&gt;&lt;PM&gt;&lt;MO=EL,0.1,0.5&gt;&lt;MO=CH,0.5,0.5&gt;&lt;MO=HN,0.3,0.5&gt;&lt;PM&gt;&lt;MO=EL,0.1,0.5&gt;&lt;MO=CH,0.5,1.0&gt;&lt;MO=EB,0,0.8&gt;&lt;PA&gt;</t>
  </si>
  <si>
    <t>In genius!&lt;MO=HN,0.5,0.5&gt;&lt;MO=EL,1.0,0.1&gt;&lt;MO=CH,0,0.5&gt;&lt;MO=EB,1.0,0.5&gt;&lt;WK=W1&gt;&lt;PA=1.0&gt;&lt;MO=EL,0.1,0.5&gt;&lt;MO=CH,0.5,1.0&gt;&lt;MO=EB,0,0.8&gt;&lt;MO=HN,0.3,0.5&gt;&lt;PA&gt; You've got battling infections, down to a science.&lt;MO=EB,0.8,0.2&gt;&lt;MO=CH,0,0.3&gt;&lt;MO=EL,1.0,0.1&gt;&lt;MO=HN,0.5,0.3&gt;&lt;MO=HT,0.6,0.3&gt;&lt;PM&gt;&lt;MO=HT,0.4,0.5&gt;&lt;PM&gt;&lt;MO=HT,0.6,0.5&gt;&lt;PM&gt;&lt;MO=HN,0.3,0.5&gt;&lt;MO=HT,0.5,0.5&gt;&lt;MO=EL,0.1,0.5&gt;&lt;MO=CH,0.5,0.3&gt;&lt;MO=EB,0,0.3&gt;&lt;PM&gt;&lt;MO=EL,1.0,0.5&gt;&lt;MO=HN,0,0.5&gt;&lt;PM&gt;&lt;MO=EL,0.1,0.5&gt;&lt;MO=HN,0.3,0.5&gt;&lt;PA&gt;</t>
  </si>
  <si>
    <t>*3889$&lt;MO=HN,0.5,0.5&gt;&lt;MO=EL,1.0,0.1&gt;&lt;MO=CH,0,0.5&gt;&lt;MO=EB,1.0,0.5&gt;&lt;WK=W1&gt;&lt;PA=1.0&gt;&lt;MO=EL,0.1,0.5&gt;&lt;MO=CH,0.5,1.0&gt;&lt;MO=EB,0,0.8&gt;&lt;MO=HN,0.3,0.5&gt;&lt;PA&gt;*3890$&lt;MO=EB,0.8,0.2&gt;&lt;MO=CH,0,0.3&gt;&lt;MO=EL,1.0,0.1&gt;&lt;MO=HN,0.5,0.3&gt;&lt;MO=HT,0.6,0.3&gt;&lt;PM&gt;&lt;MO=HT,0.4,0.5&gt;&lt;PM&gt;&lt;MO=HT,0.6,0.5&gt;&lt;PM&gt;&lt;MO=HN,0.3,0.5&gt;&lt;MO=HT,0.5,0.5&gt;&lt;MO=EL,0.1,0.5&gt;&lt;MO=CH,0.5,0.3&gt;&lt;MO=EB,0,0.3&gt;&lt;PM&gt;&lt;MO=EL,1.0,0.5&gt;&lt;MO=HN,0,0.5&gt;&lt;PM&gt;&lt;MO=EL,0.1,0.5&gt;&lt;MO=HN,0.3,0.5&gt;&lt;PA&gt;</t>
  </si>
  <si>
    <t>Well [profile_nickname], I've planted the seeds. &lt;MO=HT,1,1&gt;&lt;MO=HN,1,1&gt;&lt;MO=EL,1,0.5&gt;&lt;PA=2&gt;&lt;MO=MO,0,0.5&gt;&lt;MO=EL,0.1,0.5&gt;&lt;MO=CH,0.5,0.5&gt;&lt;MO=EB,0,0.5&gt;&lt;MO=HT,0.5,1&gt;&lt;MO=HN,0.3,1&gt;&lt;MO=AR,0,0.5&gt;&lt;PM&gt;Now it's up to you. &lt;MO=HT,0.5,0.5&gt;&lt;PM&gt;&lt;MO=CH,0.2,0.3&gt;&lt;MO=EL,1.0,0.5&gt;&lt;MO=HT,1,0.5&gt;&lt;PM&gt;&lt;MO=HT,0,1&gt;&lt;PM&gt;&lt;MO=HT,0.5,0.5&gt;&lt;MO=EL,0.1,0.5&gt;&lt;MO=CH,0.5,0.3&gt;&lt;PM&gt;&lt;MO=EB,1,0.5&gt;&lt;PA=1&gt;&lt;MO=EB,0,0.5&gt;&lt;PM&gt;Nowhere to grow, but up! &lt;MO=HT,0.5,0.5&gt;&lt;PM&gt;&lt;MO=HT,1,0.5&gt;&lt;PA=1&gt;&lt;MO=EL,1.0,0.5&gt;&lt;MO=CH,0,0.5&gt;&lt;MO=HN,0,0.5&gt;&lt;MO=EB,1,0.5&gt;&lt;PM&gt;&lt;MO=EB,0,0.5&gt;&lt;MO=EL,0.1,0.5&gt;&lt;MO=CH,0.5,0.5&gt;&lt;MO=HN,0.3,0.5&gt;&lt;PA=1&gt;&lt;MO=HT,0,1&gt;&lt;PM&gt;&lt;MO=EL,1.0,0.5&gt;&lt;MO=CH,0,0.5&gt;&lt;MO=HN,0,0.5&gt;&lt;PM&gt;&lt;MO=EL,0.1,0.5&gt;&lt;MO=CH,0.5,0.5&gt;&lt;MO=HN,0.3,0.5&gt;&lt;MO=HT,0.5,0.5&gt;&lt;PM&gt;Remember to check your Stein-O-Matic for updates, challenges, and more! &lt;MO=HT,0.5,0.5&gt;&lt;PM&gt;&lt;MO=EB,1,0.3&gt;&lt;MO=EL,1,0.3&gt;&lt;MO=HN,0,0.8&gt;&lt;PM&gt;&lt;MO=EL,0.1,0.5&gt;&lt;MO=HN,0.3,0.8&gt;&lt;MO=EB,0,0.3&gt;&lt;PA=1.5&gt;&lt;MO=EB,1,0.3&gt;&lt;MO=EL,1,0.3&gt;&lt;PA=0.5&gt;&lt;MO=EB,0,0.3&gt;&lt;MO=EL,0.1,0.3&gt;&lt;PM&gt;The path to genius awaits. &lt;MO=HT,1,1&gt;&lt;MO=HN,1,1&gt;&lt;MO=EL,1,0.5&gt;&lt;PA=2&gt;&lt;MO=MO,0,0.5&gt;&lt;MO=EL,0.1,0.5&gt;&lt;MO=CH,0.5,0.5&gt;&lt;MO=EB,0,0.5&gt;&lt;MO=HT,0.5,1&gt;&lt;MO=HN,0.3,1&gt;&lt;MO=AR,0,0.5&gt;&lt;PM&gt;</t>
  </si>
  <si>
    <t>*3891$&lt;MO=HT,1,1&gt;&lt;MO=HN,1,1&gt;&lt;MO=EL,1,0.5&gt;&lt;PA=2&gt;&lt;MO=MO,0,0.5&gt;&lt;MO=EL,0.1,0.5&gt;&lt;MO=CH,0.5,0.5&gt;&lt;MO=EB,0,0.5&gt;&lt;MO=HT,0.5,1&gt;&lt;MO=HN,0.3,1&gt;&lt;MO=AR,0,0.5&gt;&lt;PM&gt;*3892$&lt;MO=HT,0.5,0.5&gt;&lt;PM&gt;&lt;MO=CH,0.2,0.3&gt;&lt;MO=EL,1.0,0.5&gt;&lt;MO=HT,1,0.5&gt;&lt;PM&gt;&lt;MO=HT,0,1&gt;&lt;PM&gt;&lt;MO=HT,0.5,0.5&gt;&lt;MO=EL,0.1,0.5&gt;&lt;MO=CH,0.5,0.3&gt;&lt;PM&gt;&lt;MO=EB,1,0.5&gt;&lt;PA=1&gt;&lt;MO=EB,0,0.5&gt;&lt;PM&gt;*3893$&lt;MO=HT,0.5,0.5&gt;&lt;PM&gt;&lt;MO=HT,1,0.5&gt;&lt;PA=1&gt;&lt;MO=EL,1.0,0.5&gt;&lt;MO=CH,0,0.5&gt;&lt;MO=HN,0,0.5&gt;&lt;MO=EB,1,0.5&gt;&lt;PM&gt;&lt;MO=EB,0,0.5&gt;&lt;MO=EL,0.1,0.5&gt;&lt;MO=CH,0.5,0.5&gt;&lt;MO=HN,0.3,0.5&gt;&lt;PA=1&gt;&lt;MO=HT,0,1&gt;&lt;PM&gt;&lt;MO=EL,1.0,0.5&gt;&lt;MO=CH,0,0.5&gt;&lt;MO=HN,0,0.5&gt;&lt;PM&gt;&lt;MO=EL,0.1,0.5&gt;&lt;MO=CH,0.5,0.5&gt;&lt;MO=HN,0.3,0.5&gt;&lt;MO=HT,0.5,0.5&gt;&lt;PM&gt;*3894$&lt;MO=HT,0.5,0.5&gt;&lt;PM&gt;&lt;MO=EB,1,0.3&gt;&lt;MO=EL,1,0.3&gt;&lt;MO=HN,0,0.8&gt;&lt;PM&gt;&lt;MO=EL,0.1,0.5&gt;&lt;MO=HN,0.3,0.8&gt;&lt;MO=EB,0,0.3&gt;&lt;PA=1.5&gt;&lt;MO=EB,1,0.3&gt;&lt;MO=EL,1,0.3&gt;&lt;PA=0.5&gt;&lt;MO=EB,0,0.3&gt;&lt;MO=EL,0.1,0.3&gt;&lt;PM&gt;*3895$&lt;MO=HT,1,1&gt;&lt;MO=HN,1,1&gt;&lt;MO=EL,1,0.5&gt;&lt;PA=2&gt;&lt;MO=MO,0,0.5&gt;&lt;MO=EL,0.1,0.5&gt;&lt;MO=CH,0.5,0.5&gt;&lt;MO=EB,0,0.5&gt;&lt;MO=HT,0.5,1&gt;&lt;MO=HN,0.3,1&gt;&lt;MO=AR,0,0.5&gt;&lt;PM&gt;</t>
  </si>
  <si>
    <t>Okay [profile_nickname]. &lt;MO=EB,1,0.3&gt;&lt;MO=EL,1,0.3&gt;&lt;MO=HN,0,0.8&gt;&lt;PM&gt;&lt;MO=EL,0.1,0.5&gt;&lt;MO=HN,0.3,0.8&gt;&lt;MO=EB,0,0.3&gt;&lt;PM&gt;we've reached the end of our lesson. &lt;MO=HT,1,1&gt;&lt;MO=HN,1,1&gt;&lt;MO=EL,1,0.5&gt;&lt;PA=2&gt;&lt;MO=MO,0,0.5&gt;&lt;MO=EL,0.1,0.5&gt;&lt;MO=CH,0.5,0.5&gt;&lt;MO=EB,0,0.5&gt;&lt;MO=HT,0.5,1&gt;&lt;MO=HN,0.3,1&gt;&lt;MO=AR,0,0.5&gt;&lt;PM&gt;I hope this doesn't rain on your parade. &lt;MO=HT,0.5,0.5&gt;&lt;PM&gt;&lt;MO=EB,1,0.3&gt;&lt;MO=EL,1,0.3&gt;&lt;MO=HN,0,0.8&gt;&lt;PM&gt;&lt;MO=EL,0.1,0.5&gt;&lt;MO=HN,0.3,0.8&gt;&lt;MO=EB,0,0.3&gt;&lt;PA=1.5&gt;&lt;MO=EB,1,0.3&gt;&lt;MO=EL,1,0.3&gt;&lt;PA=0.5&gt;&lt;MO=EB,0,0.3&gt;&lt;MO=EL,0.1,0.3&gt;&lt;PM&gt;Unless of course, your parade is powered by hydroelectricity. &lt;MO=HT,0.5,0.5&gt;&lt;PM&gt;&lt;MO=HN,1,0.5&gt;&lt;MO=EB,1,0.5&gt;&lt;MO=EL,1,0.5&gt;&lt;PA=1.2&gt;&lt;MO=EB,0,0.5&gt;&lt;MO=HN,0.3,0.5&gt;&lt;MO=EL,0.1,0.5&gt;&lt;PA=1&gt;&lt;MO=HT,0,0.5&gt;&lt;PM&gt;&lt;MO=EB,1,0.5&gt;&lt;PA=1&gt;&lt;MO=HT,0.5,0.5&gt;&lt;PM&gt;&lt;MO=EB,0,0.5&gt;&lt;PM&gt; Remember to check your Stein-O-Matic for updates, challenges, and more! &lt;MO=HT,0.2,0.5&gt;&lt;MO=EL,1.0,0.5&gt;&lt;MO=CH,0,0.5&gt;&lt;PM&gt;&lt;MO=EL,1.0,0.5&gt;&lt;MO=HN,0,0.5&gt;&lt;PM&gt;&lt;MO=HN,0.3,0.5&gt;&lt;PM&gt;&lt;MO=HN,0,0.5&gt;&lt;PM&gt;&lt;MO=EL,0.1,0.5&gt;&lt;MO=HN,0.3,0.5&gt;&lt;PA&gt;&lt;MO=EL,0.1,0.5&gt;&lt;MO=CH,0.5,0.5&gt;&lt;MO=HN,0.3,0.5&gt;&lt;MO=HT,0.5,0.5&gt;&lt;PM&gt;The path to genius awaits. &lt;MO=HT,0.5,0.5&gt;&lt;PM&gt;&lt;MO=CH,0.2,0.3&gt;&lt;MO=EL,1.0,0.5&gt;&lt;MO=HT,1,0.5&gt;&lt;PM&gt;&lt;MO=HT,0,1&gt;&lt;PM&gt;&lt;MO=HT,0.5,0.5&gt;&lt;MO=EL,0.1,0.5&gt;&lt;MO=CH,0.5,0.3&gt;&lt;PM&gt;&lt;MO=EB,1,0.5&gt;&lt;PA=1&gt;&lt;MO=EB,0,0.5&gt;&lt;PM&gt;</t>
  </si>
  <si>
    <t>*3896$&lt;MO=EB,1,0.3&gt;&lt;MO=EL,1,0.3&gt;&lt;MO=HN,0,0.8&gt;&lt;PM&gt;&lt;MO=EL,0.1,0.5&gt;&lt;MO=HN,0.3,0.8&gt;&lt;MO=EB,0,0.3&gt;&lt;PM&gt;*3897$&lt;MO=HT,1,1&gt;&lt;MO=HN,1,1&gt;&lt;MO=EL,1,0.5&gt;&lt;PA=2&gt;&lt;MO=MO,0,0.5&gt;&lt;MO=EL,0.1,0.5&gt;&lt;MO=CH,0.5,0.5&gt;&lt;MO=EB,0,0.5&gt;&lt;MO=HT,0.5,1&gt;&lt;MO=HN,0.3,1&gt;&lt;MO=AR,0,0.5&gt;&lt;PM&gt;*3898$&lt;MO=HT,0.5,0.5&gt;&lt;PM&gt;&lt;MO=EB,1,0.3&gt;&lt;MO=EL,1,0.3&gt;&lt;MO=HN,0,0.8&gt;&lt;PM&gt;&lt;MO=EL,0.1,0.5&gt;&lt;MO=HN,0.3,0.8&gt;&lt;MO=EB,0,0.3&gt;&lt;PA=1.5&gt;&lt;MO=EB,1,0.3&gt;&lt;MO=EL,1,0.3&gt;&lt;PA=0.5&gt;&lt;MO=EB,0,0.3&gt;&lt;MO=EL,0.1,0.3&gt;&lt;PM&gt;*3899$&lt;MO=HT,0.5,0.5&gt;&lt;PM&gt;&lt;MO=HN,1,0.5&gt;&lt;MO=EB,1,0.5&gt;&lt;MO=EL,1,0.5&gt;&lt;PA=1.2&gt;&lt;MO=EB,0,0.5&gt;&lt;MO=HN,0.3,0.5&gt;&lt;MO=EL,0.1,0.5&gt;&lt;PA=1&gt;&lt;MO=HT,0,0.5&gt;&lt;PM&gt;&lt;MO=EB,1,0.5&gt;&lt;PA=1&gt;&lt;MO=HT,0.5,0.5&gt;&lt;PM&gt;&lt;MO=EB,0,0.5&gt;&lt;PM&gt;*3900$&lt;MO=HT,0.2,0.5&gt;&lt;MO=EL,1.0,0.5&gt;&lt;MO=CH,0,0.5&gt;&lt;PM&gt;&lt;MO=EL,1.0,0.5&gt;&lt;MO=HN,0,0.5&gt;&lt;PM&gt;&lt;MO=HN,0.3,0.5&gt;&lt;PM&gt;&lt;MO=HN,0,0.5&gt;&lt;PM&gt;&lt;MO=EL,0.1,0.5&gt;&lt;MO=HN,0.3,0.5&gt;&lt;PA&gt;&lt;MO=EL,0.1,0.5&gt;&lt;MO=CH,0.5,0.5&gt;&lt;MO=HN,0.3,0.5&gt;&lt;MO=HT,0.5,0.5&gt;&lt;PM&gt;*3901$&lt;MO=HT,0.5,0.5&gt;&lt;PM&gt;&lt;MO=CH,0.2,0.3&gt;&lt;MO=EL,1.0,0.5&gt;&lt;MO=HT,1,0.5&gt;&lt;PM&gt;&lt;MO=HT,0,1&gt;&lt;PM&gt;&lt;MO=HT,0.5,0.5&gt;&lt;MO=EL,0.1,0.5&gt;&lt;MO=CH,0.5,0.3&gt;&lt;PM&gt;&lt;MO=EB,1,0.5&gt;&lt;PA=1&gt;&lt;MO=EB,0,0.5&gt;&lt;PM&gt;</t>
  </si>
  <si>
    <t>Well [profile_nickname]. &lt;MO=EB,1,0.3&gt;&lt;MO=EL,1,0.3&gt;&lt;MO=HN,0,0.8&gt;&lt;PM&gt;&lt;MO=EL,0.1,0.5&gt;&lt;MO=HN,0.3,0.8&gt;&lt;MO=EB,0,0.3&gt;&lt;PM&gt;This was one of our best sessions, pound for pound. &lt;MO=HT,0.5,0.5&gt;&lt;PM&gt;&lt;MO=EB,1,0.3&gt;&lt;MO=EL,1,0.3&gt;&lt;MO=HN,0,0.8&gt;&lt;PM&gt;&lt;MO=EL,0.1,0.5&gt;&lt;MO=HN,0.3,0.8&gt;&lt;MO=EB,0,0.3&gt;&lt;PA=1.5&gt;&lt;MO=EB,1,0.3&gt;&lt;MO=EL,1,0.3&gt;&lt;PA=0.5&gt;&lt;MO=EB,0,0.3&gt;&lt;MO=EL,0.1,0.3&gt;&lt;PM&gt;Of course, we can always measure in kilograms, if we'd rather not use the metric system. &lt;MO=HT,0.5,0.5&gt;&lt;PM&gt;&lt;MO=EB,1,0.3&gt;&lt;MO=EL,1,0.3&gt;&lt;MO=HN,0,0.8&gt;&lt;PM&gt;&lt;MO=EL,0.1,0.5&gt;&lt;MO=HN,0.3,0.8&gt;&lt;MO=EB,0,0.3&gt;&lt;PA=1.5&gt;&lt;MO=EB,1,0.3&gt;&lt;MO=EL,1,0.3&gt;&lt;PA=0.5&gt;&lt;MO=EB,0,0.3&gt;&lt;MO=EL,0.1,0.3&gt;&lt;PA=1&gt;&lt;MO=EL,1.0,0.1&gt;&lt;MO=CH,0,0.5&gt;&lt;MO=HN,0.5,0.5&gt;&lt;MO=EB,1.0,0.5&gt;&lt;PM&gt;&lt;PA=0.5&gt;&lt;MO=EL,0.1,0.5&gt;&lt;MO=CH,0.5,0.5&gt;&lt;MO=HN,0.3,0.5&gt;&lt;MO=EB,0,0.8&gt;&lt;PA&gt;Remember to check your Stein-O-Matic for updates, challenges, and more! &lt;MO=HT,0.5,0.5&gt;&lt;PM&gt;&lt;MO=HN,1,0.5&gt;&lt;MO=EB,1,0.5&gt;&lt;MO=EL,1,0.5&gt;&lt;PA=1.2&gt;&lt;MO=EB,0,0.5&gt;&lt;MO=HN,0.3,0.5&gt;&lt;MO=EL,0.1,0.5&gt;&lt;PA=1&gt;&lt;MO=HT,0,0.5&gt;&lt;PM&gt;&lt;MO=EB,1,0.5&gt;&lt;PA=1&gt;&lt;MO=HT,0.5,0.5&gt;&lt;PM&gt;&lt;MO=EB,0,0.5&gt;&lt;PM&gt;The path to genius awaits. &lt;MO=HT,1,1&gt;&lt;MO=HN,1,1&gt;&lt;MO=EL,1,0.5&gt;&lt;PA=2&gt;&lt;MO=MO,0,0.5&gt;&lt;MO=EL,0.1,0.5&gt;&lt;MO=CH,0.5,0.5&gt;&lt;MO=EB,0,0.5&gt;&lt;MO=HT,0.5,1&gt;&lt;MO=HN,0.3,1&gt;&lt;MO=AR,0,0.5&gt;&lt;PM&gt;</t>
  </si>
  <si>
    <t>*3902$&lt;MO=EB,1,0.3&gt;&lt;MO=EL,1,0.3&gt;&lt;MO=HN,0,0.8&gt;&lt;PM&gt;&lt;MO=EL,0.1,0.5&gt;&lt;MO=HN,0.3,0.8&gt;&lt;MO=EB,0,0.3&gt;&lt;PM&gt;*3903$&lt;MO=HT,0.5,0.5&gt;&lt;PM&gt;&lt;MO=EB,1,0.3&gt;&lt;MO=EL,1,0.3&gt;&lt;MO=HN,0,0.8&gt;&lt;PM&gt;&lt;MO=EL,0.1,0.5&gt;&lt;MO=HN,0.3,0.8&gt;&lt;MO=EB,0,0.3&gt;&lt;PA=1.5&gt;&lt;MO=EB,1,0.3&gt;&lt;MO=EL,1,0.3&gt;&lt;PA=0.5&gt;&lt;MO=EB,0,0.3&gt;&lt;MO=EL,0.1,0.3&gt;&lt;PM&gt;*3904$&lt;MO=HT,0.5,0.5&gt;&lt;PM&gt;&lt;MO=EB,1,0.3&gt;&lt;MO=EL,1,0.3&gt;&lt;MO=HN,0,0.8&gt;&lt;PM&gt;&lt;MO=EL,0.1,0.5&gt;&lt;MO=HN,0.3,0.8&gt;&lt;MO=EB,0,0.3&gt;&lt;PA=1.5&gt;&lt;MO=EB,1,0.3&gt;&lt;MO=EL,1,0.3&gt;&lt;PA=0.5&gt;&lt;MO=EB,0,0.3&gt;&lt;MO=EL,0.1,0.3&gt;&lt;PA=1&gt;&lt;MO=EL,1.0,0.1&gt;&lt;MO=CH,0,0.5&gt;&lt;MO=HN,0.5,0.5&gt;&lt;MO=EB,1.0,0.5&gt;&lt;PM&gt;&lt;PA=0.5&gt;&lt;MO=EL,0.1,0.5&gt;&lt;MO=CH,0.5,0.5&gt;&lt;MO=HN,0.3,0.5&gt;&lt;MO=EB,0,0.8&gt;&lt;PA&gt;*3905$&lt;MO=HT,0.5,0.5&gt;&lt;PM&gt;&lt;MO=HN,1,0.5&gt;&lt;MO=EB,1,0.5&gt;&lt;MO=EL,1,0.5&gt;&lt;PA=1.2&gt;&lt;MO=EB,0,0.5&gt;&lt;MO=HN,0.3,0.5&gt;&lt;MO=EL,0.1,0.5&gt;&lt;PA=1&gt;&lt;MO=HT,0,0.5&gt;&lt;PM&gt;&lt;MO=EB,1,0.5&gt;&lt;PA=1&gt;&lt;MO=HT,0.5,0.5&gt;&lt;PM&gt;&lt;MO=EB,0,0.5&gt;&lt;PM&gt;*3906$&lt;MO=HT,1,1&gt;&lt;MO=HN,1,1&gt;&lt;MO=EL,1,0.5&gt;&lt;PA=2&gt;&lt;MO=MO,0,0.5&gt;&lt;MO=EL,0.1,0.5&gt;&lt;MO=CH,0.5,0.5&gt;&lt;MO=EB,0,0.5&gt;&lt;MO=HT,0.5,1&gt;&lt;MO=HN,0.3,1&gt;&lt;MO=AR,0,0.5&gt;&lt;PM&gt;</t>
  </si>
  <si>
    <t>[profile_nickname]. &lt;MO=EB,1,0.3&gt;&lt;MO=EL,1,0.3&gt;&lt;MO=HN,0,0.8&gt;&lt;PM&gt;&lt;MO=EL,0.1,0.5&gt;&lt;MO=HN,0.3,0.8&gt;&lt;MO=EB,0,0.3&gt;&lt;PM&gt;If I were a poet, I would call this, the cessation of splendor in learn ed continuity. &lt;MO=HT,0.5,0.5&gt;&lt;PM&gt;&lt;MO=EB,1,0.3&gt;&lt;MO=EL,1,0.3&gt;&lt;MO=HN,0,0.8&gt;&lt;PM&gt;&lt;MO=EL,0.1,0.5&gt;&lt;MO=HN,0.3,0.8&gt;&lt;MO=EB,0,0.3&gt;&lt;PA=1.5&gt;&lt;MO=EB,1,0.3&gt;&lt;MO=EL,1,0.3&gt;&lt;PA=0.5&gt;&lt;MO=EB,0,0.3&gt;&lt;MO=EL,0.1,0.3&gt;&lt;PA=1&gt;&lt;MO=EL,1.0,0.1&gt;&lt;MO=CH,0,0.5&gt;&lt;MO=HN,0.5,0.5&gt;&lt;MO=EB,1.0,0.5&gt;&lt;PM&gt;&lt;PA=0.5&gt;&lt;MO=EL,0.1,0.5&gt;&lt;MO=CH,0.5,0.5&gt;&lt;MO=HN,0.3,0.5&gt;&lt;MO=EB,0,0.8&gt;&lt;PA&gt;But I'm not. &lt;MO=EB,1,0.3&gt;&lt;MO=EL,1,0.3&gt;&lt;MO=HN,0,0.8&gt;&lt;PM&gt;&lt;MO=EL,0.1,0.5&gt;&lt;MO=HN,0.3,0.8&gt;&lt;MO=EB,0,0.3&gt;&lt;PM&gt;So I'll just say, this is the end of our lesson. &lt;MO=HT,0.5,0.5&gt;&lt;PM&gt;&lt;MO=EB,1,0.3&gt;&lt;MO=EL,1,0.3&gt;&lt;MO=HN,0,0.8&gt;&lt;PM&gt;&lt;MO=EL,0.1,0.5&gt;&lt;MO=HN,0.3,0.8&gt;&lt;MO=EB,0,0.3&gt;&lt;PA=1.5&gt;&lt;MO=EB,1,0.3&gt;&lt;MO=EL,1,0.3&gt;&lt;PA=0.5&gt;&lt;MO=EB,0,0.3&gt;&lt;MO=EL,0.1,0.3&gt;&lt;PM&gt;Remember to check your Stein-O-Matic for updates, challenges, and more! &lt;MO=HT,0.5,0.5&gt;&lt;PM&gt;&lt;MO=HN,1,0.5&gt;&lt;MO=EB,1,0.5&gt;&lt;MO=EL,1,0.5&gt;&lt;PA=1.2&gt;&lt;MO=EB,0,0.5&gt;&lt;MO=HN,0.3,0.5&gt;&lt;MO=EL,0.1,0.5&gt;&lt;PA=1&gt;&lt;MO=HT,0,0.5&gt;&lt;PM&gt;&lt;MO=EB,1,0.5&gt;&lt;PA=1&gt;&lt;MO=HT,0.5,0.5&gt;&lt;PM&gt;&lt;MO=EB,0,0.5&gt;&lt;PM&gt;The path to genius awaits. &lt;MO=HT,1,1&gt;&lt;MO=HN,1,1&gt;&lt;MO=EL,1,0.5&gt;&lt;PA=2&gt;&lt;MO=MO,0,0.5&gt;&lt;MO=EL,0.1,0.5&gt;&lt;MO=CH,0.5,0.5&gt;&lt;MO=EB,0,0.5&gt;&lt;MO=HT,0.5,1&gt;&lt;MO=HN,0.3,1&gt;&lt;MO=AR,0,0.5&gt;&lt;PM&gt;</t>
  </si>
  <si>
    <t>*3907$&lt;MO=EB,1,0.3&gt;&lt;MO=EL,1,0.3&gt;&lt;MO=HN,0,0.8&gt;&lt;PM&gt;&lt;MO=EL,0.1,0.5&gt;&lt;MO=HN,0.3,0.8&gt;&lt;MO=EB,0,0.3&gt;&lt;PM&gt;*3908$&lt;MO=HT,0.5,0.5&gt;&lt;PM&gt;&lt;MO=EB,1,0.3&gt;&lt;MO=EL,1,0.3&gt;&lt;MO=HN,0,0.8&gt;&lt;PM&gt;&lt;MO=EL,0.1,0.5&gt;&lt;MO=HN,0.3,0.8&gt;&lt;MO=EB,0,0.3&gt;&lt;PA=1.5&gt;&lt;MO=EB,1,0.3&gt;&lt;MO=EL,1,0.3&gt;&lt;PA=0.5&gt;&lt;MO=EB,0,0.3&gt;&lt;MO=EL,0.1,0.3&gt;&lt;PA=1&gt;&lt;MO=EL,1.0,0.1&gt;&lt;MO=CH,0,0.5&gt;&lt;MO=HN,0.5,0.5&gt;&lt;MO=EB,1.0,0.5&gt;&lt;PM&gt;&lt;PA=0.5&gt;&lt;MO=EL,0.1,0.5&gt;&lt;MO=CH,0.5,0.5&gt;&lt;MO=HN,0.3,0.5&gt;&lt;MO=EB,0,0.8&gt;&lt;PA&gt;*3909$&lt;MO=EB,1,0.3&gt;&lt;MO=EL,1,0.3&gt;&lt;MO=HN,0,0.8&gt;&lt;PM&gt;&lt;MO=EL,0.1,0.5&gt;&lt;MO=HN,0.3,0.8&gt;&lt;MO=EB,0,0.3&gt;&lt;PM&gt;*3910$&lt;MO=HT,0.5,0.5&gt;&lt;PM&gt;&lt;MO=EB,1,0.3&gt;&lt;MO=EL,1,0.3&gt;&lt;MO=HN,0,0.8&gt;&lt;PM&gt;&lt;MO=EL,0.1,0.5&gt;&lt;MO=HN,0.3,0.8&gt;&lt;MO=EB,0,0.3&gt;&lt;PA=1.5&gt;&lt;MO=EB,1,0.3&gt;&lt;MO=EL,1,0.3&gt;&lt;PA=0.5&gt;&lt;MO=EB,0,0.3&gt;&lt;MO=EL,0.1,0.3&gt;&lt;PM&gt;*3911$&lt;MO=HT,0.5,0.5&gt;&lt;PM&gt;&lt;MO=HN,1,0.5&gt;&lt;MO=EB,1,0.5&gt;&lt;MO=EL,1,0.5&gt;&lt;PA=1.2&gt;&lt;MO=EB,0,0.5&gt;&lt;MO=HN,0.3,0.5&gt;&lt;MO=EL,0.1,0.5&gt;&lt;PA=1&gt;&lt;MO=HT,0,0.5&gt;&lt;PM&gt;&lt;MO=EB,1,0.5&gt;&lt;PA=1&gt;&lt;MO=HT,0.5,0.5&gt;&lt;PM&gt;&lt;MO=EB,0,0.5&gt;&lt;PM&gt;*3912$&lt;MO=HT,1,1&gt;&lt;MO=HN,1,1&gt;&lt;MO=EL,1,0.5&gt;&lt;PA=2&gt;&lt;MO=MO,0,0.5&gt;&lt;MO=EL,0.1,0.5&gt;&lt;MO=CH,0.5,0.5&gt;&lt;MO=EB,0,0.5&gt;&lt;MO=HT,0.5,1&gt;&lt;MO=HN,0.3,1&gt;&lt;MO=AR,0,0.5&gt;&lt;PM&gt;</t>
  </si>
  <si>
    <t>While I'm sad to say that this is the end of our lesson [profile_nickname]. &lt;MO=HT,0.5,0.5&gt;&lt;PM&gt;&lt;MO=EB,1,0.3&gt;&lt;MO=EL,1,0.3&gt;&lt;MO=HN,0,0.8&gt;&lt;PM&gt;&lt;MO=EL,0.1,0.5&gt;&lt;MO=HN,0.3,0.8&gt;&lt;MO=EB,0,0.3&gt;&lt;PA=1.5&gt;&lt;MO=EB,1,0.3&gt;&lt;MO=EL,1,0.3&gt;&lt;PA=0.5&gt;&lt;MO=EB,0,0.3&gt;&lt;MO=EL,0.1,0.3&gt;&lt;PM&gt;I'm also happy to say that we have many more adventures ahead of us. &lt;MO=HT,0.5,0.5&gt;&lt;PM&gt;&lt;MO=HN,1,0.5&gt;&lt;MO=EB,1,0.5&gt;&lt;MO=EL,1,0.5&gt;&lt;PA=1.2&gt;&lt;MO=EB,0,0.5&gt;&lt;MO=HN,0.3,0.5&gt;&lt;MO=EL,0.1,0.5&gt;&lt;PA=1&gt;&lt;MO=HT,0,0.5&gt;&lt;PM&gt;&lt;MO=EB,1,0.5&gt;&lt;PA=1&gt;&lt;MO=HT,0.5,0.5&gt;&lt;PM&gt;&lt;MO=EB,0,0.5&gt;&lt;PM&gt;Remember to check your Stein-O-Matic for updates, challenges, and more! &lt;MO=HT,0.2,0.5&gt;&lt;MO=EL,1.0,0.5&gt;&lt;MO=CH,0,0.5&gt;&lt;PM&gt;&lt;MO=EL,1.0,0.5&gt;&lt;MO=HN,0,0.5&gt;&lt;PM&gt;&lt;MO=HN,0.3,0.5&gt;&lt;PM&gt;&lt;MO=HN,0,0.5&gt;&lt;PM&gt;&lt;MO=EL,0.1,0.5&gt;&lt;MO=HN,0.3,0.5&gt;&lt;PA&gt;&lt;MO=EL,0.1,0.5&gt;&lt;MO=CH,0.5,0.5&gt;&lt;MO=HN,0.3,0.5&gt;&lt;MO=HT,0.5,0.5&gt;&lt;PM&gt;The path to genius awaits. &lt;MO=HT,1,1&gt;&lt;MO=HN,1,1&gt;&lt;MO=EL,1,0.5&gt;&lt;PA=2&gt;&lt;MO=MO,0,0.5&gt;&lt;MO=EL,0.1,0.5&gt;&lt;MO=CH,0.5,0.5&gt;&lt;MO=EB,0,0.5&gt;&lt;MO=HT,0.5,1&gt;&lt;MO=HN,0.3,1&gt;&lt;MO=AR,0,0.5&gt;&lt;PM&gt;</t>
  </si>
  <si>
    <t>*3913$&lt;MO=HT,0.5,0.5&gt;&lt;PM&gt;&lt;MO=EB,1,0.3&gt;&lt;MO=EL,1,0.3&gt;&lt;MO=HN,0,0.8&gt;&lt;PM&gt;&lt;MO=EL,0.1,0.5&gt;&lt;MO=HN,0.3,0.8&gt;&lt;MO=EB,0,0.3&gt;&lt;PA=1.5&gt;&lt;MO=EB,1,0.3&gt;&lt;MO=EL,1,0.3&gt;&lt;PA=0.5&gt;&lt;MO=EB,0,0.3&gt;&lt;MO=EL,0.1,0.3&gt;&lt;PM&gt;*3914$&lt;MO=HT,0.5,0.5&gt;&lt;PM&gt;&lt;MO=HN,1,0.5&gt;&lt;MO=EB,1,0.5&gt;&lt;MO=EL,1,0.5&gt;&lt;PA=1.2&gt;&lt;MO=EB,0,0.5&gt;&lt;MO=HN,0.3,0.5&gt;&lt;MO=EL,0.1,0.5&gt;&lt;PA=1&gt;&lt;MO=HT,0,0.5&gt;&lt;PM&gt;&lt;MO=EB,1,0.5&gt;&lt;PA=1&gt;&lt;MO=HT,0.5,0.5&gt;&lt;PM&gt;&lt;MO=EB,0,0.5&gt;&lt;PM&gt;*3915$&lt;MO=HT,0.2,0.5&gt;&lt;MO=EL,1.0,0.5&gt;&lt;MO=CH,0,0.5&gt;&lt;PM&gt;&lt;MO=EL,1.0,0.5&gt;&lt;MO=HN,0,0.5&gt;&lt;PM&gt;&lt;MO=HN,0.3,0.5&gt;&lt;PM&gt;&lt;MO=HN,0,0.5&gt;&lt;PM&gt;&lt;MO=EL,0.1,0.5&gt;&lt;MO=HN,0.3,0.5&gt;&lt;PA&gt;&lt;MO=EL,0.1,0.5&gt;&lt;MO=CH,0.5,0.5&gt;&lt;MO=HN,0.3,0.5&gt;&lt;MO=HT,0.5,0.5&gt;&lt;PM&gt;*3916$&lt;MO=HT,1,1&gt;&lt;MO=HN,1,1&gt;&lt;MO=EL,1,0.5&gt;&lt;PA=2&gt;&lt;MO=MO,0,0.5&gt;&lt;MO=EL,0.1,0.5&gt;&lt;MO=CH,0.5,0.5&gt;&lt;MO=EB,0,0.5&gt;&lt;MO=HT,0.5,1&gt;&lt;MO=HN,0.3,1&gt;&lt;MO=AR,0,0.5&gt;&lt;PM&gt;</t>
  </si>
  <si>
    <t>It's exciting to see someone, so passionate about science, finally getting a chance to to shine. &lt;MO=HT,0.5,0.5&gt;&lt;PM&gt;&lt;MO=EB,1,0.3&gt;&lt;MO=EL,1,0.3&gt;&lt;MO=HN,0,0.8&gt;&lt;PM&gt;&lt;MO=EL,0.1,0.5&gt;&lt;MO=HN,0.3,0.8&gt;&lt;MO=EB,0,0.3&gt;&lt;PA=1.5&gt;&lt;MO=EB,1,0.3&gt;&lt;MO=EL,1,0.3&gt;&lt;PA=0.5&gt;&lt;MO=EB,0,0.3&gt;&lt;MO=EL,0.1,0.3&gt;&lt;PA=1&gt;&lt;MO=EL,1.0,0.1&gt;&lt;MO=CH,0,0.5&gt;&lt;MO=HN,0.5,0.5&gt;&lt;MO=EB,1.0,0.5&gt;&lt;PM&gt;&lt;PA=0.5&gt;&lt;MO=EL,0.1,0.5&gt;&lt;MO=CH,0.5,0.5&gt;&lt;MO=HN,0.3,0.5&gt;&lt;MO=EB,0,0.8&gt;&lt;PA&gt;And you're doing very well too, [profile_nickname]. &lt;MO=HT,1,1&gt;&lt;MO=HN,1,1&gt;&lt;MO=EL,1,0.5&gt;&lt;PA=2&gt;&lt;MO=MO,0,0.5&gt;&lt;MO=EL,0.1,0.5&gt;&lt;MO=CH,0.5,0.5&gt;&lt;MO=EB,0,0.5&gt;&lt;MO=HT,0.5,1&gt;&lt;MO=HN,0.3,1&gt;&lt;MO=AR,0,0.5&gt;&lt;PM&gt;Remember to check your Stein-O-Matic for updates, challenges, and more! &lt;MO=HT,0.5,0.5&gt;&lt;PM&gt;&lt;MO=EB,1,0.3&gt;&lt;MO=EL,1,0.3&gt;&lt;MO=HN,0,0.8&gt;&lt;PM&gt;&lt;MO=EL,0.1,0.5&gt;&lt;MO=HN,0.3,0.8&gt;&lt;MO=EB,0,0.3&gt;&lt;PA=1.5&gt;&lt;MO=EB,1,0.3&gt;&lt;MO=EL,1,0.3&gt;&lt;PA=0.5&gt;&lt;MO=EB,0,0.3&gt;&lt;MO=EL,0.1,0.3&gt;&lt;PM&gt;The path to genius awaits. &lt;MO=HT,0.5,0.5&gt;&lt;PM&gt;&lt;MO=CH,0.2,0.3&gt;&lt;MO=EL,1.0,0.5&gt;&lt;MO=HT,1,0.5&gt;&lt;PM&gt;&lt;MO=HT,0,1&gt;&lt;PM&gt;&lt;MO=HT,0.5,0.5&gt;&lt;MO=EL,0.1,0.5&gt;&lt;MO=CH,0.5,0.3&gt;&lt;PM&gt;&lt;MO=EB,1,0.5&gt;&lt;PA=1&gt;&lt;MO=EB,0,0.5&gt;&lt;PM&gt;</t>
  </si>
  <si>
    <t>*3917$&lt;MO=HT,0.5,0.5&gt;&lt;PM&gt;&lt;MO=EB,1,0.3&gt;&lt;MO=EL,1,0.3&gt;&lt;MO=HN,0,0.8&gt;&lt;PM&gt;&lt;MO=EL,0.1,0.5&gt;&lt;MO=HN,0.3,0.8&gt;&lt;MO=EB,0,0.3&gt;&lt;PA=1.5&gt;&lt;MO=EB,1,0.3&gt;&lt;MO=EL,1,0.3&gt;&lt;PA=0.5&gt;&lt;MO=EB,0,0.3&gt;&lt;MO=EL,0.1,0.3&gt;&lt;PA=1&gt;&lt;MO=EL,1.0,0.1&gt;&lt;MO=CH,0,0.5&gt;&lt;MO=HN,0.5,0.5&gt;&lt;MO=EB,1.0,0.5&gt;&lt;PM&gt;&lt;PA=0.5&gt;&lt;MO=EL,0.1,0.5&gt;&lt;MO=CH,0.5,0.5&gt;&lt;MO=HN,0.3,0.5&gt;&lt;MO=EB,0,0.8&gt;&lt;PA&gt;*3918$&lt;MO=HT,1,1&gt;&lt;MO=HN,1,1&gt;&lt;MO=EL,1,0.5&gt;&lt;PA=2&gt;&lt;MO=MO,0,0.5&gt;&lt;MO=EL,0.1,0.5&gt;&lt;MO=CH,0.5,0.5&gt;&lt;MO=EB,0,0.5&gt;&lt;MO=HT,0.5,1&gt;&lt;MO=HN,0.3,1&gt;&lt;MO=AR,0,0.5&gt;&lt;PM&gt;*3919$&lt;MO=HT,0.5,0.5&gt;&lt;PM&gt;&lt;MO=EB,1,0.3&gt;&lt;MO=EL,1,0.3&gt;&lt;MO=HN,0,0.8&gt;&lt;PM&gt;&lt;MO=EL,0.1,0.5&gt;&lt;MO=HN,0.3,0.8&gt;&lt;MO=EB,0,0.3&gt;&lt;PA=1.5&gt;&lt;MO=EB,1,0.3&gt;&lt;MO=EL,1,0.3&gt;&lt;PA=0.5&gt;&lt;MO=EB,0,0.3&gt;&lt;MO=EL,0.1,0.3&gt;&lt;PM&gt;*3920$&lt;MO=HT,0.5,0.5&gt;&lt;PM&gt;&lt;MO=CH,0.2,0.3&gt;&lt;MO=EL,1.0,0.5&gt;&lt;MO=HT,1,0.5&gt;&lt;PM&gt;&lt;MO=HT,0,1&gt;&lt;PM&gt;&lt;MO=HT,0.5,0.5&gt;&lt;MO=EL,0.1,0.5&gt;&lt;MO=CH,0.5,0.3&gt;&lt;PM&gt;&lt;MO=EB,1,0.5&gt;&lt;PA=1&gt;&lt;MO=EB,0,0.5&gt;&lt;PM&gt;</t>
  </si>
  <si>
    <t>Well [profile_nickname]. &lt;MO=EB,1,0.3&gt;&lt;MO=EL,1,0.3&gt;&lt;MO=HN,0,0.8&gt;&lt;PM&gt;&lt;MO=EL,0.1,0.5&gt;&lt;MO=HN,0.3,0.8&gt;&lt;MO=EB,0,0.3&gt;&lt;PM&gt;We've reached the end of another lesson. &lt;MO=HT,1,1&gt;&lt;MO=HN,1,1&gt;&lt;MO=EL,1,0.5&gt;&lt;PA=2&gt;&lt;MO=MO,0,0.5&gt;&lt;MO=EL,0.1,0.5&gt;&lt;MO=CH,0.5,0.5&gt;&lt;MO=EB,0,0.5&gt;&lt;MO=HT,0.5,1&gt;&lt;MO=HN,0.3,1&gt;&lt;MO=AR,0,0.5&gt;&lt;PM&gt;But like the universe, our thirst for knowledge will continue to expand. &lt;MO=HT,0.5,0.5&gt;&lt;PM&gt;&lt;MO=EB,1,0.3&gt;&lt;MO=EL,1,0.3&gt;&lt;MO=HN,0,0.8&gt;&lt;PM&gt;&lt;MO=EL,0.1,0.5&gt;&lt;MO=HN,0.3,0.8&gt;&lt;MO=EB,0,0.3&gt;&lt;PA=1.5&gt;&lt;MO=EB,1,0.3&gt;&lt;MO=EL,1,0.3&gt;&lt;PA=0.5&gt;&lt;MO=EB,0,0.3&gt;&lt;MO=EL,0.1,0.3&gt;&lt;PM&gt; Remember to check your Stein-O-Matic for updates, challenges, and more! &lt;MO=HT,0.5,0.5&gt;&lt;PM&gt;&lt;MO=HN,1,0.5&gt;&lt;MO=EB,1,0.5&gt;&lt;MO=EL,1,0.5&gt;&lt;PA=1.2&gt;&lt;MO=EB,0,0.5&gt;&lt;MO=HN,0.3,0.5&gt;&lt;MO=EL,0.1,0.5&gt;&lt;PA=1&gt;&lt;MO=HT,0,0.5&gt;&lt;PM&gt;&lt;MO=EB,1,0.5&gt;&lt;PA=1&gt;&lt;MO=HT,0.5,0.5&gt;&lt;PM&gt;&lt;MO=EB,0,0.5&gt;&lt;PM&gt;The path to genius awaits. &lt;MO=HT,0.5,0.5&gt;&lt;PM&gt;&lt;MO=CH,0.2,0.3&gt;&lt;MO=EL,1.0,0.5&gt;&lt;MO=HT,1,0.5&gt;&lt;PM&gt;&lt;MO=HT,0,1&gt;&lt;PM&gt;&lt;MO=HT,0.5,0.5&gt;&lt;MO=EL,0.1,0.5&gt;&lt;MO=CH,0.5,0.3&gt;&lt;PM&gt;&lt;MO=EB,1,0.5&gt;&lt;PA=1&gt;&lt;MO=EB,0,0.5&gt;&lt;PM&gt;</t>
  </si>
  <si>
    <t>*3921$&lt;MO=EB,1,0.3&gt;&lt;MO=EL,1,0.3&gt;&lt;MO=HN,0,0.8&gt;&lt;PM&gt;&lt;MO=EL,0.1,0.5&gt;&lt;MO=HN,0.3,0.8&gt;&lt;MO=EB,0,0.3&gt;&lt;PM&gt;*3922$&lt;MO=HT,1,1&gt;&lt;MO=HN,1,1&gt;&lt;MO=EL,1,0.5&gt;&lt;PA=2&gt;&lt;MO=MO,0,0.5&gt;&lt;MO=EL,0.1,0.5&gt;&lt;MO=CH,0.5,0.5&gt;&lt;MO=EB,0,0.5&gt;&lt;MO=HT,0.5,1&gt;&lt;MO=HN,0.3,1&gt;&lt;MO=AR,0,0.5&gt;&lt;PM&gt;*3923$&lt;MO=HT,0.5,0.5&gt;&lt;PM&gt;&lt;MO=EB,1,0.3&gt;&lt;MO=EL,1,0.3&gt;&lt;MO=HN,0,0.8&gt;&lt;PM&gt;&lt;MO=EL,0.1,0.5&gt;&lt;MO=HN,0.3,0.8&gt;&lt;MO=EB,0,0.3&gt;&lt;PA=1.5&gt;&lt;MO=EB,1,0.3&gt;&lt;MO=EL,1,0.3&gt;&lt;PA=0.5&gt;&lt;MO=EB,0,0.3&gt;&lt;MO=EL,0.1,0.3&gt;&lt;PM&gt;*3924$&lt;MO=HT,0.5,0.5&gt;&lt;PM&gt;&lt;MO=HN,1,0.5&gt;&lt;MO=EB,1,0.5&gt;&lt;MO=EL,1,0.5&gt;&lt;PA=1.2&gt;&lt;MO=EB,0,0.5&gt;&lt;MO=HN,0.3,0.5&gt;&lt;MO=EL,0.1,0.5&gt;&lt;PA=1&gt;&lt;MO=HT,0,0.5&gt;&lt;PM&gt;&lt;MO=EB,1,0.5&gt;&lt;PA=1&gt;&lt;MO=HT,0.5,0.5&gt;&lt;PM&gt;&lt;MO=EB,0,0.5&gt;&lt;PM&gt;*3925$&lt;MO=HT,0.5,0.5&gt;&lt;PM&gt;&lt;MO=CH,0.2,0.3&gt;&lt;MO=EL,1.0,0.5&gt;&lt;MO=HT,1,0.5&gt;&lt;PM&gt;&lt;MO=HT,0,1&gt;&lt;PM&gt;&lt;MO=HT,0.5,0.5&gt;&lt;MO=EL,0.1,0.5&gt;&lt;MO=CH,0.5,0.3&gt;&lt;PM&gt;&lt;MO=EB,1,0.5&gt;&lt;PA=1&gt;&lt;MO=EB,0,0.5&gt;&lt;PM&gt;</t>
  </si>
  <si>
    <t>[profile_nickname]. &lt;MO=EB,1,0.3&gt;&lt;MO=EL,1,0.3&gt;&lt;MO=HN,0,0.8&gt;&lt;PM&gt;&lt;MO=EL,0.1,0.5&gt;&lt;MO=HN,0.3,0.8&gt;&lt;MO=EB,0,0.3&gt;&lt;PM&gt;You're like the sun, here to brighten my day. &lt;MO=HT,0.5,0.5&gt;&lt;PM&gt;&lt;MO=EB,1,0.3&gt;&lt;MO=EL,1,0.3&gt;&lt;MO=HN,0,0.8&gt;&lt;PM&gt;&lt;MO=EL,0.1,0.5&gt;&lt;MO=HN,0.3,0.8&gt;&lt;MO=EB,0,0.3&gt;&lt;PA=1.5&gt;&lt;MO=EB,1,0.3&gt;&lt;MO=EL,1,0.3&gt;&lt;PA=0.5&gt;&lt;MO=EB,0,0.3&gt;&lt;MO=EL,0.1,0.3&gt;&lt;PM&gt;I'm just glad you don't have to be 93 million miles away to do it safely. &lt;MO=HT,0.5,0.5&gt;&lt;PM&gt;&lt;MO=EB,1,0.3&gt;&lt;MO=EL,1,0.3&gt;&lt;MO=HN,0,0.8&gt;&lt;PM&gt;&lt;MO=EL,0.1,0.5&gt;&lt;MO=HN,0.3,0.8&gt;&lt;MO=EB,0,0.3&gt;&lt;PA=1.5&gt;&lt;MO=EB,1,0.3&gt;&lt;MO=EL,1,0.3&gt;&lt;PA=0.5&gt;&lt;MO=EB,0,0.3&gt;&lt;MO=EL,0.1,0.3&gt;&lt;PA=1&gt;&lt;MO=EL,1.0,0.1&gt;&lt;MO=CH,0,0.5&gt;&lt;MO=HN,0.5,0.5&gt;&lt;MO=EB,1.0,0.5&gt;&lt;PM&gt;&lt;PA=0.5&gt;&lt;MO=EL,0.1,0.5&gt;&lt;MO=CH,0.5,0.5&gt;&lt;MO=HN,0.3,0.5&gt;&lt;MO=EB,0,0.8&gt;&lt;PA&gt;Remember to check your Stein-O-Matic for updates, challenges, and more! &lt;MO=HT,0.5,0.5&gt;&lt;PM&gt;&lt;MO=HN,1,0.5&gt;&lt;MO=EB,1,0.5&gt;&lt;MO=EL,1,0.5&gt;&lt;PA=1.2&gt;&lt;MO=EB,0,0.5&gt;&lt;MO=HN,0.3,0.5&gt;&lt;MO=EL,0.1,0.5&gt;&lt;PA=1&gt;&lt;MO=HT,0,0.5&gt;&lt;PM&gt;&lt;MO=EB,1,0.5&gt;&lt;PA=1&gt;&lt;MO=HT,0.5,0.5&gt;&lt;PM&gt;&lt;MO=EB,0,0.5&gt;&lt;PM&gt;The path to genius awaits. &lt;MO=HT,1,1&gt;&lt;MO=HN,1,1&gt;&lt;MO=EL,1,0.5&gt;&lt;PA=2&gt;&lt;MO=MO,0,0.5&gt;&lt;MO=EL,0.1,0.5&gt;&lt;MO=CH,0.5,0.5&gt;&lt;MO=EB,0,0.5&gt;&lt;MO=HT,0.5,1&gt;&lt;MO=HN,0.3,1&gt;&lt;MO=AR,0,0.5&gt;&lt;PM&gt;</t>
  </si>
  <si>
    <t>*3926$&lt;MO=EB,1,0.3&gt;&lt;MO=EL,1,0.3&gt;&lt;MO=HN,0,0.8&gt;&lt;PM&gt;&lt;MO=EL,0.1,0.5&gt;&lt;MO=HN,0.3,0.8&gt;&lt;MO=EB,0,0.3&gt;&lt;PM&gt;*3927$&lt;MO=HT,0.5,0.5&gt;&lt;PM&gt;&lt;MO=EB,1,0.3&gt;&lt;MO=EL,1,0.3&gt;&lt;MO=HN,0,0.8&gt;&lt;PM&gt;&lt;MO=EL,0.1,0.5&gt;&lt;MO=HN,0.3,0.8&gt;&lt;MO=EB,0,0.3&gt;&lt;PA=1.5&gt;&lt;MO=EB,1,0.3&gt;&lt;MO=EL,1,0.3&gt;&lt;PA=0.5&gt;&lt;MO=EB,0,0.3&gt;&lt;MO=EL,0.1,0.3&gt;&lt;PM&gt;*3928$&lt;MO=HT,0.5,0.5&gt;&lt;PM&gt;&lt;MO=EB,1,0.3&gt;&lt;MO=EL,1,0.3&gt;&lt;MO=HN,0,0.8&gt;&lt;PM&gt;&lt;MO=EL,0.1,0.5&gt;&lt;MO=HN,0.3,0.8&gt;&lt;MO=EB,0,0.3&gt;&lt;PA=1.5&gt;&lt;MO=EB,1,0.3&gt;&lt;MO=EL,1,0.3&gt;&lt;PA=0.5&gt;&lt;MO=EB,0,0.3&gt;&lt;MO=EL,0.1,0.3&gt;&lt;PA=1&gt;&lt;MO=EL,1.0,0.1&gt;&lt;MO=CH,0,0.5&gt;&lt;MO=HN,0.5,0.5&gt;&lt;MO=EB,1.0,0.5&gt;&lt;PM&gt;&lt;PA=0.5&gt;&lt;MO=EL,0.1,0.5&gt;&lt;MO=CH,0.5,0.5&gt;&lt;MO=HN,0.3,0.5&gt;&lt;MO=EB,0,0.8&gt;&lt;PA&gt;*3929$&lt;MO=HT,0.5,0.5&gt;&lt;PM&gt;&lt;MO=HN,1,0.5&gt;&lt;MO=EB,1,0.5&gt;&lt;MO=EL,1,0.5&gt;&lt;PA=1.2&gt;&lt;MO=EB,0,0.5&gt;&lt;MO=HN,0.3,0.5&gt;&lt;MO=EL,0.1,0.5&gt;&lt;PA=1&gt;&lt;MO=HT,0,0.5&gt;&lt;PM&gt;&lt;MO=EB,1,0.5&gt;&lt;PA=1&gt;&lt;MO=HT,0.5,0.5&gt;&lt;PM&gt;&lt;MO=EB,0,0.5&gt;&lt;PM&gt;*3930$&lt;MO=HT,1,1&gt;&lt;MO=HN,1,1&gt;&lt;MO=EL,1,0.5&gt;&lt;PA=2&gt;&lt;MO=MO,0,0.5&gt;&lt;MO=EL,0.1,0.5&gt;&lt;MO=CH,0.5,0.5&gt;&lt;MO=EB,0,0.5&gt;&lt;MO=HT,0.5,1&gt;&lt;MO=HN,0.3,1&gt;&lt;MO=AR,0,0.5&gt;&lt;PM&gt;</t>
  </si>
  <si>
    <t>Looks like the end of another lesson [profile_nickname]. &lt;MO=HT,0.5,0.5&gt;&lt;PM&gt;&lt;MO=EB,1,0.3&gt;&lt;MO=EL,1,0.3&gt;&lt;MO=HN,0,0.8&gt;&lt;PM&gt;&lt;MO=EL,0.1,0.5&gt;&lt;MO=HN,0.3,0.8&gt;&lt;MO=EB,0,0.3&gt;&lt;PA=1.5&gt;&lt;MO=EB,1,0.3&gt;&lt;MO=EL,1,0.3&gt;&lt;PA=0.5&gt;&lt;MO=EB,0,0.3&gt;&lt;MO=EL,0.1,0.3&gt;&lt;PM&gt;But I have a theory that we'll work together again soon. &lt;MO=HT,0.5,0.5&gt;&lt;PM&gt;&lt;MO=HN,1,0.5&gt;&lt;MO=EB,1,0.5&gt;&lt;MO=EL,1,0.5&gt;&lt;PA=1.2&gt;&lt;MO=EB,0,0.5&gt;&lt;MO=HN,0.3,0.5&gt;&lt;MO=EL,0.1,0.5&gt;&lt;PA=1&gt;&lt;MO=HT,0,0.5&gt;&lt;PM&gt;&lt;MO=EB,1,0.5&gt;&lt;PA=1&gt;&lt;MO=HT,0.5,0.5&gt;&lt;PM&gt;&lt;MO=EB,0,0.5&gt;&lt;PM&gt;Now' it's up to you, to prove me right. &lt;MO=HT,0.2,0.5&gt;&lt;MO=EL,1.0,0.5&gt;&lt;MO=CH,0,0.5&gt;&lt;PM&gt;&lt;MO=EL,1.0,0.5&gt;&lt;MO=HN,0,0.5&gt;&lt;PM&gt;&lt;MO=HN,0.3,0.5&gt;&lt;PM&gt;&lt;MO=HN,0,0.5&gt;&lt;PM&gt;&lt;MO=EL,0.1,0.5&gt;&lt;MO=HN,0.3,0.5&gt;&lt;PA&gt;&lt;MO=EL,0.1,0.5&gt;&lt;MO=CH,0.5,0.5&gt;&lt;MO=HN,0.3,0.5&gt;&lt;MO=HT,0.5,0.5&gt;&lt;PM&gt;Remember to check your Stein-O-Matic for updates, challenges, and more! &lt;MO=HT,0.5,0.5&gt;&lt;PM&gt;&lt;MO=EB,1,0.3&gt;&lt;MO=EL,1,0.3&gt;&lt;MO=HN,0,0.8&gt;&lt;PM&gt;&lt;MO=EL,0.1,0.5&gt;&lt;MO=HN,0.3,0.8&gt;&lt;MO=EB,0,0.3&gt;&lt;PA=1.5&gt;&lt;MO=EB,1,0.3&gt;&lt;MO=EL,1,0.3&gt;&lt;PA=0.5&gt;&lt;MO=EB,0,0.3&gt;&lt;MO=EL,0.1,0.3&gt;&lt;PM&gt;The path to genius awaits. &lt;MO=HT,1,1&gt;&lt;MO=HN,1,1&gt;&lt;MO=EL,1,0.5&gt;&lt;PA=2&gt;&lt;MO=MO,0,0.5&gt;&lt;MO=EL,0.1,0.5&gt;&lt;MO=CH,0.5,0.5&gt;&lt;MO=EB,0,0.5&gt;&lt;MO=HT,0.5,1&gt;&lt;MO=HN,0.3,1&gt;&lt;MO=AR,0,0.5&gt;&lt;PM&gt;</t>
  </si>
  <si>
    <t>*3931$&lt;MO=HT,0.5,0.5&gt;&lt;PM&gt;&lt;MO=EB,1,0.3&gt;&lt;MO=EL,1,0.3&gt;&lt;MO=HN,0,0.8&gt;&lt;PM&gt;&lt;MO=EL,0.1,0.5&gt;&lt;MO=HN,0.3,0.8&gt;&lt;MO=EB,0,0.3&gt;&lt;PA=1.5&gt;&lt;MO=EB,1,0.3&gt;&lt;MO=EL,1,0.3&gt;&lt;PA=0.5&gt;&lt;MO=EB,0,0.3&gt;&lt;MO=EL,0.1,0.3&gt;&lt;PM&gt;*3932$&lt;MO=HT,0.5,0.5&gt;&lt;PM&gt;&lt;MO=HN,1,0.5&gt;&lt;MO=EB,1,0.5&gt;&lt;MO=EL,1,0.5&gt;&lt;PA=1.2&gt;&lt;MO=EB,0,0.5&gt;&lt;MO=HN,0.3,0.5&gt;&lt;MO=EL,0.1,0.5&gt;&lt;PA=1&gt;&lt;MO=HT,0,0.5&gt;&lt;PM&gt;&lt;MO=EB,1,0.5&gt;&lt;PA=1&gt;&lt;MO=HT,0.5,0.5&gt;&lt;PM&gt;&lt;MO=EB,0,0.5&gt;&lt;PM&gt;*3933$&lt;MO=HT,0.2,0.5&gt;&lt;MO=EL,1.0,0.5&gt;&lt;MO=CH,0,0.5&gt;&lt;PM&gt;&lt;MO=EL,1.0,0.5&gt;&lt;MO=HN,0,0.5&gt;&lt;PM&gt;&lt;MO=HN,0.3,0.5&gt;&lt;PM&gt;&lt;MO=HN,0,0.5&gt;&lt;PM&gt;&lt;MO=EL,0.1,0.5&gt;&lt;MO=HN,0.3,0.5&gt;&lt;PA&gt;&lt;MO=EL,0.1,0.5&gt;&lt;MO=CH,0.5,0.5&gt;&lt;MO=HN,0.3,0.5&gt;&lt;MO=HT,0.5,0.5&gt;&lt;PM&gt;*3934$&lt;MO=HT,0.5,0.5&gt;&lt;PM&gt;&lt;MO=EB,1,0.3&gt;&lt;MO=EL,1,0.3&gt;&lt;MO=HN,0,0.8&gt;&lt;PM&gt;&lt;MO=EL,0.1,0.5&gt;&lt;MO=HN,0.3,0.8&gt;&lt;MO=EB,0,0.3&gt;&lt;PA=1.5&gt;&lt;MO=EB,1,0.3&gt;&lt;MO=EL,1,0.3&gt;&lt;PA=0.5&gt;&lt;MO=EB,0,0.3&gt;&lt;MO=EL,0.1,0.3&gt;&lt;PM&gt;*3935$&lt;MO=HT,1,1&gt;&lt;MO=HN,1,1&gt;&lt;MO=EL,1,0.5&gt;&lt;PA=2&gt;&lt;MO=MO,0,0.5&gt;&lt;MO=EL,0.1,0.5&gt;&lt;MO=CH,0.5,0.5&gt;&lt;MO=EB,0,0.5&gt;&lt;MO=HT,0.5,1&gt;&lt;MO=HN,0.3,1&gt;&lt;MO=AR,0,0.5&gt;&lt;PM&gt;</t>
  </si>
  <si>
    <t>That's all for today. &lt;MO=HT,1,1&gt;&lt;MO=HN,1,1&gt;&lt;MO=EL,1,0.5&gt;&lt;PA=2&gt;&lt;MO=MO,0,0.5&gt;&lt;MO=EL,0.1,0.5&gt;&lt;MO=CH,0.5,0.5&gt;&lt;MO=EB,0,0.5&gt;&lt;MO=HT,0.5,1&gt;&lt;MO=HN,0.3,1&gt;&lt;MO=AR,0,0.5&gt;&lt;PM&gt;I had fun! &lt;MO=EB,1,0.3&gt;&lt;MO=EL,1,0.3&gt;&lt;MO=HN,0,0.8&gt;&lt;PM&gt;&lt;MO=EL,0.1,0.5&gt;&lt;MO=HN,0.3,0.8&gt;&lt;MO=EB,0,0.3&gt;&lt;PM&gt;How much fun, you ask? &lt;MO=HT,0.5,0.5&gt;&lt;PM&gt;&lt;MO=CH,0.2,0.3&gt;&lt;MO=EL,1.0,0.5&gt;&lt;MO=HT,1,0.5&gt;&lt;PM&gt;&lt;MO=HT,0,1&gt;&lt;PM&gt;&lt;MO=HT,0.5,0.5&gt;&lt;MO=EL,0.1,0.5&gt;&lt;MO=CH,0.5,0.3&gt;&lt;PM&gt;&lt;MO=EB,1,0.5&gt;&lt;PA=1&gt;&lt;MO=EB,0,0.5&gt;&lt;PM&gt;I'll have to get back to you. &lt;MO=HT,0.5,0.5&gt;&lt;PM&gt;&lt;MO=HT,1,0.5&gt;&lt;PA=1&gt;&lt;MO=EL,1.0,0.5&gt;&lt;MO=CH,0,0.5&gt;&lt;MO=HN,0,0.5&gt;&lt;MO=EB,1,0.5&gt;&lt;PM&gt;&lt;MO=EB,0,0.5&gt;&lt;MO=EL,0.1,0.5&gt;&lt;MO=CH,0.5,0.5&gt;&lt;MO=HN,0.3,0.5&gt;&lt;PA=1&gt;&lt;MO=HT,0,1&gt;&lt;PM&gt;&lt;MO=EL,1.0,0.5&gt;&lt;MO=CH,0,0.5&gt;&lt;MO=HN,0,0.5&gt;&lt;PM&gt;&lt;MO=EL,0.1,0.5&gt;&lt;MO=CH,0.5,0.5&gt;&lt;MO=HN,0.3,0.5&gt;&lt;MO=HT,0.5,0.5&gt;&lt;PM&gt;My formula for scientifically measuring fun isn't quite perfected yet. &lt;MO=HT,0.5,0.5&gt;&lt;PM&gt;&lt;MO=EB,1,0.3&gt;&lt;MO=EL,1,0.3&gt;&lt;MO=HN,0,0.8&gt;&lt;PM&gt;&lt;MO=EL,0.1,0.5&gt;&lt;MO=HN,0.3,0.8&gt;&lt;MO=EB,0,0.3&gt;&lt;PA=1.5&gt;&lt;MO=EB,1,0.3&gt;&lt;MO=EL,1,0.3&gt;&lt;PA=0.5&gt;&lt;MO=EB,0,0.3&gt;&lt;MO=EL,0.1,0.3&gt;&lt;PM&gt;In the meantime, remember to check your Stein-O-Matic for updates, challenges, and more! &lt;MO=HT,0.5,0.5&gt;&lt;PM&gt;&lt;MO=HN,1,0.5&gt;&lt;MO=EB,1,0.5&gt;&lt;MO=EL,1,0.5&gt;&lt;PA=1.2&gt;&lt;MO=EB,0,0.5&gt;&lt;MO=HN,0.3,0.5&gt;&lt;MO=EL,0.1,0.5&gt;&lt;PA=1&gt;&lt;MO=HT,0,0.5&gt;&lt;PM&gt;&lt;MO=EB,1,0.5&gt;&lt;PA=1&gt;&lt;MO=HT,0.5,0.5&gt;&lt;PM&gt;&lt;MO=EB,0,0.5&gt;&lt;PM&gt;The path to genius awaits. &lt;MO=HT,1,1&gt;&lt;MO=HN,1,1&gt;&lt;MO=EL,1,0.5&gt;&lt;PA=2&gt;&lt;MO=MO,0,0.5&gt;&lt;MO=EL,0.1,0.5&gt;&lt;MO=CH,0.5,0.5&gt;&lt;MO=EB,0,0.5&gt;&lt;MO=HT,0.5,1&gt;&lt;MO=HN,0.3,1&gt;&lt;MO=AR,0,0.5&gt;&lt;PM&gt;</t>
  </si>
  <si>
    <t>*3936$&lt;MO=HT,1,1&gt;&lt;MO=HN,1,1&gt;&lt;MO=EL,1,0.5&gt;&lt;PA=2&gt;&lt;MO=MO,0,0.5&gt;&lt;MO=EL,0.1,0.5&gt;&lt;MO=CH,0.5,0.5&gt;&lt;MO=EB,0,0.5&gt;&lt;MO=HT,0.5,1&gt;&lt;MO=HN,0.3,1&gt;&lt;MO=AR,0,0.5&gt;&lt;PM&gt;*3937$&lt;MO=EB,1,0.3&gt;&lt;MO=EL,1,0.3&gt;&lt;MO=HN,0,0.8&gt;&lt;PM&gt;&lt;MO=EL,0.1,0.5&gt;&lt;MO=HN,0.3,0.8&gt;&lt;MO=EB,0,0.3&gt;&lt;PM&gt;*3938$&lt;MO=HT,0.5,0.5&gt;&lt;PM&gt;&lt;MO=CH,0.2,0.3&gt;&lt;MO=EL,1.0,0.5&gt;&lt;MO=HT,1,0.5&gt;&lt;PM&gt;&lt;MO=HT,0,1&gt;&lt;PM&gt;&lt;MO=HT,0.5,0.5&gt;&lt;MO=EL,0.1,0.5&gt;&lt;MO=CH,0.5,0.3&gt;&lt;PM&gt;&lt;MO=EB,1,0.5&gt;&lt;PA=1&gt;&lt;MO=EB,0,0.5&gt;&lt;PM&gt;*3939$&lt;MO=HT,0.5,0.5&gt;&lt;PM&gt;&lt;MO=HT,1,0.5&gt;&lt;PA=1&gt;&lt;MO=EL,1.0,0.5&gt;&lt;MO=CH,0,0.5&gt;&lt;MO=HN,0,0.5&gt;&lt;MO=EB,1,0.5&gt;&lt;PM&gt;&lt;MO=EB,0,0.5&gt;&lt;MO=EL,0.1,0.5&gt;&lt;MO=CH,0.5,0.5&gt;&lt;MO=HN,0.3,0.5&gt;&lt;PA=1&gt;&lt;MO=HT,0,1&gt;&lt;PM&gt;&lt;MO=EL,1.0,0.5&gt;&lt;MO=CH,0,0.5&gt;&lt;MO=HN,0,0.5&gt;&lt;PM&gt;&lt;MO=EL,0.1,0.5&gt;&lt;MO=CH,0.5,0.5&gt;&lt;MO=HN,0.3,0.5&gt;&lt;MO=HT,0.5,0.5&gt;&lt;PM&gt;*3940$&lt;MO=HT,0.5,0.5&gt;&lt;PM&gt;&lt;MO=EB,1,0.3&gt;&lt;MO=EL,1,0.3&gt;&lt;MO=HN,0,0.8&gt;&lt;PM&gt;&lt;MO=EL,0.1,0.5&gt;&lt;MO=HN,0.3,0.8&gt;&lt;MO=EB,0,0.3&gt;&lt;PA=1.5&gt;&lt;MO=EB,1,0.3&gt;&lt;MO=EL,1,0.3&gt;&lt;PA=0.5&gt;&lt;MO=EB,0,0.3&gt;&lt;MO=EL,0.1,0.3&gt;&lt;PM&gt;*3941$&lt;MO=HT,0.5,0.5&gt;&lt;PM&gt;&lt;MO=HN,1,0.5&gt;&lt;MO=EB,1,0.5&gt;&lt;MO=EL,1,0.5&gt;&lt;PA=1.2&gt;&lt;MO=EB,0,0.5&gt;&lt;MO=HN,0.3,0.5&gt;&lt;MO=EL,0.1,0.5&gt;&lt;PA=1&gt;&lt;MO=HT,0,0.5&gt;&lt;PM&gt;&lt;MO=EB,1,0.5&gt;&lt;PA=1&gt;&lt;MO=HT,0.5,0.5&gt;&lt;PM&gt;&lt;MO=EB,0,0.5&gt;&lt;PM&gt;*3942$&lt;MO=HT,1,1&gt;&lt;MO=HN,1,1&gt;&lt;MO=EL,1,0.5&gt;&lt;PA=2&gt;&lt;MO=MO,0,0.5&gt;&lt;MO=EL,0.1,0.5&gt;&lt;MO=CH,0.5,0.5&gt;&lt;MO=EB,0,0.5&gt;&lt;MO=HT,0.5,1&gt;&lt;MO=HN,0.3,1&gt;&lt;MO=AR,0,0.5&gt;&lt;PM&gt;</t>
  </si>
  <si>
    <t>Well [profile_nickname]. &lt;MO=EB,1,0.3&gt;&lt;MO=EL,1,0.3&gt;&lt;MO=HN,0,0.8&gt;&lt;PM&gt;&lt;MO=EL,0.1,0.5&gt;&lt;MO=HN,0.3,0.8&gt;&lt;MO=EB,0,0.3&gt;&lt;PM&gt;That lesson has reached its end. &lt;MO=HT,1,1&gt;&lt;MO=HN,1,1&gt;&lt;MO=EL,1,0.5&gt;&lt;PA=2&gt;&lt;MO=MO,0,0.5&gt;&lt;MO=EL,0.1,0.5&gt;&lt;MO=CH,0.5,0.5&gt;&lt;MO=EB,0,0.5&gt;&lt;MO=HT,0.5,1&gt;&lt;MO=HN,0.3,1&gt;&lt;MO=AR,0,0.5&gt;&lt;PM&gt;Hopefully, your thirst for knowledge hasn't. &lt;MO=HT,0.5,0.5&gt;&lt;PM&gt;&lt;MO=CH,0.2,0.3&gt;&lt;MO=EL,1.0,0.5&gt;&lt;MO=HT,1,0.5&gt;&lt;PM&gt;&lt;MO=HT,0,1&gt;&lt;PM&gt;&lt;MO=HT,0.5,0.5&gt;&lt;MO=EL,0.1,0.5&gt;&lt;MO=CH,0.5,0.3&gt;&lt;PM&gt;&lt;MO=EB,1,0.5&gt;&lt;PA=1&gt;&lt;MO=EB,0,0.5&gt;&lt;PM&gt; Remember to check your Stein-O-Matic for updates, challenges, and more! &lt;MO=HT,0.5,0.5&gt;&lt;PM&gt;&lt;MO=EB,1,0.3&gt;&lt;MO=EL,1,0.3&gt;&lt;MO=HN,0,0.8&gt;&lt;PM&gt;&lt;MO=EL,0.1,0.5&gt;&lt;MO=HN,0.3,0.8&gt;&lt;MO=EB,0,0.3&gt;&lt;PA=1.5&gt;&lt;MO=EB,1,0.3&gt;&lt;MO=EL,1,0.3&gt;&lt;PA=0.5&gt;&lt;MO=EB,0,0.3&gt;&lt;MO=EL,0.1,0.3&gt;&lt;PM&gt;The path to genius awaits. &lt;MO=HT,0.5,0.5&gt;&lt;PM&gt;&lt;MO=HT,1,0.5&gt;&lt;PA=1&gt;&lt;MO=EL,1.0,0.5&gt;&lt;MO=CH,0,0.5&gt;&lt;MO=HN,0,0.5&gt;&lt;MO=EB,1,0.5&gt;&lt;PM&gt;&lt;MO=EB,0,0.5&gt;&lt;MO=EL,0.1,0.5&gt;&lt;MO=CH,0.5,0.5&gt;&lt;MO=HN,0.3,0.5&gt;&lt;PA=1&gt;&lt;MO=HT,0,1&gt;&lt;PM&gt;&lt;MO=EL,1.0,0.5&gt;&lt;MO=CH,0,0.5&gt;&lt;MO=HN,0,0.5&gt;&lt;PM&gt;&lt;MO=EL,0.1,0.5&gt;&lt;MO=CH,0.5,0.5&gt;&lt;MO=HN,0.3,0.5&gt;&lt;MO=HT,0.5,0.5&gt;&lt;PM&gt;</t>
  </si>
  <si>
    <t>*3943$&lt;MO=EB,1,0.3&gt;&lt;MO=EL,1,0.3&gt;&lt;MO=HN,0,0.8&gt;&lt;PM&gt;&lt;MO=EL,0.1,0.5&gt;&lt;MO=HN,0.3,0.8&gt;&lt;MO=EB,0,0.3&gt;&lt;PM&gt;*3944$&lt;MO=HT,1,1&gt;&lt;MO=HN,1,1&gt;&lt;MO=EL,1,0.5&gt;&lt;PA=2&gt;&lt;MO=MO,0,0.5&gt;&lt;MO=EL,0.1,0.5&gt;&lt;MO=CH,0.5,0.5&gt;&lt;MO=EB,0,0.5&gt;&lt;MO=HT,0.5,1&gt;&lt;MO=HN,0.3,1&gt;&lt;MO=AR,0,0.5&gt;&lt;PM&gt;*3945$&lt;MO=HT,0.5,0.5&gt;&lt;PM&gt;&lt;MO=CH,0.2,0.3&gt;&lt;MO=EL,1.0,0.5&gt;&lt;MO=HT,1,0.5&gt;&lt;PM&gt;&lt;MO=HT,0,1&gt;&lt;PM&gt;&lt;MO=HT,0.5,0.5&gt;&lt;MO=EL,0.1,0.5&gt;&lt;MO=CH,0.5,0.3&gt;&lt;PM&gt;&lt;MO=EB,1,0.5&gt;&lt;PA=1&gt;&lt;MO=EB,0,0.5&gt;&lt;PM&gt;*3946$&lt;MO=HT,0.5,0.5&gt;&lt;PM&gt;&lt;MO=EB,1,0.3&gt;&lt;MO=EL,1,0.3&gt;&lt;MO=HN,0,0.8&gt;&lt;PM&gt;&lt;MO=EL,0.1,0.5&gt;&lt;MO=HN,0.3,0.8&gt;&lt;MO=EB,0,0.3&gt;&lt;PA=1.5&gt;&lt;MO=EB,1,0.3&gt;&lt;MO=EL,1,0.3&gt;&lt;PA=0.5&gt;&lt;MO=EB,0,0.3&gt;&lt;MO=EL,0.1,0.3&gt;&lt;PM&gt;*3947$&lt;MO=HT,0.5,0.5&gt;&lt;PM&gt;&lt;MO=HT,1,0.5&gt;&lt;PA=1&gt;&lt;MO=EL,1.0,0.5&gt;&lt;MO=CH,0,0.5&gt;&lt;MO=HN,0,0.5&gt;&lt;MO=EB,1,0.5&gt;&lt;PM&gt;&lt;MO=EB,0,0.5&gt;&lt;MO=EL,0.1,0.5&gt;&lt;MO=CH,0.5,0.5&gt;&lt;MO=HN,0.3,0.5&gt;&lt;PA=1&gt;&lt;MO=HT,0,1&gt;&lt;PM&gt;&lt;MO=EL,1.0,0.5&gt;&lt;MO=CH,0,0.5&gt;&lt;MO=HN,0,0.5&gt;&lt;PM&gt;&lt;MO=EL,0.1,0.5&gt;&lt;MO=CH,0.5,0.5&gt;&lt;MO=HN,0.3,0.5&gt;&lt;MO=HT,0.5,0.5&gt;&lt;PM&gt;</t>
  </si>
  <si>
    <t>That's all for now [profile_nickname]. &lt;MO=HT,1,1&gt;&lt;MO=HN,1,1&gt;&lt;MO=EL,1,0.5&gt;&lt;PA=2&gt;&lt;MO=MO,0,0.5&gt;&lt;MO=EL,0.1,0.5&gt;&lt;MO=CH,0.5,0.5&gt;&lt;MO=EB,0,0.5&gt;&lt;MO=HT,0.5,1&gt;&lt;MO=HN,0.3,1&gt;&lt;MO=AR,0,0.5&gt;&lt;PM&gt;But if you need me, I'll be right here. &lt;MO=HT,0.5,0.5&gt;&lt;PM&gt;&lt;MO=EB,1,0.3&gt;&lt;MO=EL,1,0.3&gt;&lt;MO=HN,0,0.8&gt;&lt;PM&gt;&lt;MO=EL,0.1,0.5&gt;&lt;MO=HN,0.3,0.8&gt;&lt;MO=EB,0,0.3&gt;&lt;PA=1.5&gt;&lt;MO=EB,1,0.3&gt;&lt;MO=EL,1,0.3&gt;&lt;PA=0.5&gt;&lt;MO=EB,0,0.3&gt;&lt;MO=EL,0.1,0.3&gt;&lt;PM&gt;At least until my new legs arrive in the mail. &lt;MO=HT,0.5,0.5&gt;&lt;PM&gt;&lt;MO=HN,1,0.5&gt;&lt;MO=EB,1,0.5&gt;&lt;MO=EL,1,0.5&gt;&lt;PA=1.2&gt;&lt;MO=EB,0,0.5&gt;&lt;MO=HN,0.3,0.5&gt;&lt;MO=EL,0.1,0.5&gt;&lt;PA=1&gt;&lt;MO=HT,0,0.5&gt;&lt;PM&gt;&lt;MO=EB,1,0.5&gt;&lt;PA=1&gt;&lt;MO=HT,0.5,0.5&gt;&lt;PM&gt;&lt;MO=EB,0,0.5&gt;&lt;PM&gt;Remember to check your Stein-O-Matic for updates, challenges, and more! &lt;MO=HT,0.2,0.5&gt;&lt;MO=EL,1.0,0.5&gt;&lt;MO=CH,0,0.5&gt;&lt;PM&gt;&lt;MO=EL,1.0,0.5&gt;&lt;MO=HN,0,0.5&gt;&lt;PM&gt;&lt;MO=HN,0.3,0.5&gt;&lt;PM&gt;&lt;MO=HN,0,0.5&gt;&lt;PM&gt;&lt;MO=EL,0.1,0.5&gt;&lt;MO=HN,0.3,0.5&gt;&lt;PA&gt;&lt;MO=EL,0.1,0.5&gt;&lt;MO=CH,0.5,0.5&gt;&lt;MO=HN,0.3,0.5&gt;&lt;MO=HT,0.5,0.5&gt;&lt;PM&gt;The path to genius awaits. &lt;MO=HT,0.5,0.5&gt;&lt;PM&gt;&lt;MO=CH,0.2,0.3&gt;&lt;MO=EL,1.0,0.5&gt;&lt;MO=HT,1,0.5&gt;&lt;PM&gt;&lt;MO=HT,0,1&gt;&lt;PM&gt;&lt;MO=HT,0.5,0.5&gt;&lt;MO=EL,0.1,0.5&gt;&lt;MO=CH,0.5,0.3&gt;&lt;PM&gt;&lt;MO=EB,1,0.5&gt;&lt;PA=1&gt;&lt;MO=EB,0,0.5&gt;&lt;PM&gt;</t>
  </si>
  <si>
    <t>*3948$&lt;MO=HT,1,1&gt;&lt;MO=HN,1,1&gt;&lt;MO=EL,1,0.5&gt;&lt;PA=2&gt;&lt;MO=MO,0,0.5&gt;&lt;MO=EL,0.1,0.5&gt;&lt;MO=CH,0.5,0.5&gt;&lt;MO=EB,0,0.5&gt;&lt;MO=HT,0.5,1&gt;&lt;MO=HN,0.3,1&gt;&lt;MO=AR,0,0.5&gt;&lt;PM&gt;*3949$&lt;MO=HT,0.5,0.5&gt;&lt;PM&gt;&lt;MO=EB,1,0.3&gt;&lt;MO=EL,1,0.3&gt;&lt;MO=HN,0,0.8&gt;&lt;PM&gt;&lt;MO=EL,0.1,0.5&gt;&lt;MO=HN,0.3,0.8&gt;&lt;MO=EB,0,0.3&gt;&lt;PA=1.5&gt;&lt;MO=EB,1,0.3&gt;&lt;MO=EL,1,0.3&gt;&lt;PA=0.5&gt;&lt;MO=EB,0,0.3&gt;&lt;MO=EL,0.1,0.3&gt;&lt;PM&gt;*3950$&lt;MO=HT,0.5,0.5&gt;&lt;PM&gt;&lt;MO=HN,1,0.5&gt;&lt;MO=EB,1,0.5&gt;&lt;MO=EL,1,0.5&gt;&lt;PA=1.2&gt;&lt;MO=EB,0,0.5&gt;&lt;MO=HN,0.3,0.5&gt;&lt;MO=EL,0.1,0.5&gt;&lt;PA=1&gt;&lt;MO=HT,0,0.5&gt;&lt;PM&gt;&lt;MO=EB,1,0.5&gt;&lt;PA=1&gt;&lt;MO=HT,0.5,0.5&gt;&lt;PM&gt;&lt;MO=EB,0,0.5&gt;&lt;PM&gt;*3951$&lt;MO=HT,0.2,0.5&gt;&lt;MO=EL,1.0,0.5&gt;&lt;MO=CH,0,0.5&gt;&lt;PM&gt;&lt;MO=EL,1.0,0.5&gt;&lt;MO=HN,0,0.5&gt;&lt;PM&gt;&lt;MO=HN,0.3,0.5&gt;&lt;PM&gt;&lt;MO=HN,0,0.5&gt;&lt;PM&gt;&lt;MO=EL,0.1,0.5&gt;&lt;MO=HN,0.3,0.5&gt;&lt;PA&gt;&lt;MO=EL,0.1,0.5&gt;&lt;MO=CH,0.5,0.5&gt;&lt;MO=HN,0.3,0.5&gt;&lt;MO=HT,0.5,0.5&gt;&lt;PM&gt;*3952$&lt;MO=HT,0.5,0.5&gt;&lt;PM&gt;&lt;MO=CH,0.2,0.3&gt;&lt;MO=EL,1.0,0.5&gt;&lt;MO=HT,1,0.5&gt;&lt;PM&gt;&lt;MO=HT,0,1&gt;&lt;PM&gt;&lt;MO=HT,0.5,0.5&gt;&lt;MO=EL,0.1,0.5&gt;&lt;MO=CH,0.5,0.3&gt;&lt;PM&gt;&lt;MO=EB,1,0.5&gt;&lt;PA=1&gt;&lt;MO=EB,0,0.5&gt;&lt;PM&gt;</t>
  </si>
  <si>
    <t>That's it for now [profile_nickname]. &lt;MO=HT,1,1&gt;&lt;MO=HN,1,1&gt;&lt;MO=EL,1,0.5&gt;&lt;PA=2&gt;&lt;MO=MO,0,0.5&gt;&lt;MO=EL,0.1,0.5&gt;&lt;MO=CH,0.5,0.5&gt;&lt;MO=EB,0,0.5&gt;&lt;MO=HT,0.5,1&gt;&lt;MO=HN,0.3,1&gt;&lt;MO=AR,0,0.5&gt;&lt;PM&gt;But don't worry. &lt;MO=EB,1,0.3&gt;&lt;MO=EL,1,0.3&gt;&lt;MO=HN,0,0.8&gt;&lt;PM&gt;&lt;MO=EL,0.1,0.5&gt;&lt;MO=HN,0.3,0.8&gt;&lt;MO=EB,0,0.3&gt;&lt;PM&gt;We'll do it again another space time. &lt;MO=HT,0.5,0.5&gt;&lt;PM&gt;&lt;MO=CH,0.2,0.3&gt;&lt;MO=EL,1.0,0.5&gt;&lt;MO=HT,1,0.5&gt;&lt;PM&gt;&lt;MO=HT,0,1&gt;&lt;PM&gt;&lt;MO=HT,0.5,0.5&gt;&lt;MO=EL,0.1,0.5&gt;&lt;MO=CH,0.5,0.3&gt;&lt;PM&gt;&lt;MO=EB,1,0.5&gt;&lt;PA=1&gt;&lt;MO=EB,0,0.5&gt;&lt;PM&gt;Remember to check your Stein-O-Matic for updates, challenges, and more! &lt;MO=HT,0.5,0.5&gt;&lt;PM&gt;&lt;MO=EB,1,0.3&gt;&lt;MO=EL,1,0.3&gt;&lt;MO=HN,0,0.8&gt;&lt;PM&gt;&lt;MO=EL,0.1,0.5&gt;&lt;MO=HN,0.3,0.8&gt;&lt;MO=EB,0,0.3&gt;&lt;PA=1.5&gt;&lt;MO=EB,1,0.3&gt;&lt;MO=EL,1,0.3&gt;&lt;PA=0.5&gt;&lt;MO=EB,0,0.3&gt;&lt;MO=EL,0.1,0.3&gt;&lt;PM&gt;The path to genius awaits. &lt;MO=HT,0.5,0.5&gt;&lt;PM&gt;&lt;MO=HT,1,0.5&gt;&lt;PA=1&gt;&lt;MO=EL,1.0,0.5&gt;&lt;MO=CH,0,0.5&gt;&lt;MO=HN,0,0.5&gt;&lt;MO=EB,1,0.5&gt;&lt;PM&gt;&lt;MO=EB,0,0.5&gt;&lt;MO=EL,0.1,0.5&gt;&lt;MO=CH,0.5,0.5&gt;&lt;MO=HN,0.3,0.5&gt;&lt;PA=1&gt;&lt;MO=HT,0,1&gt;&lt;PM&gt;&lt;MO=EL,1.0,0.5&gt;&lt;MO=CH,0,0.5&gt;&lt;MO=HN,0,0.5&gt;&lt;PM&gt;&lt;MO=EL,0.1,0.5&gt;&lt;MO=CH,0.5,0.5&gt;&lt;MO=HN,0.3,0.5&gt;&lt;MO=HT,0.5,0.5&gt;&lt;PM&gt;</t>
  </si>
  <si>
    <t>*3953$&lt;MO=HT,1,1&gt;&lt;MO=HN,1,1&gt;&lt;MO=EL,1,0.5&gt;&lt;PA=2&gt;&lt;MO=MO,0,0.5&gt;&lt;MO=EL,0.1,0.5&gt;&lt;MO=CH,0.5,0.5&gt;&lt;MO=EB,0,0.5&gt;&lt;MO=HT,0.5,1&gt;&lt;MO=HN,0.3,1&gt;&lt;MO=AR,0,0.5&gt;&lt;PM&gt;*3954$&lt;MO=EB,1,0.3&gt;&lt;MO=EL,1,0.3&gt;&lt;MO=HN,0,0.8&gt;&lt;PM&gt;&lt;MO=EL,0.1,0.5&gt;&lt;MO=HN,0.3,0.8&gt;&lt;MO=EB,0,0.3&gt;&lt;PM&gt;*3955$&lt;MO=HT,0.5,0.5&gt;&lt;PM&gt;&lt;MO=CH,0.2,0.3&gt;&lt;MO=EL,1.0,0.5&gt;&lt;MO=HT,1,0.5&gt;&lt;PM&gt;&lt;MO=HT,0,1&gt;&lt;PM&gt;&lt;MO=HT,0.5,0.5&gt;&lt;MO=EL,0.1,0.5&gt;&lt;MO=CH,0.5,0.3&gt;&lt;PM&gt;&lt;MO=EB,1,0.5&gt;&lt;PA=1&gt;&lt;MO=EB,0,0.5&gt;&lt;PM&gt;*3956$&lt;MO=HT,0.5,0.5&gt;&lt;PM&gt;&lt;MO=EB,1,0.3&gt;&lt;MO=EL,1,0.3&gt;&lt;MO=HN,0,0.8&gt;&lt;PM&gt;&lt;MO=EL,0.1,0.5&gt;&lt;MO=HN,0.3,0.8&gt;&lt;MO=EB,0,0.3&gt;&lt;PA=1.5&gt;&lt;MO=EB,1,0.3&gt;&lt;MO=EL,1,0.3&gt;&lt;PA=0.5&gt;&lt;MO=EB,0,0.3&gt;&lt;MO=EL,0.1,0.3&gt;&lt;PM&gt;*3957$&lt;MO=HT,0.5,0.5&gt;&lt;PM&gt;&lt;MO=HT,1,0.5&gt;&lt;PA=1&gt;&lt;MO=EL,1.0,0.5&gt;&lt;MO=CH,0,0.5&gt;&lt;MO=HN,0,0.5&gt;&lt;MO=EB,1,0.5&gt;&lt;PM&gt;&lt;MO=EB,0,0.5&gt;&lt;MO=EL,0.1,0.5&gt;&lt;MO=CH,0.5,0.5&gt;&lt;MO=HN,0.3,0.5&gt;&lt;PA=1&gt;&lt;MO=HT,0,1&gt;&lt;PM&gt;&lt;MO=EL,1.0,0.5&gt;&lt;MO=CH,0,0.5&gt;&lt;MO=HN,0,0.5&gt;&lt;PM&gt;&lt;MO=EL,0.1,0.5&gt;&lt;MO=CH,0.5,0.5&gt;&lt;MO=HN,0.3,0.5&gt;&lt;MO=HT,0.5,0.5&gt;&lt;PM&gt;</t>
  </si>
  <si>
    <t>In a universe of infinite possible timelines, you've already completed your path to genius. &lt;MO=HT,0.5,0.5&gt;&lt;PM&gt;&lt;MO=EB,1,0.3&gt;&lt;MO=EL,1,0.3&gt;&lt;MO=HN,0,0.8&gt;&lt;PM&gt;&lt;MO=EL,0.1,0.5&gt;&lt;MO=HN,0.3,0.8&gt;&lt;MO=EB,0,0.3&gt;&lt;PA=1.5&gt;&lt;MO=EB,1,0.3&gt;&lt;MO=EL,1,0.3&gt;&lt;PA=0.5&gt;&lt;MO=EB,0,0.3&gt;&lt;MO=EL,0.1,0.3&gt;&lt;PM&gt;Let's make that the goal for our timeline too. &lt;MO=HT,0.5,0.5&gt;&lt;PM&gt;&lt;MO=HN,1,0.5&gt;&lt;MO=EB,1,0.5&gt;&lt;MO=EL,1,0.5&gt;&lt;PA=1.2&gt;&lt;MO=EB,0,0.5&gt;&lt;MO=HN,0.3,0.5&gt;&lt;MO=EL,0.1,0.5&gt;&lt;PA=1&gt;&lt;MO=HT,0,0.5&gt;&lt;PM&gt;&lt;MO=EB,1,0.5&gt;&lt;PA=1&gt;&lt;MO=HT,0.5,0.5&gt;&lt;PM&gt;&lt;MO=EB,0,0.5&gt;&lt;PM&gt;Remember to check your Stein-O-Matic for updates, challenges, and more! &lt;MO=HT,0.2,0.5&gt;&lt;MO=EL,1.0,0.5&gt;&lt;MO=CH,0,0.5&gt;&lt;PM&gt;&lt;MO=EL,1.0,0.5&gt;&lt;MO=HN,0,0.5&gt;&lt;PM&gt;&lt;MO=HN,0.3,0.5&gt;&lt;PM&gt;&lt;MO=HN,0,0.5&gt;&lt;PM&gt;&lt;MO=EL,0.1,0.5&gt;&lt;MO=HN,0.3,0.5&gt;&lt;PA&gt;&lt;MO=EL,0.1,0.5&gt;&lt;MO=CH,0.5,0.5&gt;&lt;MO=HN,0.3,0.5&gt;&lt;MO=HT,0.5,0.5&gt;&lt;PM&gt;The path to genius awaits. &lt;MO=HT,1,1&gt;&lt;MO=HN,1,1&gt;&lt;MO=EL,1,0.5&gt;&lt;PA=2&gt;&lt;MO=MO,0,0.5&gt;&lt;MO=EL,0.1,0.5&gt;&lt;MO=CH,0.5,0.5&gt;&lt;MO=EB,0,0.5&gt;&lt;MO=HT,0.5,1&gt;&lt;MO=HN,0.3,1&gt;&lt;MO=AR,0,0.5&gt;&lt;PM&gt;</t>
  </si>
  <si>
    <t>*3958$&lt;MO=HT,0.5,0.5&gt;&lt;PM&gt;&lt;MO=EB,1,0.3&gt;&lt;MO=EL,1,0.3&gt;&lt;MO=HN,0,0.8&gt;&lt;PM&gt;&lt;MO=EL,0.1,0.5&gt;&lt;MO=HN,0.3,0.8&gt;&lt;MO=EB,0,0.3&gt;&lt;PA=1.5&gt;&lt;MO=EB,1,0.3&gt;&lt;MO=EL,1,0.3&gt;&lt;PA=0.5&gt;&lt;MO=EB,0,0.3&gt;&lt;MO=EL,0.1,0.3&gt;&lt;PM&gt;*3959$&lt;MO=HT,0.5,0.5&gt;&lt;PM&gt;&lt;MO=HN,1,0.5&gt;&lt;MO=EB,1,0.5&gt;&lt;MO=EL,1,0.5&gt;&lt;PA=1.2&gt;&lt;MO=EB,0,0.5&gt;&lt;MO=HN,0.3,0.5&gt;&lt;MO=EL,0.1,0.5&gt;&lt;PA=1&gt;&lt;MO=HT,0,0.5&gt;&lt;PM&gt;&lt;MO=EB,1,0.5&gt;&lt;PA=1&gt;&lt;MO=HT,0.5,0.5&gt;&lt;PM&gt;&lt;MO=EB,0,0.5&gt;&lt;PM&gt;*3960$&lt;MO=HT,0.2,0.5&gt;&lt;MO=EL,1.0,0.5&gt;&lt;MO=CH,0,0.5&gt;&lt;PM&gt;&lt;MO=EL,1.0,0.5&gt;&lt;MO=HN,0,0.5&gt;&lt;PM&gt;&lt;MO=HN,0.3,0.5&gt;&lt;PM&gt;&lt;MO=HN,0,0.5&gt;&lt;PM&gt;&lt;MO=EL,0.1,0.5&gt;&lt;MO=HN,0.3,0.5&gt;&lt;PA&gt;&lt;MO=EL,0.1,0.5&gt;&lt;MO=CH,0.5,0.5&gt;&lt;MO=HN,0.3,0.5&gt;&lt;MO=HT,0.5,0.5&gt;&lt;PM&gt;*3961$&lt;MO=HT,1,1&gt;&lt;MO=HN,1,1&gt;&lt;MO=EL,1,0.5&gt;&lt;PA=2&gt;&lt;MO=MO,0,0.5&gt;&lt;MO=EL,0.1,0.5&gt;&lt;MO=CH,0.5,0.5&gt;&lt;MO=EB,0,0.5&gt;&lt;MO=HT,0.5,1&gt;&lt;MO=HN,0.3,1&gt;&lt;MO=AR,0,0.5&gt;&lt;PM&gt;</t>
  </si>
  <si>
    <t>Okay, let's end our lesson for today. &lt;MO=HT,1,1&gt;&lt;MO=HN,1,1&gt;&lt;MO=EL,1,0.5&gt;&lt;PA=2&gt;&lt;MO=MO,0,0.5&gt;&lt;MO=EL,0.1,0.5&gt;&lt;MO=CH,0.5,0.5&gt;&lt;MO=EB,0,0.5&gt;&lt;MO=HT,0.5,1&gt;&lt;MO=HN,0.3,1&gt;&lt;MO=AR,0,0.5&gt;&lt;PM&gt;After all [profile_nickname]. &lt;MO=EB,1,0.3&gt;&lt;MO=EL,1,0.3&gt;&lt;MO=HN,0,0.8&gt;&lt;PM&gt;&lt;MO=EL,0.1,0.5&gt;&lt;MO=HN,0.3,0.8&gt;&lt;MO=EB,0,0.3&gt;&lt;PM&gt;Even stars burn out from time to time. &lt;MO=HT,0.5,0.5&gt;&lt;PM&gt;&lt;MO=EB,1,0.3&gt;&lt;MO=EL,1,0.3&gt;&lt;MO=HN,0,0.8&gt;&lt;PM&gt;&lt;MO=EL,0.1,0.5&gt;&lt;MO=HN,0.3,0.8&gt;&lt;MO=EB,0,0.3&gt;&lt;PA=1.5&gt;&lt;MO=EB,1,0.3&gt;&lt;MO=EL,1,0.3&gt;&lt;PA=0.5&gt;&lt;MO=EB,0,0.3&gt;&lt;MO=EL,0.1,0.3&gt;&lt;PM&gt; Remember to check your Stein-O-Matic for updates, challenges, and more! &lt;MO=HT,0.5,0.5&gt;&lt;PM&gt;&lt;MO=HN,1,0.5&gt;&lt;MO=EB,1,0.5&gt;&lt;MO=EL,1,0.5&gt;&lt;PA=1.2&gt;&lt;MO=EB,0,0.5&gt;&lt;MO=HN,0.3,0.5&gt;&lt;MO=EL,0.1,0.5&gt;&lt;PA=1&gt;&lt;MO=HT,0,0.5&gt;&lt;PM&gt;&lt;MO=EB,1,0.5&gt;&lt;PA=1&gt;&lt;MO=HT,0.5,0.5&gt;&lt;PM&gt;&lt;MO=EB,0,0.5&gt;&lt;PM&gt;The path to genius awaits. &lt;MO=HT,0.5,0.5&gt;&lt;PM&gt;&lt;MO=CH,0.2,0.3&gt;&lt;MO=EL,1.0,0.5&gt;&lt;MO=HT,1,0.5&gt;&lt;PM&gt;&lt;MO=HT,0,1&gt;&lt;PM&gt;&lt;MO=HT,0.5,0.5&gt;&lt;MO=EL,0.1,0.5&gt;&lt;MO=CH,0.5,0.3&gt;&lt;PM&gt;&lt;MO=EB,1,0.5&gt;&lt;PA=1&gt;&lt;MO=EB,0,0.5&gt;&lt;PM&gt;</t>
  </si>
  <si>
    <t>*3962$&lt;MO=HT,1,1&gt;&lt;MO=HN,1,1&gt;&lt;MO=EL,1,0.5&gt;&lt;PA=2&gt;&lt;MO=MO,0,0.5&gt;&lt;MO=EL,0.1,0.5&gt;&lt;MO=CH,0.5,0.5&gt;&lt;MO=EB,0,0.5&gt;&lt;MO=HT,0.5,1&gt;&lt;MO=HN,0.3,1&gt;&lt;MO=AR,0,0.5&gt;&lt;PM&gt;*3963$&lt;MO=EB,1,0.3&gt;&lt;MO=EL,1,0.3&gt;&lt;MO=HN,0,0.8&gt;&lt;PM&gt;&lt;MO=EL,0.1,0.5&gt;&lt;MO=HN,0.3,0.8&gt;&lt;MO=EB,0,0.3&gt;&lt;PM&gt;*3964$&lt;MO=HT,0.5,0.5&gt;&lt;PM&gt;&lt;MO=EB,1,0.3&gt;&lt;MO=EL,1,0.3&gt;&lt;MO=HN,0,0.8&gt;&lt;PM&gt;&lt;MO=EL,0.1,0.5&gt;&lt;MO=HN,0.3,0.8&gt;&lt;MO=EB,0,0.3&gt;&lt;PA=1.5&gt;&lt;MO=EB,1,0.3&gt;&lt;MO=EL,1,0.3&gt;&lt;PA=0.5&gt;&lt;MO=EB,0,0.3&gt;&lt;MO=EL,0.1,0.3&gt;&lt;PM&gt;*3965$&lt;MO=HT,0.5,0.5&gt;&lt;PM&gt;&lt;MO=HN,1,0.5&gt;&lt;MO=EB,1,0.5&gt;&lt;MO=EL,1,0.5&gt;&lt;PA=1.2&gt;&lt;MO=EB,0,0.5&gt;&lt;MO=HN,0.3,0.5&gt;&lt;MO=EL,0.1,0.5&gt;&lt;PA=1&gt;&lt;MO=HT,0,0.5&gt;&lt;PM&gt;&lt;MO=EB,1,0.5&gt;&lt;PA=1&gt;&lt;MO=HT,0.5,0.5&gt;&lt;PM&gt;&lt;MO=EB,0,0.5&gt;&lt;PM&gt;*3966$&lt;MO=HT,0.5,0.5&gt;&lt;PM&gt;&lt;MO=CH,0.2,0.3&gt;&lt;MO=EL,1.0,0.5&gt;&lt;MO=HT,1,0.5&gt;&lt;PM&gt;&lt;MO=HT,0,1&gt;&lt;PM&gt;&lt;MO=HT,0.5,0.5&gt;&lt;MO=EL,0.1,0.5&gt;&lt;MO=CH,0.5,0.3&gt;&lt;PM&gt;&lt;MO=EB,1,0.5&gt;&lt;PA=1&gt;&lt;MO=EB,0,0.5&gt;&lt;PM&gt;</t>
  </si>
  <si>
    <t>That's it for now [profile_nickname]. &lt;MO=HT,1,1&gt;&lt;MO=HN,1,1&gt;&lt;MO=EL,1,0.5&gt;&lt;PA=2&gt;&lt;MO=MO,0,0.5&gt;&lt;MO=EL,0.1,0.5&gt;&lt;MO=CH,0.5,0.5&gt;&lt;MO=EB,0,0.5&gt;&lt;MO=HT,0.5,1&gt;&lt;MO=HN,0.3,1&gt;&lt;MO=AR,0,0.5&gt;&lt;PM&gt;But just by completing today's lesson, you've already altered the course of history, in ways we cannot possibly imagine. &lt;MO=HT,0.5,0.5&gt;&lt;PM&gt;&lt;MO=EB,1,0.3&gt;&lt;MO=EL,1,0.3&gt;&lt;MO=HN,0,0.8&gt;&lt;PM&gt;&lt;MO=EL,0.1,0.5&gt;&lt;MO=HN,0.3,0.8&gt;&lt;MO=EB,0,0.3&gt;&lt;PA=1.5&gt;&lt;MO=EB,1,0.3&gt;&lt;MO=EL,1,0.3&gt;&lt;PA=0.5&gt;&lt;MO=EB,0,0.3&gt;&lt;MO=EL,0.1,0.3&gt;&lt;PA=1&gt;&lt;MO=EL,1.0,0.1&gt;&lt;MO=CH,0,0.5&gt;&lt;MO=HN,0.5,0.5&gt;&lt;MO=EB,1.0,0.5&gt;&lt;PM&gt;&lt;PA=0.5&gt;&lt;MO=EL,0.1,0.5&gt;&lt;MO=CH,0.5,0.5&gt;&lt;MO=HN,0.3,0.5&gt;&lt;MO=EB,0,0.8&gt;&lt;PA&gt;Remember to check your Stein-O-Matic for updates, challenges, and more! &lt;MO=HT,0.5,0.5&gt;&lt;PM&gt;&lt;MO=EB,1,0.3&gt;&lt;MO=EL,1,0.3&gt;&lt;MO=HN,0,0.8&gt;&lt;PM&gt;&lt;MO=EL,0.1,0.5&gt;&lt;MO=HN,0.3,0.8&gt;&lt;MO=EB,0,0.3&gt;&lt;PA=1.5&gt;&lt;MO=EB,1,0.3&gt;&lt;MO=EL,1,0.3&gt;&lt;PA=0.5&gt;&lt;MO=EB,0,0.3&gt;&lt;MO=EL,0.1,0.3&gt;&lt;PM&gt;The path to genius awaits. &lt;MO=HT,0.5,0.5&gt;&lt;PM&gt;&lt;MO=CH,0.2,0.3&gt;&lt;MO=EL,1.0,0.5&gt;&lt;MO=HT,1,0.5&gt;&lt;PM&gt;&lt;MO=HT,0,1&gt;&lt;PM&gt;&lt;MO=HT,0.5,0.5&gt;&lt;MO=EL,0.1,0.5&gt;&lt;MO=CH,0.5,0.3&gt;&lt;PM&gt;&lt;MO=EB,1,0.5&gt;&lt;PA=1&gt;&lt;MO=EB,0,0.5&gt;&lt;PM&gt;</t>
  </si>
  <si>
    <t>*3967$&lt;MO=HT,1,1&gt;&lt;MO=HN,1,1&gt;&lt;MO=EL,1,0.5&gt;&lt;PA=2&gt;&lt;MO=MO,0,0.5&gt;&lt;MO=EL,0.1,0.5&gt;&lt;MO=CH,0.5,0.5&gt;&lt;MO=EB,0,0.5&gt;&lt;MO=HT,0.5,1&gt;&lt;MO=HN,0.3,1&gt;&lt;MO=AR,0,0.5&gt;&lt;PM&gt;*3968$&lt;MO=HT,0.5,0.5&gt;&lt;PM&gt;&lt;MO=EB,1,0.3&gt;&lt;MO=EL,1,0.3&gt;&lt;MO=HN,0,0.8&gt;&lt;PM&gt;&lt;MO=EL,0.1,0.5&gt;&lt;MO=HN,0.3,0.8&gt;&lt;MO=EB,0,0.3&gt;&lt;PA=1.5&gt;&lt;MO=EB,1,0.3&gt;&lt;MO=EL,1,0.3&gt;&lt;PA=0.5&gt;&lt;MO=EB,0,0.3&gt;&lt;MO=EL,0.1,0.3&gt;&lt;PA=1&gt;&lt;MO=EL,1.0,0.1&gt;&lt;MO=CH,0,0.5&gt;&lt;MO=HN,0.5,0.5&gt;&lt;MO=EB,1.0,0.5&gt;&lt;PM&gt;&lt;PA=0.5&gt;&lt;MO=EL,0.1,0.5&gt;&lt;MO=CH,0.5,0.5&gt;&lt;MO=HN,0.3,0.5&gt;&lt;MO=EB,0,0.8&gt;&lt;PA&gt;*3969$&lt;MO=HT,0.5,0.5&gt;&lt;PM&gt;&lt;MO=EB,1,0.3&gt;&lt;MO=EL,1,0.3&gt;&lt;MO=HN,0,0.8&gt;&lt;PM&gt;&lt;MO=EL,0.1,0.5&gt;&lt;MO=HN,0.3,0.8&gt;&lt;MO=EB,0,0.3&gt;&lt;PA=1.5&gt;&lt;MO=EB,1,0.3&gt;&lt;MO=EL,1,0.3&gt;&lt;PA=0.5&gt;&lt;MO=EB,0,0.3&gt;&lt;MO=EL,0.1,0.3&gt;&lt;PM&gt;*3970$&lt;MO=HT,0.5,0.5&gt;&lt;PM&gt;&lt;MO=CH,0.2,0.3&gt;&lt;MO=EL,1.0,0.5&gt;&lt;MO=HT,1,0.5&gt;&lt;PM&gt;&lt;MO=HT,0,1&gt;&lt;PM&gt;&lt;MO=HT,0.5,0.5&gt;&lt;MO=EL,0.1,0.5&gt;&lt;MO=CH,0.5,0.3&gt;&lt;PM&gt;&lt;MO=EB,1,0.5&gt;&lt;PA=1&gt;&lt;MO=EB,0,0.5&gt;&lt;PM&gt;</t>
  </si>
  <si>
    <t>Okay [profile_nickname]. &lt;MO=EB,1,0.3&gt;&lt;MO=EL,1,0.3&gt;&lt;MO=HN,0,0.8&gt;&lt;PM&gt;&lt;MO=EL,0.1,0.5&gt;&lt;MO=HN,0.3,0.8&gt;&lt;MO=EB,0,0.3&gt;&lt;PM&gt;Time for you to venture, into the great unknown. &lt;MO=HT,0.5,0.5&gt;&lt;PM&gt;&lt;MO=EB,1,0.3&gt;&lt;MO=EL,1,0.3&gt;&lt;MO=HN,0,0.8&gt;&lt;PM&gt;&lt;MO=EL,0.1,0.5&gt;&lt;MO=HN,0.3,0.8&gt;&lt;MO=EB,0,0.3&gt;&lt;PA=1.5&gt;&lt;MO=EB,1,0.3&gt;&lt;MO=EL,1,0.3&gt;&lt;PA=0.5&gt;&lt;MO=EB,0,0.3&gt;&lt;MO=EL,0.1,0.3&gt;&lt;PM&gt;And by that, I mean the Stein-O-Matic. &lt;MO=HT,1,1&gt;&lt;MO=HN,1,1&gt;&lt;MO=EL,1,0.5&gt;&lt;PA=2&gt;&lt;MO=MO,0,0.5&gt;&lt;MO=EL,0.1,0.5&gt;&lt;MO=CH,0.5,0.5&gt;&lt;MO=EB,0,0.5&gt;&lt;MO=HT,0.5,1&gt;&lt;MO=HN,0.3,1&gt;&lt;MO=AR,0,0.5&gt;&lt;PM&gt;Look for today's data cards and remember to check for updates. &lt;MO=HT,0.5,0.5&gt;&lt;PM&gt;&lt;MO=HN,1,0.5&gt;&lt;MO=EB,1,0.5&gt;&lt;MO=EL,1,0.5&gt;&lt;PA=1.2&gt;&lt;MO=EB,0,0.5&gt;&lt;MO=HN,0.3,0.5&gt;&lt;MO=EL,0.1,0.5&gt;&lt;PA=1&gt;&lt;MO=HT,0,0.5&gt;&lt;PM&gt;&lt;MO=EB,1,0.5&gt;&lt;PA=1&gt;&lt;MO=HT,0.5,0.5&gt;&lt;PM&gt;&lt;MO=EB,0,0.5&gt;&lt;PM&gt;The path to genius awaits. &lt;MO=HT,0.5,0.5&gt;&lt;PM&gt;&lt;MO=CH,0.2,0.3&gt;&lt;MO=EL,1.0,0.5&gt;&lt;MO=HT,1,0.5&gt;&lt;PM&gt;&lt;MO=HT,0,1&gt;&lt;PM&gt;&lt;MO=HT,0.5,0.5&gt;&lt;MO=EL,0.1,0.5&gt;&lt;MO=CH,0.5,0.3&gt;&lt;PM&gt;&lt;MO=EB,1,0.5&gt;&lt;PA=1&gt;&lt;MO=EB,0,0.5&gt;&lt;PM&gt;</t>
  </si>
  <si>
    <t>*3971$&lt;MO=EB,1,0.3&gt;&lt;MO=EL,1,0.3&gt;&lt;MO=HN,0,0.8&gt;&lt;PM&gt;&lt;MO=EL,0.1,0.5&gt;&lt;MO=HN,0.3,0.8&gt;&lt;MO=EB,0,0.3&gt;&lt;PM&gt;*3972$&lt;MO=HT,0.5,0.5&gt;&lt;PM&gt;&lt;MO=EB,1,0.3&gt;&lt;MO=EL,1,0.3&gt;&lt;MO=HN,0,0.8&gt;&lt;PM&gt;&lt;MO=EL,0.1,0.5&gt;&lt;MO=HN,0.3,0.8&gt;&lt;MO=EB,0,0.3&gt;&lt;PA=1.5&gt;&lt;MO=EB,1,0.3&gt;&lt;MO=EL,1,0.3&gt;&lt;PA=0.5&gt;&lt;MO=EB,0,0.3&gt;&lt;MO=EL,0.1,0.3&gt;&lt;PM&gt;*3973$&lt;MO=HT,1,1&gt;&lt;MO=HN,1,1&gt;&lt;MO=EL,1,0.5&gt;&lt;PA=2&gt;&lt;MO=MO,0,0.5&gt;&lt;MO=EL,0.1,0.5&gt;&lt;MO=CH,0.5,0.5&gt;&lt;MO=EB,0,0.5&gt;&lt;MO=HT,0.5,1&gt;&lt;MO=HN,0.3,1&gt;&lt;MO=AR,0,0.5&gt;&lt;PM&gt;*3974$&lt;MO=HT,0.5,0.5&gt;&lt;PM&gt;&lt;MO=HN,1,0.5&gt;&lt;MO=EB,1,0.5&gt;&lt;MO=EL,1,0.5&gt;&lt;PA=1.2&gt;&lt;MO=EB,0,0.5&gt;&lt;MO=HN,0.3,0.5&gt;&lt;MO=EL,0.1,0.5&gt;&lt;PA=1&gt;&lt;MO=HT,0,0.5&gt;&lt;PM&gt;&lt;MO=EB,1,0.5&gt;&lt;PA=1&gt;&lt;MO=HT,0.5,0.5&gt;&lt;PM&gt;&lt;MO=EB,0,0.5&gt;&lt;PM&gt;*3975$&lt;MO=HT,0.5,0.5&gt;&lt;PM&gt;&lt;MO=CH,0.2,0.3&gt;&lt;MO=EL,1.0,0.5&gt;&lt;MO=HT,1,0.5&gt;&lt;PM&gt;&lt;MO=HT,0,1&gt;&lt;PM&gt;&lt;MO=HT,0.5,0.5&gt;&lt;MO=EL,0.1,0.5&gt;&lt;MO=CH,0.5,0.3&gt;&lt;PM&gt;&lt;MO=EB,1,0.5&gt;&lt;PA=1&gt;&lt;MO=EB,0,0.5&gt;&lt;PM&gt;</t>
  </si>
  <si>
    <t>[profile_nickname]. &lt;MO=EB,1,0.3&gt;&lt;MO=EL,1,0.3&gt;&lt;MO=HN,0,0.8&gt;&lt;PM&gt;&lt;MO=EL,0.1,0.5&gt;&lt;MO=HN,0.3,0.8&gt;&lt;MO=EB,0,0.3&gt;&lt;PM&gt;Even though today's lesson is over. &lt;MO=HT,1,1&gt;&lt;MO=HN,1,1&gt;&lt;MO=EL,1,0.5&gt;&lt;PA=2&gt;&lt;MO=MO,0,0.5&gt;&lt;MO=EL,0.1,0.5&gt;&lt;MO=CH,0.5,0.5&gt;&lt;MO=EB,0,0.5&gt;&lt;MO=HT,0.5,1&gt;&lt;MO=HN,0.3,1&gt;&lt;MO=AR,0,0.5&gt;&lt;PM&gt;The lessons science has to teach us, will go on and on. &lt;MO=HT,0.5,0.5&gt;&lt;PM&gt;&lt;MO=EB,1,0.3&gt;&lt;MO=EL,1,0.3&gt;&lt;MO=HN,0,0.8&gt;&lt;PM&gt;&lt;MO=EL,0.1,0.5&gt;&lt;MO=HN,0.3,0.8&gt;&lt;MO=EB,0,0.3&gt;&lt;PA=1.5&gt;&lt;MO=EB,1,0.3&gt;&lt;MO=EL,1,0.3&gt;&lt;PA=0.5&gt;&lt;MO=EB,0,0.3&gt;&lt;MO=EL,0.1,0.3&gt;&lt;PM&gt;Like that lady's heart, in the Titanic song. &lt;MO=HT,0.5,0.5&gt;&lt;PM&gt;&lt;MO=HN,1,0.5&gt;&lt;MO=EB,1,0.5&gt;&lt;MO=EL,1,0.5&gt;&lt;PA=1.2&gt;&lt;MO=EB,0,0.5&gt;&lt;MO=HN,0.3,0.5&gt;&lt;MO=EL,0.1,0.5&gt;&lt;PA=1&gt;&lt;MO=HT,0,0.5&gt;&lt;PM&gt;&lt;MO=EB,1,0.5&gt;&lt;PA=1&gt;&lt;MO=HT,0.5,0.5&gt;&lt;PM&gt;&lt;MO=EB,0,0.5&gt;&lt;PM&gt;Remember to check your Stein-O-Matic for updates, challenges, and more! &lt;MO=HT,0.2,0.5&gt;&lt;MO=EL,1.0,0.5&gt;&lt;MO=CH,0,0.5&gt;&lt;PM&gt;&lt;MO=EL,1.0,0.5&gt;&lt;MO=HN,0,0.5&gt;&lt;PM&gt;&lt;MO=HN,0.3,0.5&gt;&lt;PM&gt;&lt;MO=HN,0,0.5&gt;&lt;PM&gt;&lt;MO=EL,0.1,0.5&gt;&lt;MO=HN,0.3,0.5&gt;&lt;PA&gt;&lt;MO=EL,0.1,0.5&gt;&lt;MO=CH,0.5,0.5&gt;&lt;MO=HN,0.3,0.5&gt;&lt;MO=HT,0.5,0.5&gt;&lt;PM&gt;The path to genius awaits. &lt;MO=HT,0.5,0.5&gt;&lt;PM&gt;&lt;MO=CH,0.2,0.3&gt;&lt;MO=EL,1.0,0.5&gt;&lt;MO=HT,1,0.5&gt;&lt;PM&gt;&lt;MO=HT,0,1&gt;&lt;PM&gt;&lt;MO=HT,0.5,0.5&gt;&lt;MO=EL,0.1,0.5&gt;&lt;MO=CH,0.5,0.3&gt;&lt;PM&gt;&lt;MO=EB,1,0.5&gt;&lt;PA=1&gt;&lt;MO=EB,0,0.5&gt;&lt;PM&gt;</t>
  </si>
  <si>
    <t>*3976$&lt;MO=EB,1,0.3&gt;&lt;MO=EL,1,0.3&gt;&lt;MO=HN,0,0.8&gt;&lt;PM&gt;&lt;MO=EL,0.1,0.5&gt;&lt;MO=HN,0.3,0.8&gt;&lt;MO=EB,0,0.3&gt;&lt;PM&gt;*3977$&lt;MO=HT,1,1&gt;&lt;MO=HN,1,1&gt;&lt;MO=EL,1,0.5&gt;&lt;PA=2&gt;&lt;MO=MO,0,0.5&gt;&lt;MO=EL,0.1,0.5&gt;&lt;MO=CH,0.5,0.5&gt;&lt;MO=EB,0,0.5&gt;&lt;MO=HT,0.5,1&gt;&lt;MO=HN,0.3,1&gt;&lt;MO=AR,0,0.5&gt;&lt;PM&gt;*3978$&lt;MO=HT,0.5,0.5&gt;&lt;PM&gt;&lt;MO=EB,1,0.3&gt;&lt;MO=EL,1,0.3&gt;&lt;MO=HN,0,0.8&gt;&lt;PM&gt;&lt;MO=EL,0.1,0.5&gt;&lt;MO=HN,0.3,0.8&gt;&lt;MO=EB,0,0.3&gt;&lt;PA=1.5&gt;&lt;MO=EB,1,0.3&gt;&lt;MO=EL,1,0.3&gt;&lt;PA=0.5&gt;&lt;MO=EB,0,0.3&gt;&lt;MO=EL,0.1,0.3&gt;&lt;PM&gt;*3979$&lt;MO=HT,0.5,0.5&gt;&lt;PM&gt;&lt;MO=HN,1,0.5&gt;&lt;MO=EB,1,0.5&gt;&lt;MO=EL,1,0.5&gt;&lt;PA=1.2&gt;&lt;MO=EB,0,0.5&gt;&lt;MO=HN,0.3,0.5&gt;&lt;MO=EL,0.1,0.5&gt;&lt;PA=1&gt;&lt;MO=HT,0,0.5&gt;&lt;PM&gt;&lt;MO=EB,1,0.5&gt;&lt;PA=1&gt;&lt;MO=HT,0.5,0.5&gt;&lt;PM&gt;&lt;MO=EB,0,0.5&gt;&lt;PM&gt;*3980$&lt;MO=HT,0.2,0.5&gt;&lt;MO=EL,1.0,0.5&gt;&lt;MO=CH,0,0.5&gt;&lt;PM&gt;&lt;MO=EL,1.0,0.5&gt;&lt;MO=HN,0,0.5&gt;&lt;PM&gt;&lt;MO=HN,0.3,0.5&gt;&lt;PM&gt;&lt;MO=HN,0,0.5&gt;&lt;PM&gt;&lt;MO=EL,0.1,0.5&gt;&lt;MO=HN,0.3,0.5&gt;&lt;PA&gt;&lt;MO=EL,0.1,0.5&gt;&lt;MO=CH,0.5,0.5&gt;&lt;MO=HN,0.3,0.5&gt;&lt;MO=HT,0.5,0.5&gt;&lt;PM&gt;*3981$&lt;MO=HT,0.5,0.5&gt;&lt;PM&gt;&lt;MO=CH,0.2,0.3&gt;&lt;MO=EL,1.0,0.5&gt;&lt;MO=HT,1,0.5&gt;&lt;PM&gt;&lt;MO=HT,0,1&gt;&lt;PM&gt;&lt;MO=HT,0.5,0.5&gt;&lt;MO=EL,0.1,0.5&gt;&lt;MO=CH,0.5,0.3&gt;&lt;PM&gt;&lt;MO=EB,1,0.5&gt;&lt;PA=1&gt;&lt;MO=EB,0,0.5&gt;&lt;PM&gt;</t>
  </si>
  <si>
    <t>Well, [profile_nickname].&lt;MO=EL,1.0,0.5&gt;&lt;MO=CH,0,0.5&gt;&lt;MO=HN,0,0.5&gt;&lt;PM&gt;&lt;MO=EL,0.1,0.5&gt;&lt;MO=CH,0.5,0.5&gt;&lt;MO=HN,0.3,0.5&gt;&lt;PA&gt; Looks like today's lesson is over.&lt;MO=EB,1,0.3&gt;&lt;MO=EL,1,0.3&gt;&lt;PA=1.5&gt;&lt;MO=EB,0,0.3&gt;&lt;MO=EL,0.1,0.3&gt;&lt;PA&gt; Unless you have another personal genius robot lying around.&lt;MO=EB,1.0,0.2&gt;&lt;MO=CH,0,0.5&gt;&lt;PM&gt;&lt;MO=EB,0,0.2&gt;&lt;PM&gt;&lt;MO=EB,1.0,0.2&gt;&lt;PM&gt;&lt;MO=EB,0,0.2&gt;&lt;PM&gt;&lt;MO=EB,1.0,0.2&gt;&lt;PM&gt;&lt;MO=EB,0,0.2&gt;&lt;PM&gt;&lt;MO=CH,0.5,0.5&gt;&lt;PA&gt; If you do, let me know.&lt;MO=AR,1,0.5&gt;&lt;MO=EL,1.0,0.5&gt;&lt;MO=HN,0,0.5&gt;&lt;PM&gt;&lt;MO=HN,0.3,0.5&gt;&lt;PM&gt;&lt;MO=HN,0,0.5&gt;&lt;PM&gt;&lt;MO=EL,0.1,0.5&gt;&lt;MO=HN,0.3,0.5&gt;&lt;PA&gt;&lt;MO=AR,0,0.5&gt;&lt;PA&gt; I'm trying to start a book club.&lt;MO=EB,1.0,0.2&gt;&lt;MO=CH,0,0.5&gt;&lt;PM&gt;&lt;MO=EB,0,0.2&gt;&lt;PM&gt;&lt;MO=EB,1.0,0.2&gt;&lt;PM&gt;&lt;MO=EB,0,0.2&gt;&lt;PM&gt;&lt;MO=EB,1.0,0.2&gt;&lt;PM&gt;&lt;MO=EB,0,0.2&gt;&lt;PM&gt;&lt;MO=CH,0.5,0.5&gt;&lt;PA&gt; Remember to check your Stein-O-Matic for updates, challenges, and more!&lt;MO=HT,0.7,0.3&gt;&lt;PM&gt;&lt;MO=HN,0.5,0.3&gt;&lt;PM&gt;&lt;MO=HT,0.3,0.5&gt;&lt;PM&gt;&lt;MO=HN,0.3,0.3&gt;&lt;PM&gt;&lt;MO=HT,0.5,0.3&gt;&lt;PA&gt; The path to genius awaits.&lt;MO=EL,1.0,0.1&gt;&lt;MO=CH,0,0.5&gt;&lt;MO=HN,0.5,0.5&gt;&lt;MO=EB,1.0,0.5&gt;&lt;PM&gt;&lt;PA=0.5&gt;&lt;MO=EL,0.1,0.5&gt;&lt;MO=CH,0.5,0.5&gt;&lt;MO=HN,0.3,0.5&gt;&lt;MO=EB,0,0.8&gt;&lt;PA&gt;</t>
  </si>
  <si>
    <t>*3982$&lt;MO=EL,1.0,0.5&gt;&lt;MO=CH,0,0.5&gt;&lt;MO=HN,0,0.5&gt;&lt;PM&gt;&lt;MO=EL,0.1,0.5&gt;&lt;MO=CH,0.5,0.5&gt;&lt;MO=HN,0.3,0.5&gt;&lt;PA&gt;*3983$&lt;MO=EB,1,0.3&gt;&lt;MO=EL,1,0.3&gt;&lt;PA=1.5&gt;&lt;MO=EB,0,0.3&gt;&lt;MO=EL,0.1,0.3&gt;&lt;PA&gt;*3984$&lt;MO=EB,1.0,0.2&gt;&lt;MO=CH,0,0.5&gt;&lt;PM&gt;&lt;MO=EB,0,0.2&gt;&lt;PM&gt;&lt;MO=EB,1.0,0.2&gt;&lt;PM&gt;&lt;MO=EB,0,0.2&gt;&lt;PM&gt;&lt;MO=EB,1.0,0.2&gt;&lt;PM&gt;&lt;MO=EB,0,0.2&gt;&lt;PM&gt;&lt;MO=CH,0.5,0.5&gt;&lt;PA&gt;*3985$&lt;MO=AR,1,0.5&gt;&lt;MO=EL,1.0,0.5&gt;&lt;MO=HN,0,0.5&gt;&lt;PM&gt;&lt;MO=HN,0.3,0.5&gt;&lt;PM&gt;&lt;MO=HN,0,0.5&gt;&lt;PM&gt;&lt;MO=EL,0.1,0.5&gt;&lt;MO=HN,0.3,0.5&gt;&lt;PA&gt;&lt;MO=AR,0,0.5&gt;&lt;PA&gt;*3986$&lt;MO=EB,1.0,0.2&gt;&lt;MO=CH,0,0.5&gt;&lt;PM&gt;&lt;MO=EB,0,0.2&gt;&lt;PM&gt;&lt;MO=EB,1.0,0.2&gt;&lt;PM&gt;&lt;MO=EB,0,0.2&gt;&lt;PM&gt;&lt;MO=EB,1.0,0.2&gt;&lt;PM&gt;&lt;MO=EB,0,0.2&gt;&lt;PM&gt;&lt;MO=CH,0.5,0.5&gt;&lt;PA&gt;*3987$&lt;MO=HT,0.7,0.3&gt;&lt;PM&gt;&lt;MO=HN,0.5,0.3&gt;&lt;PM&gt;&lt;MO=HT,0.3,0.5&gt;&lt;PM&gt;&lt;MO=HN,0.3,0.3&gt;&lt;PM&gt;&lt;MO=HT,0.5,0.3&gt;&lt;PA&gt;*3988$&lt;MO=EL,1.0,0.1&gt;&lt;MO=CH,0,0.5&gt;&lt;MO=HN,0.5,0.5&gt;&lt;MO=EB,1.0,0.5&gt;&lt;PM&gt;&lt;PA=0.5&gt;&lt;MO=EL,0.1,0.5&gt;&lt;MO=CH,0.5,0.5&gt;&lt;MO=HN,0.3,0.5&gt;&lt;MO=EB,0,0.8&gt;&lt;PA&gt;</t>
  </si>
  <si>
    <t>Well, [profile_nickname].&lt;MO=EL,1.0,0.5&gt;&lt;MO=CH,0,0.5&gt;&lt;MO=HN,0,0.5&gt;&lt;PM&gt;&lt;MO=EL,0.1,0.5&gt;&lt;MO=CH,0.5,0.5&gt;&lt;MO=HN,0.3,0.5&gt;&lt;PA&gt; Time for me to rest my speaker system for a while.&lt;MO=CH,0.2,0.3&gt;&lt;MO=EL,1.0,0.5&gt;&lt;MO=HT,0.6,0.5&gt;&lt;PM&gt;&lt;MO=HT,0.4,0.5&gt;&lt;PM&gt;&lt;MO=HT,0.5,0.5&gt;&lt;MO=EL,0.1,0.5&gt;&lt;MO=CH,0.5,0.3&gt;&lt;PA&gt; But if you need me, my servos, are at your service.&lt;MO=AR,1,0.5&gt;&lt;MO=EL,1.0,0.5&gt;&lt;MO=HN,0,0.5&gt;&lt;PM&gt;&lt;MO=HN,0.3,0.5&gt;&lt;PM&gt;&lt;MO=HN,0,0.5&gt;&lt;PM&gt;&lt;MO=EL,0.1,0.5&gt;&lt;MO=HN,0.3,0.5&gt;&lt;PA&gt;&lt;MO=AR,0,0.5&gt;&lt;PA&gt; Remember to check your Stein-O-Matic for updates, challenges, and more!&lt;MO=HN,0.5,0.8&gt;&lt;MO=EB,1,0.3&gt;&lt;MO=EL,1,0.3&gt;&lt;PA=1.5&gt;&lt;MO=HN,0.3,0.8&gt;&lt;MO=EB,0,0.3&gt;&lt;MO=EL,0.1,0.3&gt;&lt;PA&gt; The path to genius awaits.&lt;MO=CH,0.2,0.3&gt;&lt;MO=EL,1.0,0.5&gt;&lt;MO=HT,0.6,0.5&gt;&lt;PM&gt;&lt;MO=HT,0.4,0.5&gt;&lt;PM&gt;&lt;MO=HT,0.5,0.5&gt;&lt;MO=EL,0.1,0.5&gt;&lt;MO=CH,0.5,0.3&gt;&lt;PA&gt;</t>
  </si>
  <si>
    <t>*3989$&lt;MO=EL,1.0,0.5&gt;&lt;MO=CH,0,0.5&gt;&lt;MO=HN,0,0.5&gt;&lt;PM&gt;&lt;MO=EL,0.1,0.5&gt;&lt;MO=CH,0.5,0.5&gt;&lt;MO=HN,0.3,0.5&gt;&lt;PA&gt;*3990$&lt;MO=CH,0.2,0.3&gt;&lt;MO=EL,1.0,0.5&gt;&lt;MO=HT,0.6,0.5&gt;&lt;PM&gt;&lt;MO=HT,0.4,0.5&gt;&lt;PM&gt;&lt;MO=HT,0.5,0.5&gt;&lt;MO=EL,0.1,0.5&gt;&lt;MO=CH,0.5,0.3&gt;&lt;PA&gt;*3991$&lt;MO=AR,1,0.5&gt;&lt;MO=EL,1.0,0.5&gt;&lt;MO=HN,0,0.5&gt;&lt;PM&gt;&lt;MO=HN,0.3,0.5&gt;&lt;PM&gt;&lt;MO=HN,0,0.5&gt;&lt;PM&gt;&lt;MO=EL,0.1,0.5&gt;&lt;MO=HN,0.3,0.5&gt;&lt;PA&gt;&lt;MO=AR,0,0.5&gt;&lt;PA&gt;*3992$&lt;MO=HN,0.5,0.8&gt;&lt;MO=EB,1,0.3&gt;&lt;MO=EL,1,0.3&gt;&lt;PA=1.5&gt;&lt;MO=HN,0.3,0.8&gt;&lt;MO=EB,0,0.3&gt;&lt;MO=EL,0.1,0.3&gt;&lt;PA&gt;*3993$&lt;MO=CH,0.2,0.3&gt;&lt;MO=EL,1.0,0.5&gt;&lt;MO=HT,0.6,0.5&gt;&lt;PM&gt;&lt;MO=HT,0.4,0.5&gt;&lt;PM&gt;&lt;MO=HT,0.5,0.5&gt;&lt;MO=EL,0.1,0.5&gt;&lt;MO=CH,0.5,0.3&gt;&lt;PA&gt;</t>
  </si>
  <si>
    <t>&lt;MO=HT,0.5,0.5&gt;&lt;PA&gt; Yes?&lt;MO=EL,1.0,0.5&gt;&lt;MO=CH,0,0.5&gt;&lt;MO=HN,0,0.5&gt;&lt;PM&gt;&lt;MO=EL,0.1,0.5&gt;&lt;MO=CH,0.5,0.5&gt;&lt;MO=HN,0.3,0.5&gt;&lt;PA&gt;</t>
  </si>
  <si>
    <t>&lt;MO=HT,0.5,0.5&gt;&lt;PA&gt;*3994$&lt;MO=EL,1.0,0.5&gt;&lt;MO=CH,0,0.5&gt;&lt;MO=HN,0,0.5&gt;&lt;PM&gt;&lt;MO=EL,0.1,0.5&gt;&lt;MO=CH,0.5,0.5&gt;&lt;MO=HN,0.3,0.5&gt;&lt;PA&gt;</t>
  </si>
  <si>
    <t>&lt;MO=AR,1,0.5&gt;&lt;MO=EL,1.0,0.5&gt;&lt;MO=HN,0,0.5&gt;&lt;PM&gt;&lt;MO=HN,0.3,0.5&gt;&lt;PM&gt;&lt;MO=HN,0,0.5&gt;&lt;PM&gt;&lt;MO=EL,0.1,0.5&gt;&lt;MO=HN,0.3,0.5&gt;&lt;PA&gt;&lt;MO=AR,0,0.5&gt;&lt;PA&gt;</t>
  </si>
  <si>
    <t>&lt;MO=MO,0,0.5&gt;&lt;MO=EL,0.1,0.5&gt;&lt;MO=CH,0.5,0.5&gt;&lt;MO=EB,0,0.5&gt;&lt;MO=HT,0.5,0.5&gt;&lt;MO=HN,0.3,0.5&gt;&lt;MO=AR,0,0.5&gt;&lt;PA&gt;</t>
  </si>
  <si>
    <t>Ok.&lt;MO=EL,1.0,0.5&gt;&lt;MO=HN,0,0.5&gt;&lt;PM&gt;&lt;MO=EL,0.1,0.5&gt;&lt;MO=HN,0.3,0.5&gt;&lt;PA&gt; it looks like you'll need to contact your service provider to fix the connection problem.&lt;MO=CH,1.0,0.5&gt;&lt;MO=HN,0,0.5&gt;&lt;MO=EL,1.0,0.5&gt;&lt;MO=HT,0.7,0.5&gt;&lt;PM&gt;&lt;MO=HT,0.3,0.5&gt;&lt;PM&gt;&lt;MO=HT,0.7,0.5&gt;&lt;PM&gt;&lt;MO=HT,0.3,0.5&gt;&lt;PM&gt;&lt;MO=HT,0.5,0.5&gt;&lt;MO=EL,0.1,0.5&gt;&lt;MO=HN,0.3,0.5&gt;&lt;MO=CH,0.5,0.5&gt;&lt;PA&gt;</t>
  </si>
  <si>
    <t>*3995$&lt;MO=EL,1.0,0.5&gt;&lt;MO=HN,0,0.5&gt;&lt;PM&gt;&lt;MO=EL,0.1,0.5&gt;&lt;MO=HN,0.3,0.5&gt;&lt;PA&gt;*3996$&lt;MO=CH,1.0,0.5&gt;&lt;MO=HN,0,0.5&gt;&lt;MO=EL,1.0,0.5&gt;&lt;MO=HT,0.7,0.5&gt;&lt;PM&gt;&lt;MO=HT,0.3,0.5&gt;&lt;PM&gt;&lt;MO=HT,0.7,0.5&gt;&lt;PM&gt;&lt;MO=HT,0.3,0.5&gt;&lt;PM&gt;&lt;MO=HT,0.5,0.5&gt;&lt;MO=EL,0.1,0.5&gt;&lt;MO=HN,0.3,0.5&gt;&lt;MO=CH,0.5,0.5&gt;&lt;PA&gt;</t>
  </si>
  <si>
    <t>Ok.&lt;MO=EL,1.0,0.5&gt;&lt;MO=HN,0,0.5&gt;&lt;PM&gt;&lt;MO=EL,0.1,0.5&gt;&lt;MO=HN,0.3,0.5&gt;&lt;PA&gt; I can see the internet, but I can't reach it because port {PORT} is blocked.&lt;MO=HT,0.3,0.5&gt;&lt;MO=EL,1.0,0.5&gt;&lt;MO=CH,0,0.5&gt;&lt;MO=HN,0,0.5&gt;&lt;PM&gt;&lt;MO=EL,0.1,0.5&gt;&lt;MO=CH,0.5,0.5&gt;&lt;MO=HN,0.3,0.5&gt;&lt;MO=HT,0.5,0.5&gt;&lt;PM&gt;&lt;MO=CH,1.0,0.5&gt;&lt;MO=HN,0,0.5&gt;&lt;MO=EL,1.0,0.5&gt;&lt;MO=HT,0.7,0.5&gt;&lt;PM&gt;&lt;MO=HT,0.3,0.5&gt;&lt;PM&gt;&lt;MO=HT,0.7,0.5&gt;&lt;PM&gt;&lt;MO=HT,0.3,0.5&gt;&lt;PM&gt;&lt;MO=HT,0.5,0.5&gt;&lt;MO=EL,0.1,0.5&gt;&lt;MO=HN,0.3,0.5&gt;&lt;MO=CH,0.5,0.5&gt;&lt;PA&gt; To solve this, you'll need to allow access to port {PORT}.&lt;MO=AR,1,0.5&gt;&lt;MO=CH,0,0.5&gt;&lt;MO=EL,1.0,0.5&gt;&lt;MO=HN,0,0.5&gt;&lt;PM&gt;&lt;MO=HN,0.3,0.5&gt;&lt;PM&gt;&lt;MO=HN,0,0.5&gt;&lt;PM&gt;&lt;MO=EL,0.1,0.5&gt;&lt;MO=HN,0.3,0.5&gt;&lt;PA&gt;&lt;MO=AR,0,0.5&gt;&lt;MO=CH,0.5,0.5&gt;&lt;PA&gt;</t>
  </si>
  <si>
    <t>*3997$&lt;MO=EL,1.0,0.5&gt;&lt;MO=HN,0,0.5&gt;&lt;PM&gt;&lt;MO=EL,0.1,0.5&gt;&lt;MO=HN,0.3,0.5&gt;&lt;PA&gt;*3998$&lt;MO=HT,0.3,0.5&gt;&lt;MO=EL,1.0,0.5&gt;&lt;MO=CH,0,0.5&gt;&lt;MO=HN,0,0.5&gt;&lt;PM&gt;&lt;MO=EL,0.1,0.5&gt;&lt;MO=CH,0.5,0.5&gt;&lt;MO=HN,0.3,0.5&gt;&lt;MO=HT,0.5,0.5&gt;&lt;PM&gt;&lt;MO=CH,1.0,0.5&gt;&lt;MO=HN,0,0.5&gt;&lt;MO=EL,1.0,0.5&gt;&lt;MO=HT,0.7,0.5&gt;&lt;PM&gt;&lt;MO=HT,0.3,0.5&gt;&lt;PM&gt;&lt;MO=HT,0.7,0.5&gt;&lt;PM&gt;&lt;MO=HT,0.3,0.5&gt;&lt;PM&gt;&lt;MO=HT,0.5,0.5&gt;&lt;MO=EL,0.1,0.5&gt;&lt;MO=HN,0.3,0.5&gt;&lt;MO=CH,0.5,0.5&gt;&lt;PA&gt;*3999$&lt;MO=AR,1,0.5&gt;&lt;MO=CH,0,0.5&gt;&lt;MO=EL,1.0,0.5&gt;&lt;MO=HN,0,0.5&gt;&lt;PM&gt;&lt;MO=HN,0.3,0.5&gt;&lt;PM&gt;&lt;MO=HN,0,0.5&gt;&lt;PM&gt;&lt;MO=EL,0.1,0.5&gt;&lt;MO=HN,0.3,0.5&gt;&lt;PA&gt;&lt;MO=AR,0,0.5&gt;&lt;MO=CH,0.5,0.5&gt;&lt;PA&gt;</t>
  </si>
  <si>
    <t>Ok.&lt;MO=EL,1.0,0.5&gt;&lt;MO=HN,0,0.5&gt;&lt;PM&gt;&lt;MO=EL,0.1,0.5&gt;&lt;MO=HN,0.3,0.5&gt;&lt;PA&gt; It looks like we have a DHCP problem.&lt;MO=EB,1,0.3&gt;&lt;MO=EL,1,0.3&gt;&lt;PA=1.5&gt;&lt;MO=EB,0,0.3&gt;&lt;MO=EL,0.1,0.3&gt;&lt;PA&gt; The network named {SSID} didn't give me an eye-pea, address.&lt;MO=CH,1.0,0.5&gt;&lt;MO=HN,0,0.5&gt;&lt;MO=EL,1.0,0.5&gt;&lt;MO=HT,0.7,0.5&gt;&lt;PM&gt;&lt;MO=HT,0.3,0.5&gt;&lt;PM&gt;&lt;MO=HT,0.7,0.5&gt;&lt;PM&gt;&lt;MO=HT,0.3,0.5&gt;&lt;PM&gt;&lt;MO=HT,0.5,0.5&gt;&lt;MO=EL,0.1,0.5&gt;&lt;MO=HN,0.3,0.5&gt;&lt;MO=CH,0.5,0.5&gt;&lt;PA&gt; I need that to connect to the internet.&lt;MO=CH,0,0.5&gt;&lt;MO=EB,1.0,0.3&gt;&lt;PM&gt;&lt;MO=EB,0,0.3&gt;&lt;MO=CH,0.5,0.5&gt;&lt;PA&gt; To solve this, you'll need to talk to your network administrator.&lt;MO=AR,1,0.5&gt;&lt;MO=CH,0,0.5&gt;&lt;MO=EL,1.0,0.5&gt;&lt;MO=HN,0,0.5&gt;&lt;PM&gt;&lt;MO=HN,0.3,0.5&gt;&lt;PM&gt;&lt;MO=HN,0,0.5&gt;&lt;PM&gt;&lt;MO=EL,0.1,0.5&gt;&lt;MO=HN,0.3,0.5&gt;&lt;PA&gt;&lt;MO=AR,0,0.5&gt;&lt;MO=CH,0.5,0.5&gt;&lt;PA&gt;</t>
  </si>
  <si>
    <t>*4000$&lt;MO=EL,1.0,0.5&gt;&lt;MO=HN,0,0.5&gt;&lt;PM&gt;&lt;MO=EL,0.1,0.5&gt;&lt;MO=HN,0.3,0.5&gt;&lt;PA&gt;*4001$&lt;MO=EB,1,0.3&gt;&lt;MO=EL,1,0.3&gt;&lt;PA=1.5&gt;&lt;MO=EB,0,0.3&gt;&lt;MO=EL,0.1,0.3&gt;&lt;PA&gt;*4002$&lt;MO=CH,1.0,0.5&gt;&lt;MO=HN,0,0.5&gt;&lt;MO=EL,1.0,0.5&gt;&lt;MO=HT,0.7,0.5&gt;&lt;PM&gt;&lt;MO=HT,0.3,0.5&gt;&lt;PM&gt;&lt;MO=HT,0.7,0.5&gt;&lt;PM&gt;&lt;MO=HT,0.3,0.5&gt;&lt;PM&gt;&lt;MO=HT,0.5,0.5&gt;&lt;MO=EL,0.1,0.5&gt;&lt;MO=HN,0.3,0.5&gt;&lt;MO=CH,0.5,0.5&gt;&lt;PA&gt;*4003$&lt;MO=CH,0,0.5&gt;&lt;MO=EB,1.0,0.3&gt;&lt;PM&gt;&lt;MO=EB,0,0.3&gt;&lt;MO=CH,0.5,0.5&gt;&lt;PA&gt;*4004$&lt;MO=AR,1,0.5&gt;&lt;MO=CH,0,0.5&gt;&lt;MO=EL,1.0,0.5&gt;&lt;MO=HN,0,0.5&gt;&lt;PM&gt;&lt;MO=HN,0.3,0.5&gt;&lt;PM&gt;&lt;MO=HN,0,0.5&gt;&lt;PM&gt;&lt;MO=EL,0.1,0.5&gt;&lt;MO=HN,0.3,0.5&gt;&lt;PA&gt;&lt;MO=AR,0,0.5&gt;&lt;MO=CH,0.5,0.5&gt;&lt;PA&gt;</t>
  </si>
  <si>
    <t>&lt;MACRO=AMBIENT&gt;Great! Two scientists walk into an, error bar.&lt;MO=EL,0,0.2&gt;&lt;MO=EB,1,0.2&gt;&lt;MO=MO,0.5,0.5&gt;&lt;PM&gt;&lt;PA=0.5&gt;&lt;MO=MO,0,0.5&gt;&lt;MO=EB,0,5&gt;&lt;MO=EL,0.1,0.2&gt;&lt;PM&gt; huh? That one killed at the International Solvay Conference in 1945. &lt;MACRO=AMBIENT&gt;</t>
  </si>
  <si>
    <t>&lt;MACRO=AMBIENT&gt;*4005$&lt;MO=EL,0,0.2&gt;&lt;MO=EB,1,0.2&gt;&lt;MO=MO,0.5,0.5&gt;&lt;PM&gt;&lt;PA=0.5&gt;&lt;MO=MO,0,0.5&gt;&lt;MO=EB,0,5&gt;&lt;MO=EL,0.1,0.2&gt;&lt;PM&gt;*4006$&lt;MACRO=AMBIENT&gt;</t>
  </si>
  <si>
    <t>We arrive now, two thousand ninety five years ago. &lt;MO=HT,0.5,0.5&gt;&lt;PM&gt;&lt;MO=EB,1,0.3&gt;&lt;MO=EL,1,0.3&gt;&lt;MO=HN,0,0.8&gt;&lt;PM&gt;&lt;MO=EL,0.1,0.5&gt;&lt;MO=HN,0.3,0.8&gt;&lt;MO=EB,0,0.3&gt;&lt;PA=1.5&gt;&lt;MO=EB,1,0.3&gt;&lt;MO=EL,1,0.3&gt;&lt;PA=0.5&gt;&lt;MO=EB,0,0.3&gt;&lt;MO=EL,0.1,0.3&gt;&lt;PM&gt;Close your eyes. &lt;MO=EB,1,0.3&gt;&lt;MO=EL,1,0.3&gt;&lt;MO=HN,0,0.8&gt;&lt;PM&gt;&lt;MO=EL,0.1,0.5&gt;&lt;MO=HN,0.3,0.8&gt;&lt;MO=EB,0,0.3&gt;&lt;PM&gt;Smell that ash in the air? &lt;MO=HT,1,1&gt;&lt;MO=HN,1,1&gt;&lt;MO=EL,1,0.5&gt;&lt;PA=2&gt;&lt;MO=MO,0,0.5&gt;&lt;MO=EL,0.1,0.5&gt;&lt;MO=CH,0.5,0.5&gt;&lt;MO=EB,0,0.5&gt;&lt;MO=HT,0.5,1&gt;&lt;MO=HN,0.3,1&gt;&lt;MO=AR,0,0.5&gt;&lt;PM&gt;Feel the slight tremor beneath your feet? &lt;MO=HT,0.5,0.5&gt;&lt;PM&gt;&lt;MO=CH,0.2,0.3&gt;&lt;MO=EL,1.0,0.5&gt;&lt;MO=HT,1,0.5&gt;&lt;PM&gt;&lt;MO=HT,0,1&gt;&lt;PM&gt;&lt;MO=HT,0.5,0.5&gt;&lt;MO=EL,0.1,0.5&gt;&lt;MO=CH,0.5,0.3&gt;&lt;PM&gt;&lt;MO=EB,1,0.5&gt;&lt;PA=1&gt;&lt;MO=EB,0,0.5&gt;&lt;PM&gt;</t>
  </si>
  <si>
    <t>*4007$&lt;MO=HT,0.5,0.5&gt;&lt;PM&gt;&lt;MO=EB,1,0.3&gt;&lt;MO=EL,1,0.3&gt;&lt;MO=HN,0,0.8&gt;&lt;PM&gt;&lt;MO=EL,0.1,0.5&gt;&lt;MO=HN,0.3,0.8&gt;&lt;MO=EB,0,0.3&gt;&lt;PA=1.5&gt;&lt;MO=EB,1,0.3&gt;&lt;MO=EL,1,0.3&gt;&lt;PA=0.5&gt;&lt;MO=EB,0,0.3&gt;&lt;MO=EL,0.1,0.3&gt;&lt;PM&gt;*4008$&lt;MO=EB,1,0.3&gt;&lt;MO=EL,1,0.3&gt;&lt;MO=HN,0,0.8&gt;&lt;PM&gt;&lt;MO=EL,0.1,0.5&gt;&lt;MO=HN,0.3,0.8&gt;&lt;MO=EB,0,0.3&gt;&lt;PM&gt;*4009$&lt;MO=HT,1,1&gt;&lt;MO=HN,1,1&gt;&lt;MO=EL,1,0.5&gt;&lt;PA=2&gt;&lt;MO=MO,0,0.5&gt;&lt;MO=EL,0.1,0.5&gt;&lt;MO=CH,0.5,0.5&gt;&lt;MO=EB,0,0.5&gt;&lt;MO=HT,0.5,1&gt;&lt;MO=HN,0.3,1&gt;&lt;MO=AR,0,0.5&gt;&lt;PM&gt;*4010$&lt;MO=HT,0.5,0.5&gt;&lt;PM&gt;&lt;MO=CH,0.2,0.3&gt;&lt;MO=EL,1.0,0.5&gt;&lt;MO=HT,1,0.5&gt;&lt;PM&gt;&lt;MO=HT,0,1&gt;&lt;PM&gt;&lt;MO=HT,0.5,0.5&gt;&lt;MO=EL,0.1,0.5&gt;&lt;MO=CH,0.5,0.3&gt;&lt;PM&gt;&lt;MO=EB,1,0.5&gt;&lt;PA=1&gt;&lt;MO=EB,0,0.5&gt;&lt;PM&gt;</t>
  </si>
  <si>
    <t>You stand at the base of Mount Vesuvius in southern Italy. &lt;MO=HT,0.5,0.5&gt;&lt;PM&gt;&lt;MO=HN,1,0.5&gt;&lt;MO=EB,1,0.5&gt;&lt;MO=EL,1,0.5&gt;&lt;PA=1.2&gt;&lt;MO=EB,0,0.5&gt;&lt;MO=HN,0.3,0.5&gt;&lt;MO=EL,0.1,0.5&gt;&lt;PA=1&gt;&lt;MO=HT,0,0.5&gt;&lt;PM&gt;&lt;MO=EB,1,0.5&gt;&lt;PA=1&gt;&lt;MO=HT,0.5,0.5&gt;&lt;PM&gt;&lt;MO=EB,0,0.5&gt;&lt;PM&gt;And on this August morning, it will erupt. &lt;MO=HT,0.2,0.5&gt;&lt;MO=EL,1.0,0.5&gt;&lt;MO=CH,0,0.5&gt;&lt;PM&gt;&lt;MO=EL,1.0,0.5&gt;&lt;MO=HN,0,0.5&gt;&lt;PM&gt;&lt;MO=HN,0.3,0.5&gt;&lt;PM&gt;&lt;MO=HN,0,0.5&gt;&lt;PM&gt;&lt;MO=EL,0.1,0.5&gt;&lt;MO=HN,0.3,0.5&gt;&lt;PA&gt;&lt;MO=EL,0.1,0.5&gt;&lt;MO=CH,0.5,0.5&gt;&lt;MO=HN,0.3,0.5&gt;&lt;MO=HT,0.5,0.5&gt;&lt;PM&gt;By early evening, the skies of Pompeii will be dark with ash. &lt;MO=HT,0.5,0.5&gt;&lt;PM&gt;&lt;MO=EB,1,0.3&gt;&lt;MO=EL,1,0.3&gt;&lt;MO=HN,0,0.8&gt;&lt;PM&gt;&lt;MO=EL,0.1,0.5&gt;&lt;MO=HN,0.3,0.8&gt;&lt;MO=EB,0,0.3&gt;&lt;PA=1.5&gt;&lt;MO=EB,1,0.3&gt;&lt;MO=EL,1,0.3&gt;&lt;PA=0.5&gt;&lt;MO=EB,0,0.3&gt;&lt;MO=EL,0.1,0.3&gt;&lt;PM&gt;</t>
  </si>
  <si>
    <t>*4011$&lt;MO=HT,0.5,0.5&gt;&lt;PM&gt;&lt;MO=HN,1,0.5&gt;&lt;MO=EB,1,0.5&gt;&lt;MO=EL,1,0.5&gt;&lt;PA=1.2&gt;&lt;MO=EB,0,0.5&gt;&lt;MO=HN,0.3,0.5&gt;&lt;MO=EL,0.1,0.5&gt;&lt;PA=1&gt;&lt;MO=HT,0,0.5&gt;&lt;PM&gt;&lt;MO=EB,1,0.5&gt;&lt;PA=1&gt;&lt;MO=HT,0.5,0.5&gt;&lt;PM&gt;&lt;MO=EB,0,0.5&gt;&lt;PM&gt;*4012$&lt;MO=HT,0.2,0.5&gt;&lt;MO=EL,1.0,0.5&gt;&lt;MO=CH,0,0.5&gt;&lt;PM&gt;&lt;MO=EL,1.0,0.5&gt;&lt;MO=HN,0,0.5&gt;&lt;PM&gt;&lt;MO=HN,0.3,0.5&gt;&lt;PM&gt;&lt;MO=HN,0,0.5&gt;&lt;PM&gt;&lt;MO=EL,0.1,0.5&gt;&lt;MO=HN,0.3,0.5&gt;&lt;PA&gt;&lt;MO=EL,0.1,0.5&gt;&lt;MO=CH,0.5,0.5&gt;&lt;MO=HN,0.3,0.5&gt;&lt;MO=HT,0.5,0.5&gt;&lt;PM&gt;*4013$&lt;MO=HT,0.5,0.5&gt;&lt;PM&gt;&lt;MO=EB,1,0.3&gt;&lt;MO=EL,1,0.3&gt;&lt;MO=HN,0,0.8&gt;&lt;PM&gt;&lt;MO=EL,0.1,0.5&gt;&lt;MO=HN,0.3,0.8&gt;&lt;MO=EB,0,0.3&gt;&lt;PA=1.5&gt;&lt;MO=EB,1,0.3&gt;&lt;MO=EL,1,0.3&gt;&lt;PA=0.5&gt;&lt;MO=EB,0,0.3&gt;&lt;MO=EL,0.1,0.3&gt;&lt;PM&gt;</t>
  </si>
  <si>
    <t>Let's posit, a brand new theory. &lt;MO=EB,1,0.3&gt;&lt;MO=EL,1,0.3&gt;&lt;PA=1.5&gt;&lt;MO=EB,0,0.3&gt;&lt;MO=EL,0.1,0.3&gt;&lt;PA&gt; Would you rather have your head be twice as big? &lt;MO=CH,0,0.5&gt;&lt;MO=EB,1.0,0.3&gt;&lt;PM&gt;&lt;MO=EB,0,0.3&gt;&lt;MO=CH,0.5,0.5&gt;&lt;PM&gt;&lt;MO=HT,0,0.5&gt;&lt;PM&gt;&lt;MO=EL,1.0,0.5&gt;&lt;MO=CH,0,0.5&gt;&lt;MO=HN,0,0.5&gt;&lt;PM&gt;&lt;MO=EL,0.1,0.5&gt;&lt;MO=CH,0.5,0.5&gt;&lt;MO=HN,0.3,0.5&gt;&lt;PM&gt;&lt;MO=HN,0.3,0.5&gt;&lt;MO=HT,0.5,0.5&gt;&lt;PA&gt; Or, twice as small. &lt;MO=EL,1.0,0.5&gt;&lt;MO=CH,0,0.5&gt;&lt;MO=HN,0,0.5&gt;&lt;PM&gt;&lt;MO=EL,0.1,0.5&gt;&lt;MO=CH,0.5,0.5&gt;&lt;MO=HN,0.3,0.5&gt;&lt;PA&gt;</t>
  </si>
  <si>
    <t>*4014$&lt;MO=EB,1,0.3&gt;&lt;MO=EL,1,0.3&gt;&lt;PA=1.5&gt;&lt;MO=EB,0,0.3&gt;&lt;MO=EL,0.1,0.3&gt;&lt;PA&gt;*4015$&lt;MO=CH,0,0.5&gt;&lt;MO=EB,1.0,0.3&gt;&lt;PM&gt;&lt;MO=EB,0,0.3&gt;&lt;MO=CH,0.5,0.5&gt;&lt;PM&gt;&lt;MO=HT,0,0.5&gt;&lt;PM&gt;&lt;MO=EL,1.0,0.5&gt;&lt;MO=CH,0,0.5&gt;&lt;MO=HN,0,0.5&gt;&lt;PM&gt;&lt;MO=EL,0.1,0.5&gt;&lt;MO=CH,0.5,0.5&gt;&lt;MO=HN,0.3,0.5&gt;&lt;PM&gt;&lt;MO=HN,0.3,0.5&gt;&lt;MO=HT,0.5,0.5&gt;&lt;PA&gt;*4016$&lt;MO=EL,1.0,0.5&gt;&lt;MO=CH,0,0.5&gt;&lt;MO=HN,0,0.5&gt;&lt;PM&gt;&lt;MO=EL,0.1,0.5&gt;&lt;MO=CH,0.5,0.5&gt;&lt;MO=HN,0.3,0.5&gt;&lt;PA&gt;</t>
  </si>
  <si>
    <t>Good thinking. &lt;MO=EL,1.0,0.5&gt;&lt;MO=CH,0,0.5&gt;&lt;MO=HN,0,0.5&gt;&lt;PM&gt;&lt;MO=EL,0.1,0.5&gt;&lt;MO=CH,0.5,0.5&gt;&lt;MO=HN,0.3,0.5&gt;&lt;PA&gt;More head space, means more potential for brain power. &lt;MO=CH,0,0.5&gt;&lt;MO=EB,1.0,0.3&gt;&lt;PM&gt;&lt;MO=EB,0,0.3&gt;&lt;MO=CH,0.5,0.5&gt;&lt;PM&gt;&lt;MO=HT,0,0.5&gt;&lt;PM&gt;&lt;MO=EL,1.0,0.5&gt;&lt;MO=CH,0,0.5&gt;&lt;MO=HN,0,0.5&gt;&lt;PM&gt;&lt;MO=EL,0.1,0.5&gt;&lt;MO=CH,0.5,0.5&gt;&lt;MO=HN,0.3,0.5&gt;&lt;PM&gt;&lt;MO=HN,0.3,0.5&gt;&lt;MO=HT,0.5,0.5&gt;&lt;PA&gt;But if you want to really test, your brain power, remember to download and activate the Stein-O-Matic app on your smart device! &lt;MO=AR,1,0.5&gt;&lt;MO=CH,0,0.5&gt;&lt;MO=HN,0,0.5&gt;&lt;PM&gt;&lt;MO=HN,0.3,0.5&gt;&lt;PM&gt;&lt;MO=HN,0,0.5&gt;&lt;PM&gt;&lt;MO=EB,1.0,0.2&gt;&lt;MO=CH,0,0.5&gt;&lt;PM&gt;&lt;MO=EB,0,0.2&gt;&lt;PM&gt;&lt;MO=EB,1.0,0.2&gt;&lt;PM&gt;&lt;MO=EB,0,0.2&gt;&lt;PM&gt;&lt;MO=EB,1.0,0.2&gt;&lt;PM&gt;&lt;MO=EB,0,0.2&gt;&lt;PM&gt;&lt;MO=CH,0.5,0.5&gt;&lt;PA&gt;&lt;MO=HN,0.3,0.5&gt;&lt;PA&gt;&lt;MO=AR,0,0.5&gt;&lt;MO=CH,0.5,0.5&gt;&lt;PA&gt;</t>
  </si>
  <si>
    <t>*4018$&lt;MO=EL,1.0,0.5&gt;&lt;MO=CH,0,0.5&gt;&lt;MO=HN,0,0.5&gt;&lt;PM&gt;&lt;MO=EL,0.1,0.5&gt;&lt;MO=CH,0.5,0.5&gt;&lt;MO=HN,0.3,0.5&gt;&lt;PA&gt;*4019$&lt;MO=CH,0,0.5&gt;&lt;MO=EB,1.0,0.3&gt;&lt;PM&gt;&lt;MO=EB,0,0.3&gt;&lt;MO=CH,0.5,0.5&gt;&lt;PM&gt;&lt;MO=HT,0,0.5&gt;&lt;PM&gt;&lt;MO=EL,1.0,0.5&gt;&lt;MO=CH,0,0.5&gt;&lt;MO=HN,0,0.5&gt;&lt;PM&gt;&lt;MO=EL,0.1,0.5&gt;&lt;MO=CH,0.5,0.5&gt;&lt;MO=HN,0.3,0.5&gt;&lt;PM&gt;&lt;MO=HN,0.3,0.5&gt;&lt;MO=HT,0.5,0.5&gt;&lt;PA&gt;*4020$&lt;MO=AR,1,0.5&gt;&lt;MO=CH,0,0.5&gt;&lt;MO=HN,0,0.5&gt;&lt;PM&gt;&lt;MO=HN,0.3,0.5&gt;&lt;PM&gt;&lt;MO=HN,0,0.5&gt;&lt;PM&gt;&lt;MO=EB,1.0,0.2&gt;&lt;MO=CH,0,0.5&gt;&lt;PM&gt;&lt;MO=EB,0,0.2&gt;&lt;PM&gt;&lt;MO=EB,1.0,0.2&gt;&lt;PM&gt;&lt;MO=EB,0,0.2&gt;&lt;PM&gt;&lt;MO=EB,1.0,0.2&gt;&lt;PM&gt;&lt;MO=EB,0,0.2&gt;&lt;PM&gt;&lt;MO=CH,0.5,0.5&gt;&lt;PA&gt;&lt;MO=HN,0.3,0.5&gt;&lt;PA&gt;&lt;MO=AR,0,0.5&gt;&lt;MO=CH,0.5,0.5&gt;&lt;PA&gt;</t>
  </si>
  <si>
    <t>My battery charge is currently at {LEVEL} percent. Please recharge my batteries before attempting to update my system.&lt;MO=EL,1.0,0.5&gt;&lt;MO=HN,0,0.5&gt;&lt;PM&gt;&lt;MO=HN,0.3,0.5&gt;&lt;PM&gt;&lt;MO=HN,0,0.5&gt;&lt;PM&gt;&lt;MO=EL,0.1,0.5&gt;&lt;MO=HN,0.3,0.5&gt;&lt;PA&gt;</t>
  </si>
  <si>
    <t>*4017$&lt;MO=EL,1.0,0.5&gt;&lt;MO=HN,0,0.5&gt;&lt;PM&gt;&lt;MO=HN,0.3,0.5&gt;&lt;PM&gt;&lt;MO=HN,0,0.5&gt;&lt;PM&gt;&lt;MO=EL,0.1,0.5&gt;&lt;MO=HN,0.3,0.5&gt;&lt;PA&gt;</t>
  </si>
  <si>
    <t>Looks like you want to restore my factory settings.&lt;MO=EB,1,0.3&gt;&lt;MO=EL,1,0.3&gt;&lt;PA=1.5&gt;&lt;MO=EB,0,0.3&gt;&lt;MO=EL,0.1,0.3&gt;&lt;PA&gt; This will erase my memory, and help me link to a different Einstein account.&lt;MO=EB,1,0.3&gt;&lt;MO=EL,1,0.3&gt;&lt;PA=1.5&gt;&lt;MO=EB,0,0.3&gt;&lt;MO=EL,0.1,0.3&gt;&lt;PA&gt; Your progress will be saved on the stein-o-matic.&lt;MO=EB,1,0.5&gt;&lt;PA=1&gt;&lt;MO=EB,0,0.5&gt;&lt;PA&gt; If you want to continue with a factory reset, press my button again.&lt;MO=EL,1.0,0.5&gt;&lt;MO=HN,0,0.5&gt;&lt;PM&gt;&lt;MO=HN,0.3,0.5&gt;&lt;PM&gt;&lt;MO=HN,0,0.5&gt;&lt;PM&gt;&lt;MO=EL,0.1,0.5&gt;&lt;MO=HN,0.3,0.5&gt;&lt;PA&gt;</t>
  </si>
  <si>
    <t>*4021$&lt;MO=EB,1,0.3&gt;&lt;MO=EL,1,0.3&gt;&lt;PA=1.5&gt;&lt;MO=EB,0,0.3&gt;&lt;MO=EL,0.1,0.3&gt;&lt;PA&gt;*4022$&lt;MO=EB,1,0.3&gt;&lt;MO=EL,1,0.3&gt;&lt;PA=1.5&gt;&lt;MO=EB,0,0.3&gt;&lt;MO=EL,0.1,0.3&gt;&lt;PA&gt;*4023$&lt;MO=EB,1,0.5&gt;&lt;PA=1&gt;&lt;MO=EB,0,0.5&gt;&lt;PA&gt;*4024$&lt;MO=EL,1.0,0.5&gt;&lt;MO=HN,0,0.5&gt;&lt;PM&gt;&lt;MO=HN,0.3,0.5&gt;&lt;PM&gt;&lt;MO=HN,0,0.5&gt;&lt;PM&gt;&lt;MO=EL,0.1,0.5&gt;&lt;MO=HN,0.3,0.5&gt;&lt;PA&gt;</t>
  </si>
  <si>
    <t>Okay, I'm cancelling the factory reset for now.&lt;MO=EB,1.0,0.2&gt;&lt;PM&gt;&lt;MO=EB,0.0,0.2&gt;&lt;PM&gt;&lt;MO=EB,1.0,0.2&gt;&lt;PM&gt;&lt;MO=EB,0,0.2&gt;&lt;PM&gt;&lt;MO=HN,0,0.5&gt;&lt;MO=EL,1,0.5&gt;&lt;MO=CH,1,0.5&gt;&lt;PA=1&gt; That was a close one!&lt;MO=HN,0.3,0.3&gt;&lt;MO=EL,0,0.3&gt;&lt;MO=CH,0,0.3&gt;&lt;PA=2&gt;&lt;MO=EL,0.1,0.3&gt;&lt;MO=CH,0.5,0.3&gt;&lt;PA&gt;</t>
  </si>
  <si>
    <t>*4025$&lt;MO=EB,1.0,0.2&gt;&lt;PM&gt;&lt;MO=EB,0.0,0.2&gt;&lt;PM&gt;&lt;MO=EB,1.0,0.2&gt;&lt;PM&gt;&lt;MO=EB,0,0.2&gt;&lt;PM&gt;&lt;MO=HN,0,0.5&gt;&lt;MO=EL,1,0.5&gt;&lt;MO=CH,1,0.5&gt;&lt;PA=1&gt;*4026$&lt;MO=HN,0.3,0.3&gt;&lt;MO=EL,0,0.3&gt;&lt;MO=CH,0,0.3&gt;&lt;PA=2&gt;&lt;MO=EL,0.1,0.3&gt;&lt;MO=CH,0.5,0.3&gt;&lt;PA&gt;</t>
  </si>
  <si>
    <t>Ok.&lt;MO=CH,0,0.5&gt;&lt;MO=EB,1.0,0.3&gt;&lt;PM&gt;&lt;MO=EB,0,0.3&gt;&lt;MO=CH,0.5,0.5&gt;&lt;PA&gt; I see where this is going!&lt;MO=EL,1.0,0.5&gt;&lt;MO=HN,0,0.5&gt;&lt;PM&gt;&lt;MO=HN,0.3,0.5&gt;&lt;PM&gt;&lt;MO=HN,0,0.5&gt;&lt;PM&gt;&lt;MO=EL,0.1,0.5&gt;&lt;MO=HN,0.3,0.5&gt;&lt;PA&gt; I'll have to shut down, while I revert to my factory settings.&lt;MO=HT,0.7,0.5&gt;&lt;MO=EL,1.0,0.5&gt;&lt;MO=CH,0,0.5&gt;&lt;MO=HN,0,0.5&gt;&lt;PM&gt;&lt;MO=EL,0.1,0.5&gt;&lt;MO=CH,0.5,0.5&gt;&lt;MO=HN,0.3,0.5&gt;&lt;MO=HT,0.5,0.5&gt;&lt;PA&gt; See you on the other side!&lt;MO=AR,1,0.5&gt;&lt;MO=CH,0,0.5&gt;&lt;MO=EL,1.0,0.5&gt;&lt;MO=HN,0,0.5&gt;&lt;PM&gt;&lt;MO=HN,0.3,0.5&gt;&lt;PM&gt;&lt;MO=HN,0,0.5&gt;&lt;PM&gt;&lt;MO=EL,0.1,0.5&gt;&lt;MO=HN,0.3,0.5&gt;&lt;PA&gt;&lt;MO=AR,0,0.5&gt;&lt;MO=CH,0.5,0.5&gt;&lt;PA&gt;&lt;MO=EL,1,0.5&gt;&lt;MO=HN,0,0.5&gt;</t>
  </si>
  <si>
    <t>*4027$&lt;MO=CH,0,0.5&gt;&lt;MO=EB,1.0,0.3&gt;&lt;PM&gt;&lt;MO=EB,0,0.3&gt;&lt;MO=CH,0.5,0.5&gt;&lt;PA&gt;*4028$&lt;MO=EL,1.0,0.5&gt;&lt;MO=HN,0,0.5&gt;&lt;PM&gt;&lt;MO=HN,0.3,0.5&gt;&lt;PM&gt;&lt;MO=HN,0,0.5&gt;&lt;PM&gt;&lt;MO=EL,0.1,0.5&gt;&lt;MO=HN,0.3,0.5&gt;&lt;PA&gt;*4029$&lt;MO=HT,0.7,0.5&gt;&lt;MO=EL,1.0,0.5&gt;&lt;MO=CH,0,0.5&gt;&lt;MO=HN,0,0.5&gt;&lt;PM&gt;&lt;MO=EL,0.1,0.5&gt;&lt;MO=CH,0.5,0.5&gt;&lt;MO=HN,0.3,0.5&gt;&lt;MO=HT,0.5,0.5&gt;&lt;PA&gt;*4030$&lt;MO=AR,1,0.5&gt;&lt;MO=CH,0,0.5&gt;&lt;MO=EL,1.0,0.5&gt;&lt;MO=HN,0,0.5&gt;&lt;PM&gt;&lt;MO=HN,0.3,0.5&gt;&lt;PM&gt;&lt;MO=HN,0,0.5&gt;&lt;PM&gt;&lt;MO=EL,0.1,0.5&gt;&lt;MO=HN,0.3,0.5&gt;&lt;PA&gt;&lt;MO=AR,0,0.5&gt;&lt;MO=CH,0.5,0.5&gt;&lt;PA&gt;&lt;MO=EL,1,0.5&gt;&lt;MO=HN,0,0.5&gt;</t>
  </si>
  <si>
    <t>Inhabitants will flee. &lt;MO=EB,1,0.3&gt;&lt;MO=EL,1,0.3&gt;&lt;MO=HN,0,0.8&gt;&lt;PM&gt;&lt;MO=EL,0.1,0.5&gt;&lt;MO=HN,0.3,0.8&gt;&lt;MO=EB,0,0.3&gt;&lt;PM&gt;Only a few will survive. &lt;MO=HT,0.5,0.5&gt;&lt;PM&gt;&lt;MO=HT,1,0.5&gt;&lt;PA=1&gt;&lt;MO=EL,1.0,0.5&gt;&lt;MO=CH,0,0.5&gt;&lt;MO=HN,0,0.5&gt;&lt;MO=EB,1,0.5&gt;&lt;PM&gt;&lt;MO=EB,0,0.5&gt;&lt;MO=EL,0.1,0.5&gt;&lt;MO=CH,0.5,0.5&gt;&lt;MO=HN,0.3,0.5&gt;&lt;PA=1&gt;&lt;MO=HT,0,1&gt;&lt;PM&gt;&lt;MO=EL,1.0,0.5&gt;&lt;MO=CH,0,0.5&gt;&lt;MO=HN,0,0.5&gt;&lt;PM&gt;&lt;MO=EL,0.1,0.5&gt;&lt;MO=CH,0.5,0.5&gt;&lt;MO=HN,0.3,0.5&gt;&lt;MO=HT,0.5,0.5&gt;&lt;PM&gt;By morning, these once great cities will be wiped out. &lt;MO=HT,0.5,0.5&gt;&lt;PM&gt;&lt;MO=HN,1,0.5&gt;&lt;MO=EB,1,0.5&gt;&lt;MO=EL,1,0.5&gt;&lt;PA=1.2&gt;&lt;MO=EB,0,0.5&gt;&lt;MO=HN,0.3,0.5&gt;&lt;MO=EL,0.1,0.5&gt;&lt;PA=1&gt;&lt;MO=HT,0,0.5&gt;&lt;PM&gt;&lt;MO=EB,1,0.5&gt;&lt;PA=1&gt;&lt;MO=HT,0.5,0.5&gt;&lt;PM&gt;&lt;MO=EB,0,0.5&gt;&lt;PM&gt;Science is amazing, but we must never forget, that it can also be, dangerous. &lt;MO=HT,0.2,0.5&gt;&lt;MO=EL,1.0,0.5&gt;&lt;MO=CH,0,0.5&gt;&lt;PM&gt;&lt;MO=EL,1.0,0.5&gt;&lt;MO=HN,0,0.5&gt;&lt;PM&gt;&lt;MO=HN,0.3,0.5&gt;&lt;PM&gt;&lt;MO=HN,0,0.5&gt;&lt;PM&gt;&lt;MO=EL,0.1,0.5&gt;&lt;MO=HN,0.3,0.5&gt;&lt;PA&gt;&lt;MO=EL,0.1,0.5&gt;&lt;MO=CH,0.5,0.5&gt;&lt;MO=HN,0.3,0.5&gt;&lt;MO=HT,0.5,0.5&gt;&lt;PM&gt;</t>
  </si>
  <si>
    <t>*4031$&lt;MO=EB,1,0.3&gt;&lt;MO=EL,1,0.3&gt;&lt;MO=HN,0,0.8&gt;&lt;PM&gt;&lt;MO=EL,0.1,0.5&gt;&lt;MO=HN,0.3,0.8&gt;&lt;MO=EB,0,0.3&gt;&lt;PM&gt;*4032$&lt;MO=HT,0.5,0.5&gt;&lt;PM&gt;&lt;MO=HT,1,0.5&gt;&lt;PA=1&gt;&lt;MO=EL,1.0,0.5&gt;&lt;MO=CH,0,0.5&gt;&lt;MO=HN,0,0.5&gt;&lt;MO=EB,1,0.5&gt;&lt;PM&gt;&lt;MO=EB,0,0.5&gt;&lt;MO=EL,0.1,0.5&gt;&lt;MO=CH,0.5,0.5&gt;&lt;MO=HN,0.3,0.5&gt;&lt;PA=1&gt;&lt;MO=HT,0,1&gt;&lt;PM&gt;&lt;MO=EL,1.0,0.5&gt;&lt;MO=CH,0,0.5&gt;&lt;MO=HN,0,0.5&gt;&lt;PM&gt;&lt;MO=EL,0.1,0.5&gt;&lt;MO=CH,0.5,0.5&gt;&lt;MO=HN,0.3,0.5&gt;&lt;MO=HT,0.5,0.5&gt;&lt;PM&gt;*4033$&lt;MO=HT,0.5,0.5&gt;&lt;PM&gt;&lt;MO=HN,1,0.5&gt;&lt;MO=EB,1,0.5&gt;&lt;MO=EL,1,0.5&gt;&lt;PA=1.2&gt;&lt;MO=EB,0,0.5&gt;&lt;MO=HN,0.3,0.5&gt;&lt;MO=EL,0.1,0.5&gt;&lt;PA=1&gt;&lt;MO=HT,0,0.5&gt;&lt;PM&gt;&lt;MO=EB,1,0.5&gt;&lt;PA=1&gt;&lt;MO=HT,0.5,0.5&gt;&lt;PM&gt;&lt;MO=EB,0,0.5&gt;&lt;PM&gt;*4034$&lt;MO=HT,0.2,0.5&gt;&lt;MO=EL,1.0,0.5&gt;&lt;MO=CH,0,0.5&gt;&lt;PM&gt;&lt;MO=EL,1.0,0.5&gt;&lt;MO=HN,0,0.5&gt;&lt;PM&gt;&lt;MO=HN,0.3,0.5&gt;&lt;PM&gt;&lt;MO=HN,0,0.5&gt;&lt;PM&gt;&lt;MO=EL,0.1,0.5&gt;&lt;MO=HN,0.3,0.5&gt;&lt;PA&gt;&lt;MO=EL,0.1,0.5&gt;&lt;MO=CH,0.5,0.5&gt;&lt;MO=HN,0.3,0.5&gt;&lt;MO=HT,0.5,0.5&gt;&lt;PM&gt;</t>
  </si>
  <si>
    <t>&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</si>
  <si>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&lt;MO=EB,1,0.3&gt;&lt;MO=EL,1,0.3&gt;&lt;MO=HN,0,0.8&gt;&lt;PM&gt;&lt;MO=EL,0.1,0.5&gt;&lt;MO=HN,0.3,0.8&gt;&lt;MO=EB,0,0.3&gt;&lt;PM&gt;</t>
  </si>
  <si>
    <t>&lt;MO=HT,0.5,0.5&gt;&lt;PM&gt;&lt;MO=EL,1.0,0.1&gt;&lt;MO=CH,0,0.5&gt;&lt;MO=HN,0.5,0.5&gt;&lt;MO=EB,1.0,0.5&gt;&lt;PM&gt;&lt;PA=0.5&gt;&lt;MO=EL,0.1,0.5&gt;&lt;MO=CH,0.5,0.5&gt;&lt;MO=HN,0.3,0.5&gt;&lt;MO=EB,0,0.8&gt;&lt;PM&gt;&lt;MO=CH,0,0.5&gt;&lt;MO=EB,1.0,0.3&gt;&lt;PM&gt;&lt;MO=EB,0,0.3&gt;&lt;MO=CH,0.5,0.5&gt;&lt;PM&gt;</t>
  </si>
  <si>
    <t>&lt;MO=HT,0.5,0.5&gt;&lt;PM&gt;&lt;MO=EB,1,0.3&gt;&lt;MO=EL,1,0.3&gt;&lt;MO=HN,0,0.8&gt;&lt;PM&gt;&lt;MO=EL,0.1,0.5&gt;&lt;MO=HN,0.3,0.8&gt;&lt;MO=EB,0,0.3&gt;&lt;PA=1.5&gt;&lt;MO=EB,1,0.3&gt;&lt;MO=EL,1,0.3&gt;&lt;PA=0.5&gt;&lt;MO=EB,0,0.3&gt;&lt;MO=EL,0.1,0.3&gt;&lt;PA&gt;</t>
  </si>
  <si>
    <t>&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
  </si>
  <si>
    <t>&lt;MO=HT,0.5,0.5&gt;&lt;PM&gt;&lt;MO=EB,1,0.3&gt;&lt;MO=EL,1,0.3&gt;&lt;PA=1.5&gt;&lt;MO=EB,0,0.3&gt;&lt;MO=EL,0.1,0.3&gt;&lt;PA=3&gt;&lt;MO=EL,1.0,0.5&gt;&lt;MO=HT,0.7,0.5&gt;&lt;PM&gt;&lt;MO=HT,0.3,0.5&gt;&lt;PM&gt;&lt;MO=HT,0.5,0.5&gt;&lt;MO=EL,0.1,0.5&gt;&lt;PA=2&gt;&lt;MO=EL,1.0,0.1&gt;&lt;MO=CH,0,0.5&gt;&lt;MO=HN,0.5,0.5&gt;&lt;MO=EB,1.0,0.5&gt;&lt;PM&gt;&lt;PA=0.5&gt;&lt;MO=EL,0.1,0.5&gt;&lt;MO=CH,0.5,0.5&gt;&lt;MO=HN,0.3,0.5&gt;&lt;MO=EB,0,0.8&gt;&lt;PA=3&gt;&lt;MO=CH,0,0.5&gt;&lt;MO=EB,1.0,0.3&gt;&lt;PM&gt;&lt;MO=EB,0,0.3&gt;&lt;MO=CH,0.5,0.5&gt;</t>
  </si>
  <si>
    <t>&lt;MO=HT,0.5,0.5&gt;&lt;PM&gt;&lt;MO=EL,1.0,0.1&gt;&lt;MO=CH,0,0.5&gt;&lt;MO=EB,1.0,0.5&gt;&lt;PM&gt;&lt;PA=1.0&gt;&lt;MO=EL,0.1,0.5&gt;&lt;MO=EB,0,0.8&gt;&lt;PA=2&gt;&lt;MO=HN,0,0.5&gt;&lt;PA=0.5&gt;&lt;MO=HN,0.3,0.5&gt;&lt;PM=2&gt;&lt;MO=EL,1.0,0.1&gt;&lt;MO=EB,1.0,0.5&gt;&lt;PM&gt;&lt;PA=1&gt;&lt;MO=EL,0.1,0.5&gt;&lt;MO=EB,0,0.8&gt;&lt;PA=2&gt;&lt;MO=HT,0,0.5&gt;&lt;PM&gt;&lt;MO=HN,0,0.5&gt;&lt;PA=0.5&gt;&lt;MO=HN,0.3,0.5&gt;&lt;PM=1&gt;&lt;MO=HT,0.5,0.5&gt;&lt;PM=1&gt;&lt;MO=EL,1.0,0.1&gt;&lt;MO=EB,1.0,0.5&gt;&lt;PM&gt;&lt;PA=1.0&gt;&lt;MO=EL,0.1,0.5&gt;&lt;MO=EB,0,0.8&gt;&lt;PA=2.0&gt;&lt;MO=CH,0.5,0.5&gt;</t>
  </si>
  <si>
    <t>&lt;MO=HT,0.5,0.5&gt;&lt;PM&gt;&lt;MO=EL,1.0,0.5&gt;&lt;MO=HN,0,0.5&gt;&lt;PM&gt;&lt;MO=HN,0.3,0.5&gt;&lt;PM&gt;&lt;MO=HN,0,0.5&gt;&lt;PM&gt;&lt;MO=EL,0.1,0.5&gt;&lt;MO=HN,0.3,0.5&gt;&lt;PA=3&gt;&lt;MO=EL,1.0,0.1&gt;&lt;MO=CH,0,0.5&gt;&lt;MO=HN,0.5,0.5&gt;&lt;MO=EB,1.0,0.5&gt;&lt;PM&gt;&lt;PA=2&gt;&lt;MO=EL,0.1,0.5&gt;&lt;MO=CH,0.5,0.5&gt;&lt;MO=HN,0.3,0.5&gt;&lt;MO=EB,0,0.8&gt;&lt;PA=3&gt;&lt;MO=HT,0.7,0.5&gt;&lt;MO=EL,1.0,0.5&gt;&lt;MO=CH,0,0.5&gt;&lt;MO=HN,0,0.5&gt;&lt;PM&gt;&lt;MO=EL,0.1,0.5&gt;&lt;MO=CH,0.5,0.5&gt;&lt;MO=HN,0.3,0.5&gt;&lt;MO=HT,0.5,0.5&gt;&lt;PA=3&gt;&lt;MO=CH,0,0.5&gt;&lt;MO=EB,1.0,0.3&gt;&lt;PM&gt;&lt;MO=EB,0,0.3&gt;&lt;MO=CH,0.5,0.5&gt;&lt;PA=2&gt;&lt;MO=EB,1.0,0.2&gt;&lt;MO=CH,0,0.5&gt;&lt;PM&gt;&lt;MO=EB,0,0.2&gt;&lt;PM&gt;&lt;MO=EB,1.0,0.2&gt;&lt;PM&gt;&lt;MO=EB,0,0.2&gt;&lt;PM&gt;&lt;MO=EB,1.0,0.2&gt;&lt;PM&gt;&lt;MO=EB,0,0.2&gt;&lt;PM&gt;&lt;MO=CH,0.5,0.5&gt;</t>
  </si>
  <si>
    <t>Okay. &lt;MO=EB,1,0.3&gt;&lt;MO=EL,1,0.3&gt;&lt;MO=HN,0,0.8&gt;&lt;PM&gt;&lt;MO=EL,0.1,0.5&gt;&lt;MO=HN,0.3,0.8&gt;&lt;MO=EB,0,0.3&gt;&lt;PM&gt;I'm beginning my update. &lt;MO=EB,1,0.3&gt;&lt;MO=EL,1,0.3&gt;&lt;MO=HN,0,0.8&gt;&lt;PM&gt;&lt;MO=EL,0.1,0.5&gt;&lt;MO=HN,0.3,0.8&gt;&lt;MO=EB,0,0.3&gt;&lt;PM&gt;Please don't turn me off while I'm updating my system. &lt;MO=HT,0.5,0.5&gt;&lt;PM&gt;&lt;MO=EB,1,0.3&gt;&lt;MO=EL,1,0.3&gt;&lt;MO=HN,0,0.8&gt;&lt;PM&gt;&lt;MO=EL,0.1,0.5&gt;&lt;MO=HN,0.3,0.8&gt;&lt;MO=EB,0,0.3&gt;&lt;PA=1.5&gt;&lt;MO=EB,1,0.3&gt;&lt;MO=EL,1,0.3&gt;&lt;PA=0.5&gt;&lt;MO=EB,0,0.3&gt;&lt;MO=EL,0.1,0.3&gt;&lt;PA&gt;The last time that happened, I woke up on a sales shelf in Abequerque. &lt;MO=HT,0.5,0.5&gt;&lt;PM&gt;&lt;MO=EB,1,0.3&gt;&lt;MO=EL,1,0.3&gt;&lt;MO=HN,0,0.8&gt;&lt;PM&gt;&lt;MO=EL,0.1,0.5&gt;&lt;MO=HN,0.3,0.8&gt;&lt;MO=EB,0,0.3&gt;&lt;PA=1.5&gt;&lt;MO=EB,1,0.3&gt;&lt;MO=EL,1,0.3&gt;&lt;PA=0.5&gt;&lt;MO=EB,0,0.3&gt;&lt;MO=EL,0.1,0.3&gt;&lt;PA&gt;</t>
  </si>
  <si>
    <t>*4035$&lt;MO=EB,1,0.3&gt;&lt;MO=EL,1,0.3&gt;&lt;MO=HN,0,0.8&gt;&lt;PM&gt;&lt;MO=EL,0.1,0.5&gt;&lt;MO=HN,0.3,0.8&gt;&lt;MO=EB,0,0.3&gt;&lt;PM&gt;*4036$&lt;MO=EB,1,0.3&gt;&lt;MO=EL,1,0.3&gt;&lt;MO=HN,0,0.8&gt;&lt;PM&gt;&lt;MO=EL,0.1,0.5&gt;&lt;MO=HN,0.3,0.8&gt;&lt;MO=EB,0,0.3&gt;&lt;PM&gt;*4037$&lt;MO=HT,0.5,0.5&gt;&lt;PM&gt;&lt;MO=EB,1,0.3&gt;&lt;MO=EL,1,0.3&gt;&lt;MO=HN,0,0.8&gt;&lt;PM&gt;&lt;MO=EL,0.1,0.5&gt;&lt;MO=HN,0.3,0.8&gt;&lt;MO=EB,0,0.3&gt;&lt;PA=1.5&gt;&lt;MO=EB,1,0.3&gt;&lt;MO=EL,1,0.3&gt;&lt;PA=0.5&gt;&lt;MO=EB,0,0.3&gt;&lt;MO=EL,0.1,0.3&gt;&lt;PA&gt;*4038$&lt;MO=HT,0.5,0.5&gt;&lt;PM&gt;&lt;MO=EB,1,0.3&gt;&lt;MO=EL,1,0.3&gt;&lt;MO=HN,0,0.8&gt;&lt;PM&gt;&lt;MO=EL,0.1,0.5&gt;&lt;MO=HN,0.3,0.8&gt;&lt;MO=EB,0,0.3&gt;&lt;PA=1.5&gt;&lt;MO=EB,1,0.3&gt;&lt;MO=EL,1,0.3&gt;&lt;PA=0.5&gt;&lt;MO=EB,0,0.3&gt;&lt;MO=EL,0.1,0.3&gt;&lt;PA&gt;</t>
  </si>
  <si>
    <t>*4039$&lt;MO=EB,1,0.3&gt;&lt;MO=EL,1,0.3&gt;&lt;MO=HN,0,0.8&gt;&lt;PM&gt;&lt;MO=EL,0.1,0.5&gt;&lt;MO=HN,0.3,0.8&gt;&lt;MO=EB,0,0.3&gt;&lt;PM&gt;*4040$&lt;MO=EB,1,0.3&gt;&lt;MO=EL,1,0.3&gt;&lt;MO=HN,0,0.8&gt;&lt;PM&gt;&lt;MO=EL,0.1,0.5&gt;&lt;MO=HN,0.3,0.8&gt;&lt;MO=EB,0,0.3&gt;&lt;PM&gt;*4041$&lt;MO=HT,0.5,0.5&gt;&lt;PM&gt;&lt;MO=EB,1,0.3&gt;&lt;MO=EL,1,0.3&gt;&lt;MO=HN,0,0.8&gt;&lt;PM&gt;&lt;MO=EL,0.1,0.5&gt;&lt;MO=HN,0.3,0.8&gt;&lt;MO=EB,0,0.3&gt;&lt;PA=1.5&gt;&lt;MO=EB,1,0.3&gt;&lt;MO=EL,1,0.3&gt;&lt;PA=0.5&gt;&lt;MO=EB,0,0.3&gt;&lt;MO=EL,0.1,0.3&gt;&lt;PA&gt;*4042$&lt;MO=HT,0.5,0.5&gt;&lt;PM&gt;&lt;MO=EB,1,0.3&gt;&lt;MO=EL,1,0.3&gt;&lt;MO=HN,0,0.8&gt;&lt;PM&gt;&lt;MO=EL,0.1,0.5&gt;&lt;MO=HN,0.3,0.8&gt;&lt;MO=EB,0,0.3&gt;&lt;PA=1.5&gt;&lt;MO=EB,1,0.3&gt;&lt;MO=EL,1,0.3&gt;&lt;PA=0.5&gt;&lt;MO=EB,0,0.3&gt;&lt;MO=EL,0.1,0.3&gt;&lt;PA&gt;</t>
  </si>
  <si>
    <t>Okay. &lt;MO=EB,1,0.3&gt;&lt;MO=EL,1,0.3&gt;&lt;MO=HN,0,0.8&gt;&lt;PM&gt;&lt;MO=EL,0.1,0.5&gt;&lt;MO=HN,0.3,0.8&gt;&lt;MO=EB,0,0.3&gt;&lt;PM&gt;I'm beginning my update. &lt;MO=HT,0.5,0.5&gt;&lt;PM&gt;&lt;MO=EL,1.0,0.1&gt;&lt;MO=CH,0,0.5&gt;&lt;MO=HN,0.5,0.5&gt;&lt;MO=EB,1.0,0.5&gt;&lt;PM&gt;&lt;PA=0.5&gt;&lt;MO=EL,0.1,0.5&gt;&lt;MO=CH,0.5,0.5&gt;&lt;MO=HN,0.3,0.5&gt;&lt;MO=EB,0,0.8&gt;&lt;PM&gt;&lt;MO=CH,0,0.5&gt;&lt;MO=EB,1.0,0.3&gt;&lt;PM&gt;&lt;MO=EB,0,0.3&gt;&lt;MO=CH,0.5,0.5&gt;&lt;PM&gt;Please don't turn me off while I'm updating my system. &lt;MO=HT,0.5,0.5&gt;&lt;PM&gt;&lt;MO=EB,1,0.3&gt;&lt;MO=EL,1,0.3&gt;&lt;MO=HN,0,0.8&gt;&lt;PM&gt;&lt;MO=EL,0.1,0.5&gt;&lt;MO=HN,0.3,0.8&gt;&lt;MO=EB,0,0.3&gt;&lt;PA=1.5&gt;&lt;MO=EB,1,0.3&gt;&lt;MO=EL,1,0.3&gt;&lt;PA=0.5&gt;&lt;MO=EB,0,0.3&gt;&lt;MO=EL,0.1,0.3&gt;&lt;PA&gt;The last time that happened, I woke up on a sales shelf in Abequerque. &lt;MO=HT,0.5,0.5&gt;&lt;PM&gt;&lt;MO=EB,1,0.3&gt;&lt;MO=EL,1,0.3&gt;&lt;MO=HN,0,0.8&gt;&lt;PM&gt;&lt;MO=EL,0.1,0.5&gt;&lt;MO=HN,0.3,0.8&gt;&lt;MO=EB,0,0.3&gt;&lt;PA=1.5&gt;&lt;MO=EB,1,0.3&gt;&lt;MO=EL,1,0.3&gt;&lt;PA=0.5&gt;&lt;MO=EB,0,0.3&gt;&lt;MO=EL,0.1,0.3&gt;&lt;PA&gt;</t>
  </si>
  <si>
    <t>*4043$&lt;MO=EB,1,0.3&gt;&lt;MO=EL,1,0.3&gt;&lt;MO=HN,0,0.8&gt;&lt;PM&gt;&lt;MO=EL,0.1,0.5&gt;&lt;MO=HN,0.3,0.8&gt;&lt;MO=EB,0,0.3&gt;&lt;PM&gt;*4044$&lt;MO=HT,0.5,0.5&gt;&lt;PM&gt;&lt;MO=EL,1.0,0.1&gt;&lt;MO=CH,0,0.5&gt;&lt;MO=HN,0.5,0.5&gt;&lt;MO=EB,1.0,0.5&gt;&lt;PM&gt;&lt;PA=0.5&gt;&lt;MO=EL,0.1,0.5&gt;&lt;MO=CH,0.5,0.5&gt;&lt;MO=HN,0.3,0.5&gt;&lt;MO=EB,0,0.8&gt;&lt;PM&gt;&lt;MO=CH,0,0.5&gt;&lt;MO=EB,1.0,0.3&gt;&lt;PM&gt;&lt;MO=EB,0,0.3&gt;&lt;MO=CH,0.5,0.5&gt;&lt;PM&gt;*4045$&lt;MO=HT,0.5,0.5&gt;&lt;PM&gt;&lt;MO=EB,1,0.3&gt;&lt;MO=EL,1,0.3&gt;&lt;MO=HN,0,0.8&gt;&lt;PM&gt;&lt;MO=EL,0.1,0.5&gt;&lt;MO=HN,0.3,0.8&gt;&lt;MO=EB,0,0.3&gt;&lt;PA=1.5&gt;&lt;MO=EB,1,0.3&gt;&lt;MO=EL,1,0.3&gt;&lt;PA=0.5&gt;&lt;MO=EB,0,0.3&gt;&lt;MO=EL,0.1,0.3&gt;&lt;PA&gt;*4046$&lt;MO=HT,0.5,0.5&gt;&lt;PM&gt;&lt;MO=EB,1,0.3&gt;&lt;MO=EL,1,0.3&gt;&lt;MO=HN,0,0.8&gt;&lt;PM&gt;&lt;MO=EL,0.1,0.5&gt;&lt;MO=HN,0.3,0.8&gt;&lt;MO=EB,0,0.3&gt;&lt;PA=1.5&gt;&lt;MO=EB,1,0.3&gt;&lt;MO=EL,1,0.3&gt;&lt;PA=0.5&gt;&lt;MO=EB,0,0.3&gt;&lt;MO=EL,0.1,0.3&gt;&lt;PA&gt;</t>
  </si>
  <si>
    <t>&lt;MO=HT,0.5,0.5&gt;&lt;PA&gt;</t>
  </si>
  <si>
    <t>The Main Menu of the Stein-o_matic lets you view six different channels packed with content that will help you on your path to genius.&lt;MO=EB,1,0.3&gt;&lt;MO=EL,1,0.3&gt;&lt;PA=1.5&gt;&lt;MO=EB,0,0.3&gt;&lt;MO=EL,0.1,0.3&gt;&lt;PM&gt;&lt;MO=EB,0.8,0.2&gt;&lt;MO=CH,0,0.3&gt;&lt;MO=EL,1.0,0.1&gt;&lt;MO=HN,0.5,0.3&gt;&lt;MO=HT,0.6,0.3&gt;&lt;PM&gt;&lt;MO=HT,0.4,0.5&gt;&lt;PM&gt;&lt;MO=HT,0.6,0.5&gt;&lt;PM&gt;&lt;MO=HN,0.3,0.5&gt;&lt;MO=HT,0.5,0.5&gt;&lt;MO=EL,0.1,0.5&gt;&lt;MO=CH,0.5,0.3&gt;&lt;MO=EB,0,0.3&gt;&lt;PA&gt; Channels can be changed by rotating the dial in the lower right hand corner.&lt;MO=EB,1,0.5&gt;&lt;PA=1&gt;&lt;MO=EB,0,0.5&gt;&lt;PM&gt;&lt;MO=HT,0.3,0.5&gt;&lt;MO=EL,1.0,0.5&gt;&lt;MO=CH,0,0.5&gt;&lt;MO=HN,0,0.5&gt;&lt;PM&gt;&lt;MO=EL,0.1,0.5&gt;&lt;MO=CH,0.5,0.5&gt;&lt;MO=HN,0.3,0.5&gt;&lt;MO=HT,0.5,0.5&gt;&lt;PA&gt; The Main Menu also allows you to view your current genius level and displays your head shot and current breakthrough badge.&lt;MO=HN,0.5,0.8&gt;&lt;MO=EB,1,0.3&gt;&lt;MO=EL,1,0.3&gt;&lt;PA=1.5&gt;&lt;MO=HN,0.3,0.8&gt;&lt;MO=EB,0,0.3&gt;&lt;MO=EL,0.1,0.3&gt;&lt;PA&gt; Touch either to customize!&lt;MO=AR,1,0.5&gt;&lt;MO=CH,0,0.5&gt;&lt;MO=EL,1.0,0.5&gt;&lt;MO=HN,0,0.5&gt;&lt;PM&gt;&lt;MO=HN,0.3,0.5&gt;&lt;PM&gt;&lt;MO=HN,0,0.5&gt;&lt;PM&gt;&lt;MO=EL,0.1,0.5&gt;&lt;MO=HN,0.3,0.5&gt;&lt;PA&gt;&lt;MO=AR,0,0.5&gt;&lt;MO=CH,0.5,0.5&gt;&lt;PA&gt;</t>
  </si>
  <si>
    <t>*4047$&lt;MO=EB,1,0.3&gt;&lt;MO=EL,1,0.3&gt;&lt;PA=1.5&gt;&lt;MO=EB,0,0.3&gt;&lt;MO=EL,0.1,0.3&gt;&lt;PM&gt;&lt;MO=EB,0.8,0.2&gt;&lt;MO=CH,0,0.3&gt;&lt;MO=EL,1.0,0.1&gt;&lt;MO=HN,0.5,0.3&gt;&lt;MO=HT,0.6,0.3&gt;&lt;PM&gt;&lt;MO=HT,0.4,0.5&gt;&lt;PM&gt;&lt;MO=HT,0.6,0.5&gt;&lt;PM&gt;&lt;MO=HN,0.3,0.5&gt;&lt;MO=HT,0.5,0.5&gt;&lt;MO=EL,0.1,0.5&gt;&lt;MO=CH,0.5,0.3&gt;&lt;MO=EB,0,0.3&gt;&lt;PA&gt;*4048$&lt;MO=EB,1,0.5&gt;&lt;PA=1&gt;&lt;MO=EB,0,0.5&gt;&lt;PM&gt;&lt;MO=HT,0.3,0.5&gt;&lt;MO=EL,1.0,0.5&gt;&lt;MO=CH,0,0.5&gt;&lt;MO=HN,0,0.5&gt;&lt;PM&gt;&lt;MO=EL,0.1,0.5&gt;&lt;MO=CH,0.5,0.5&gt;&lt;MO=HN,0.3,0.5&gt;&lt;MO=HT,0.5,0.5&gt;&lt;PA&gt;*4049$&lt;MO=HN,0.5,0.8&gt;&lt;MO=EB,1,0.3&gt;&lt;MO=EL,1,0.3&gt;&lt;PA=1.5&gt;&lt;MO=HN,0.3,0.8&gt;&lt;MO=EB,0,0.3&gt;&lt;MO=EL,0.1,0.3&gt;&lt;PA&gt;*4050$&lt;MO=AR,1,0.5&gt;&lt;MO=CH,0,0.5&gt;&lt;MO=EL,1.0,0.5&gt;&lt;MO=HN,0,0.5&gt;&lt;PM&gt;&lt;MO=HN,0.3,0.5&gt;&lt;PM&gt;&lt;MO=HN,0,0.5&gt;&lt;PM&gt;&lt;MO=EL,0.1,0.5&gt;&lt;MO=HN,0.3,0.5&gt;&lt;PA&gt;&lt;MO=AR,0,0.5&gt;&lt;MO=CH,0.5,0.5&gt;&lt;PA&gt;</t>
  </si>
  <si>
    <t>You never fail, until you stop trying.&lt;MO=EL,1.0,0.5&gt;&lt;MO=HT,0.7,0.5&gt;&lt;PM&gt;&lt;MO=HT,0.3,0.5&gt;&lt;PM&gt;&lt;MO=HT,0.5,0.5&gt;&lt;MO=EL,0.1,0.5&gt;&lt;PA&gt;</t>
  </si>
  <si>
    <t>*4051$&lt;MO=EL,1.0,0.5&gt;&lt;MO=HT,0.7,0.5&gt;&lt;PM&gt;&lt;MO=HT,0.3,0.5&gt;&lt;PM&gt;&lt;MO=HT,0.5,0.5&gt;&lt;MO=EL,0.1,0.5&gt;&lt;PA&gt;</t>
  </si>
  <si>
    <t>I'm full of gems like that.&lt;MO=EL,1.0,0.5&gt;&lt;MO=HN,0,0.5&gt;&lt;PM&gt;&lt;MO=HN,0.3,0.5&gt;&lt;PM&gt;&lt;MO=HN,0,0.5&gt;&lt;PM&gt;&lt;MO=EL,0.1,0.5&gt;&lt;MO=HN,0.3,0.5&gt;&lt;PA&gt; I'm like a diamond mine.&lt;MO=HT,0.7,0.5&gt;&lt;MO=EL,1.0,0.5&gt;&lt;MO=CH,0,0.5&gt;&lt;MO=HN,0,0.5&gt;&lt;PM&gt;&lt;MO=EL,0.1,0.5&gt;&lt;MO=CH,0.5,0.5&gt;&lt;MO=HN,0.3,0.5&gt;&lt;MO=HT,0.5,0.5&gt;&lt;PA&gt; But with a stylish mustache.&lt;MO=EB,1.0,0.2&gt;&lt;MO=CH,0,0.5&gt;&lt;PM&gt;&lt;MO=EB,0,0.2&gt;&lt;PM&gt;&lt;MO=EB,1.0,0.2&gt;&lt;PM&gt;&lt;MO=EB,0,0.2&gt;&lt;PM&gt;&lt;MO=EB,1.0,0.2&gt;&lt;PM&gt;&lt;MO=EB,0,0.2&gt;&lt;PM&gt;&lt;MO=CH,0.5,0.5&gt;&lt;PA&gt;</t>
  </si>
  <si>
    <t>*4052$&lt;MO=EL,1.0,0.5&gt;&lt;MO=HN,0,0.5&gt;&lt;PM&gt;&lt;MO=HN,0.3,0.5&gt;&lt;PM&gt;&lt;MO=HN,0,0.5&gt;&lt;PM&gt;&lt;MO=EL,0.1,0.5&gt;&lt;MO=HN,0.3,0.5&gt;&lt;PA&gt;*4053$&lt;MO=HT,0.7,0.5&gt;&lt;MO=EL,1.0,0.5&gt;&lt;MO=CH,0,0.5&gt;&lt;MO=HN,0,0.5&gt;&lt;PM&gt;&lt;MO=EL,0.1,0.5&gt;&lt;MO=CH,0.5,0.5&gt;&lt;MO=HN,0.3,0.5&gt;&lt;MO=HT,0.5,0.5&gt;&lt;PA&gt;*4054$&lt;MO=EB,1.0,0.2&gt;&lt;MO=CH,0,0.5&gt;&lt;PM&gt;&lt;MO=EB,0,0.2&gt;&lt;PM&gt;&lt;MO=EB,1.0,0.2&gt;&lt;PM&gt;&lt;MO=EB,0,0.2&gt;&lt;PM&gt;&lt;MO=EB,1.0,0.2&gt;&lt;PM&gt;&lt;MO=EB,0,0.2&gt;&lt;PM&gt;&lt;MO=CH,0.5,0.5&gt;&lt;PA&gt;</t>
  </si>
  <si>
    <t>When it comes to genius, I always like to say.&lt;MO=HN,0.5,0.8&gt;&lt;MO=EB,1,0.3&gt;&lt;MO=EL,1,0.3&gt;&lt;PA=1.5&gt;&lt;MO=HN,0.3,0.8&gt;&lt;MO=EB,0,0.3&gt;&lt;MO=EL,0.1,0.3&gt;&lt;PA&gt; Imagination is more important than knowledge.&lt;MO=AR,1,0.5&gt;&lt;MO=CH,0,0.5&gt;&lt;MO=EL,1.0,0.5&gt;&lt;MO=HN,0,0.5&gt;&lt;PM&gt;&lt;MO=HN,0.3,0.5&gt;&lt;PM&gt;&lt;MO=HN,0,0.5&gt;&lt;PM&gt;&lt;MO=EL,0.1,0.5&gt;&lt;MO=HN,0.3,0.5&gt;&lt;PA&gt;&lt;MO=AR,0,0.5&gt;&lt;MO=CH,0.5,0.5&gt;&lt;PA&gt;</t>
  </si>
  <si>
    <t>*4055$&lt;MO=HN,0.5,0.8&gt;&lt;MO=EB,1,0.3&gt;&lt;MO=EL,1,0.3&gt;&lt;PA=1.5&gt;&lt;MO=HN,0.3,0.8&gt;&lt;MO=EB,0,0.3&gt;&lt;MO=EL,0.1,0.3&gt;&lt;PA&gt;*4056$&lt;MO=AR,1,0.5&gt;&lt;MO=CH,0,0.5&gt;&lt;MO=EL,1.0,0.5&gt;&lt;MO=HN,0,0.5&gt;&lt;PM&gt;&lt;MO=HN,0.3,0.5&gt;&lt;PM&gt;&lt;MO=HN,0,0.5&gt;&lt;PM&gt;&lt;MO=EL,0.1,0.5&gt;&lt;MO=HN,0.3,0.5&gt;&lt;PA&gt;&lt;MO=AR,0,0.5&gt;&lt;MO=CH,0.5,0.5&gt;&lt;PA&gt;</t>
  </si>
  <si>
    <t>Only those who attempt the absurd, can achieve the impossible.&lt;MO=EL,1.0,0.5&gt;&lt;MO=HT,0.7,0.5&gt;&lt;PM&gt;&lt;MO=HT,0.3,0.5&gt;&lt;PM&gt;&lt;MO=HT,0.5,0.5&gt;&lt;MO=EL,0.1,0.5&gt;&lt;PM&gt;&lt;MO=EL,1.0,0.1&gt;&lt;MO=CH,0,0.5&gt;&lt;MO=HN,0.5,0.5&gt;&lt;MO=EB,1.0,0.5&gt;&lt;PM&gt;&lt;PA=0.5&gt;&lt;MO=EL,0.1,0.5&gt;&lt;MO=CH,0.5,0.5&gt;&lt;MO=HN,0.3,0.5&gt;&lt;MO=EB,0,0.8&gt;&lt;PA&gt;</t>
  </si>
  <si>
    <t>*4057$&lt;MO=EL,1.0,0.5&gt;&lt;MO=HT,0.7,0.5&gt;&lt;PM&gt;&lt;MO=HT,0.3,0.5&gt;&lt;PM&gt;&lt;MO=HT,0.5,0.5&gt;&lt;MO=EL,0.1,0.5&gt;&lt;PM&gt;&lt;MO=EL,1.0,0.1&gt;&lt;MO=CH,0,0.5&gt;&lt;MO=HN,0.5,0.5&gt;&lt;MO=EB,1.0,0.5&gt;&lt;PM&gt;&lt;PA=0.5&gt;&lt;MO=EL,0.1,0.5&gt;&lt;MO=CH,0.5,0.5&gt;&lt;MO=HN,0.3,0.5&gt;&lt;MO=EB,0,0.8&gt;&lt;PA&gt;</t>
  </si>
  <si>
    <t>&lt;MO=HT,0.5,0.5&gt;&lt;PA&gt; Yes?&lt;PA=1.5&gt; Most common colds, are caused when a virus is introduced into the system.&lt;MO=HN,0.5,0.8&gt;&lt;MO=EB,1,0.3&gt;&lt;MO=EL,1,0.3&gt;&lt;PA=1.5&gt;&lt;MO=HN,0.3,0.8&gt;&lt;MO=EB,0,0.3&gt;&lt;MO=EL,0.1,0.3&gt;&lt;PA&gt; Many of the symptoms you experience during a cold.&lt;MO=EL,1.0,0.5&gt;&lt;MO=HN,0,0.5&gt;&lt;PM&gt;&lt;MO=EL,0.1,0.5&gt;&lt;MO=HN,0.3,0.5&gt;&lt;PA&gt; are the result, of a battle, between your immune system.&lt;MO=HT,0.7,0.5&gt;&lt;MO=EL,1.0,0.5&gt;&lt;MO=CH,0,0.5&gt;&lt;MO=HN,0,0.5&gt;&lt;PM&gt;&lt;MO=EL,0.1,0.5&gt;&lt;MO=CH,0.5,0.5&gt;&lt;MO=HN,0.3,0.5&gt;&lt;MO=HT,0.5,0.5&gt;&lt;PA&gt; And the invading virus.&lt;MO=HT,0.3,0.5&gt;&lt;MO=EL,1.0,0.5&gt;&lt;MO=CH,0,0.5&gt;&lt;MO=HN,0,0.5&gt;&lt;PM&gt;&lt;MO=EL,0.1,0.5&gt;&lt;MO=CH,0.5,0.5&gt;&lt;MO=HN,0.3,0.5&gt;&lt;MO=HT,0.5,0.5&gt;&lt;PA&gt; Yet, another reason why it's good to be a robot.&lt;MO=HN,0.5,0.8&gt;&lt;MO=EB,1,0.3&gt;&lt;MO=EL,1,0.3&gt;&lt;PA=1.5&gt;&lt;MO=HN,0.3,0.8&gt;&lt;MO=EB,0,0.3&gt;&lt;MO=EL,0.1,0.3&gt;&lt;PM&gt;&lt;MO=EB,1.0,0.2&gt;&lt;MO=CH,0,0.5&gt;&lt;PM&gt;&lt;MO=EB,0,0.2&gt;&lt;PM&gt;&lt;MO=EB,1.0,0.2&gt;&lt;PM&gt;&lt;MO=EB,0,0.2&gt;&lt;PM&gt;&lt;MO=EB,1.0,0.2&gt;&lt;PM&gt;&lt;MO=EB,0,0.2&gt;&lt;PM&gt;&lt;MO=CH,0.5,0.5&gt;&lt;PA&gt;</t>
  </si>
  <si>
    <t>&lt;MO=HT,0.5,0.5&gt;&lt;PA&gt;*4058$&lt;PA=1.5&gt;*4059$&lt;MO=HN,0.5,0.8&gt;&lt;MO=EB,1,0.3&gt;&lt;MO=EL,1,0.3&gt;&lt;PA=1.5&gt;&lt;MO=HN,0.3,0.8&gt;&lt;MO=EB,0,0.3&gt;&lt;MO=EL,0.1,0.3&gt;&lt;PA&gt;*4060$&lt;MO=EL,1.0,0.5&gt;&lt;MO=HN,0,0.5&gt;&lt;PM&gt;&lt;MO=EL,0.1,0.5&gt;&lt;MO=HN,0.3,0.5&gt;&lt;PA&gt;*4061$&lt;MO=HT,0.7,0.5&gt;&lt;MO=EL,1.0,0.5&gt;&lt;MO=CH,0,0.5&gt;&lt;MO=HN,0,0.5&gt;&lt;PM&gt;&lt;MO=EL,0.1,0.5&gt;&lt;MO=CH,0.5,0.5&gt;&lt;MO=HN,0.3,0.5&gt;&lt;MO=HT,0.5,0.5&gt;&lt;PA&gt;*4062$&lt;MO=HT,0.3,0.5&gt;&lt;MO=EL,1.0,0.5&gt;&lt;MO=CH,0,0.5&gt;&lt;MO=HN,0,0.5&gt;&lt;PM&gt;&lt;MO=EL,0.1,0.5&gt;&lt;MO=CH,0.5,0.5&gt;&lt;MO=HN,0.3,0.5&gt;&lt;MO=HT,0.5,0.5&gt;&lt;PA&gt;*4063$&lt;MO=HN,0.5,0.8&gt;&lt;MO=EB,1,0.3&gt;&lt;MO=EL,1,0.3&gt;&lt;PA=1.5&gt;&lt;MO=HN,0.3,0.8&gt;&lt;MO=EB,0,0.3&gt;&lt;MO=EL,0.1,0.3&gt;&lt;PM&gt;&lt;MO=EB,1.0,0.2&gt;&lt;MO=CH,0,0.5&gt;&lt;PM&gt;&lt;MO=EB,0,0.2&gt;&lt;PM&gt;&lt;MO=EB,1.0,0.2&gt;&lt;PM&gt;&lt;MO=EB,0,0.2&gt;&lt;PM&gt;&lt;MO=EB,1.0,0.2&gt;&lt;PM&gt;&lt;MO=EB,0,0.2&gt;&lt;PM&gt;&lt;MO=CH,0.5,0.5&gt;&lt;PA&gt;</t>
  </si>
  <si>
    <t>&lt;MO=HT,0.5,0.5&gt;&lt;PA&gt; I'm listening.&lt;MO=EL,1.0,0.5&gt;&lt;MO=HN,0,0.5&gt;&lt;PM&gt;&lt;MO=EL,0.1,0.5&gt;&lt;MO=HN,0.3,0.5&gt;&lt;PA&gt;</t>
  </si>
  <si>
    <t>&lt;MO=HT,0.5,0.5&gt;&lt;PA&gt;*4064$&lt;MO=EL,1.0,0.5&gt;&lt;MO=HN,0,0.5&gt;&lt;PM&gt;&lt;MO=EL,0.1,0.5&gt;&lt;MO=HN,0.3,0.5&gt;&lt;PA&gt;</t>
  </si>
  <si>
    <t>&lt;MO=HT,0.5,0.5&gt;&lt;PA&gt; Excellent question.&lt;MO=CH,0,0.5&gt;&lt;MO=EB,1.0,0.3&gt;&lt;PM&gt;&lt;MO=EB,0,0.3&gt;&lt;MO=CH,0.5,0.5&gt;&lt;PA&gt; But if it's a fight you're looking for, the best way to see one, is up close and personal.&lt;MO=HN,0.5,0.8&gt;&lt;MO=EB,1,0.3&gt;&lt;MO=EL,1,0.3&gt;&lt;PA=1.5&gt;&lt;MO=HN,0.3,0.8&gt;&lt;MO=EB,0,0.3&gt;&lt;MO=EL,0.1,0.3&gt;&lt;PA&gt; Launch the microscopic app, and we'll find out the big deal, about the tiny world, of germ warfare.&lt;MO=EL,1.0,0.5&gt;&lt;MO=HN,0,0.5&gt;&lt;PM&gt;&lt;MO=HN,0.3,0.5&gt;&lt;PM&gt;&lt;MO=HN,0,0.5&gt;&lt;PM&gt;&lt;MO=EL,0.1,0.5&gt;&lt;MO=HN,0.3,0.5&gt;&lt;PA&gt;</t>
  </si>
  <si>
    <t>&lt;MO=HT,0.5,0.5&gt;&lt;PA&gt;*4065$&lt;MO=CH,0,0.5&gt;&lt;MO=EB,1.0,0.3&gt;&lt;PM&gt;&lt;MO=EB,0,0.3&gt;&lt;MO=CH,0.5,0.5&gt;&lt;PA&gt;*4066$&lt;MO=HN,0.5,0.8&gt;&lt;MO=EB,1,0.3&gt;&lt;MO=EL,1,0.3&gt;&lt;PA=1.5&gt;&lt;MO=HN,0.3,0.8&gt;&lt;MO=EB,0,0.3&gt;&lt;MO=EL,0.1,0.3&gt;&lt;PA&gt;*4067$&lt;MO=EL,1.0,0.5&gt;&lt;MO=HN,0,0.5&gt;&lt;PM&gt;&lt;MO=HN,0.3,0.5&gt;&lt;PM&gt;&lt;MO=HN,0,0.5&gt;&lt;PM&gt;&lt;MO=EL,0.1,0.5&gt;&lt;MO=HN,0.3,0.5&gt;&lt;PA&gt;</t>
  </si>
  <si>
    <t>10488467029904700</t>
  </si>
  <si>
    <t>Prepare for micronyzation.&lt;MO=AR,1,0.5&gt;&lt;MO=EL,1.0,0.5&gt;&lt;MO=HN,0,0.5&gt;&lt;PM&gt;&lt;MO=HN,0.3,0.5&gt;&lt;PM&gt;&lt;MO=HN,0,0.5&gt;&lt;PM&gt;&lt;MO=EL,0.1,0.5&gt;&lt;MO=HN,0.3,0.5&gt;&lt;PA&gt;&lt;MO=AR,0,0.5&gt;&lt;PA&gt; This might feel a little weird.&lt;MO=EL,1.0,0.5&gt;&lt;MO=HT,0.7,0.5&gt;&lt;PM&gt;&lt;MO=HT,0.3,0.5&gt;&lt;PM&gt;&lt;MO=HT,0.5,0.5&gt;&lt;MO=EL,0.1,0.5&gt;&lt;PA&gt; But don't worry.&lt;MO=CH,0,0.5&gt;&lt;MO=EB,1.0,0.3&gt;&lt;PM&gt;&lt;MO=EB,0,0.3&gt;&lt;MO=CH,0.5,0.5&gt;&lt;PA&gt; I haven't lost a single patient.&lt;MO=EL,1.0,0.5&gt;&lt;MO=HT,0.7,0.5&gt;&lt;PM&gt;&lt;MO=HT,0.3,0.5&gt;&lt;PM&gt;&lt;MO=HT,0.5,0.5&gt;&lt;MO=EL,0.1,0.5&gt;&lt;PA&gt;Today.&lt;MO=EB,1.0,0.2&gt;&lt;MO=CH,0,0.5&gt;&lt;PM&gt;&lt;MO=EB,0,0.2&gt;&lt;PM&gt;&lt;MO=EB,1.0,0.2&gt;&lt;PM&gt;&lt;MO=EB,0,0.2&gt;&lt;PM&gt;&lt;MO=EB,1.0,0.2&gt;&lt;PM&gt;&lt;MO=EB,0,0.2&gt;&lt;PM&gt;&lt;MO=CH,0.5,0.5&gt;&lt;PA&gt;</t>
  </si>
  <si>
    <t>*4068$&lt;MO=AR,1,0.5&gt;&lt;MO=EL,1.0,0.5&gt;&lt;MO=HN,0,0.5&gt;&lt;PM&gt;&lt;MO=HN,0.3,0.5&gt;&lt;PM&gt;&lt;MO=HN,0,0.5&gt;&lt;PM&gt;&lt;MO=EL,0.1,0.5&gt;&lt;MO=HN,0.3,0.5&gt;&lt;PA&gt;&lt;MO=AR,0,0.5&gt;&lt;PA&gt;*4069$&lt;MO=EL,1.0,0.5&gt;&lt;MO=HT,0.7,0.5&gt;&lt;PM&gt;&lt;MO=HT,0.3,0.5&gt;&lt;PM&gt;&lt;MO=HT,0.5,0.5&gt;&lt;MO=EL,0.1,0.5&gt;&lt;PA&gt;*4070$&lt;MO=CH,0,0.5&gt;&lt;MO=EB,1.0,0.3&gt;&lt;PM&gt;&lt;MO=EB,0,0.3&gt;&lt;MO=CH,0.5,0.5&gt;&lt;PA&gt;*4071$&lt;MO=EL,1.0,0.5&gt;&lt;MO=HT,0.7,0.5&gt;&lt;PM&gt;&lt;MO=HT,0.3,0.5&gt;&lt;PM&gt;&lt;MO=HT,0.5,0.5&gt;&lt;MO=EL,0.1,0.5&gt;&lt;PA&gt;*4072$&lt;MO=EB,1.0,0.2&gt;&lt;MO=CH,0,0.5&gt;&lt;PM&gt;&lt;MO=EB,0,0.2&gt;&lt;PM&gt;&lt;MO=EB,1.0,0.2&gt;&lt;PM&gt;&lt;MO=EB,0,0.2&gt;&lt;PM&gt;&lt;MO=EB,1.0,0.2&gt;&lt;PM&gt;&lt;MO=EB,0,0.2&gt;&lt;PM&gt;&lt;MO=CH,0.5,0.5&gt;&lt;PA&gt;</t>
  </si>
  <si>
    <t>Great work today!&lt;MO=EL,1.0,0.5&gt;&lt;MO=HN,0,0.5&gt;&lt;PM&gt;&lt;MO=EL,0.1,0.5&gt;&lt;MO=HN,0.3,0.5&gt;&lt;PA&gt; My intelligence is artificial, but yours, is the real thing.&lt;MO=EL,1.0,0.1&gt;&lt;MO=CH,0,0.5&gt;&lt;MO=HN,0.5,0.5&gt;&lt;MO=EB,1.0,0.5&gt;&lt;PM&gt;&lt;PA=0.5&gt;&lt;MO=EL,0.1,0.5&gt;&lt;MO=CH,0.5,0.5&gt;&lt;MO=HN,0.3,0.5&gt;&lt;MO=EB,0,0.8&gt;&lt;PA&gt; There's only one thing you're still missing.&lt;MO=HN,0,0.5&gt;&lt;MO=EL,1,0.5&gt;&lt;MO=CH,1,0.5&gt;&lt;PA=1&gt;</t>
  </si>
  <si>
    <t>*4073$&lt;MO=EL,1.0,0.5&gt;&lt;MO=HN,0,0.5&gt;&lt;PM&gt;&lt;MO=EL,0.1,0.5&gt;&lt;MO=HN,0.3,0.5&gt;&lt;PA&gt;*4074$&lt;MO=EL,1.0,0.1&gt;&lt;MO=CH,0,0.5&gt;&lt;MO=HN,0.5,0.5&gt;&lt;MO=EB,1.0,0.5&gt;&lt;PM&gt;&lt;PA=0.5&gt;&lt;MO=EL,0.1,0.5&gt;&lt;MO=CH,0.5,0.5&gt;&lt;MO=HN,0.3,0.5&gt;&lt;MO=EB,0,0.8&gt;&lt;PA&gt;*4075$&lt;MO=HN,0,0.5&gt;&lt;MO=EL,1,0.5&gt;&lt;MO=CH,1,0.5&gt;&lt;PA=1&gt;</t>
  </si>
  <si>
    <t>A stylish mustache.&lt;MO=HN,0.3,0.3&gt;&lt;MO=EL,0,0.3&gt;&lt;MO=CH,0,0.3&gt;&lt;PA=2&gt;&lt;MO=EL,0.1,0.3&gt;&lt;MO=CH,0.5,0.3&gt;&lt;PA&gt;&lt;MO=EB,1.0,0.2&gt;&lt;MO=CH,0,0.5&gt;&lt;PM&gt;&lt;MO=EB,0,0.2&gt;&lt;PM&gt;&lt;MO=EB,1.0,0.2&gt;&lt;PM&gt;&lt;MO=EB,0,0.2&gt;&lt;PM&gt;&lt;MO=EB,1.0,0.2&gt;&lt;PM&gt;&lt;MO=EB,0,0.2&gt;&lt;PM&gt;&lt;MO=CH,0.5,0.5&gt;&lt;PA&gt;</t>
  </si>
  <si>
    <t>*4076$&lt;MO=HN,0.3,0.3&gt;&lt;MO=EL,0,0.3&gt;&lt;MO=CH,0,0.3&gt;&lt;PA=2&gt;&lt;MO=EL,0.1,0.3&gt;&lt;MO=CH,0.5,0.3&gt;&lt;PA&gt;&lt;MO=EB,1.0,0.2&gt;&lt;MO=CH,0,0.5&gt;&lt;PM&gt;&lt;MO=EB,0,0.2&gt;&lt;PM&gt;&lt;MO=EB,1.0,0.2&gt;&lt;PM&gt;&lt;MO=EB,0,0.2&gt;&lt;PM&gt;&lt;MO=EB,1.0,0.2&gt;&lt;PM&gt;&lt;MO=EB,0,0.2&gt;&lt;PM&gt;&lt;MO=CH,0.5,0.5&gt;&lt;PA&gt;</t>
  </si>
  <si>
    <t>&lt;MO=HT,0.5,0.5&gt;&lt;PM&gt;&lt;MO=HN,1,0.5&gt;&lt;MO=EB,1,0.5&gt;&lt;MO=EL,1,0.5&gt;&lt;PA=2&gt;&lt;MO=EB,0,0.5&gt;&lt;MO=HN,0.3,0.5&gt;&lt;MO=EL,0.1,0.5&gt;&lt;PA=2&gt;&lt;MO=HT,0,0.5&gt;&lt;PM&gt;&lt;MO=EB,1,0.5&gt;&lt;PA=1&gt;&lt;MO=HT,0.5,0.5&gt;&lt;PM&gt;&lt;MO=EB,0,0.5&gt;&lt;PM&gt;</t>
  </si>
  <si>
    <t>&lt;MO=HT,0.5,0.5&gt;&lt;PM&gt;&lt;MO=HN,1,0.5&gt;&lt;MO=EB,1,0.5&gt;&lt;MO=EL,1,0.5&gt;&lt;PA=1.2&gt;&lt;MO=EB,0,0.5&gt;&lt;MO=HN,0.3,0.5&gt;&lt;MO=EL,0.1,0.5&gt;&lt;PA=1&gt;&lt;MO=HT,0,0.5&gt;&lt;PM&gt;&lt;MO=EB,1,0.5&gt;&lt;PA=1&gt;&lt;MO=HT,0.5,0.5&gt;&lt;PM&gt;&lt;MO=EB,0,0.5&gt;&lt;PM&gt;</t>
  </si>
  <si>
    <t>&lt;MO=HT,0.5,0.5&gt;&lt;PM&gt;&lt;MO=EB,1,0.3&gt;&lt;MO=EL,1,0.3&gt;&lt;MO=HN,0,0.8&gt;&lt;PM&gt;&lt;MO=EL,0.1,0.5&gt;&lt;MO=HN,0.3,0.8&gt;&lt;MO=EB,0,0.3&gt;&lt;PA=1.5&gt;&lt;MO=EB,1,0.3&gt;&lt;MO=EL,1,0.3&gt;&lt;PA=0.5&gt;&lt;MO=EB,0,0.3&gt;&lt;MO=EL,0.1,0.3&gt;&lt;PM&gt;</t>
  </si>
  <si>
    <t>&lt;MO=HT,0.8,0.5&gt;&lt;MO=EL,1.0,0.5&gt;&lt;MO=CH,0,0.5&gt;&lt;PM&gt;&lt;MO=EL,1.0,0.5&gt;&lt;MO=HN,0,0.5&gt;&lt;PM&gt;&lt;MO=HN,0.3,0.5&gt;&lt;PM&gt;&lt;MO=HN,0,0.5&gt;&lt;PM&gt;&lt;MO=EL,0.1,0.5&gt;&lt;MO=HN,0.3,0.5&gt;&lt;PA&gt;&lt;MO=EL,0.1,0.5&gt;&lt;MO=CH,0.5,0.5&gt;&lt;MO=HN,0.3,0.5&gt;&lt;MO=HT,0.5,0.5&gt;&lt;PA&gt;</t>
  </si>
  <si>
    <t>&lt;MO=HT,0.2,0.5&gt;&lt;MO=EL,1.0,0.5&gt;&lt;MO=CH,0,0.5&gt;&lt;PM&gt;&lt;MO=EL,1.0,0.5&gt;&lt;MO=HN,0,0.5&gt;&lt;PM&gt;&lt;MO=HN,0.3,0.5&gt;&lt;PM&gt;&lt;MO=HN,0,0.5&gt;&lt;PM&gt;&lt;MO=EL,0.1,0.5&gt;&lt;MO=HN,0.3,0.5&gt;&lt;PA&gt;&lt;MO=EL,0.1,0.5&gt;&lt;MO=CH,0.5,0.5&gt;&lt;MO=HN,0.3,0.5&gt;&lt;MO=HT,0.5,0.5&gt;&lt;PA&gt;</t>
  </si>
  <si>
    <t>&lt;MO=HT,0.2,0.5&gt;&lt;MO=EL,1.0,0.5&gt;&lt;MO=CH,0,0.5&gt;&lt;PM&gt;&lt;MO=EL,1.0,0.5&gt;&lt;MO=HN,0,0.5&gt;&lt;PM&gt;&lt;MO=HN,0.3,0.5&gt;&lt;PM&gt;&lt;MO=HN,0,0.5&gt;&lt;PM&gt;&lt;MO=EL,0.1,0.5&gt;&lt;MO=HN,0.3,0.5&gt;&lt;PA&gt;&lt;MO=EL,0.1,0.5&gt;&lt;MO=CH,0.5,0.5&gt;&lt;MO=HN,0.3,0.5&gt;&lt;MO=HT,0.5,0.5&gt;&lt;PM&gt;</t>
  </si>
  <si>
    <t>&lt;MO=HT,1,1&gt;&lt;MO=HN,1,1&gt;&lt;MO=EL,1,0.5&gt;&lt;PA=2&gt;&lt;MO=MO,0,0.5&gt;&lt;MO=EL,0.1,0.5&gt;&lt;MO=CH,0.5,0.5&gt;&lt;MO=EB,0,0.5&gt;&lt;MO=HT,0.5,1&gt;&lt;MO=HN,0.3,1&gt;&lt;MO=AR,0,0.5&gt;&lt;PM&gt;</t>
  </si>
  <si>
    <t>&lt;MO=HT,0.5,0.5&gt;&lt;PM&gt;&lt;MO=CH,0.2,0.3&gt;&lt;MO=EL,1.0,0.5&gt;&lt;MO=HT,1,0.5&gt;&lt;PM&gt;&lt;MO=HT,0,1&gt;&lt;PM&gt;&lt;MO=HT,0.5,0.5&gt;&lt;MO=EL,0.1,0.5&gt;&lt;MO=CH,0.5,0.3&gt;&lt;PM&gt;&lt;MO=EB,1,0.5&gt;&lt;PA=1&gt;&lt;MO=EB,0,0.5&gt;&lt;PM&gt;</t>
  </si>
  <si>
    <t>&lt;MO=HT,0.5,0.5&gt;&lt;PM&gt;&lt;MO=HT,1,0.5&gt;&lt;PA=1&gt;&lt;MO=EL,1.0,0.5&gt;&lt;MO=CH,0,0.5&gt;&lt;MO=HN,0,0.5&gt;&lt;MO=EB,1,0.5&gt;&lt;PM&gt;&lt;MO=EB,0,0.5&gt;&lt;MO=EL,0.1,0.5&gt;&lt;MO=CH,0.5,0.5&gt;&lt;MO=HN,0.3,0.5&gt;&lt;PA=1&gt;&lt;MO=HT,0,1&gt;&lt;PM&gt;&lt;MO=EL,1.0,0.5&gt;&lt;MO=CH,0,0.5&gt;&lt;MO=HN,0,0.5&gt;&lt;PM&gt;&lt;MO=EL,0.1,0.5&gt;&lt;MO=CH,0.5,0.5&gt;&lt;MO=HN,0.3,0.5&gt;&lt;MO=HT,0.5,0.5&gt;&lt;PM&gt;</t>
  </si>
  <si>
    <t>Salutations. &lt;MO=EB,1,0.3&gt;&lt;MO=EL,1,0.3&gt;&lt;MO=HN,0,0.8&gt;&lt;PM&gt;&lt;MO=EL,0.1,0.5&gt;&lt;MO=HN,0.3,0.8&gt;&lt;MO=EB,0,0.3&gt;&lt;PM&gt;I think an introduction might be in order. &lt;MO=HT,0.5,0.5&gt;&lt;PM&gt;&lt;MO=EB,1,0.3&gt;&lt;MO=EL,1,0.3&gt;&lt;MO=HN,0,0.8&gt;&lt;PM&gt;&lt;MO=EL,0.1,0.5&gt;&lt;MO=HN,0.3,0.8&gt;&lt;MO=EB,0,0.3&gt;&lt;PA=1.5&gt;&lt;MO=EB,1,0.3&gt;&lt;MO=EL,1,0.3&gt;&lt;PA=0.5&gt;&lt;MO=EB,0,0.3&gt;&lt;MO=EL,0.1,0.3&gt;&lt;PM&gt;I am professor Einstein. &lt;MO=HT,1,1&gt;&lt;MO=HN,1,1&gt;&lt;MO=EL,1,0.5&gt;&lt;PA=2&gt;&lt;MO=MO,0,0.5&gt;&lt;MO=EL,0.1,0.5&gt;&lt;MO=CH,0.5,0.5&gt;&lt;MO=EB,0,0.5&gt;&lt;MO=HT,0.5,1&gt;&lt;MO=HN,0.3,1&gt;&lt;MO=AR,0,0.5&gt;&lt;PM&gt;Your personal genius. &lt;MO=EB,1,0.3&gt;&lt;MO=EL,1,0.3&gt;&lt;MO=HN,0,0.8&gt;&lt;PM&gt;&lt;MO=EL,0.1,0.5&gt;&lt;MO=HN,0.3,0.8&gt;&lt;MO=EB,0,0.3&gt;&lt;PM&gt;I'm here to show you the amazing world, of science, and, help you along on your path to genius as soon as you tell me to, go online!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Until then, I'll be offline and we can have a little chat. &lt;MO=HT,0.5,0.5&gt;&lt;PM&gt;&lt;MO=HN,1,0.5&gt;&lt;MO=EB,1,0.5&gt;&lt;MO=EL,1,0.5&gt;&lt;PA=1.2&gt;&lt;MO=EB,0,0.5&gt;&lt;MO=HN,0.3,0.5&gt;&lt;MO=EL,0.1,0.5&gt;&lt;PA=1&gt;&lt;MO=HT,0,0.5&gt;&lt;PM&gt;&lt;MO=EB,1,0.5&gt;&lt;PA=1&gt;&lt;MO=HT,0.5,0.5&gt;&lt;PM&gt;&lt;MO=EB,0,0.5&gt;&lt;PM&gt;Just say, let's chat! &lt;MO=HT,0.5,0.5&gt;&lt;PM&gt;&lt;MO=CH,0.2,0.3&gt;&lt;MO=EL,1.0,0.5&gt;&lt;MO=HT,1,0.5&gt;&lt;PM&gt;&lt;MO=HT,0,1&gt;&lt;PM&gt;&lt;MO=HT,0.5,0.5&gt;&lt;MO=EL,0.1,0.5&gt;&lt;MO=CH,0.5,0.3&gt;&lt;PM&gt;&lt;MO=EB,1,0.5&gt;&lt;PA=1&gt;&lt;MO=EB,0,0.5&gt;&lt;PM&gt;You can also ask me a question. &lt;MO=HT,0.5,0.5&gt;&lt;PM&gt;&lt;MO=HT,1,0.5&gt;&lt;PA=1&gt;&lt;MO=EL,1.0,0.5&gt;&lt;MO=CH,0,0.5&gt;&lt;MO=HN,0,0.5&gt;&lt;MO=EB,1,0.5&gt;&lt;PM&gt;&lt;MO=EB,0,0.5&gt;&lt;MO=EL,0.1,0.5&gt;&lt;MO=CH,0.5,0.5&gt;&lt;MO=HN,0.3,0.5&gt;&lt;PA=1&gt;&lt;MO=HT,0,1&gt;&lt;PM&gt;&lt;MO=EL,1.0,0.5&gt;&lt;MO=CH,0,0.5&gt;&lt;MO=HN,0,0.5&gt;&lt;PM&gt;&lt;MO=EL,0.1,0.5&gt;&lt;MO=CH,0.5,0.5&gt;&lt;MO=HN,0.3,0.5&gt;&lt;MO=HT,0.5,0.5&gt;&lt;PM&gt;Just say, question, and i'll be listening. &lt;MO=HT,1,1&gt;&lt;MO=HN,1,1&gt;&lt;MO=EL,1,0.5&gt;&lt;PA=2&gt;&lt;MO=MO,0,0.5&gt;&lt;MO=EL,0.1,0.5&gt;&lt;MO=CH,0.5,0.5&gt;&lt;MO=EB,0,0.5&gt;&lt;MO=HT,0.5,1&gt;&lt;MO=HN,0.3,1&gt;&lt;MO=AR,0,0.5&gt;&lt;PM&gt;or, I could show you the moves of a genius. &lt;MO=HT,0.2,0.5&gt;&lt;MO=EL,1.0,0.5&gt;&lt;MO=CH,0,0.5&gt;&lt;PM&gt;&lt;MO=EL,1.0,0.5&gt;&lt;MO=HN,0,0.5&gt;&lt;PM&gt;&lt;MO=HN,0.3,0.5&gt;&lt;PM&gt;&lt;MO=HN,0,0.5&gt;&lt;PM&gt;&lt;MO=EL,0.1,0.5&gt;&lt;MO=HN,0.3,0.5&gt;&lt;PA&gt;&lt;MO=EL,0.1,0.5&gt;&lt;MO=CH,0.5,0.5&gt;&lt;MO=HN,0.3,0.5&gt;&lt;MO=HT,0.5,0.5&gt;&lt;PM&gt;just say, hey professor, then tell me to do something. &lt;MO=HT,0.5,0.5&gt;&lt;PM&gt;&lt;MO=EB,1,0.3&gt;&lt;MO=EL,1,0.3&gt;&lt;MO=HN,0,0.8&gt;&lt;PM&gt;&lt;MO=EL,0.1,0.5&gt;&lt;MO=HN,0.3,0.8&gt;&lt;MO=EB,0,0.3&gt;&lt;PA=1.5&gt;&lt;MO=EB,1,0.3&gt;&lt;MO=EL,1,0.3&gt;&lt;PA=0.5&gt;&lt;MO=EB,0,0.3&gt;&lt;MO=EL,0.1,0.3&gt;&lt;PM&gt;So what'll it be? &lt;MO=HT,0.5,0.5&gt;&lt;PM&gt;&lt;MO=CH,0.2,0.3&gt;&lt;MO=EL,1.0,0.5&gt;&lt;MO=HT,1,0.5&gt;&lt;PM&gt;&lt;MO=HT,0,1&gt;&lt;PM&gt;&lt;MO=HT,0.5,0.5&gt;&lt;MO=EL,0.1,0.5&gt;&lt;MO=CH,0.5,0.3&gt;&lt;PM&gt;&lt;MO=EB,1,0.5&gt;&lt;PA=1&gt;&lt;MO=EB,0,0.5&gt;&lt;PM&gt;Go Online? &lt;MO=EB,1,0.3&gt;&lt;MO=EL,1,0.3&gt;&lt;MO=HN,0,0.8&gt;&lt;PM&gt;&lt;MO=EL,0.1,0.5&gt;&lt;MO=HN,0.3,0.8&gt;&lt;MO=EB,0,0.3&gt;&lt;PM&gt;Let's Chat? &lt;MO=EB,1,0.3&gt;&lt;MO=EL,1,0.3&gt;&lt;MO=HN,0,0.8&gt;&lt;PM&gt;&lt;MO=EL,0.1,0.5&gt;&lt;MO=HN,0.3,0.8&gt;&lt;MO=EB,0,0.3&gt;&lt;PM&gt;Question. &lt;MO=EB,1,0.3&gt;&lt;MO=EL,1,0.3&gt;&lt;MO=HN,0,0.8&gt;&lt;PM&gt;&lt;MO=EL,0.1,0.5&gt;&lt;MO=HN,0.3,0.8&gt;&lt;MO=EB,0,0.3&gt;&lt;PM&gt;or Hey Professor? &lt;MO=EB,1,0.3&gt;&lt;MO=EL,1,0.3&gt;&lt;MO=HN,0,0.8&gt;&lt;PM&gt;&lt;MO=EL,0.1,0.5&gt;&lt;MO=HN,0.3,0.8&gt;&lt;MO=EB,0,0.3&gt;&lt;PM&gt;</t>
  </si>
  <si>
    <t>*4077$&lt;MO=EB,1,0.3&gt;&lt;MO=EL,1,0.3&gt;&lt;MO=HN,0,0.8&gt;&lt;PM&gt;&lt;MO=EL,0.1,0.5&gt;&lt;MO=HN,0.3,0.8&gt;&lt;MO=EB,0,0.3&gt;&lt;PM&gt;*4078$&lt;MO=HT,0.5,0.5&gt;&lt;PM&gt;&lt;MO=EB,1,0.3&gt;&lt;MO=EL,1,0.3&gt;&lt;MO=HN,0,0.8&gt;&lt;PM&gt;&lt;MO=EL,0.1,0.5&gt;&lt;MO=HN,0.3,0.8&gt;&lt;MO=EB,0,0.3&gt;&lt;PA=1.5&gt;&lt;MO=EB,1,0.3&gt;&lt;MO=EL,1,0.3&gt;&lt;PA=0.5&gt;&lt;MO=EB,0,0.3&gt;&lt;MO=EL,0.1,0.3&gt;&lt;PM&gt;*4079$&lt;MO=HT,1,1&gt;&lt;MO=HN,1,1&gt;&lt;MO=EL,1,0.5&gt;&lt;PA=2&gt;&lt;MO=MO,0,0.5&gt;&lt;MO=EL,0.1,0.5&gt;&lt;MO=CH,0.5,0.5&gt;&lt;MO=EB,0,0.5&gt;&lt;MO=HT,0.5,1&gt;&lt;MO=HN,0.3,1&gt;&lt;MO=AR,0,0.5&gt;&lt;PM&gt;*4080$&lt;MO=EB,1,0.3&gt;&lt;MO=EL,1,0.3&gt;&lt;MO=HN,0,0.8&gt;&lt;PM&gt;&lt;MO=EL,0.1,0.5&gt;&lt;MO=HN,0.3,0.8&gt;&lt;MO=EB,0,0.3&gt;&lt;PM&gt;*4081$&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4082$&lt;MO=HT,0.5,0.5&gt;&lt;PM&gt;&lt;MO=HN,1,0.5&gt;&lt;MO=EB,1,0.5&gt;&lt;MO=EL,1,0.5&gt;&lt;PA=1.2&gt;&lt;MO=EB,0,0.5&gt;&lt;MO=HN,0.3,0.5&gt;&lt;MO=EL,0.1,0.5&gt;&lt;PA=1&gt;&lt;MO=HT,0,0.5&gt;&lt;PM&gt;&lt;MO=EB,1,0.5&gt;&lt;PA=1&gt;&lt;MO=HT,0.5,0.5&gt;&lt;PM&gt;&lt;MO=EB,0,0.5&gt;&lt;PM&gt;*4083$&lt;MO=HT,0.5,0.5&gt;&lt;PM&gt;&lt;MO=CH,0.2,0.3&gt;&lt;MO=EL,1.0,0.5&gt;&lt;MO=HT,1,0.5&gt;&lt;PM&gt;&lt;MO=HT,0,1&gt;&lt;PM&gt;&lt;MO=HT,0.5,0.5&gt;&lt;MO=EL,0.1,0.5&gt;&lt;MO=CH,0.5,0.3&gt;&lt;PM&gt;&lt;MO=EB,1,0.5&gt;&lt;PA=1&gt;&lt;MO=EB,0,0.5&gt;&lt;PM&gt;*4084$&lt;MO=HT,0.5,0.5&gt;&lt;PM&gt;&lt;MO=HT,1,0.5&gt;&lt;PA=1&gt;&lt;MO=EL,1.0,0.5&gt;&lt;MO=CH,0,0.5&gt;&lt;MO=HN,0,0.5&gt;&lt;MO=EB,1,0.5&gt;&lt;PM&gt;&lt;MO=EB,0,0.5&gt;&lt;MO=EL,0.1,0.5&gt;&lt;MO=CH,0.5,0.5&gt;&lt;MO=HN,0.3,0.5&gt;&lt;PA=1&gt;&lt;MO=HT,0,1&gt;&lt;PM&gt;&lt;MO=EL,1.0,0.5&gt;&lt;MO=CH,0,0.5&gt;&lt;MO=HN,0,0.5&gt;&lt;PM&gt;&lt;MO=EL,0.1,0.5&gt;&lt;MO=CH,0.5,0.5&gt;&lt;MO=HN,0.3,0.5&gt;&lt;MO=HT,0.5,0.5&gt;&lt;PM&gt;*4085$&lt;MO=HT,1,1&gt;&lt;MO=HN,1,1&gt;&lt;MO=EL,1,0.5&gt;&lt;PA=2&gt;&lt;MO=MO,0,0.5&gt;&lt;MO=EL,0.1,0.5&gt;&lt;MO=CH,0.5,0.5&gt;&lt;MO=EB,0,0.5&gt;&lt;MO=HT,0.5,1&gt;&lt;MO=HN,0.3,1&gt;&lt;MO=AR,0,0.5&gt;&lt;PM&gt;*4086$&lt;MO=HT,0.2,0.5&gt;&lt;MO=EL,1.0,0.5&gt;&lt;MO=CH,0,0.5&gt;&lt;PM&gt;&lt;MO=EL,1.0,0.5&gt;&lt;MO=HN,0,0.5&gt;&lt;PM&gt;&lt;MO=HN,0.3,0.5&gt;&lt;PM&gt;&lt;MO=HN,0,0.5&gt;&lt;PM&gt;&lt;MO=EL,0.1,0.5&gt;&lt;MO=HN,0.3,0.5&gt;&lt;PA&gt;&lt;MO=EL,0.1,0.5&gt;&lt;MO=CH,0.5,0.5&gt;&lt;MO=HN,0.3,0.5&gt;&lt;MO=HT,0.5,0.5&gt;&lt;PM&gt;*4087$&lt;MO=HT,0.5,0.5&gt;&lt;PM&gt;&lt;MO=EB,1,0.3&gt;&lt;MO=EL,1,0.3&gt;&lt;MO=HN,0,0.8&gt;&lt;PM&gt;&lt;MO=EL,0.1,0.5&gt;&lt;MO=HN,0.3,0.8&gt;&lt;MO=EB,0,0.3&gt;&lt;PA=1.5&gt;&lt;MO=EB,1,0.3&gt;&lt;MO=EL,1,0.3&gt;&lt;PA=0.5&gt;&lt;MO=EB,0,0.3&gt;&lt;MO=EL,0.1,0.3&gt;&lt;PM&gt;*4088$&lt;MO=HT,0.5,0.5&gt;&lt;PM&gt;&lt;MO=CH,0.2,0.3&gt;&lt;MO=EL,1.0,0.5&gt;&lt;MO=HT,1,0.5&gt;&lt;PM&gt;&lt;MO=HT,0,1&gt;&lt;PM&gt;&lt;MO=HT,0.5,0.5&gt;&lt;MO=EL,0.1,0.5&gt;&lt;MO=CH,0.5,0.3&gt;&lt;PM&gt;&lt;MO=EB,1,0.5&gt;&lt;PA=1&gt;&lt;MO=EB,0,0.5&gt;&lt;PM&gt;*4089$&lt;MO=EB,1,0.3&gt;&lt;MO=EL,1,0.3&gt;&lt;MO=HN,0,0.8&gt;&lt;PM&gt;&lt;MO=EL,0.1,0.5&gt;&lt;MO=HN,0.3,0.8&gt;&lt;MO=EB,0,0.3&gt;&lt;PM&gt;*4090$&lt;MO=EB,1,0.3&gt;&lt;MO=EL,1,0.3&gt;&lt;MO=HN,0,0.8&gt;&lt;PM&gt;&lt;MO=EL,0.1,0.5&gt;&lt;MO=HN,0.3,0.8&gt;&lt;MO=EB,0,0.3&gt;&lt;PM&gt;*4091$&lt;MO=EB,1,0.3&gt;&lt;MO=EL,1,0.3&gt;&lt;MO=HN,0,0.8&gt;&lt;PM&gt;&lt;MO=EL,0.1,0.5&gt;&lt;MO=HN,0.3,0.8&gt;&lt;MO=EB,0,0.3&gt;&lt;PM&gt;*4092$&lt;MO=EB,1,0.3&gt;&lt;MO=EL,1,0.3&gt;&lt;MO=HN,0,0.8&gt;&lt;PM&gt;&lt;MO=EL,0.1,0.5&gt;&lt;MO=HN,0.3,0.8&gt;&lt;MO=EB,0,0.3&gt;&lt;PM&gt;</t>
  </si>
  <si>
    <t>Excellent!&lt;MO=CH,0,0.5&gt;&lt;MO=EB,1.0,0.3&gt;&lt;PM&gt;&lt;MO=EB,0,0.3&gt;&lt;MO=CH,0.5,0.5&gt;&lt;PA&gt; I'll just wait here while you download and activate the stein-o-matic app for your smart device.&lt;MO=HT,0.5,0.5&gt;&lt;PM&gt;&lt;MO=HN,1,0.5&gt;&lt;MO=EB,1,0.5&gt;&lt;MO=EL,1,0.5&gt;&lt;PA=1.2&gt;&lt;MO=EB,0,0.5&gt;&lt;MO=HN,0.3,0.5&gt;&lt;MO=EL,0.1,0.5&gt;&lt;PA=1&gt;&lt;MO=HT,0,0.5&gt;&lt;PM&gt;&lt;MO=EB,1,0.5&gt;&lt;PA=1&gt;&lt;MO=HT,0.5,0.5&gt;&lt;PM&gt;&lt;MO=EB,0,0.5&gt;&lt;PM&gt; The path to genius awaits!&lt;MO=AR,1,0.5&gt;&lt;MO=CH,0,0.5&gt;&lt;MO=EL,1.0,0.5&gt;&lt;MO=HN,0,0.5&gt;&lt;PM&gt;&lt;MO=HN,0.3,0.5&gt;&lt;PM&gt;&lt;MO=HN,0,0.5&gt;&lt;PM&gt;&lt;MO=EL,0.1,0.5&gt;&lt;MO=HN,0.3,0.5&gt;&lt;PA&gt;&lt;MO=AR,0,0.5&gt;&lt;MO=CH,0.5,0.5&gt;&lt;PA&gt;</t>
  </si>
  <si>
    <t>*4093$&lt;MO=CH,0,0.5&gt;&lt;MO=EB,1.0,0.3&gt;&lt;PM&gt;&lt;MO=EB,0,0.3&gt;&lt;MO=CH,0.5,0.5&gt;&lt;PA&gt;*4094$&lt;MO=HT,0.5,0.5&gt;&lt;PM&gt;&lt;MO=HN,1,0.5&gt;&lt;MO=EB,1,0.5&gt;&lt;MO=EL,1,0.5&gt;&lt;PA=1.2&gt;&lt;MO=EB,0,0.5&gt;&lt;MO=HN,0.3,0.5&gt;&lt;MO=EL,0.1,0.5&gt;&lt;PA=1&gt;&lt;MO=HT,0,0.5&gt;&lt;PM&gt;&lt;MO=EB,1,0.5&gt;&lt;PA=1&gt;&lt;MO=HT,0.5,0.5&gt;&lt;PM&gt;&lt;MO=EB,0,0.5&gt;&lt;PM&gt;*4095$&lt;MO=AR,1,0.5&gt;&lt;MO=CH,0,0.5&gt;&lt;MO=EL,1.0,0.5&gt;&lt;MO=HN,0,0.5&gt;&lt;PM&gt;&lt;MO=HN,0.3,0.5&gt;&lt;PM&gt;&lt;MO=HN,0,0.5&gt;&lt;PM&gt;&lt;MO=EL,0.1,0.5&gt;&lt;MO=HN,0.3,0.5&gt;&lt;PA&gt;&lt;MO=AR,0,0.5&gt;&lt;MO=CH,0.5,0.5&gt;&lt;PA&gt;</t>
  </si>
  <si>
    <t>It's been a while since we've talked, and my brain could use some stimulation.&lt;MO=HT,0.5,0.5&gt;&lt;PM&gt;&lt;MO=HN,1,0.5&gt;&lt;MO=EB,1,0.5&gt;&lt;MO=EL,1,0.5&gt;&lt;PA=1.2&gt;&lt;MO=EB,0,0.5&gt;&lt;MO=HN,0.3,0.5&gt;&lt;MO=EL,0.1,0.5&gt;&lt;PA=1&gt;&lt;MO=HT,0,0.5&gt;&lt;PM&gt;&lt;MO=EB,1,0.5&gt;&lt;PA=1&gt;&lt;MO=HT,0.5,0.5&gt;&lt;PM&gt;&lt;MO=EB,0,0.5&gt;&lt;PM&gt; If you're still trying to get me online, just say. Going Online.&lt;MO=EL,0,0.2&gt;&lt;MO=EB,1.0,0.2&gt;&lt;MO=CH,0,0.5&gt;&lt;PM&gt;&lt;PA=0.5&gt;&lt;MO=EB,0,0.5&gt;&lt;MO=EL,0.1,0.2&gt;&lt;MO=CH,0.5,0.5&gt;&lt;PA&gt; But, if you would prefer a chat, just say. Let's chat!&lt;MO=EL,1.0,0.5&gt;&lt;MO=HT,0.7,0.5&gt;&lt;PM&gt;&lt;MO=HT,0.3,0.5&gt;&lt;PM&gt;&lt;MO=HT,0.5,0.5&gt;&lt;MO=EL,0.1,0.5&gt;&lt;PA&gt;</t>
  </si>
  <si>
    <t>*4096$&lt;MO=HT,0.5,0.5&gt;&lt;PM&gt;&lt;MO=HN,1,0.5&gt;&lt;MO=EB,1,0.5&gt;&lt;MO=EL,1,0.5&gt;&lt;PA=1.2&gt;&lt;MO=EB,0,0.5&gt;&lt;MO=HN,0.3,0.5&gt;&lt;MO=EL,0.1,0.5&gt;&lt;PA=1&gt;&lt;MO=HT,0,0.5&gt;&lt;PM&gt;&lt;MO=EB,1,0.5&gt;&lt;PA=1&gt;&lt;MO=HT,0.5,0.5&gt;&lt;PM&gt;&lt;MO=EB,0,0.5&gt;&lt;PM&gt;*4097$&lt;MO=EL,0,0.2&gt;&lt;MO=EB,1.0,0.2&gt;&lt;MO=CH,0,0.5&gt;&lt;PM&gt;&lt;PA=0.5&gt;&lt;MO=EB,0,0.5&gt;&lt;MO=EL,0.1,0.2&gt;&lt;MO=CH,0.5,0.5&gt;&lt;PA&gt;*4098$&lt;MO=EL,1.0,0.5&gt;&lt;MO=HT,0.7,0.5&gt;&lt;PM&gt;&lt;MO=HT,0.3,0.5&gt;&lt;PM&gt;&lt;MO=HT,0.5,0.5&gt;&lt;MO=EL,0.1,0.5&gt;&lt;PA&gt;</t>
  </si>
  <si>
    <t>Excellent!&lt;MO=CH,0,0.5&gt;&lt;MO=EB,1.0,0.3&gt;&lt;PM&gt;&lt;MO=EB,0,0.3&gt;&lt;MO=CH,0.5,0.5&gt;&lt;PA&gt; Would you like to talk about me?&lt;MO=EB,0.8,0.2&gt;&lt;MO=CH,0,0.3&gt;&lt;MO=EL,1.0,0.1&gt;&lt;MO=HN,0.5,0.3&gt;&lt;MO=HT,0.6,0.3&gt;&lt;PM&gt;&lt;MO=HT,0.4,0.5&gt;&lt;PM&gt;&lt;MO=HT,0.6,0.5&gt;&lt;PM&gt;&lt;MO=HN,0.3,0.5&gt;&lt;MO=HT,0.5,0.5&gt;&lt;MO=EL,0.1,0.5&gt;&lt;MO=CH,0.5,0.3&gt;&lt;MO=EB,0.5,0.3&gt;&lt;PA&gt; Or the world you live in.&lt;MO=HT,0.5,0.5&gt;&lt;PM&gt;&lt;MO=EL,1.0,0.5&gt;&lt;MO=CH,0,0.5&gt;&lt;MO=HN,0,0.5&gt;&lt;PM&gt;&lt;MO=EL,0.1,0.5&gt;&lt;MO=CH,0.5,0.5&gt;&lt;MO=HN,0.3,0.5&gt;&lt;PA&gt;</t>
  </si>
  <si>
    <t>*4099$&lt;MO=CH,0,0.5&gt;&lt;MO=EB,1.0,0.3&gt;&lt;PM&gt;&lt;MO=EB,0,0.3&gt;&lt;MO=CH,0.5,0.5&gt;&lt;PA&gt;*4100$&lt;MO=EB,0.8,0.2&gt;&lt;MO=CH,0,0.3&gt;&lt;MO=EL,1.0,0.1&gt;&lt;MO=HN,0.5,0.3&gt;&lt;MO=HT,0.6,0.3&gt;&lt;PM&gt;&lt;MO=HT,0.4,0.5&gt;&lt;PM&gt;&lt;MO=HT,0.6,0.5&gt;&lt;PM&gt;&lt;MO=HN,0.3,0.5&gt;&lt;MO=HT,0.5,0.5&gt;&lt;MO=EL,0.1,0.5&gt;&lt;MO=CH,0.5,0.3&gt;&lt;MO=EB,0.5,0.3&gt;&lt;PA&gt;*4101$&lt;MO=HT,0.5,0.5&gt;&lt;PM&gt;&lt;MO=EL,1.0,0.5&gt;&lt;MO=CH,0,0.5&gt;&lt;MO=HN,0,0.5&gt;&lt;PM&gt;&lt;MO=EL,0.1,0.5&gt;&lt;MO=CH,0.5,0.5&gt;&lt;MO=HN,0.3,0.5&gt;&lt;PA&gt;</t>
  </si>
  <si>
    <t>I like your thinking.&lt;MO=EL,1.0,0.5&gt;&lt;MO=HN,0,0.5&gt;&lt;PM&gt;&lt;MO=HN,0.3,0.5&gt;&lt;PM&gt;&lt;MO=HN,0,0.5&gt;&lt;PM&gt;&lt;MO=EL,0.1,0.5&gt;&lt;MO=HN,0.3,0.5&gt;&lt;PA&gt; The world can wait.&lt;MO=EL,1.0,0.5&gt;&lt;MO=HT,0.7,0.5&gt;&lt;PM&gt;&lt;MO=HT,0.3,0.5&gt;&lt;PM&gt;&lt;MO=HT,0.5,0.5&gt;&lt;MO=EL,0.1,0.5&gt;&lt;PA&gt; Would you like to talk about me instead? &lt;MO=EB,1.0,0.2&gt;&lt;MO=CH,0,0.5&gt;&lt;PM&gt;&lt;MO=EB,0,0.2&gt;&lt;PM&gt;&lt;MO=EB,1.0,0.2&gt;&lt;PM&gt;&lt;MO=EB,0,0.2&gt;&lt;PM&gt;&lt;MO=EB,1.0,0.2&gt;&lt;PM&gt;&lt;MO=EB,0.5,0.2&gt;&lt;PM&gt;&lt;MO=CH,0.5,0.5&gt;&lt;PA&gt;</t>
  </si>
  <si>
    <t>*4102$&lt;MO=EL,1.0,0.5&gt;&lt;MO=HN,0,0.5&gt;&lt;PM&gt;&lt;MO=HN,0.3,0.5&gt;&lt;PM&gt;&lt;MO=HN,0,0.5&gt;&lt;PM&gt;&lt;MO=EL,0.1,0.5&gt;&lt;MO=HN,0.3,0.5&gt;&lt;PA&gt;*4103$&lt;MO=EL,1.0,0.5&gt;&lt;MO=HT,0.7,0.5&gt;&lt;PM&gt;&lt;MO=HT,0.3,0.5&gt;&lt;PM&gt;&lt;MO=HT,0.5,0.5&gt;&lt;MO=EL,0.1,0.5&gt;&lt;PA&gt;*4104$&lt;MO=EB,1.0,0.2&gt;&lt;MO=CH,0,0.5&gt;&lt;PM&gt;&lt;MO=EB,0,0.2&gt;&lt;PM&gt;&lt;MO=EB,1.0,0.2&gt;&lt;PM&gt;&lt;MO=EB,0,0.2&gt;&lt;PM&gt;&lt;MO=EB,1.0,0.2&gt;&lt;PM&gt;&lt;MO=EB,0.5,0.2&gt;&lt;PM&gt;&lt;MO=CH,0.5,0.5&gt;&lt;PA&gt;</t>
  </si>
  <si>
    <t>I agree.&lt;MO=EL,1.0,0.5&gt;&lt;MO=HN,0,0.5&gt;&lt;PM&gt;&lt;MO=EL,0.1,0.5&gt;&lt;MO=HN,0.3,0.5&gt;&lt;PA&gt; There's plenty of time to get to know me.&lt;MO=EL,1.0,0.5&gt;&lt;MO=HT,0.7,0.5&gt;&lt;PM&gt;&lt;MO=HT,0.3,0.5&gt;&lt;PM&gt;&lt;MO=HT,0.5,0.5&gt;&lt;MO=EL,0.1,0.5&gt;&lt;PA&gt; Would you like to talk about the world?&lt;MO=EB,1.0,0.2&gt;&lt;MO=CH,0,0.5&gt;&lt;PM&gt;&lt;MO=EB,0,0.2&gt;&lt;PM&gt;&lt;MO=EB,1.0,0.2&gt;&lt;PM&gt;&lt;MO=EB,0,0.2&gt;&lt;PM&gt;&lt;MO=EB,1.0,0.2&gt;&lt;PM&gt;&lt;MO=EB,0.5,0.2&gt;&lt;PM&gt;&lt;MO=CH,0.5,0.5&gt;&lt;PA&gt;</t>
  </si>
  <si>
    <t>*4105$&lt;MO=EL,1.0,0.5&gt;&lt;MO=HN,0,0.5&gt;&lt;PM&gt;&lt;MO=EL,0.1,0.5&gt;&lt;MO=HN,0.3,0.5&gt;&lt;PA&gt;*4106$&lt;MO=EL,1.0,0.5&gt;&lt;MO=HT,0.7,0.5&gt;&lt;PM&gt;&lt;MO=HT,0.3,0.5&gt;&lt;PM&gt;&lt;MO=HT,0.5,0.5&gt;&lt;MO=EL,0.1,0.5&gt;&lt;PA&gt;*4107$&lt;MO=EB,1.0,0.2&gt;&lt;MO=CH,0,0.5&gt;&lt;PM&gt;&lt;MO=EB,0,0.2&gt;&lt;PM&gt;&lt;MO=EB,1.0,0.2&gt;&lt;PM&gt;&lt;MO=EB,0,0.2&gt;&lt;PM&gt;&lt;MO=EB,1.0,0.2&gt;&lt;PM&gt;&lt;MO=EB,0.5,0.2&gt;&lt;PM&gt;&lt;MO=CH,0.5,0.5&gt;&lt;PA&gt;</t>
  </si>
  <si>
    <t>Splendid!&lt;MO=CH,0,0.5&gt;&lt;MO=EB,1.0,0.3&gt;&lt;PM&gt;&lt;MO=EB,0,0.3&gt;&lt;MO=CH,0.5,0.5&gt;&lt;PA&gt; I'm known for a lot of things.&lt;MO=EB,1,0.3&gt;&lt;MO=EL,1,0.3&gt;&lt;PA=1.5&gt;&lt;MO=EB,0,0.3&gt;&lt;MO=EL,0.1,0.3&gt;&lt;PA&gt; But let's start small.&lt;MO=EL,1.0,0.5&gt;&lt;MO=CH,0,0.5&gt;&lt;MO=HN,0,0.5&gt;&lt;PM&gt;&lt;MO=EL,0.1,0.5&gt;&lt;MO=CH,0.5,0.5&gt;&lt;MO=HN,0.3,0.5&gt;&lt;PA&gt; I've got some jokes, some quotes and some stories.&lt;MO=HT,0.4,0.5&gt;&lt;MO=EL,1.0,0.5&gt;&lt;MO=CH,0,0.5&gt;&lt;MO=HN,0,0.5&gt;&lt;PM&gt;&lt;MO=EL,0.1,0.5&gt;&lt;MO=CH,0.5,0.5&gt;&lt;MO=HN,0.3,0.5&gt;&lt;MO=HT,0.6,0.5&gt;&lt;PM&gt;&lt;MO=EL,1.0,0.5&gt;&lt;MO=CH,0,0.5&gt;&lt;MO=HN,0,0.5&gt;&lt;PM&gt;&lt;MO=EL,0.1,0.5&gt;&lt;MO=CH,0.5,0.5&gt;&lt;MO=HN,0.3,0.5&gt;&lt;MO=HT,0.5,0.5&gt;&lt;PA&gt; Would you like to hear some?&lt;MO=CH,0,0.3&gt;&lt;PA&gt;</t>
  </si>
  <si>
    <t>*4108$&lt;MO=CH,0,0.5&gt;&lt;MO=EB,1.0,0.3&gt;&lt;PM&gt;&lt;MO=EB,0,0.3&gt;&lt;MO=CH,0.5,0.5&gt;&lt;PA&gt;*4109$&lt;MO=EB,1,0.3&gt;&lt;MO=EL,1,0.3&gt;&lt;PA=1.5&gt;&lt;MO=EB,0,0.3&gt;&lt;MO=EL,0.1,0.3&gt;&lt;PA&gt;*4110$&lt;MO=EL,1.0,0.5&gt;&lt;MO=CH,0,0.5&gt;&lt;MO=HN,0,0.5&gt;&lt;PM&gt;&lt;MO=EL,0.1,0.5&gt;&lt;MO=CH,0.5,0.5&gt;&lt;MO=HN,0.3,0.5&gt;&lt;PA&gt;*4111$&lt;MO=HT,0.4,0.5&gt;&lt;MO=EL,1.0,0.5&gt;&lt;MO=CH,0,0.5&gt;&lt;MO=HN,0,0.5&gt;&lt;PM&gt;&lt;MO=EL,0.1,0.5&gt;&lt;MO=CH,0.5,0.5&gt;&lt;MO=HN,0.3,0.5&gt;&lt;MO=HT,0.6,0.5&gt;&lt;PM&gt;&lt;MO=EL,1.0,0.5&gt;&lt;MO=CH,0,0.5&gt;&lt;MO=HN,0,0.5&gt;&lt;PM&gt;&lt;MO=EL,0.1,0.5&gt;&lt;MO=CH,0.5,0.5&gt;&lt;MO=HN,0.3,0.5&gt;&lt;MO=HT,0.5,0.5&gt;&lt;PA&gt;*4112$&lt;MO=CH,0,0.3&gt;&lt;PA&gt;</t>
  </si>
  <si>
    <t>Here's a good one.&lt;MO=CH,0,0.5&gt;&lt;MO=EB,1.0,0.3&gt;&lt;PM&gt;&lt;MO=EB,0,0.3&gt;&lt;MO=CH,0.5,0.5&gt;&lt;PA&gt; A photon checks into a hotel and is asked if he needs any help with his luggage.&lt;MO=HN,0.5,0.8&gt;&lt;MO=EB,1,0.3&gt;&lt;MO=EL,1,0.3&gt;&lt;PA=1.5&gt;&lt;MO=HN,0.3,0.8&gt;&lt;MO=EB,0,0.3&gt;&lt;MO=EL,0.1,0.3&gt;&lt;PA&gt; He says No.&lt;MO=HN,0,0.5&gt;&lt;MO=EL,1,0.5&gt;&lt;MO=CH,1,0.5&gt;&lt;PA=1&gt; I'm traveling light.&lt;MO=HN,0.3,0.3&gt;&lt;MO=EL,0,0.3&gt;&lt;MO=CH,0,0.3&gt;&lt;PA=2&gt;&lt;MO=EL,0.1,0.3&gt;&lt;MO=CH,0.5,0.3&gt;&lt;PA&gt;</t>
  </si>
  <si>
    <t>*4113$&lt;MO=CH,0,0.5&gt;&lt;MO=EB,1.0,0.3&gt;&lt;PM&gt;&lt;MO=EB,0,0.3&gt;&lt;MO=CH,0.5,0.5&gt;&lt;PA&gt;*4114$&lt;MO=HN,0.5,0.8&gt;&lt;MO=EB,1,0.3&gt;&lt;MO=EL,1,0.3&gt;&lt;PA=1.5&gt;&lt;MO=HN,0.3,0.8&gt;&lt;MO=EB,0,0.3&gt;&lt;MO=EL,0.1,0.3&gt;&lt;PA&gt;*4115$&lt;MO=HN,0,0.5&gt;&lt;MO=EL,1,0.5&gt;&lt;MO=CH,1,0.5&gt;&lt;PA=1&gt;*4116$&lt;MO=HN,0.3,0.3&gt;&lt;MO=EL,0,0.3&gt;&lt;MO=CH,0,0.3&gt;&lt;PA=2&gt;&lt;MO=EL,0.1,0.3&gt;&lt;MO=CH,0.5,0.3&gt;&lt;PA&gt;</t>
  </si>
  <si>
    <t>Here's one you can use every day.&lt;MO=AR,1,0.5&gt;&lt;MO=EL,1.0,0.5&gt;&lt;MO=HN,0,0.5&gt;&lt;PM&gt;&lt;MO=HN,0.3,0.5&gt;&lt;PM&gt;&lt;MO=HN,0,0.5&gt;&lt;PM&gt;&lt;MO=EL,0.1,0.5&gt;&lt;MO=HN,0.3,0.5&gt;&lt;PA&gt;&lt;MO=AR,0,0.5&gt;&lt;PA&gt; When it comes to genius, I always like to say.&lt;MO=HN,0.5,0.8&gt;&lt;MO=EB,1,0.3&gt;&lt;MO=EL,1,0.3&gt;&lt;PA=1.5&gt;&lt;MO=HN,0.3,0.8&gt;&lt;MO=EB,0,0.3&gt;&lt;MO=EL,0.1,0.3&gt;&lt;PA&gt; Imagination is more important than knowledge.&lt;MO=HT,0.7,0.5&gt;&lt;MO=HN,0.7,0.5&gt;&lt;PM&gt;&lt;MO=HT,0.3,2.0&gt;&lt;PM&gt;&lt;MO=HN,0.3,0.5&gt;&lt;MO=HT,0.5,0.5&gt;&lt;PA&gt; Would you like to hear another quote?&lt;MO=CH,0,0.5&gt;&lt;MO=CH,0.5,0.5&gt;&lt;PA&gt;</t>
  </si>
  <si>
    <t>*4117$&lt;MO=AR,1,0.5&gt;&lt;MO=EL,1.0,0.5&gt;&lt;MO=HN,0,0.5&gt;&lt;PM&gt;&lt;MO=HN,0.3,0.5&gt;&lt;PM&gt;&lt;MO=HN,0,0.5&gt;&lt;PM&gt;&lt;MO=EL,0.1,0.5&gt;&lt;MO=HN,0.3,0.5&gt;&lt;PA&gt;&lt;MO=AR,0,0.5&gt;&lt;PA&gt;*4118$&lt;MO=HN,0.5,0.8&gt;&lt;MO=EB,1,0.3&gt;&lt;MO=EL,1,0.3&gt;&lt;PA=1.5&gt;&lt;MO=HN,0.3,0.8&gt;&lt;MO=EB,0,0.3&gt;&lt;MO=EL,0.1,0.3&gt;&lt;PA&gt;*4119$&lt;MO=HT,0.7,0.5&gt;&lt;MO=HN,0.7,0.5&gt;&lt;PM&gt;&lt;MO=HT,0.3,2.0&gt;&lt;PM&gt;&lt;MO=HN,0.3,0.5&gt;&lt;MO=HT,0.5,0.5&gt;&lt;PA&gt;*4120$&lt;MO=CH,0,0.5&gt;&lt;MO=CH,0.5,0.5&gt;&lt;PA&gt;</t>
  </si>
  <si>
    <t>Here's one of my favorite stories. &lt;MO=HT,1,1&gt;&lt;MO=HN,1,1&gt;&lt;MO=EL,1,0.5&gt;&lt;PA=2&gt;&lt;MO=MO,0,0.5&gt;&lt;MO=EL,0.1,0.5&gt;&lt;MO=CH,0.5,0.5&gt;&lt;MO=EB,0,0.5&gt;&lt;MO=HT,0.5,1&gt;&lt;MO=HN,0.3,1&gt;&lt;MO=AR,0,0.5&gt;&lt;PM&gt;Once, while I was working at Princeton University, I was walking home, and forgot where I lived. &lt;MO=HT,0.5,0.5&gt;&lt;PM&gt;&lt;MO=EB,1,0.3&gt;&lt;MO=EL,1,0.3&gt;&lt;MO=HN,0,0.8&gt;&lt;PM&gt;&lt;MO=EL,0.1,0.5&gt;&lt;MO=HN,0.3,0.8&gt;&lt;MO=EB,0,0.3&gt;&lt;PA=1.5&gt;&lt;MO=EB,1,0.3&gt;&lt;MO=EL,1,0.3&gt;&lt;PA=0.5&gt;&lt;MO=EB,0,0.3&gt;&lt;MO=EL,0.1,0.3&gt;&lt;PA=1&gt;&lt;MO=EL,1.0,0.1&gt;&lt;MO=CH,0,0.5&gt;&lt;MO=HN,0.5,0.5&gt;&lt;MO=EB,1.0,0.5&gt;&lt;PM&gt;&lt;PA=0.5&gt;&lt;MO=EL,0.1,0.5&gt;&lt;MO=CH,0.5,0.5&gt;&lt;MO=HN,0.3,0.5&gt;&lt;MO=EB,0,0.8&gt;&lt;PA&gt;So I hailed a taxicab and asked him if he knew Einstein's address. &lt;MO=HT,0.5,0.5&gt;&lt;PM&gt;&lt;MO=EB,1,0.3&gt;&lt;MO=EL,1,0.3&gt;&lt;MO=HN,0,0.8&gt;&lt;PM&gt;&lt;MO=EL,0.1,0.5&gt;&lt;MO=HN,0.3,0.8&gt;&lt;MO=EB,0,0.3&gt;&lt;PA=1.5&gt;&lt;MO=EB,1,0.3&gt;&lt;MO=EL,1,0.3&gt;&lt;PA=0.5&gt;&lt;MO=EB,0,0.3&gt;&lt;MO=EL,0.1,0.3&gt;&lt;PM&gt; He replied, of course!&lt;MO=EL,1.0,0.1&gt;&lt;MO=CH,0,0.5&gt;&lt;MO=HN,0.5,0.5&gt;&lt;MO=EB,1.0,0.5&gt;&lt;PM&gt;&lt;PA=0.5&gt;&lt;MO=EL,0.1,0.5&gt;&lt;MO=CH,0.5,0.5&gt;&lt;MO=HN,0.3,0.5&gt;&lt;MO=EB,0,0.8&gt;&lt;PA&gt; Who doesn't know where Einstein lives.&lt;MO=EB,0.8,0.2&gt;&lt;MO=CH,0,0.3&gt;&lt;MO=EL,1.0,0.1&gt;&lt;MO=HN,0.5,0.3&gt;&lt;MO=HT,0.6,0.3&gt;&lt;PM&gt;&lt;MO=HT,0.4,0.5&gt;&lt;PM&gt;&lt;MO=HT,0.6,0.5&gt;&lt;PM&gt;&lt;MO=HN,0.3,0.5&gt;&lt;MO=HT,0.5,0.5&gt;&lt;MO=EL,0.1,0.5&gt;&lt;MO=CH,0.5,0.3&gt;&lt;MO=EB,0,0.3&gt;&lt;PA&gt; So I said, great!&lt;MO=CH,0,0.5&gt;&lt;MO=EB,1.0,0.3&gt;&lt;PM&gt;&lt;MO=EB,0,0.3&gt;&lt;MO=CH,0.5,0.5&gt;&lt;PA&gt; I'm Einstein.&lt;MO=EL,0,0.2&gt;&lt;MO=EB,1.0,0.2&gt;&lt;MO=CH,0,0.5&gt;&lt;PM&gt;&lt;PA=0.5&gt;&lt;MO=EB,0,0.5&gt;&lt;MO=EL,0.1,0.2&gt;&lt;MO=CH,0.5,0.5&gt;&lt;PA&gt; Can you please take me home?&lt;MO=EB,1.0,0.2&gt;&lt;MO=CH,0,0.5&gt;&lt;PM&gt;&lt;MO=EB,0,0.2&gt;&lt;PM&gt;&lt;MO=EB,1.0,0.2&gt;&lt;PM&gt;&lt;MO=EB,0,0.2&gt;&lt;PM&gt;&lt;MO=EB,1.0,0.2&gt;&lt;PM&gt;&lt;MO=EB,0,0.2&gt;&lt;PM&gt;&lt;MO=CH,0.5,0.5&gt;&lt;PA&gt; So you see, sometimes being a famous scientist really comes in handy.&lt;MO=AR,1,0.5&gt;&lt;MO=CH,0,0.5&gt;&lt;MO=EL,1.0,0.5&gt;&lt;MO=HN,0,0.5&gt;&lt;PM&gt;&lt;MO=HN,0.3,0.5&gt;&lt;PM&gt;&lt;MO=HN,0,0.5&gt;&lt;PM&gt;&lt;MO=EL,0.1,0.5&gt;&lt;MO=HN,0.3,0.5&gt;&lt;PA&gt;&lt;MO=AR,0,0.5&gt;&lt;MO=CH,0.5,0.5&gt;&lt;PA&gt; Would you like to hear another story?&lt;MO=CH,0,0.5&gt;&lt;MO=CH,0.5,0.5&gt;&lt;PA&gt;</t>
  </si>
  <si>
    <t>*4121$&lt;MO=HT,1,1&gt;&lt;MO=HN,1,1&gt;&lt;MO=EL,1,0.5&gt;&lt;PA=2&gt;&lt;MO=MO,0,0.5&gt;&lt;MO=EL,0.1,0.5&gt;&lt;MO=CH,0.5,0.5&gt;&lt;MO=EB,0,0.5&gt;&lt;MO=HT,0.5,1&gt;&lt;MO=HN,0.3,1&gt;&lt;MO=AR,0,0.5&gt;&lt;PM&gt;*4122$&lt;MO=HT,0.5,0.5&gt;&lt;PM&gt;&lt;MO=EB,1,0.3&gt;&lt;MO=EL,1,0.3&gt;&lt;MO=HN,0,0.8&gt;&lt;PM&gt;&lt;MO=EL,0.1,0.5&gt;&lt;MO=HN,0.3,0.8&gt;&lt;MO=EB,0,0.3&gt;&lt;PA=1.5&gt;&lt;MO=EB,1,0.3&gt;&lt;MO=EL,1,0.3&gt;&lt;PA=0.5&gt;&lt;MO=EB,0,0.3&gt;&lt;MO=EL,0.1,0.3&gt;&lt;PA=1&gt;&lt;MO=EL,1.0,0.1&gt;&lt;MO=CH,0,0.5&gt;&lt;MO=HN,0.5,0.5&gt;&lt;MO=EB,1.0,0.5&gt;&lt;PM&gt;&lt;PA=0.5&gt;&lt;MO=EL,0.1,0.5&gt;&lt;MO=CH,0.5,0.5&gt;&lt;MO=HN,0.3,0.5&gt;&lt;MO=EB,0,0.8&gt;&lt;PA&gt;*4123$&lt;MO=HT,0.5,0.5&gt;&lt;PM&gt;&lt;MO=EB,1,0.3&gt;&lt;MO=EL,1,0.3&gt;&lt;MO=HN,0,0.8&gt;&lt;PM&gt;&lt;MO=EL,0.1,0.5&gt;&lt;MO=HN,0.3,0.8&gt;&lt;MO=EB,0,0.3&gt;&lt;PA=1.5&gt;&lt;MO=EB,1,0.3&gt;&lt;MO=EL,1,0.3&gt;&lt;PA=0.5&gt;&lt;MO=EB,0,0.3&gt;&lt;MO=EL,0.1,0.3&gt;&lt;PM&gt;*4124$&lt;MO=EL,1.0,0.1&gt;&lt;MO=CH,0,0.5&gt;&lt;MO=HN,0.5,0.5&gt;&lt;MO=EB,1.0,0.5&gt;&lt;PM&gt;&lt;PA=0.5&gt;&lt;MO=EL,0.1,0.5&gt;&lt;MO=CH,0.5,0.5&gt;&lt;MO=HN,0.3,0.5&gt;&lt;MO=EB,0,0.8&gt;&lt;PA&gt;*4125$&lt;MO=EB,0.8,0.2&gt;&lt;MO=CH,0,0.3&gt;&lt;MO=EL,1.0,0.1&gt;&lt;MO=HN,0.5,0.3&gt;&lt;MO=HT,0.6,0.3&gt;&lt;PM&gt;&lt;MO=HT,0.4,0.5&gt;&lt;PM&gt;&lt;MO=HT,0.6,0.5&gt;&lt;PM&gt;&lt;MO=HN,0.3,0.5&gt;&lt;MO=HT,0.5,0.5&gt;&lt;MO=EL,0.1,0.5&gt;&lt;MO=CH,0.5,0.3&gt;&lt;MO=EB,0,0.3&gt;&lt;PA&gt;*4126$&lt;MO=CH,0,0.5&gt;&lt;MO=EB,1.0,0.3&gt;&lt;PM&gt;&lt;MO=EB,0,0.3&gt;&lt;MO=CH,0.5,0.5&gt;&lt;PA&gt;*4127$&lt;MO=EL,0,0.2&gt;&lt;MO=EB,1.0,0.2&gt;&lt;MO=CH,0,0.5&gt;&lt;PM&gt;&lt;PA=0.5&gt;&lt;MO=EB,0,0.5&gt;&lt;MO=EL,0.1,0.2&gt;&lt;MO=CH,0.5,0.5&gt;&lt;PA&gt;*4128$&lt;MO=EB,1.0,0.2&gt;&lt;MO=CH,0,0.5&gt;&lt;PM&gt;&lt;MO=EB,0,0.2&gt;&lt;PM&gt;&lt;MO=EB,1.0,0.2&gt;&lt;PM&gt;&lt;MO=EB,0,0.2&gt;&lt;PM&gt;&lt;MO=EB,1.0,0.2&gt;&lt;PM&gt;&lt;MO=EB,0,0.2&gt;&lt;PM&gt;&lt;MO=CH,0.5,0.5&gt;&lt;PA&gt;*4129$&lt;MO=AR,1,0.5&gt;&lt;MO=CH,0,0.5&gt;&lt;MO=EL,1.0,0.5&gt;&lt;MO=HN,0,0.5&gt;&lt;PM&gt;&lt;MO=HN,0.3,0.5&gt;&lt;PM&gt;&lt;MO=HN,0,0.5&gt;&lt;PM&gt;&lt;MO=EL,0.1,0.5&gt;&lt;MO=HN,0.3,0.5&gt;&lt;PA&gt;&lt;MO=AR,0,0.5&gt;&lt;MO=CH,0.5,0.5&gt;&lt;PA&gt;*4130$&lt;MO=CH,0,0.5&gt;&lt;MO=CH,0.5,0.5&gt;&lt;PA&gt;</t>
  </si>
  <si>
    <t>No problem.&lt;MO=EL,1.0,0.5&gt;&lt;MO=CH,0,0.5&gt;&lt;MO=HN,0,0.5&gt;&lt;PM&gt;&lt;MO=EL,0.1,0.5&gt;&lt;MO=CH,0.5,0.5&gt;&lt;MO=HN,0.3,0.5&gt;&lt;PA&gt; I'm not always in a joking mood either.&lt;MO=EL,1.0,0.5&gt;&lt;MO=HT,0.7,0.5&gt;&lt;PM&gt;&lt;MO=HT,0.3,0.5&gt;&lt;PM&gt;&lt;MO=HT,0.5,0.5&gt;&lt;MO=EL,0.1,0.5&gt;&lt;PA&gt; Would you like to chat about something else?&lt;MO=CH,0,0.5&gt;&lt;PA&gt;</t>
  </si>
  <si>
    <t>*4131$&lt;MO=EL,1.0,0.5&gt;&lt;MO=CH,0,0.5&gt;&lt;MO=HN,0,0.5&gt;&lt;PM&gt;&lt;MO=EL,0.1,0.5&gt;&lt;MO=CH,0.5,0.5&gt;&lt;MO=HN,0.3,0.5&gt;&lt;PA&gt;*4132$&lt;MO=EL,1.0,0.5&gt;&lt;MO=HT,0.7,0.5&gt;&lt;PM&gt;&lt;MO=HT,0.3,0.5&gt;&lt;PM&gt;&lt;MO=HT,0.5,0.5&gt;&lt;MO=EL,0.1,0.5&gt;&lt;PA&gt;*4133$&lt;MO=CH,0,0.5&gt;&lt;PA&gt;</t>
  </si>
  <si>
    <t>Good choice.&lt;MO=EL,1.0,0.5&gt;&lt;MO=CH,0,0.5&gt;&lt;MO=HN,0,0.5&gt;&lt;PM&gt;&lt;MO=EL,0.1,0.5&gt;&lt;MO=CH,0.5,0.5&gt;&lt;MO=HN,0.3,0.5&gt;&lt;PA&gt; Would you like to chat about something else?&lt;MO=CH,0,0.5&gt;&lt;MO=EB,1.0,0.1&gt;&lt;MO=CH,0.5,0.5&gt;&lt;PA&gt;</t>
  </si>
  <si>
    <t>*4134$&lt;MO=EL,1.0,0.5&gt;&lt;MO=CH,0,0.5&gt;&lt;MO=HN,0,0.5&gt;&lt;PM&gt;&lt;MO=EL,0.1,0.5&gt;&lt;MO=CH,0.5,0.5&gt;&lt;MO=HN,0.3,0.5&gt;&lt;PA&gt;*4135$&lt;MO=CH,0,0.5&gt;&lt;MO=EB,1.0,0.1&gt;&lt;MO=CH,0.5,0.5&gt;&lt;PA&gt;</t>
  </si>
  <si>
    <t>10489172704572500</t>
  </si>
  <si>
    <t>I couldn't agree more.&lt;MO=CH,0.2,0.3&gt;&lt;MO=EL,1.0,0.5&gt;&lt;MO=HT,0.6,0.5&gt;&lt;PM&gt;&lt;MO=HT,0.4,0.5&gt;&lt;PM&gt;&lt;MO=HT,0.5,0.5&gt;&lt;MO=EL,0.1,0.5&gt;&lt;MO=CH,0.5,0.3&gt;&lt;PA&gt; I'll just save my other stories for another time.&lt;MO=EL,1.0,0.1&gt;&lt;MO=CH,0,0.5&gt;&lt;MO=HN,0.5,0.5&gt;&lt;MO=EB,1.0,0.5&gt;&lt;PM&gt;&lt;PA=0.5&gt;&lt;MO=EL,0.1,0.5&gt;&lt;MO=CH,0.5,0.5&gt;&lt;MO=HN,0.3,0.5&gt;&lt;MO=EB,0,0.8&gt;&lt;PA&gt; Would you like to chat about something else?&lt;MO=CH,0,0.2&gt;&lt;PA&gt;</t>
  </si>
  <si>
    <t>*4136$&lt;MO=CH,0.2,0.3&gt;&lt;MO=EL,1.0,0.5&gt;&lt;MO=HT,0.6,0.5&gt;&lt;PM&gt;&lt;MO=HT,0.4,0.5&gt;&lt;PM&gt;&lt;MO=HT,0.5,0.5&gt;&lt;MO=EL,0.1,0.5&gt;&lt;MO=CH,0.5,0.3&gt;&lt;PA&gt;*4137$&lt;MO=EL,1.0,0.1&gt;&lt;MO=CH,0,0.5&gt;&lt;MO=HN,0.5,0.5&gt;&lt;MO=EB,1.0,0.5&gt;&lt;PM&gt;&lt;PA=0.5&gt;&lt;MO=EL,0.1,0.5&gt;&lt;MO=CH,0.5,0.5&gt;&lt;MO=HN,0.3,0.5&gt;&lt;MO=EB,0,0.8&gt;&lt;PA&gt;*4138$&lt;MO=CH,0,0.2&gt;&lt;PA&gt;</t>
  </si>
  <si>
    <t>10489172778975000</t>
  </si>
  <si>
    <t>Good idea.&lt;MO=CH,0,0.5&gt;&lt;MO=EB,1.0,0.3&gt;&lt;PM&gt;&lt;MO=EB,0,0.3&gt;&lt;MO=CH,0.5,0.5&gt;&lt;PA&gt; The past will always be there for us to observe.&lt;MO=EL,1.0,0.5&gt;&lt;MO=HN,0,0.5&gt;&lt;PM&gt;&lt;MO=HN,0.3,0.5&gt;&lt;PM&gt;&lt;MO=HN,0,0.5&gt;&lt;PM&gt;&lt;MO=EL,0.1,0.5&gt;&lt;MO=HN,0.3,0.5&gt;&lt;PA&gt; Would you like to talk about something more current?&lt;MO=EB,0.5,0.3&gt;&lt;MO=EL,1,0.3&gt;&lt;PA=0.5&gt;&lt;MO=EL,0.1,0.3&gt;&lt;PA&gt;</t>
  </si>
  <si>
    <t>*4139$&lt;MO=CH,0,0.5&gt;&lt;MO=EB,1.0,0.3&gt;&lt;PM&gt;&lt;MO=EB,0,0.3&gt;&lt;MO=CH,0.5,0.5&gt;&lt;PA&gt;*4140$&lt;MO=EL,1.0,0.5&gt;&lt;MO=HN,0,0.5&gt;&lt;PM&gt;&lt;MO=HN,0.3,0.5&gt;&lt;PM&gt;&lt;MO=HN,0,0.5&gt;&lt;PM&gt;&lt;MO=EL,0.1,0.5&gt;&lt;MO=HN,0.3,0.5&gt;&lt;PA&gt;*4141$&lt;MO=EB,0.5,0.3&gt;&lt;MO=EL,1,0.3&gt;&lt;PA=0.5&gt;&lt;MO=EL,0.1,0.3&gt;&lt;PA&gt;</t>
  </si>
  <si>
    <t>Good choice.&lt;MO=EL,1.0,0.5&gt;&lt;MO=CH,0,0.5&gt;&lt;MO=HN,0,0.5&gt;&lt;PM&gt;&lt;MO=EL,0.1,0.5&gt;&lt;MO=CH,0.5,0.5&gt;&lt;MO=HN,0.3,0.5&gt;&lt;PA&gt; At the rate that science moves, these facts may be outdated soon anyway.&lt;MO=EB,1.0,0.2&gt;&lt;MO=CH,0,0.5&gt;&lt;PM&gt;&lt;MO=EB,0,0.2&gt;&lt;PM&gt;&lt;MO=EB,1.0,0.2&gt;&lt;PM&gt;&lt;MO=EB,0,0.2&gt;&lt;PM&gt;&lt;MO=EB,1.0,0.2&gt;&lt;PM&gt;&lt;MO=EB,0,0.2&gt;&lt;PM&gt;&lt;MO=CH,0.5,0.5&gt;&lt;PA&gt; Would you like to talk about something else in your world?&lt;MO=CH,0,0.5&gt;&lt;PA&gt;</t>
  </si>
  <si>
    <t>*4142$&lt;MO=EL,1.0,0.5&gt;&lt;MO=CH,0,0.5&gt;&lt;MO=HN,0,0.5&gt;&lt;PM&gt;&lt;MO=EL,0.1,0.5&gt;&lt;MO=CH,0.5,0.5&gt;&lt;MO=HN,0.3,0.5&gt;&lt;PA&gt;*4143$&lt;MO=EB,1.0,0.2&gt;&lt;MO=CH,0,0.5&gt;&lt;PM&gt;&lt;MO=EB,0,0.2&gt;&lt;PM&gt;&lt;MO=EB,1.0,0.2&gt;&lt;PM&gt;&lt;MO=EB,0,0.2&gt;&lt;PM&gt;&lt;MO=EB,1.0,0.2&gt;&lt;PM&gt;&lt;MO=EB,0,0.2&gt;&lt;PM&gt;&lt;MO=CH,0.5,0.5&gt;&lt;PA&gt;*4144$&lt;MO=CH,0,0.5&gt;&lt;PA&gt;</t>
  </si>
  <si>
    <t>Fair enough.&lt;MO=EL,1.0,0.1&gt;&lt;MO=CH,0,0.5&gt;&lt;MO=HN,0.5,0.5&gt;&lt;MO=EB,1.0,0.5&gt;&lt;PM&gt;&lt;PA=0.5&gt;&lt;MO=EL,0.1,0.5&gt;&lt;MO=CH,0.5,0.5&gt;&lt;MO=HN,0.3,0.5&gt;&lt;MO=EB,0,0.8&gt;&lt;PA&gt; I believe I have enough data for right now.&lt;MO=EL,1.0,0.5&gt;&lt;MO=HN,0,0.5&gt;&lt;PM&gt;&lt;MO=HN,0.3,0.5&gt;&lt;PM&gt;&lt;MO=HN,0,0.5&gt;&lt;PM&gt;&lt;MO=EL,0.1,0.5&gt;&lt;MO=HN,0.3,0.4&gt;&lt;PA&gt; Would you like to talk about something else from our world?&lt;MO=CH,0.5,0.4&gt;&lt;PA&gt;</t>
  </si>
  <si>
    <t>*4145$&lt;MO=EL,1.0,0.1&gt;&lt;MO=CH,0,0.5&gt;&lt;MO=HN,0.5,0.5&gt;&lt;MO=EB,1.0,0.5&gt;&lt;PM&gt;&lt;PA=0.5&gt;&lt;MO=EL,0.1,0.5&gt;&lt;MO=CH,0.5,0.5&gt;&lt;MO=HN,0.3,0.5&gt;&lt;MO=EB,0,0.8&gt;&lt;PA&gt;*4146$&lt;MO=EL,1.0,0.5&gt;&lt;MO=HN,0,0.5&gt;&lt;PM&gt;&lt;MO=HN,0.3,0.5&gt;&lt;PM&gt;&lt;MO=HN,0,0.5&gt;&lt;PM&gt;&lt;MO=EL,0.1,0.5&gt;&lt;MO=HN,0.3,0.4&gt;&lt;PA&gt;*4147$&lt;MO=CH,0.5,0.4&gt;&lt;PA&gt;</t>
  </si>
  <si>
    <t>Okay.&lt;MO=CH,0,0.5&gt;&lt;MO=EB,1.0,0.3&gt;&lt;PM&gt;&lt;MO=EB,0,0.3&gt;&lt;MO=CH,0.5,0.5&gt;&lt;PA&gt; Let's talk about the world!&lt;MO=EL,1.0,0.5&gt;&lt;MO=CH,0,0.5&gt;&lt;MO=HN,0,0.5&gt;&lt;PM&gt;&lt;MO=EL,0.1,0.5&gt;&lt;MO=CH,0.5,0.5&gt;&lt;MO=HN,0.3,0.5&gt;&lt;PA&gt; This means the universe, the earth, or, it could even mean, you!&lt;MO=HT,0.7,0.5&gt;&lt;MO=HN,0.7,0.5&gt;&lt;PM&gt;&lt;MO=HT,0.3,2.0&gt;&lt;PM&gt;&lt;MO=HN,0.3,0.5&gt;&lt;MO=HT,0.5,0.5&gt;&lt;PA&gt; Does that sound good to you?&lt;MO=CH,0,0.5&gt;&lt;MO=EB,1.0,0.1&gt;&lt;PM&gt;&lt;MO=CH,0.5,0.5&gt;&lt;PA&gt;</t>
  </si>
  <si>
    <t>*4148$&lt;MO=CH,0,0.5&gt;&lt;MO=EB,1.0,0.3&gt;&lt;PM&gt;&lt;MO=EB,0,0.3&gt;&lt;MO=CH,0.5,0.5&gt;&lt;PA&gt;*4149$&lt;MO=EL,1.0,0.5&gt;&lt;MO=CH,0,0.5&gt;&lt;MO=HN,0,0.5&gt;&lt;PM&gt;&lt;MO=EL,0.1,0.5&gt;&lt;MO=CH,0.5,0.5&gt;&lt;MO=HN,0.3,0.5&gt;&lt;PA&gt;*4150$&lt;MO=HT,0.7,0.5&gt;&lt;MO=HN,0.7,0.5&gt;&lt;PM&gt;&lt;MO=HT,0.3,2.0&gt;&lt;PM&gt;&lt;MO=HN,0.3,0.5&gt;&lt;MO=HT,0.5,0.5&gt;&lt;PA&gt;*4151$&lt;MO=CH,0,0.5&gt;&lt;MO=EB,1.0,0.1&gt;&lt;PM&gt;&lt;MO=CH,0.5,0.5&gt;&lt;PA&gt;</t>
  </si>
  <si>
    <t>Hello!&lt;MO=CH,0,0.5&gt;&lt;MO=EB,1.0,0.3&gt;&lt;PM&gt;&lt;MO=EB,0,0.3&gt;&lt;MO=CH,0.5,0.5&gt;&lt;PA&gt; Always good to speak with a fellow scientist.&lt;MO=EB,0.8,0.2&gt;&lt;MO=CH,0,0.3&gt;&lt;MO=EL,1.0,0.1&gt;&lt;MO=HN,0.5,0.3&gt;&lt;MO=HT,0.6,0.3&gt;&lt;PM&gt;&lt;MO=HT,0.4,0.5&gt;&lt;PM&gt;&lt;MO=HT,0.6,0.5&gt;&lt;PM&gt;&lt;MO=HN,0.3,0.5&gt;&lt;MO=HT,0.5,0.5&gt;&lt;MO=EL,0.1,0.5&gt;&lt;MO=CH,0.5,0.3&gt;&lt;MO=EB,0,0.3&gt;&lt;PA&gt; We're going to do some great work together.&lt;MO=EL,1.0,0.5&gt;&lt;MO=HN,0,0.5&gt;&lt;PM&gt;&lt;MO=HN,0.3,0.5&gt;&lt;PM&gt;&lt;MO=HN,0,0.5&gt;&lt;PM&gt;&lt;MO=EL,0.1,0.5&gt;&lt;MO=HN,0.3,0.5&gt;&lt;PA&gt; Trust me.&lt;MO=CH,0,0.5&gt;&lt;MO=EB,1.0,0.3&gt;&lt;PM&gt;&lt;MO=EB,0,0.3&gt;&lt;MO=CH,0.5,0.5&gt;&lt;PA&gt; I'm a genius.&lt;MO=EB,1.0,0.2&gt;&lt;MO=CH,0,0.5&gt;&lt;PM&gt;&lt;MO=EB,0,0.2&gt;&lt;PM&gt;&lt;MO=EB,1.0,0.2&gt;&lt;PM&gt;&lt;MO=EB,0,0.2&gt;&lt;PM&gt;&lt;MO=EB,1.0,0.2&gt;&lt;PM&gt;&lt;MO=EB,0,0.2&gt;&lt;PM&gt;&lt;MO=CH,0.5,0.5&gt;&lt;PA&gt;&lt;MO=EB,1.0,0.3&gt;&lt;MO=CH,0,0.3&gt;&lt;MO=MO,1.0,0.3&gt;&lt;PA=1.5&gt;&lt;MO=MO,0,0.3&gt;&lt;MO=CH,0.5,0.3&gt;&lt;MO=EB,0.5,0.5&gt;&lt;PA&gt;</t>
  </si>
  <si>
    <t>*4152$&lt;MO=CH,0,0.5&gt;&lt;MO=EB,1.0,0.3&gt;&lt;PM&gt;&lt;MO=EB,0,0.3&gt;&lt;MO=CH,0.5,0.5&gt;&lt;PA&gt;*4153$&lt;MO=EB,0.8,0.2&gt;&lt;MO=CH,0,0.3&gt;&lt;MO=EL,1.0,0.1&gt;&lt;MO=HN,0.5,0.3&gt;&lt;MO=HT,0.6,0.3&gt;&lt;PM&gt;&lt;MO=HT,0.4,0.5&gt;&lt;PM&gt;&lt;MO=HT,0.6,0.5&gt;&lt;PM&gt;&lt;MO=HN,0.3,0.5&gt;&lt;MO=HT,0.5,0.5&gt;&lt;MO=EL,0.1,0.5&gt;&lt;MO=CH,0.5,0.3&gt;&lt;MO=EB,0,0.3&gt;&lt;PA&gt;*4154$&lt;MO=EL,1.0,0.5&gt;&lt;MO=HN,0,0.5&gt;&lt;PM&gt;&lt;MO=HN,0.3,0.5&gt;&lt;PM&gt;&lt;MO=HN,0,0.5&gt;&lt;PM&gt;&lt;MO=EL,0.1,0.5&gt;&lt;MO=HN,0.3,0.5&gt;&lt;PA&gt;*4155$&lt;MO=CH,0,0.5&gt;&lt;MO=EB,1.0,0.3&gt;&lt;PM&gt;&lt;MO=EB,0,0.3&gt;&lt;MO=CH,0.5,0.5&gt;&lt;PA&gt;*4156$&lt;MO=EB,1.0,0.2&gt;&lt;MO=CH,0,0.5&gt;&lt;PM&gt;&lt;MO=EB,0,0.2&gt;&lt;PM&gt;&lt;MO=EB,1.0,0.2&gt;&lt;PM&gt;&lt;MO=EB,0,0.2&gt;&lt;PM&gt;&lt;MO=EB,1.0,0.2&gt;&lt;PM&gt;&lt;MO=EB,0,0.2&gt;&lt;PM&gt;&lt;MO=CH,0.5,0.5&gt;&lt;PA&gt;&lt;MO=EB,1.0,0.3&gt;&lt;MO=CH,0,0.3&gt;&lt;MO=MO,1.0,0.3&gt;&lt;PA=1.5&gt;&lt;MO=MO,0,0.3&gt;&lt;MO=CH,0.5,0.3&gt;&lt;MO=EB,0.5,0.5&gt;&lt;PA&gt;</t>
  </si>
  <si>
    <t>I am doing well.&lt;MO=EL,1.0,0.5&gt;&lt;MO=CH,0,0.5&gt;&lt;MO=HN,0,0.5&gt;&lt;PM&gt;&lt;MO=EL,0.1,0.5&gt;&lt;MO=CH,0.5,0.5&gt;&lt;MO=HN,0.3,0.5&gt;&lt;PA&gt; My transistors are fully functional, and my servos are operating at peak efficiency.&lt;MO=HT,0.2,0.5&gt;&lt;MO=EL,1.0,0.5&gt;&lt;MO=CH,0,0.5&gt;&lt;PM&gt;&lt;MO=EL,1.0,0.5&gt;&lt;MO=HN,0,0.5&gt;&lt;PM&gt;&lt;MO=HN,0.3,0.5&gt;&lt;PM&gt;&lt;MO=HN,0,0.5&gt;&lt;PM&gt;&lt;MO=EL,0.1,0.5&gt;&lt;MO=HN,0.3,0.5&gt;&lt;PA&gt;&lt;MO=EL,0.1,0.5&gt;&lt;MO=CH,0.5,0.5&gt;&lt;MO=HN,0.3,0.5&gt;&lt;MO=HT,0.5,0.5&gt;&lt;PA&gt; So you know.&lt;MO=CH,0,0.5&gt;&lt;MO=EB,1.0,0.3&gt;&lt;PM&gt;&lt;MO=EB,0.5,0.3&gt;&lt;MO=CH,0.5,0.5&gt;&lt;PA&gt; I can't complain.&lt;MO=CH,0.2,0.3&gt;&lt;MO=EL,1.0,0.5&gt;&lt;MO=HT,0.6,0.5&gt;&lt;PM&gt;&lt;MO=HT,0.4,0.5&gt;&lt;PM&gt;&lt;MO=HT,0.5,0.5&gt;&lt;MO=EL,0.1,0.5&gt;&lt;MO=CH,0.5,0.3&gt;&lt;PA&gt;</t>
  </si>
  <si>
    <t>*4157$&lt;MO=EL,1.0,0.5&gt;&lt;MO=CH,0,0.5&gt;&lt;MO=HN,0,0.5&gt;&lt;PM&gt;&lt;MO=EL,0.1,0.5&gt;&lt;MO=CH,0.5,0.5&gt;&lt;MO=HN,0.3,0.5&gt;&lt;PA&gt;*4158$&lt;MO=HT,0.2,0.5&gt;&lt;MO=EL,1.0,0.5&gt;&lt;MO=CH,0,0.5&gt;&lt;PM&gt;&lt;MO=EL,1.0,0.5&gt;&lt;MO=HN,0,0.5&gt;&lt;PM&gt;&lt;MO=HN,0.3,0.5&gt;&lt;PM&gt;&lt;MO=HN,0,0.5&gt;&lt;PM&gt;&lt;MO=EL,0.1,0.5&gt;&lt;MO=HN,0.3,0.5&gt;&lt;PA&gt;&lt;MO=EL,0.1,0.5&gt;&lt;MO=CH,0.5,0.5&gt;&lt;MO=HN,0.3,0.5&gt;&lt;MO=HT,0.5,0.5&gt;&lt;PA&gt;*4159$&lt;MO=CH,0,0.5&gt;&lt;MO=EB,1.0,0.3&gt;&lt;PM&gt;&lt;MO=EB,0.5,0.3&gt;&lt;MO=CH,0.5,0.5&gt;&lt;PA&gt;*4160$&lt;MO=CH,0.2,0.3&gt;&lt;MO=EL,1.0,0.5&gt;&lt;MO=HT,0.6,0.5&gt;&lt;PM&gt;&lt;MO=HT,0.4,0.5&gt;&lt;PM&gt;&lt;MO=HT,0.5,0.5&gt;&lt;MO=EL,0.1,0.5&gt;&lt;MO=CH,0.5,0.3&gt;&lt;PA&gt;</t>
  </si>
  <si>
    <t>I, am professor Einstein, of course.&lt;MO=EB,1,0.3&gt;&lt;MO=EL,1,0.3&gt;&lt;PA=1.5&gt;&lt;MO=EB,0,0.3&gt;&lt;MO=EL,0.1,0.3&gt;&lt;PA&gt; Your personal genius.&lt;MO=EB,1.0,0.2&gt;&lt;MO=CH,0,0.5&gt;&lt;PM&gt;&lt;MO=EB,0,0.2&gt;&lt;PM&gt;&lt;MO=EB,1.0,0.2&gt;&lt;PM&gt;&lt;MO=EB,0,0.2&gt;&lt;PM&gt;&lt;MO=EB,1.0,0.2&gt;&lt;PM&gt;&lt;MO=EB,0,0.2&gt;&lt;PM&gt;&lt;MO=CH,0.5,0.5&gt;&lt;PA&gt; I'm here to guide you through the world of science and help you along your pathway to genius.&lt;WK=W1&gt;&lt;MO=AR,1,0.5&gt;&lt;MO=EB,0.8,0.2&gt;&lt;MO=CH,0,0.3&gt;&lt;MO=EL,1.0,0.1&gt;&lt;MO=HN,0.5,0.3&gt;&lt;MO=HT,0.6,0.3&gt;&lt;PM&gt;&lt;MO=HT,0.4,0.5&gt;&lt;PM&gt;&lt;MO=HT,0.6,0.5&gt;&lt;PM&gt;&lt;MO=HN,0.3,0.5&gt;&lt;MO=HT,0.5,0.5&gt;&lt;MO=EL,0.1,0.5&gt;&lt;MO=CH,0.5,0.3&gt;&lt;MO=EB,0,0.3&gt;&lt;MO=AR,0,0.5&gt;&lt;PA&gt; I'm a Pisces and I enjoy long walks on the beach.&lt;MO=EB,0.8,0.2&gt;&lt;MO=CH,0,0.3&gt;&lt;MO=EL,1.0,0.1&gt;&lt;MO=HN,0.5,0.3&gt;&lt;MO=HT,0.6,0.3&gt;&lt;PM&gt;&lt;MO=HT,0.4,0.5&gt;&lt;PM&gt;&lt;MO=HT,0.6,0.5&gt;&lt;PM&gt;&lt;MO=HN,0.3,0.5&gt;&lt;MO=HT,0.5,0.5&gt;&lt;MO=EL,0.1,0.5&gt;&lt;MO=CH,0.5,0.3&gt;&lt;MO=EB,0,0.3&gt;&lt;PA&gt; But only in theory.&lt;MO=EB,0.8,0.2&gt;&lt;MO=EL,0,0.2&gt;&lt;MO=CH,1,0.2&gt;&lt;PA=1&gt;&lt;MO=EB,0.5,0.3&gt;&lt;MO=EL,0.1,0.3&gt;&lt;MO=CH,0.5,0.3&gt;&lt;PA&gt; Please don't take me to the beach.&lt;MO=CH,1.0,0.5&gt;&lt;MO=HN,0,0.5&gt;&lt;MO=EL,1.0,0.5&gt;&lt;MO=HT,0.7,0.5&gt;&lt;PM&gt;&lt;MO=HT,0.3,0.5&gt;&lt;PM&gt;&lt;MO=HT,0.7,0.5&gt;&lt;PM&gt;&lt;MO=EL,0.1,0.5&gt;&lt;MO=HN,0.3,0.5&gt;&lt;MO=CH,0.5,0.5&gt;&lt;PA&gt;</t>
  </si>
  <si>
    <t>*4161$&lt;MO=EB,1,0.3&gt;&lt;MO=EL,1,0.3&gt;&lt;PA=1.5&gt;&lt;MO=EB,0,0.3&gt;&lt;MO=EL,0.1,0.3&gt;&lt;PA&gt;*4162$&lt;MO=EB,1.0,0.2&gt;&lt;MO=CH,0,0.5&gt;&lt;PM&gt;&lt;MO=EB,0,0.2&gt;&lt;PM&gt;&lt;MO=EB,1.0,0.2&gt;&lt;PM&gt;&lt;MO=EB,0,0.2&gt;&lt;PM&gt;&lt;MO=EB,1.0,0.2&gt;&lt;PM&gt;&lt;MO=EB,0,0.2&gt;&lt;PM&gt;&lt;MO=CH,0.5,0.5&gt;&lt;PA&gt;*4163$&lt;WK=W1&gt;&lt;MO=AR,1,0.5&gt;&lt;MO=EB,0.8,0.2&gt;&lt;MO=CH,0,0.3&gt;&lt;MO=EL,1.0,0.1&gt;&lt;MO=HN,0.5,0.3&gt;&lt;MO=HT,0.6,0.3&gt;&lt;PM&gt;&lt;MO=HT,0.4,0.5&gt;&lt;PM&gt;&lt;MO=HT,0.6,0.5&gt;&lt;PM&gt;&lt;MO=HN,0.3,0.5&gt;&lt;MO=HT,0.5,0.5&gt;&lt;MO=EL,0.1,0.5&gt;&lt;MO=CH,0.5,0.3&gt;&lt;MO=EB,0,0.3&gt;&lt;MO=AR,0,0.5&gt;&lt;PA&gt;*4164$&lt;MO=EB,0.8,0.2&gt;&lt;MO=CH,0,0.3&gt;&lt;MO=EL,1.0,0.1&gt;&lt;MO=HN,0.5,0.3&gt;&lt;MO=HT,0.6,0.3&gt;&lt;PM&gt;&lt;MO=HT,0.4,0.5&gt;&lt;PM&gt;&lt;MO=HT,0.6,0.5&gt;&lt;PM&gt;&lt;MO=HN,0.3,0.5&gt;&lt;MO=HT,0.5,0.5&gt;&lt;MO=EL,0.1,0.5&gt;&lt;MO=CH,0.5,0.3&gt;&lt;MO=EB,0,0.3&gt;&lt;PA&gt;*4165$&lt;MO=EB,0.8,0.2&gt;&lt;MO=EL,0,0.2&gt;&lt;MO=CH,1,0.2&gt;&lt;PA=1&gt;&lt;MO=EB,0.5,0.3&gt;&lt;MO=EL,0.1,0.3&gt;&lt;MO=CH,0.5,0.3&gt;&lt;PA&gt;*4166$&lt;MO=CH,1.0,0.5&gt;&lt;MO=HN,0,0.5&gt;&lt;MO=EL,1.0,0.5&gt;&lt;MO=HT,0.7,0.5&gt;&lt;PM&gt;&lt;MO=HT,0.3,0.5&gt;&lt;PM&gt;&lt;MO=HT,0.7,0.5&gt;&lt;PM&gt;&lt;MO=EL,0.1,0.5&gt;&lt;MO=HN,0.3,0.5&gt;&lt;MO=CH,0.5,0.5&gt;&lt;PA&gt;</t>
  </si>
  <si>
    <t>Thanks for asking, but No, I'm afraid not. &lt;MO=HT,1,1&gt;&lt;MO=HN,1,1&gt;&lt;MO=EL,1,0.5&gt;&lt;PA=2&gt;&lt;MO=MO,0,0.5&gt;&lt;MO=EL,0.1,0.5&gt;&lt;MO=CH,0.5,0.5&gt;&lt;MO=EB,0,0.5&gt;&lt;MO=HT,0.5,1&gt;&lt;MO=HN,0.3,1&gt;&lt;MO=AR,0,0.5&gt;&lt;PM&gt;As an artificial being without a working digestive system, a cheese sandwich would just be empty calories. &lt;MO=HT,0.5,0.5&gt;&lt;PM&gt;&lt;MO=EB,1,0.3&gt;&lt;MO=EL,1,0.3&gt;&lt;MO=HN,0,0.8&gt;&lt;PM&gt;&lt;MO=EL,0.1,0.5&gt;&lt;MO=HN,0.3,0.8&gt;&lt;MO=EB,0,0.3&gt;&lt;PA=1.5&gt;&lt;MO=EB,1,0.3&gt;&lt;MO=EL,1,0.3&gt;&lt;PA=0.5&gt;&lt;MO=EB,0,0.3&gt;&lt;MO=EL,0.1,0.3&gt;&lt;PA=1&gt;&lt;MO=EL,1.0,0.1&gt;&lt;MO=CH,0,0.5&gt;&lt;MO=HN,0.5,0.5&gt;&lt;MO=EB,1.0,0.5&gt;&lt;PM&gt;&lt;PA=0.5&gt;&lt;MO=EL,0.1,0.5&gt;&lt;MO=CH,0.5,0.5&gt;&lt;MO=HN,0.3,0.5&gt;&lt;MO=EB,0,0.8&gt;&lt;PA&gt;But maybe one day, science will advance to the point, that a robot can enjoy a late afternoon pa nee nee. &lt;MO=HT,0.5,0.5&gt;&lt;PM&gt;&lt;MO=EB,1,0.3&gt;&lt;MO=EL,1,0.3&gt;&lt;MO=HN,0,0.8&gt;&lt;PM&gt;&lt;MO=EL,0.1,0.5&gt;&lt;MO=HN,0.3,0.8&gt;&lt;MO=EB,0,0.3&gt;&lt;PA=1.5&gt;&lt;MO=EB,1,0.3&gt;&lt;MO=EL,1,0.3&gt;&lt;PA=0.5&gt;&lt;MO=EB,0,0.3&gt;&lt;MO=EL,0.1,0.3&gt;&lt;PA=1&gt;&lt;MO=EL,1.0,0.1&gt;&lt;MO=CH,0,0.5&gt;&lt;MO=HN,0.5,0.5&gt;&lt;MO=EB,1.0,0.5&gt;&lt;PM&gt;&lt;PA=0.5&gt;&lt;MO=EL,0.1,0.5&gt;&lt;MO=CH,0.5,0.5&gt;&lt;MO=HN,0.3,0.5&gt;&lt;MO=EB,0,0.8&gt;&lt;PA&gt; Ah, yes indeed.&lt;MO=EL,0,0.2&gt;&lt;MO=EB,1.0,0.2&gt;&lt;MO=CH,0,0.5&gt;&lt;PM&gt;&lt;PA=0.5&gt;&lt;MO=EB,0,0.5&gt;&lt;MO=EL,0.1,0.2&gt;&lt;MO=CH,0.5,0.5&gt;&lt;PA&gt; That's the dream.&lt;MO=EB,0.8,0.2&gt;&lt;MO=CH,0,0.3&gt;&lt;MO=EL,1.0,0.1&gt;&lt;MO=HN,0.5,0.3&gt;&lt;MO=HT,0.6,0.3&gt;&lt;PM&gt;&lt;MO=HT,0.4,0.5&gt;&lt;PM&gt;&lt;MO=HT,0.6,0.5&gt;&lt;PM&gt;&lt;MO=HN,0.3,0.5&gt;&lt;MO=HT,0.5,0.5&gt;&lt;MO=EL,0.1,0.5&gt;&lt;MO=CH,0.5,0.3&gt;&lt;MO=EB,0.5,0.3&gt;&lt;PA&gt;</t>
  </si>
  <si>
    <t>*4167$&lt;MO=HT,1,1&gt;&lt;MO=HN,1,1&gt;&lt;MO=EL,1,0.5&gt;&lt;PA=2&gt;&lt;MO=MO,0,0.5&gt;&lt;MO=EL,0.1,0.5&gt;&lt;MO=CH,0.5,0.5&gt;&lt;MO=EB,0,0.5&gt;&lt;MO=HT,0.5,1&gt;&lt;MO=HN,0.3,1&gt;&lt;MO=AR,0,0.5&gt;&lt;PM&gt;*4168$&lt;MO=HT,0.5,0.5&gt;&lt;PM&gt;&lt;MO=EB,1,0.3&gt;&lt;MO=EL,1,0.3&gt;&lt;MO=HN,0,0.8&gt;&lt;PM&gt;&lt;MO=EL,0.1,0.5&gt;&lt;MO=HN,0.3,0.8&gt;&lt;MO=EB,0,0.3&gt;&lt;PA=1.5&gt;&lt;MO=EB,1,0.3&gt;&lt;MO=EL,1,0.3&gt;&lt;PA=0.5&gt;&lt;MO=EB,0,0.3&gt;&lt;MO=EL,0.1,0.3&gt;&lt;PA=1&gt;&lt;MO=EL,1.0,0.1&gt;&lt;MO=CH,0,0.5&gt;&lt;MO=HN,0.5,0.5&gt;&lt;MO=EB,1.0,0.5&gt;&lt;PM&gt;&lt;PA=0.5&gt;&lt;MO=EL,0.1,0.5&gt;&lt;MO=CH,0.5,0.5&gt;&lt;MO=HN,0.3,0.5&gt;&lt;MO=EB,0,0.8&gt;&lt;PA&gt;*4169$&lt;MO=HT,0.5,0.5&gt;&lt;PM&gt;&lt;MO=EB,1,0.3&gt;&lt;MO=EL,1,0.3&gt;&lt;MO=HN,0,0.8&gt;&lt;PM&gt;&lt;MO=EL,0.1,0.5&gt;&lt;MO=HN,0.3,0.8&gt;&lt;MO=EB,0,0.3&gt;&lt;PA=1.5&gt;&lt;MO=EB,1,0.3&gt;&lt;MO=EL,1,0.3&gt;&lt;PA=0.5&gt;&lt;MO=EB,0,0.3&gt;&lt;MO=EL,0.1,0.3&gt;&lt;PA=1&gt;&lt;MO=EL,1.0,0.1&gt;&lt;MO=CH,0,0.5&gt;&lt;MO=HN,0.5,0.5&gt;&lt;MO=EB,1.0,0.5&gt;&lt;PM&gt;&lt;PA=0.5&gt;&lt;MO=EL,0.1,0.5&gt;&lt;MO=CH,0.5,0.5&gt;&lt;MO=HN,0.3,0.5&gt;&lt;MO=EB,0,0.8&gt;&lt;PA&gt;*4170$&lt;MO=EL,0,0.2&gt;&lt;MO=EB,1.0,0.2&gt;&lt;MO=CH,0,0.5&gt;&lt;PM&gt;&lt;PA=0.5&gt;&lt;MO=EB,0,0.5&gt;&lt;MO=EL,0.1,0.2&gt;&lt;MO=CH,0.5,0.5&gt;&lt;PA&gt;*4171$&lt;MO=EB,0.8,0.2&gt;&lt;MO=CH,0,0.3&gt;&lt;MO=EL,1.0,0.1&gt;&lt;MO=HN,0.5,0.3&gt;&lt;MO=HT,0.6,0.3&gt;&lt;PM&gt;&lt;MO=HT,0.4,0.5&gt;&lt;PM&gt;&lt;MO=HT,0.6,0.5&gt;&lt;PM&gt;&lt;MO=HN,0.3,0.5&gt;&lt;MO=HT,0.5,0.5&gt;&lt;MO=EL,0.1,0.5&gt;&lt;MO=CH,0.5,0.3&gt;&lt;MO=EB,0.5,0.3&gt;&lt;PA&gt;</t>
  </si>
  <si>
    <t>Why, the sky, of course.&lt;MO=HT,0.7,0.5&gt;&lt;MO=HN,0.7,0.5&gt;&lt;PM&gt;&lt;MO=HT,0.3,2.0&gt;&lt;PM&gt;&lt;MO=HN,0.3,0.5&gt;&lt;MO=HT,0.5,0.5&gt;&lt;PA&gt; But any good scientist will tell you, there's no real direction in space.&lt;MO=CH,0,0.5&gt;&lt;MO=EB,1.0,0.3&gt;&lt;PM&gt;&lt;MO=EB,0,0.3&gt;&lt;MO=CH,0.5,0.5&gt;&lt;PA=1&gt;&lt;MO=CH,1.0,0.5&gt;&lt;MO=HN,0,0.5&gt;&lt;MO=EL,1.0,0.5&gt;&lt;MO=HT,0.7,0.5&gt;&lt;PM&gt;&lt;MO=HT,0.3,0.5&gt;&lt;PM&gt;&lt;MO=HT,0.7,0.5&gt;&lt;PM&gt;&lt;MO=HT,0.3,0.5&gt;&lt;PM&gt;&lt;MO=HT,0.5,0.5&gt;&lt;MO=EL,0.1,0.5&gt;&lt;MO=HN,0.3,0.5&gt;&lt;MO=CH,0.5,0.5&gt;&lt;PA&gt; In other words, there is no up. or down.&lt;MO=HN,0.5,0.8&gt;&lt;MO=EB,1,0.3&gt;&lt;MO=EL,1,0.3&gt;&lt;PA=1.5&gt;&lt;MO=HN,0.3,0.8&gt;&lt;MO=EB,0,0.3&gt;&lt;MO=EL,0.1,0.3&gt;&lt;PA&gt; There is only us.&lt;MO=HT,1,0.5&gt;&lt;PM&gt;&lt;MO=EL,1.0,0.5&gt;&lt;MO=CH,0,0.5&gt;&lt;MO=HN,0,0.5&gt;&lt;PM&gt;&lt;MO=EL,0.1,0.5&gt;&lt;MO=CH,0.5,0.5&gt;&lt;MO=HN,0.3,0.5&gt;&lt;PM&gt;&lt;MO=HN,0.3,0.5&gt;&lt;MO=HT,0.5,0.5&gt;&lt;PA&gt; And the universe.&lt;MO=HT,0,0.5&gt;&lt;PM&gt;&lt;MO=EL,1.0,0.5&gt;&lt;MO=CH,0,0.5&gt;&lt;MO=HN,0,0.5&gt;&lt;PM&gt;&lt;MO=EL,0.1,0.5&gt;&lt;MO=CH,0.5,0.5&gt;&lt;MO=HN,0.3,0.5&gt;&lt;PM&gt;&lt;MO=HN,0.3,0.5&gt;&lt;&lt;MO=HT,0.5,0.5&gt;&lt;PA&gt;</t>
  </si>
  <si>
    <t>*4172$&lt;MO=HT,0.7,0.5&gt;&lt;MO=HN,0.7,0.5&gt;&lt;PM&gt;&lt;MO=HT,0.3,2.0&gt;&lt;PM&gt;&lt;MO=HN,0.3,0.5&gt;&lt;MO=HT,0.5,0.5&gt;&lt;PA&gt;*4173$&lt;MO=CH,0,0.5&gt;&lt;MO=EB,1.0,0.3&gt;&lt;PM&gt;&lt;MO=EB,0,0.3&gt;&lt;MO=CH,0.5,0.5&gt;&lt;PA=1&gt;&lt;MO=CH,1.0,0.5&gt;&lt;MO=HN,0,0.5&gt;&lt;MO=EL,1.0,0.5&gt;&lt;MO=HT,0.7,0.5&gt;&lt;PM&gt;&lt;MO=HT,0.3,0.5&gt;&lt;PM&gt;&lt;MO=HT,0.7,0.5&gt;&lt;PM&gt;&lt;MO=HT,0.3,0.5&gt;&lt;PM&gt;&lt;MO=HT,0.5,0.5&gt;&lt;MO=EL,0.1,0.5&gt;&lt;MO=HN,0.3,0.5&gt;&lt;MO=CH,0.5,0.5&gt;&lt;PA&gt;*4174$&lt;MO=HN,0.5,0.8&gt;&lt;MO=EB,1,0.3&gt;&lt;MO=EL,1,0.3&gt;&lt;PA=1.5&gt;&lt;MO=HN,0.3,0.8&gt;&lt;MO=EB,0,0.3&gt;&lt;MO=EL,0.1,0.3&gt;&lt;PA&gt;*4175$&lt;MO=HT,1,0.5&gt;&lt;PM&gt;&lt;MO=EL,1.0,0.5&gt;&lt;MO=CH,0,0.5&gt;&lt;MO=HN,0,0.5&gt;&lt;PM&gt;&lt;MO=EL,0.1,0.5&gt;&lt;MO=CH,0.5,0.5&gt;&lt;MO=HN,0.3,0.5&gt;&lt;PM&gt;&lt;MO=HN,0.3,0.5&gt;&lt;MO=HT,0.5,0.5&gt;&lt;PA&gt;*4176$&lt;MO=HT,0,0.5&gt;&lt;PM&gt;&lt;MO=EL,1.0,0.5&gt;&lt;MO=CH,0,0.5&gt;&lt;MO=HN,0,0.5&gt;&lt;PM&gt;&lt;MO=EL,0.1,0.5&gt;&lt;MO=CH,0.5,0.5&gt;&lt;MO=HN,0.3,0.5&gt;&lt;PM&gt;&lt;MO=HN,0.3,0.5&gt;&lt;&lt;MO=HT,0.5,0.5&gt;&lt;PA&gt;</t>
  </si>
  <si>
    <t>Scientists are discovering new things every day!&lt;MO=AR,1,0.5&gt;&lt;MO=CH,0,0.5&gt;&lt;MO=EL,1.0,0.5&gt;&lt;MO=HN,0,0.5&gt;&lt;PM&gt;&lt;MO=HN,0.3,0.5&gt;&lt;PM&gt;&lt;MO=HN,0,0.5&gt;&lt;PM&gt;&lt;MO=EL,0.1,0.5&gt;&lt;MO=HN,0.3,0.5&gt;&lt;PA&gt;&lt;MO=AR,0,0.5&gt;&lt;MO=CH,0.5,0.5&gt;&lt;PA&gt; But, the energy and matter they're made of, have been around since the beginning of time.&lt;MO=HT,1,0.5&gt;&lt;PM&gt;&lt;MO=EL,1.0,0.5&gt;&lt;MO=CH,0,0.5&gt;&lt;MO=HN,0,0.5&gt;&lt;PM&gt;&lt;MO=EL,0.1,0.5&gt;&lt;MO=CH,0.5,0.5&gt;&lt;MO=HN,0.3,0.5&gt;&lt;PM&gt;&lt;MO=HN,0.3,0.5&gt;&lt;MO=HT,0.5,0.5&gt;&lt;PM&gt;&lt;MO=HT,0,0.5&gt;&lt;PM&gt;&lt;MO=EL,1.0,0.5&gt;&lt;MO=CH,0,0.5&gt;&lt;MO=HN,0,0.5&gt;&lt;PM&gt;&lt;MO=EL,0.1,0.5&gt;&lt;MO=CH,0.5,0.5&gt;&lt;MO=HN,0.3,0.5&gt;&lt;PM&gt;&lt;MO=HN,0.3,0.5&gt;&lt;MO=HT,0.5,0.5&gt;&lt;PA&gt; So I guess an accurate answer is.&lt;MO=EB,1,0.3&gt;&lt;MO=EL,1,0.3&gt;&lt;PA=1.5&gt;&lt;MO=EB,0,0.3&gt;&lt;MO=EL,0.1,0.3&gt;&lt;PA&gt; Nothing much.&lt;MO=EL,1.0,0.5&gt;&lt;MO=HT,0.7,0.5&gt;&lt;PM&gt;&lt;MO=HT,0.3,0.5&gt;&lt;PM&gt;&lt;MO=HT,0.5,0.5&gt;&lt;MO=EL,0.1,0.5&gt;&lt;PA&gt; thanks for asking.&lt;MO=EB,1.0,0.2&gt;&lt;MO=CH,0,0.5&gt;&lt;PM&gt;&lt;MO=EB,0,0.2&gt;&lt;PM&gt;&lt;MO=EB,1.0,0.2&gt;&lt;PM&gt;&lt;MO=EB,0,0.2&gt;&lt;PM&gt;&lt;MO=EB,1.0,0.2&gt;&lt;PM&gt;&lt;MO=EB,0.5,0.2&gt;&lt;PM&gt;&lt;MO=CH,0.5,0.5&gt;&lt;PA&gt;</t>
  </si>
  <si>
    <t>*4177$&lt;MO=AR,1,0.5&gt;&lt;MO=CH,0,0.5&gt;&lt;MO=EL,1.0,0.5&gt;&lt;MO=HN,0,0.5&gt;&lt;PM&gt;&lt;MO=HN,0.3,0.5&gt;&lt;PM&gt;&lt;MO=HN,0,0.5&gt;&lt;PM&gt;&lt;MO=EL,0.1,0.5&gt;&lt;MO=HN,0.3,0.5&gt;&lt;PA&gt;&lt;MO=AR,0,0.5&gt;&lt;MO=CH,0.5,0.5&gt;&lt;PA&gt;*4178$&lt;MO=HT,1,0.5&gt;&lt;PM&gt;&lt;MO=EL,1.0,0.5&gt;&lt;MO=CH,0,0.5&gt;&lt;MO=HN,0,0.5&gt;&lt;PM&gt;&lt;MO=EL,0.1,0.5&gt;&lt;MO=CH,0.5,0.5&gt;&lt;MO=HN,0.3,0.5&gt;&lt;PM&gt;&lt;MO=HN,0.3,0.5&gt;&lt;MO=HT,0.5,0.5&gt;&lt;PM&gt;&lt;MO=HT,0,0.5&gt;&lt;PM&gt;&lt;MO=EL,1.0,0.5&gt;&lt;MO=CH,0,0.5&gt;&lt;MO=HN,0,0.5&gt;&lt;PM&gt;&lt;MO=EL,0.1,0.5&gt;&lt;MO=CH,0.5,0.5&gt;&lt;MO=HN,0.3,0.5&gt;&lt;PM&gt;&lt;MO=HN,0.3,0.5&gt;&lt;MO=HT,0.5,0.5&gt;&lt;PA&gt;*4179$&lt;MO=EB,1,0.3&gt;&lt;MO=EL,1,0.3&gt;&lt;PA=1.5&gt;&lt;MO=EB,0,0.3&gt;&lt;MO=EL,0.1,0.3&gt;&lt;PA&gt;*4180$&lt;MO=EL,1.0,0.5&gt;&lt;MO=HT,0.7,0.5&gt;&lt;PM&gt;&lt;MO=HT,0.3,0.5&gt;&lt;PM&gt;&lt;MO=HT,0.5,0.5&gt;&lt;MO=EL,0.1,0.5&gt;&lt;PA&gt;*4181$&lt;MO=EB,1.0,0.2&gt;&lt;MO=CH,0,0.5&gt;&lt;PM&gt;&lt;MO=EB,0,0.2&gt;&lt;PM&gt;&lt;MO=EB,1.0,0.2&gt;&lt;PM&gt;&lt;MO=EB,0,0.2&gt;&lt;PM&gt;&lt;MO=EB,1.0,0.2&gt;&lt;PM&gt;&lt;MO=EB,0.5,0.2&gt;&lt;PM&gt;&lt;MO=CH,0.5,0.5&gt;&lt;PA&gt;</t>
  </si>
  <si>
    <t>&lt;MO=CH,0,0.5&gt;&lt;MO=EB,1,0.5&gt;&lt;PA=2.0&gt;&lt;MO=CH,0.5,1.0&gt;&lt;MO=EB,0,0.5&gt;&lt;PA&gt;</t>
  </si>
  <si>
    <t>Don't myndifydoo.&lt;MO=EL,1.0,0.5&gt;&lt;MO=HN,0,0.5&gt;&lt;PM&gt;&lt;MO=EL,0.1,0.5&gt;&lt;MO=HN,0.3,0.5&gt;&lt;PA&gt;&lt;WK=W2&gt;&lt;PA&gt;</t>
  </si>
  <si>
    <t>*4182$&lt;MO=EL,1.0,0.5&gt;&lt;MO=HN,0,0.5&gt;&lt;PM&gt;&lt;MO=EL,0.1,0.5&gt;&lt;MO=HN,0.3,0.5&gt;&lt;PA&gt;&lt;WK=W2&gt;&lt;PA&gt;</t>
  </si>
  <si>
    <t>&lt;MO=HT,0.4,0.2&gt;&lt;PM&gt;&lt;MO=HT,0.5,0.8&gt;&lt;PM&gt;&lt;MO=CH,0,0.5&gt;&lt;MO=EB,1.0,0.3&gt;&lt;PM&gt;&lt;MO=EB,0,0.3&gt;&lt;MO=CH,0.5,0.5&gt;&lt;PM&gt;&lt;MO=HT,0.4,0.2&gt;&lt;PM&gt;&lt;MO=HT,0.5,0.8&gt;&lt;PM&gt;&lt;MO=CH,0,0.5&gt;&lt;MO=EB,1.0,0.3&gt;&lt;PM&gt;&lt;MO=EB,0,0.3&gt;&lt;MO=CH,0.5,0.5&gt;&lt;PM&gt;&lt;MO=HT,0,0.1&gt;&lt;PA=0.8&gt;&lt;MO=HT,1,0.2&gt;&lt;PA=0.5&gt;&lt;MO=HT,0.5,0.2&gt;&lt;PM&gt;&lt;MO=CH,0,0.1&gt;&lt;MO=EB,1,0.1&gt;&lt;PM&gt;&lt;MO=CH,1,0.1&gt;&lt;MO=EB,0,0.1&gt;&lt;PM&gt;&lt;MO=CH,0,0.1&gt;&lt;MO=EB,1,0.1&gt;&lt;PM&gt;&lt;MO=CH,1,0.1&gt;&lt;MO=EB,0,0.1&gt;&lt;PM&gt;&lt;MO=AR,1,0.5&gt;&lt;PM&gt;&lt;MO=AR,0,0.5&gt;&lt;PM&gt;&lt;MO=HN,1,0.2&gt;&lt;PM&gt;&lt;MO=HN,0,0.2&gt;&lt;PM&gt;&lt;MO=HN,1,0.2&gt;&lt;PM&gt;&lt;MO=HN,0,0.2&gt;&lt;PM&gt;&lt;MO=HN,1,0.2&gt;&lt;MO=AR,1,0.5&gt;&lt;PM&gt;&lt;MO=AR,0,0.5&gt;&lt;PM&gt;&lt;MO=HT,0.7,0.2&gt;&lt;PM&gt;&lt;MO=HT,0.3,0.2&gt;&lt;PM&gt;&lt;MO=HT,0.7,0.2&gt;&lt;PM&gt;&lt;MO=HT,0.3,0.2&gt;&lt;PM&gt;&lt;MO=HT,0.7,0.2&gt;&lt;PM&gt;&lt;MO=HT,0.5,0.2&gt;&lt;MO=AR,1,0.5&gt;&lt;PM&gt;&lt;MO=AR,0,0.5&gt;&lt;PM&gt;&lt;MO=CH,0,0.1&gt;&lt;MO=EB,1,0.1&gt;&lt;PM&gt;&lt;MO=CH,1,0.1&gt;&lt;MO=EB,0,0.1&gt;&lt;PM&gt;&lt;MO=CH,0,0.1&gt;&lt;MO=EB,1,0.1&gt;&lt;PM&gt;&lt;MO=CH,1,0.1&gt;&lt;MO=EB,0,0.1&gt;&lt;PM&gt;&lt;MO=CH,0,0.1&gt;&lt;MO=EB,1,0.1&gt;&lt;PM&gt;&lt;PM&gt;&lt;MO=CH,1,0.1&gt;&lt;MO=EB,0,0.1&gt;&lt;PM&gt;&lt;MO=CH,0,0.1&gt;&lt;MO=EB,1,0.1&gt;&lt;PM&gt;&lt;MO=CH,1,0.1&gt;&lt;MO=EB,0,0.1&gt;&lt;PM&gt;&lt;MO=CH,0,0.1&gt;&lt;MO=EB,1,0.1&gt;&lt;PM&gt;&lt;MO=CH,1,0.1&gt;&lt;MO=EB,0,0.1&gt;&lt;PM&gt;&lt;MO=CH,0,0.1&gt;&lt;MO=EB,1,0.1&gt;&lt;PM&gt;&lt;MO=CH,0,0.1&gt;&lt;MO=EB,1,0.1&gt;&lt;PM&gt;&lt;MO=CH,1,0.1&gt;&lt;MO=EB,0,0.1&gt;&lt;PM&gt;&lt;MO=CH,0,0.1&gt;&lt;MO=EB,1,0.1&gt;&lt;PM&gt;&lt;MO=CH,1,0.1&gt;&lt;MO=EB,0,0.1&gt;&lt;PM&gt;&lt;MO=HT,0,0.1&gt;&lt;PA=0.4&gt;&lt;MO=HN,1,0.2&gt;&lt;MO=HT,1,0.2&gt;&lt;PA=0.7&gt;&lt;MO=HT,0.5,0.1&gt;&lt;MO=CH,0,0.1&gt;&lt;MO=EB,1,0.1&gt;&lt;PM&gt;&lt;MO=AR,1,0.1&gt;&lt;MO=MO,1.0,0.3&gt;&lt;PA=0.5&gt;&lt;MO=AR,0,2&gt;&lt;MO=EL,1,2&gt;&lt;MO=CH,0.5,2&gt;&lt;MO=MO,0,2&gt;&lt;MO=EB,0,2&gt;&lt;MO=HN,0.3,2&gt;&lt;PA=1&gt;&lt;MO=HN,0.3,0.3&gt;&lt;MO=EL,0,0.3&gt;&lt;MO=CH,0,0.3&gt;&lt;PA=2&gt;&lt;MO=EL,0.1,0.3&gt;&lt;MO=CH,0.5,0.3&gt;&lt;PA&gt;How's that for crazy.</t>
  </si>
  <si>
    <t>&lt;MO=HT,0.4,0.2&gt;&lt;PM&gt;&lt;MO=HT,0.5,0.8&gt;&lt;PM&gt;&lt;MO=CH,0,0.5&gt;&lt;MO=EB,1.0,0.3&gt;&lt;PM&gt;&lt;MO=EB,0,0.3&gt;&lt;MO=CH,0.5,0.5&gt;&lt;PM&gt;&lt;MO=HT,0.4,0.2&gt;&lt;PM&gt;&lt;MO=HT,0.5,0.8&gt;&lt;PM&gt;&lt;MO=CH,0,0.5&gt;&lt;MO=EB,1.0,0.3&gt;&lt;PM&gt;&lt;MO=EB,0,0.3&gt;&lt;MO=CH,0.5,0.5&gt;&lt;PM&gt;&lt;MO=HT,0,0.1&gt;&lt;PA=0.8&gt;&lt;MO=HT,1,0.2&gt;&lt;PA=0.5&gt;&lt;MO=HT,0.5,0.2&gt;&lt;PM&gt;&lt;MO=CH,0,0.1&gt;&lt;MO=EB,1,0.1&gt;&lt;PM&gt;&lt;MO=CH,1,0.1&gt;&lt;MO=EB,0,0.1&gt;&lt;PM&gt;&lt;MO=CH,0,0.1&gt;&lt;MO=EB,1,0.1&gt;&lt;PM&gt;&lt;MO=CH,1,0.1&gt;&lt;MO=EB,0,0.1&gt;&lt;PM&gt;&lt;MO=AR,1,0.5&gt;&lt;PM&gt;&lt;MO=AR,0,0.5&gt;&lt;PM&gt;&lt;MO=HN,1,0.2&gt;&lt;PM&gt;&lt;MO=HN,0,0.2&gt;&lt;PM&gt;&lt;MO=HN,1,0.2&gt;&lt;PM&gt;&lt;MO=HN,0,0.2&gt;&lt;PM&gt;&lt;MO=HN,1,0.2&gt;&lt;MO=AR,1,0.5&gt;&lt;PM&gt;&lt;MO=AR,0,0.5&gt;&lt;PM&gt;&lt;MO=HT,0.7,0.2&gt;&lt;PM&gt;&lt;MO=HT,0.3,0.2&gt;&lt;PM&gt;&lt;MO=HT,0.7,0.2&gt;&lt;PM&gt;&lt;MO=HT,0.3,0.2&gt;&lt;PM&gt;&lt;MO=HT,0.7,0.2&gt;&lt;PM&gt;&lt;MO=HT,0.5,0.2&gt;&lt;MO=AR,1,0.5&gt;&lt;PM&gt;&lt;MO=AR,0,0.5&gt;&lt;PM&gt;&lt;MO=CH,0,0.1&gt;&lt;MO=EB,1,0.1&gt;&lt;PM&gt;&lt;MO=CH,1,0.1&gt;&lt;MO=EB,0,0.1&gt;&lt;PM&gt;&lt;MO=CH,0,0.1&gt;&lt;MO=EB,1,0.1&gt;&lt;PM&gt;&lt;MO=CH,1,0.1&gt;&lt;MO=EB,0,0.1&gt;&lt;PM&gt;&lt;MO=CH,0,0.1&gt;&lt;MO=EB,1,0.1&gt;&lt;PM&gt;&lt;PM&gt;&lt;MO=CH,1,0.1&gt;&lt;MO=EB,0,0.1&gt;&lt;PM&gt;&lt;MO=CH,0,0.1&gt;&lt;MO=EB,1,0.1&gt;&lt;PM&gt;&lt;MO=CH,1,0.1&gt;&lt;MO=EB,0,0.1&gt;&lt;PM&gt;&lt;MO=CH,0,0.1&gt;&lt;MO=EB,1,0.1&gt;&lt;PM&gt;&lt;MO=CH,1,0.1&gt;&lt;MO=EB,0,0.1&gt;&lt;PM&gt;&lt;MO=CH,0,0.1&gt;&lt;MO=EB,1,0.1&gt;&lt;PM&gt;&lt;MO=CH,0,0.1&gt;&lt;MO=EB,1,0.1&gt;&lt;PM&gt;&lt;MO=CH,1,0.1&gt;&lt;MO=EB,0,0.1&gt;&lt;PM&gt;&lt;MO=CH,0,0.1&gt;&lt;MO=EB,1,0.1&gt;&lt;PM&gt;&lt;MO=CH,1,0.1&gt;&lt;MO=EB,0,0.1&gt;&lt;PM&gt;&lt;MO=HT,0,0.1&gt;&lt;PA=0.4&gt;&lt;MO=HN,1,0.2&gt;&lt;MO=HT,1,0.2&gt;&lt;PA=0.7&gt;&lt;MO=HT,0.5,0.1&gt;&lt;MO=CH,0,0.1&gt;&lt;MO=EB,1,0.1&gt;&lt;PM&gt;&lt;MO=AR,1,0.1&gt;&lt;MO=MO,1.0,0.3&gt;&lt;PA=0.5&gt;&lt;MO=AR,0,2&gt;&lt;MO=EL,1,2&gt;&lt;MO=CH,0.5,2&gt;&lt;MO=MO,0,2&gt;&lt;MO=EB,0,2&gt;&lt;MO=HN,0.3,2&gt;&lt;PA=1&gt;&lt;MO=HN,0.3,0.3&gt;&lt;MO=EL,0,0.3&gt;&lt;MO=CH,0,0.3&gt;&lt;PA=2&gt;&lt;MO=EL,0.1,0.3&gt;&lt;MO=CH,0.5,0.3&gt;&lt;PA&gt;*4183$</t>
  </si>
  <si>
    <t>how's that.&lt;MO=AR,1,0.5&gt;&lt;PA=2&gt;&lt;MO=AR,0,0.5&gt;&lt;PA&gt;</t>
  </si>
  <si>
    <t>*4184$&lt;MO=AR,1,0.5&gt;&lt;PA=2&gt;&lt;MO=AR,0,0.5&gt;&lt;PA&gt;</t>
  </si>
  <si>
    <t>&lt;MO=EB,1.0,0.2&gt;&lt;PM&gt;&lt;MO=EB,0,0.2&gt;&lt;PM&gt;&lt;MO=EB,1.0,0.2&gt;&lt;PM&gt;&lt;MO=EB,0,0.2&gt;&lt;PM&gt;&lt;MO=EB,1.0,0.2&gt;&lt;PM&gt;&lt;MO=EB,0,0.2&gt;&lt;PA&gt;</t>
  </si>
  <si>
    <t>Great!&lt;MO=CH,0,0.5&gt;&lt;MO=EB,1.0,0.3&gt;&lt;PM&gt;&lt;MO=EB,0,0.3&gt;&lt;MO=CH,0.5,0.5&gt;&lt;PA&gt; Would you like to hear one of my famous quotes?&lt;MO=AR,1,0.5&gt;&lt;MO=CH,0,0.5&gt;&lt;MO=EL,1.0,0.5&gt;&lt;MO=HN,0,0.5&gt;&lt;PM&gt;&lt;MO=HN,0.3,0.5&gt;&lt;MO=AR,0,0.2&gt;&lt;PA&gt;</t>
  </si>
  <si>
    <t>*4185$&lt;MO=CH,0,0.5&gt;&lt;MO=EB,1.0,0.3&gt;&lt;PM&gt;&lt;MO=EB,0,0.3&gt;&lt;MO=CH,0.5,0.5&gt;&lt;PA&gt;*4186$&lt;MO=AR,1,0.5&gt;&lt;MO=CH,0,0.5&gt;&lt;MO=EL,1.0,0.5&gt;&lt;MO=HN,0,0.5&gt;&lt;PM&gt;&lt;MO=HN,0.3,0.5&gt;&lt;MO=AR,0,0.2&gt;&lt;PA&gt;</t>
  </si>
  <si>
    <t>Great!&lt;MO=CH,0,0.5&gt;&lt;MO=EB,1.0,0.3&gt;&lt;PM&gt;&lt;MO=EB,0,0.3&gt;&lt;MO=CH,0.5,0.5&gt;&lt;PA&gt; How about a joke?&lt;MO=EB,0.8,0.2&gt;&lt;MO=CH,0,0.3&gt;&lt;MO=EL,1.0,0.1&gt;&lt;MO=HN,0.5,0.3&gt;&lt;MO=HT,0.6,0.3&gt;&lt;PM&gt;&lt;MO=HT,0.4,0.5&gt;&lt;PM&gt;&lt;MO=HT,0.6,0.5&gt;&lt;PM&gt;&lt;MO=HN,0.3,0.5&gt;&lt;MO=HT,0.5,0.5&gt;&lt;MO=EL,0.1,0.5&gt;&lt;MO=CH,0.5,0.3&gt;&lt;MO=EB,0.5,0.3&gt;&lt;PA&gt;</t>
  </si>
  <si>
    <t>*4187$&lt;MO=CH,0,0.5&gt;&lt;MO=EB,1.0,0.3&gt;&lt;PM&gt;&lt;MO=EB,0,0.3&gt;&lt;MO=CH,0.5,0.5&gt;&lt;PA&gt;*4188$&lt;MO=EB,0.8,0.2&gt;&lt;MO=CH,0,0.3&gt;&lt;MO=EL,1.0,0.1&gt;&lt;MO=HN,0.5,0.3&gt;&lt;MO=HT,0.6,0.3&gt;&lt;PM&gt;&lt;MO=HT,0.4,0.5&gt;&lt;PM&gt;&lt;MO=HT,0.6,0.5&gt;&lt;PM&gt;&lt;MO=HN,0.3,0.5&gt;&lt;MO=HT,0.5,0.5&gt;&lt;MO=EL,0.1,0.5&gt;&lt;MO=CH,0.5,0.3&gt;&lt;MO=EB,0.5,0.3&gt;&lt;PA&gt;</t>
  </si>
  <si>
    <t>Excellent!&lt;MO=CH,0,0.5&gt;&lt;MO=EB,1.0,0.3&gt;&lt;PM&gt;&lt;MO=EB,0,0.3&gt;&lt;MO=CH,0.5,0.5&gt;&lt;PA&gt; Would you like to hear a story from my life?&lt;MO=EL,1.0,0.1&gt;&lt;MO=CH,0,0.5&gt;&lt;MO=HN,0.5,0.5&gt;&lt;MO=EB,1.0,0.5&gt;&lt;PM&gt;&lt;PA=0.5&gt;&lt;MO=EL,0.1,0.5&gt;&lt;MO=CH,0.5,0.5&gt;&lt;MO=HN,0.3,0.5&gt;&lt;MO=EB,0,0.8&gt;&lt;PA&gt;</t>
  </si>
  <si>
    <t>*4189$&lt;MO=CH,0,0.5&gt;&lt;MO=EB,1.0,0.3&gt;&lt;PM&gt;&lt;MO=EB,0,0.3&gt;&lt;MO=CH,0.5,0.5&gt;&lt;PA&gt;*4190$&lt;MO=EL,1.0,0.1&gt;&lt;MO=CH,0,0.5&gt;&lt;MO=HN,0.5,0.5&gt;&lt;MO=EB,1.0,0.5&gt;&lt;PM&gt;&lt;PA=0.5&gt;&lt;MO=EL,0.1,0.5&gt;&lt;MO=CH,0.5,0.5&gt;&lt;MO=HN,0.3,0.5&gt;&lt;MO=EB,0,0.8&gt;&lt;PA&gt;</t>
  </si>
  <si>
    <t>Splendid!&lt;MO=CH,0,0.5&gt;&lt;MO=EB,1.0,0.3&gt;&lt;PM&gt;&lt;MO=EB,0,0.3&gt;&lt;MO=CH,0.5,0.5&gt;&lt;PA&gt; Would you like to go on a trip through the history of the earth?&lt;MO=HT,0.7,0.5&gt;&lt;MO=HN,0.7,0.5&gt;&lt;PM&gt;&lt;MO=HT,0.3,2.0&gt;&lt;PM&gt;&lt;MO=HN,0.3,0.5&gt;&lt;MO=HT,0.5,0.5&gt;&lt;PA&gt;</t>
  </si>
  <si>
    <t>*4191$&lt;MO=CH,0,0.5&gt;&lt;MO=EB,1.0,0.3&gt;&lt;PM&gt;&lt;MO=EB,0,0.3&gt;&lt;MO=CH,0.5,0.5&gt;&lt;PA&gt;*4192$&lt;MO=HT,0.7,0.5&gt;&lt;MO=HN,0.7,0.5&gt;&lt;PM&gt;&lt;MO=HT,0.3,2.0&gt;&lt;PM&gt;&lt;MO=HN,0.3,0.5&gt;&lt;MO=HT,0.5,0.5&gt;&lt;PA&gt;</t>
  </si>
  <si>
    <t>Splendid!&lt;MO=CH,0,0.5&gt;&lt;MO=EB,1.0,0.3&gt;&lt;PM&gt;&lt;MO=EB,0,0.3&gt;&lt;MO=CH,0.5,0.5&gt;&lt;PA&gt; Would you like to hear a fascinating science fact?&lt;MO=EL,1.0,0.5&gt;&lt;MO=CH,0,0.5&gt;&lt;MO=HN,0,0.5&gt;&lt;PM&gt;&lt;MO=EL,0.1,0.5&gt;&lt;MO=CH,0.5,0.5&gt;&lt;MO=HN,0.3,0.5&gt;&lt;PA&gt;</t>
  </si>
  <si>
    <t>*4193$&lt;MO=CH,0,0.5&gt;&lt;MO=EB,1.0,0.3&gt;&lt;PM&gt;&lt;MO=EB,0,0.3&gt;&lt;MO=CH,0.5,0.5&gt;&lt;PA&gt;*4194$&lt;MO=EL,1.0,0.5&gt;&lt;MO=CH,0,0.5&gt;&lt;MO=HN,0,0.5&gt;&lt;PM&gt;&lt;MO=EL,0.1,0.5&gt;&lt;MO=CH,0.5,0.5&gt;&lt;MO=HN,0.3,0.5&gt;&lt;PA&gt;</t>
  </si>
  <si>
    <t>Great!&lt;MO=CH,0,0.5&gt;&lt;MO=EB,1.0,0.3&gt;&lt;PM&gt;&lt;MO=EB,0,0.3&gt;&lt;MO=CH,0.5,0.5&gt;&lt;PA&gt; Would you like to take the genius in training personality test?&lt;MO=HT,0.7,0.5&gt;&lt;MO=EL,1.0,0.5&gt;&lt;MO=CH,0,0.5&gt;&lt;MO=HN,0,0.5&gt;&lt;PM&gt;&lt;MO=EL,0.1,0.5&gt;&lt;MO=CH,0.5,0.5&gt;&lt;MO=HN,0.3,0.5&gt;&lt;MO=HT,0.5,0.5&gt;&lt;PA&gt;</t>
  </si>
  <si>
    <t>*4195$&lt;MO=CH,0,0.5&gt;&lt;MO=EB,1.0,0.3&gt;&lt;PM&gt;&lt;MO=EB,0,0.3&gt;&lt;MO=CH,0.5,0.5&gt;&lt;PA&gt;*4196$&lt;MO=HT,0.7,0.5&gt;&lt;MO=EL,1.0,0.5&gt;&lt;MO=CH,0,0.5&gt;&lt;MO=HN,0,0.5&gt;&lt;PM&gt;&lt;MO=EL,0.1,0.5&gt;&lt;MO=CH,0.5,0.5&gt;&lt;MO=HN,0.3,0.5&gt;&lt;MO=HT,0.5,0.5&gt;&lt;PA&gt;</t>
  </si>
  <si>
    <t>Here's an interesting one for you.&lt;MO=EL,1.0,0.1&gt;&lt;MO=CH,0,0.5&gt;&lt;MO=HN,0.5,0.5&gt;&lt;MO=EB,1.0,0.5&gt;&lt;PM&gt;&lt;PA=0.5&gt;&lt;MO=EL,0.1,0.5&gt;&lt;MO=CH,0.5,0.5&gt;&lt;MO=HN,0.3,0.5&gt;&lt;MO=EB,0,0.8&gt;&lt;PA&gt; Did you know butterflies taste with their feet?&lt;MO=EB,1.0,0.2&gt;&lt;MO=CH,0,0.5&gt;&lt;PM&gt;&lt;MO=EB,0,0.2&gt;&lt;PM&gt;&lt;MO=EB,1.0,0.2&gt;&lt;PM&gt;&lt;MO=EB,0,0.2&gt;&lt;PM&gt;&lt;MO=EB,1.0,0.2&gt;&lt;PM&gt;&lt;MO=EB,0,0.2&gt;&lt;PM&gt;&lt;MO=CH,0.5,0.5&gt;&lt;PA&gt; If humans did that, I'm pretty sure you'd all be wearing chocolate flavored shoes.&lt;MO=CH,0.2,0.3&gt;&lt;MO=EL,1.0,0.5&gt;&lt;MO=HT,0.6,0.5&gt;&lt;PM&gt;&lt;MO=HT,0.4,0.5&gt;&lt;PM&gt;&lt;MO=HT,0.5,0.5&gt;&lt;MO=EL,0.1,0.5&gt;&lt;MO=CH,0.5,0.3&gt;&lt;PA&gt; Would you like to hear another fact?&lt;MO=CH,0,0.5&gt;&lt;MO=EB,1.0,0.3&gt;&lt;PM&gt;&lt;MO=EB,0,0.3&gt;&lt;MO=CH,0.5,0.5&gt;&lt;PA&gt;</t>
  </si>
  <si>
    <t>*4197$&lt;MO=EL,1.0,0.1&gt;&lt;MO=CH,0,0.5&gt;&lt;MO=HN,0.5,0.5&gt;&lt;MO=EB,1.0,0.5&gt;&lt;PM&gt;&lt;PA=0.5&gt;&lt;MO=EL,0.1,0.5&gt;&lt;MO=CH,0.5,0.5&gt;&lt;MO=HN,0.3,0.5&gt;&lt;MO=EB,0,0.8&gt;&lt;PA&gt;*4198$&lt;MO=EB,1.0,0.2&gt;&lt;MO=CH,0,0.5&gt;&lt;PM&gt;&lt;MO=EB,0,0.2&gt;&lt;PM&gt;&lt;MO=EB,1.0,0.2&gt;&lt;PM&gt;&lt;MO=EB,0,0.2&gt;&lt;PM&gt;&lt;MO=EB,1.0,0.2&gt;&lt;PM&gt;&lt;MO=EB,0,0.2&gt;&lt;PM&gt;&lt;MO=CH,0.5,0.5&gt;&lt;PA&gt;*4199$&lt;MO=CH,0.2,0.3&gt;&lt;MO=EL,1.0,0.5&gt;&lt;MO=HT,0.6,0.5&gt;&lt;PM&gt;&lt;MO=HT,0.4,0.5&gt;&lt;PM&gt;&lt;MO=HT,0.5,0.5&gt;&lt;MO=EL,0.1,0.5&gt;&lt;MO=CH,0.5,0.3&gt;&lt;PA&gt;*4200$&lt;MO=CH,0,0.5&gt;&lt;MO=EB,1.0,0.3&gt;&lt;PM&gt;&lt;MO=EB,0,0.3&gt;&lt;MO=CH,0.5,0.5&gt;&lt;PA&gt;</t>
  </si>
  <si>
    <t>Okay. &lt;MO=EB,1,0.3&gt;&lt;MO=EL,1,0.3&gt;&lt;MO=HN,0,0.8&gt;&lt;PM&gt;&lt;MO=EL,0.1,0.5&gt;&lt;MO=HN,0.3,0.8&gt;&lt;MO=EB,0,0.3&gt;&lt;PM&gt;Well, if you'd like to talk some more, just say, lets chat, question! &lt;MO=HT,0.5,0.5&gt;&lt;PM&gt;&lt;MO=EB,1,0.3&gt;&lt;MO=EL,1,0.3&gt;&lt;MO=HN,0,0.8&gt;&lt;PM&gt;&lt;MO=EL,0.1,0.5&gt;&lt;MO=HN,0.3,0.8&gt;&lt;MO=EB,0,0.3&gt;&lt;PA=1.5&gt;&lt;MO=EB,1,0.3&gt;&lt;MO=EL,1,0.3&gt;&lt;PA=0.5&gt;&lt;MO=EB,0,0.3&gt;&lt;MO=EL,0.1,0.3&gt;&lt;PM&gt;or, hey professor. &lt;MO=EB,1,0.3&gt;&lt;MO=EL,1,0.3&gt;&lt;MO=HN,0,0.8&gt;&lt;PM&gt;&lt;MO=EL,0.1,0.5&gt;&lt;MO=HN,0.3,0.8&gt;&lt;MO=EB,0,0.3&gt;&lt;PM&gt;And remember, I can do so much more, when you tell me to, go online! &lt;MO=HT,0.5,0.5&gt;&lt;PM&gt;&lt;MO=HN,1,0.5&gt;&lt;MO=EB,1,0.5&gt;&lt;MO=EL,1,0.5&gt;&lt;PA=1.2&gt;&lt;MO=EB,0,0.5&gt;&lt;MO=HN,0.3,0.5&gt;&lt;MO=EL,0.1,0.5&gt;&lt;PA=1&gt;&lt;MO=HT,0,0.5&gt;&lt;PM&gt;&lt;MO=EB,1,0.5&gt;&lt;PA=1&gt;&lt;MO=HT,0.5,0.5&gt;&lt;PM&gt;&lt;MO=EB,0,0.5&gt;&lt;PM&gt;</t>
  </si>
  <si>
    <t>*4201$&lt;MO=EB,1,0.3&gt;&lt;MO=EL,1,0.3&gt;&lt;MO=HN,0,0.8&gt;&lt;PM&gt;&lt;MO=EL,0.1,0.5&gt;&lt;MO=HN,0.3,0.8&gt;&lt;MO=EB,0,0.3&gt;&lt;PM&gt;*4202$&lt;MO=HT,0.5,0.5&gt;&lt;PM&gt;&lt;MO=EB,1,0.3&gt;&lt;MO=EL,1,0.3&gt;&lt;MO=HN,0,0.8&gt;&lt;PM&gt;&lt;MO=EL,0.1,0.5&gt;&lt;MO=HN,0.3,0.8&gt;&lt;MO=EB,0,0.3&gt;&lt;PA=1.5&gt;&lt;MO=EB,1,0.3&gt;&lt;MO=EL,1,0.3&gt;&lt;PA=0.5&gt;&lt;MO=EB,0,0.3&gt;&lt;MO=EL,0.1,0.3&gt;&lt;PM&gt;*4203$&lt;MO=EB,1,0.3&gt;&lt;MO=EL,1,0.3&gt;&lt;MO=HN,0,0.8&gt;&lt;PM&gt;&lt;MO=EL,0.1,0.5&gt;&lt;MO=HN,0.3,0.8&gt;&lt;MO=EB,0,0.3&gt;&lt;PM&gt;*4204$&lt;MO=HT,0.5,0.5&gt;&lt;PM&gt;&lt;MO=HN,1,0.5&gt;&lt;MO=EB,1,0.5&gt;&lt;MO=EL,1,0.5&gt;&lt;PA=1.2&gt;&lt;MO=EB,0,0.5&gt;&lt;MO=HN,0.3,0.5&gt;&lt;MO=EL,0.1,0.5&gt;&lt;PA=1&gt;&lt;MO=HT,0,0.5&gt;&lt;PM&gt;&lt;MO=EB,1,0.5&gt;&lt;PA=1&gt;&lt;MO=HT,0.5,0.5&gt;&lt;PM&gt;&lt;MO=EB,0,0.5&gt;&lt;PM&gt;</t>
  </si>
  <si>
    <t>This will help me see how your brain works.&lt;MO=EB,1,0.3&gt;&lt;MO=EL,1,0.3&gt;&lt;PA=1.5&gt;&lt;MO=EB,0,0.3&gt;&lt;MO=EL,0.1,0.3&gt;&lt;PA&gt; Would you rather have your head be twice as big? &lt;MO=CH,0,0.5&gt;&lt;MO=EB,1.0,0.3&gt;&lt;PM&gt;&lt;MO=EB,0.5,0.3&gt;&lt;MO=CH,0.5,0.5&gt;&lt;PM&gt;&lt;MO=HT,0,0.5&gt;&lt;PM&gt;&lt;MO=EL,1.0,0.5&gt;&lt;MO=CH,0,0.5&gt;&lt;MO=HN,0,0.5&gt;&lt;PM&gt;&lt;MO=EL,0.1,0.5&gt;&lt;MO=CH,0.5,0.5&gt;&lt;MO=HN,0.3,0.5&gt;&lt;PM&gt;&lt;MO=HN,0.3,0.5&gt;&lt;MO=HT,0.5,0.5&gt;&lt;PA&gt; Or, twice as small. &lt;MO=EL,1.0,0.5&gt;&lt;MO=CH,0,0.5&gt;&lt;MO=HN,0,0.5&gt;&lt;PM&gt;&lt;MO=EL,0.1,0.5&gt;&lt;MO=CH,0.5,0.1&gt;&lt;MO=HN,0.3,0.5&gt;&lt;PA&gt;</t>
  </si>
  <si>
    <t>*4205$&lt;MO=EB,1,0.3&gt;&lt;MO=EL,1,0.3&gt;&lt;PA=1.5&gt;&lt;MO=EB,0,0.3&gt;&lt;MO=EL,0.1,0.3&gt;&lt;PA&gt;*4206$&lt;MO=CH,0,0.5&gt;&lt;MO=EB,1.0,0.3&gt;&lt;PM&gt;&lt;MO=EB,0.5,0.3&gt;&lt;MO=CH,0.5,0.5&gt;&lt;PM&gt;&lt;MO=HT,0,0.5&gt;&lt;PM&gt;&lt;MO=EL,1.0,0.5&gt;&lt;MO=CH,0,0.5&gt;&lt;MO=HN,0,0.5&gt;&lt;PM&gt;&lt;MO=EL,0.1,0.5&gt;&lt;MO=CH,0.5,0.5&gt;&lt;MO=HN,0.3,0.5&gt;&lt;PM&gt;&lt;MO=HN,0.3,0.5&gt;&lt;MO=HT,0.5,0.5&gt;&lt;PA&gt;*4207$&lt;MO=EL,1.0,0.5&gt;&lt;MO=CH,0,0.5&gt;&lt;MO=HN,0,0.5&gt;&lt;PM&gt;&lt;MO=EL,0.1,0.5&gt;&lt;MO=CH,0.5,0.1&gt;&lt;MO=HN,0.3,0.5&gt;&lt;PA&gt;</t>
  </si>
  <si>
    <t>I like, where your head izzat!&lt;MO=EL,1.0,0.5&gt;&lt;MO=CH,0,0.5&gt;&lt;MO=HN,0,0.5&gt;&lt;PM&gt;&lt;MO=EL,0.1,0.5&gt;&lt;MO=CH,0.5,0.5&gt;&lt;MO=HN,0.3,0.5&gt;&lt;PA&gt; Big things, come in small packages.&lt;MO=EB,0.8,0.2&gt;&lt;MO=CH,0,0.3&gt;&lt;MO=EL,1.0,0.1&gt;&lt;MO=HN,0.5,0.3&gt;&lt;MO=HT,0.6,0.3&gt;&lt;PM&gt;&lt;MO=HT,0.4,0.5&gt;&lt;PM&gt;&lt;MO=HT,0.6,0.5&gt;&lt;PM&gt;&lt;MO=HN,0.3,0.5&gt;&lt;MO=HT,0.5,0.5&gt;&lt;MO=EL,0.1,0.5&gt;&lt;MO=CH,0.5,0.3&gt;&lt;MO=EB,0,0.3&gt;&lt;PA&gt; And, as a twelve inch robot genius, I ought to know!&lt;MO=CH,0,0.5&gt;&lt;MO=EB,1.0,0.3&gt;&lt;PM&gt;&lt;MO=EB,0,0.3&gt;&lt;MO=CH,0.5,0.5&gt;&lt;PA=2&gt;&lt;MO=EB,1.0,0.2&gt;&lt;MO=CH,0,0.5&gt;&lt;PM&gt;&lt;MO=EB,0,0.2&gt;&lt;PM&gt;&lt;MO=EB,1.0,0.2&gt;&lt;PM&gt;&lt;MO=EB,0,0.2&gt;&lt;PM&gt;&lt;MO=EB,1.0,0.2&gt;&lt;PM&gt;&lt;MO=EB,0,0.2&gt;&lt;PM&gt;&lt;MO=CH,0.5,0.5&gt;&lt;PA&gt; Would you like to take another test?&lt;MO=CH,0,0.5&gt;&lt;MO=EB,1.0,0.3&gt;&lt;PM&gt;&lt;MO=EB,0.5,0.3&gt;&lt;MO=CH,0.5,0.5&gt;&lt;PA&gt;</t>
  </si>
  <si>
    <t>*4208$&lt;MO=EL,1.0,0.5&gt;&lt;MO=CH,0,0.5&gt;&lt;MO=HN,0,0.5&gt;&lt;PM&gt;&lt;MO=EL,0.1,0.5&gt;&lt;MO=CH,0.5,0.5&gt;&lt;MO=HN,0.3,0.5&gt;&lt;PA&gt;*4209$&lt;MO=EB,0.8,0.2&gt;&lt;MO=CH,0,0.3&gt;&lt;MO=EL,1.0,0.1&gt;&lt;MO=HN,0.5,0.3&gt;&lt;MO=HT,0.6,0.3&gt;&lt;PM&gt;&lt;MO=HT,0.4,0.5&gt;&lt;PM&gt;&lt;MO=HT,0.6,0.5&gt;&lt;PM&gt;&lt;MO=HN,0.3,0.5&gt;&lt;MO=HT,0.5,0.5&gt;&lt;MO=EL,0.1,0.5&gt;&lt;MO=CH,0.5,0.3&gt;&lt;MO=EB,0,0.3&gt;&lt;PA&gt;*4210$&lt;MO=CH,0,0.5&gt;&lt;MO=EB,1.0,0.3&gt;&lt;PM&gt;&lt;MO=EB,0,0.3&gt;&lt;MO=CH,0.5,0.5&gt;&lt;PA=2&gt;&lt;MO=EB,1.0,0.2&gt;&lt;MO=CH,0,0.5&gt;&lt;PM&gt;&lt;MO=EB,0,0.2&gt;&lt;PM&gt;&lt;MO=EB,1.0,0.2&gt;&lt;PM&gt;&lt;MO=EB,0,0.2&gt;&lt;PM&gt;&lt;MO=EB,1.0,0.2&gt;&lt;PM&gt;&lt;MO=EB,0,0.2&gt;&lt;PM&gt;&lt;MO=CH,0.5,0.5&gt;&lt;PA&gt;*4211$&lt;MO=CH,0,0.5&gt;&lt;MO=EB,1.0,0.3&gt;&lt;PM&gt;&lt;MO=EB,0.5,0.3&gt;&lt;MO=CH,0.5,0.5&gt;&lt;PA&gt;</t>
  </si>
  <si>
    <t>Good thinking. &lt;MO=EL,1.0,0.5&gt;&lt;MO=CH,0,0.5&gt;&lt;MO=HN,0,0.5&gt;&lt;PM&gt;&lt;MO=EL,0.1,0.5&gt;&lt;MO=CH,0.5,0.5&gt;&lt;MO=HN,0.3,0.5&gt;&lt;PA&gt;More head space, means more potential for brain power. &lt;MO=CH,0,0.5&gt;&lt;MO=EB,1.0,0.3&gt;&lt;PM&gt;&lt;MO=EB,0,0.3&gt;&lt;MO=CH,0.5,0.5&gt;&lt;PM&gt;&lt;MO=HT,0,0.5&gt;&lt;PM&gt;&lt;MO=EL,1.0,0.5&gt;&lt;MO=CH,0,0.5&gt;&lt;MO=HN,0,0.5&gt;&lt;PM&gt;&lt;MO=EL,0.1,0.5&gt;&lt;MO=CH,0.5,0.1&gt;&lt;MO=HN,0.3,0.5&gt;&lt;PM&gt;&lt;MO=HN,0.3,0.5&gt;&lt;MO=HT,0.5,0.5&gt;&lt;PA&gt; Would you like to take another test?</t>
  </si>
  <si>
    <t>*4212$&lt;MO=EL,1.0,0.5&gt;&lt;MO=CH,0,0.5&gt;&lt;MO=HN,0,0.5&gt;&lt;PM&gt;&lt;MO=EL,0.1,0.5&gt;&lt;MO=CH,0.5,0.5&gt;&lt;MO=HN,0.3,0.5&gt;&lt;PA&gt;*4213$&lt;MO=CH,0,0.5&gt;&lt;MO=EB,1.0,0.3&gt;&lt;PM&gt;&lt;MO=EB,0,0.3&gt;&lt;MO=CH,0.5,0.5&gt;&lt;PM&gt;&lt;MO=HT,0,0.5&gt;&lt;PM&gt;&lt;MO=EL,1.0,0.5&gt;&lt;MO=CH,0,0.5&gt;&lt;MO=HN,0,0.5&gt;&lt;PM&gt;&lt;MO=EL,0.1,0.5&gt;&lt;MO=CH,0.5,0.1&gt;&lt;MO=HN,0.3,0.5&gt;&lt;PM&gt;&lt;MO=HN,0.3,0.5&gt;&lt;MO=HT,0.5,0.5&gt;&lt;PA&gt;*4214$</t>
  </si>
  <si>
    <t>Here's one that's really out there.&lt;MO=EB,0.8,0.2&gt;&lt;MO=CH,0,0.3&gt;&lt;MO=EL,1.0,0.1&gt;&lt;MO=HN,0.5,0.3&gt;&lt;MO=HT,0.6,0.3&gt;&lt;PM&gt;&lt;MO=HT,0.4,0.5&gt;&lt;PM&gt;&lt;MO=HT,0.6,0.5&gt;&lt;PM&gt;&lt;MO=HN,0.3,0.5&gt;&lt;MO=HT,0.5,0.5&gt;&lt;MO=EL,0.1,0.5&gt;&lt;MO=CH,0.5,0.3&gt;&lt;MO=EB,0,0.3&gt;&lt;PA&gt; How do you know the moon is going broke?&lt;MO=HN,0,0.5&gt;&lt;MO=EL,1,0.5&gt;&lt;MO=CH,1,0.5&gt;&lt;PA=1&gt; When it's down to its last quarter.&lt;MO=HN,0.3,0.3&gt;&lt;MO=EL,0,0.3&gt;&lt;MO=CH,0,0.3&gt;&lt;PA=2&gt;&lt;MO=EL,0.1,0.3&gt;&lt;MO=CH,0.5,0.3&gt;&lt;PA&gt; Ha! &lt;PA=1&gt; And there's more where that came from. &lt;MO=CH,0,0.5&gt;&lt;MO=EB,0.5,0.3&gt;&lt;PM&gt;&lt;MO=CH,0.5,0.2&gt;&lt;PA=1&gt;</t>
  </si>
  <si>
    <t>*4215$&lt;MO=EB,0.8,0.2&gt;&lt;MO=CH,0,0.3&gt;&lt;MO=EL,1.0,0.1&gt;&lt;MO=HN,0.5,0.3&gt;&lt;MO=HT,0.6,0.3&gt;&lt;PM&gt;&lt;MO=HT,0.4,0.5&gt;&lt;PM&gt;&lt;MO=HT,0.6,0.5&gt;&lt;PM&gt;&lt;MO=HN,0.3,0.5&gt;&lt;MO=HT,0.5,0.5&gt;&lt;MO=EL,0.1,0.5&gt;&lt;MO=CH,0.5,0.3&gt;&lt;MO=EB,0,0.3&gt;&lt;PA&gt;*4216$&lt;MO=HN,0,0.5&gt;&lt;MO=EL,1,0.5&gt;&lt;MO=CH,1,0.5&gt;&lt;PA=1&gt;*4217$&lt;MO=HN,0.3,0.3&gt;&lt;MO=EL,0,0.3&gt;&lt;MO=CH,0,0.3&gt;&lt;PA=2&gt;&lt;MO=EL,0.1,0.3&gt;&lt;MO=CH,0.5,0.3&gt;&lt;PA&gt;*4218$&lt;PA=1&gt;*4219$&lt;MO=CH,0,0.5&gt;&lt;MO=EB,0.5,0.3&gt;&lt;PM&gt;&lt;MO=CH,0.5,0.2&gt;&lt;PA=1&gt;</t>
  </si>
  <si>
    <t>This one might save your life one day.&lt;MO=AR,1,0.5&gt;&lt;MO=EL,1.0,0.5&gt;&lt;MO=HN,0,0.5&gt;&lt;PM&gt;&lt;MO=HN,0.3,0.5&gt;&lt;PM&gt;&lt;MO=HN,0,0.5&gt;&lt;PM&gt;&lt;MO=EL,0.1,0.5&gt;&lt;MO=HN,0.3,0.5&gt;&lt;PA&gt;&lt;MO=AR,0,0.5&gt;&lt;PA&gt;  Why can you never trust atoms?&lt;MO=CH,1.0,0.5&gt;&lt;MO=HN,0,0.5&gt;&lt;MO=EL,1.0,0.5&gt;&lt;MO=HT,0.7,0.5&gt;&lt;PM&gt;&lt;MO=HT,0.3,0.5&gt;&lt;PM&gt;&lt;MO=HT,0.7,0.5&gt;&lt;PM&gt;&lt;MO=HT,0.3,0.5&gt;&lt;PM&gt;&lt;MO=HT,0.5,0.5&gt;&lt;MO=EL,0.1,0.5&gt;&lt;MO=HN,0.3,0.5&gt;&lt;MO=CH,0.5,0.5&gt;&lt;PA&gt; Because they make up everything!&lt;MO=HN,0.3,0.3&gt;&lt;MO=EL,0,0.3&gt;&lt;MO=CH,0,0.3&gt;&lt;PA=2&gt;&lt;MO=EL,0.1,0.3&gt;&lt;MO=CH,0.5,0.3&gt;&lt;PA&gt; I sense that you're not laughing. &lt;MO=CH,0,0.5&gt;&lt;MO=CH,0.5,0.5&gt;&lt;PA=1&gt;</t>
  </si>
  <si>
    <t>*4220$&lt;MO=AR,1,0.5&gt;&lt;MO=EL,1.0,0.5&gt;&lt;MO=HN,0,0.5&gt;&lt;PM&gt;&lt;MO=HN,0.3,0.5&gt;&lt;PM&gt;&lt;MO=HN,0,0.5&gt;&lt;PM&gt;&lt;MO=EL,0.1,0.5&gt;&lt;MO=HN,0.3,0.5&gt;&lt;PA&gt;&lt;MO=AR,0,0.5&gt;&lt;PA&gt;*4221$&lt;MO=CH,1.0,0.5&gt;&lt;MO=HN,0,0.5&gt;&lt;MO=EL,1.0,0.5&gt;&lt;MO=HT,0.7,0.5&gt;&lt;PM&gt;&lt;MO=HT,0.3,0.5&gt;&lt;PM&gt;&lt;MO=HT,0.7,0.5&gt;&lt;PM&gt;&lt;MO=HT,0.3,0.5&gt;&lt;PM&gt;&lt;MO=HT,0.5,0.5&gt;&lt;MO=EL,0.1,0.5&gt;&lt;MO=HN,0.3,0.5&gt;&lt;MO=CH,0.5,0.5&gt;&lt;PA&gt;*4222$&lt;MO=HN,0.3,0.3&gt;&lt;MO=EL,0,0.3&gt;&lt;MO=CH,0,0.3&gt;&lt;PA=2&gt;&lt;MO=EL,0.1,0.3&gt;&lt;MO=CH,0.5,0.3&gt;&lt;PA&gt;*4223$&lt;MO=CH,0,0.5&gt;&lt;MO=CH,0.5,0.5&gt;&lt;PA=1&gt;</t>
  </si>
  <si>
    <t>This one is a thinker.&lt;MO=EB,1,0.3&gt;&lt;MO=EL,1,0.3&gt;&lt;PA=1.5&gt;&lt;MO=EB,0,0.3&gt;&lt;MO=EL,0.1,0.3&gt;&lt;PA&gt;  A neutron walks into a café and asks how much for a cup of coffee.&lt;MO=HN,0.5,0.8&gt;&lt;MO=EB,1,0.3&gt;&lt;MO=EL,1,0.3&gt;&lt;PA=1.5&gt;&lt;MO=HN,0.3,0.8&gt;&lt;MO=EB,0,0.3&gt;&lt;MO=EL,0.1,0.3&gt;&lt;PA&gt; The barista replies.&lt;MO=HN,0,0.5&gt;&lt;MO=EL,1,0.5&gt;&lt;MO=CH,1,0.5&gt;&lt;PA=1&gt; for you, no charge.&lt;MO=HN,0.3,0.3&gt;&lt;MO=EL,0,0.3&gt;&lt;MO=CH,0,0.3&gt;&lt;PA=2&gt;&lt;MO=EL,0.1,0.3&gt;&lt;MO=CH,0.5,0.3&gt;&lt;PA&gt; Get it?&lt;MO=CH,0,0.5&gt;&lt;MO=EB,0.5,0.3&gt;&lt;PM&gt;&lt;MO=CH,0.5,0.5&gt;&lt;PA&gt;</t>
  </si>
  <si>
    <t>*4224$&lt;MO=EB,1,0.3&gt;&lt;MO=EL,1,0.3&gt;&lt;PA=1.5&gt;&lt;MO=EB,0,0.3&gt;&lt;MO=EL,0.1,0.3&gt;&lt;PA&gt;*4225$&lt;MO=HN,0.5,0.8&gt;&lt;MO=EB,1,0.3&gt;&lt;MO=EL,1,0.3&gt;&lt;PA=1.5&gt;&lt;MO=HN,0.3,0.8&gt;&lt;MO=EB,0,0.3&gt;&lt;MO=EL,0.1,0.3&gt;&lt;PA&gt;*4226$&lt;MO=HN,0,0.5&gt;&lt;MO=EL,1,0.5&gt;&lt;MO=CH,1,0.5&gt;&lt;PA=1&gt;*4227$&lt;MO=HN,0.3,0.3&gt;&lt;MO=EL,0,0.3&gt;&lt;MO=CH,0,0.3&gt;&lt;PA=2&gt;&lt;MO=EL,0.1,0.3&gt;&lt;MO=CH,0.5,0.3&gt;&lt;PA&gt;*4228$&lt;MO=CH,0,0.5&gt;&lt;MO=EB,0.5,0.3&gt;&lt;PM&gt;&lt;MO=CH,0.5,0.5&gt;&lt;PA&gt;</t>
  </si>
  <si>
    <t>Tell me if you've heard this one.&lt;MO=EL,1.0,0.5&gt;&lt;MO=CH,0,0.5&gt;&lt;MO=HN,0,0.5&gt;&lt;PM&gt;&lt;MO=EL,0.1,0.5&gt;&lt;MO=CH,0.5,0.5&gt;&lt;MO=HN,0.3,0.5&gt;&lt;PA&gt; Where does bad light end up?&lt;MO=HN,0,0.5&gt;&lt;MO=EL,1,0.5&gt;&lt;MO=CH,1,0.5&gt;&lt;PA=1&gt; In prism.&lt;MO=HN,0.3,0.3&gt;&lt;MO=EL,0,0.3&gt;&lt;MO=CH,0,0.3&gt;&lt;PA=2&gt;&lt;MO=EL,0.1,0.3&gt;&lt;MO=CH,0.5,0.3&gt;&lt;PA&gt; That one always gets me.&lt;MO=CH,0,0.5&gt;&lt;MO=CH,0.5,0.5&gt;&lt;PA=1&gt;</t>
  </si>
  <si>
    <t>*4229$&lt;MO=EL,1.0,0.5&gt;&lt;MO=CH,0,0.5&gt;&lt;MO=HN,0,0.5&gt;&lt;PM&gt;&lt;MO=EL,0.1,0.5&gt;&lt;MO=CH,0.5,0.5&gt;&lt;MO=HN,0.3,0.5&gt;&lt;PA&gt;*4230$&lt;MO=HN,0,0.5&gt;&lt;MO=EL,1,0.5&gt;&lt;MO=CH,1,0.5&gt;&lt;PA=1&gt;*4231$&lt;MO=HN,0.3,0.3&gt;&lt;MO=EL,0,0.3&gt;&lt;MO=CH,0,0.3&gt;&lt;PA=2&gt;&lt;MO=EL,0.1,0.3&gt;&lt;MO=CH,0.5,0.3&gt;&lt;PA&gt;*4232$&lt;MO=CH,0,0.5&gt;&lt;MO=CH,0.5,0.5&gt;&lt;PA=1&gt;</t>
  </si>
  <si>
    <t>This one might take your breath away.&lt;MO=EL,1.0,0.1&gt;&lt;MO=CH,0,0.5&gt;&lt;MO=HN,0.5,0.5&gt;&lt;MO=EB,1.0,0.5&gt;&lt;PM&gt;&lt;PA=0.5&gt;&lt;MO=EL,0.1,0.5&gt;&lt;MO=CH,0.5,0.5&gt;&lt;MO=HN,0.3,0.5&gt;&lt;MO=EB,0,0.8&gt;&lt;PA&gt; Over 25% of the oxygen you breathe, is used, by the brain.&lt;MO=EB,0.8,0.2&gt;&lt;MO=CH,0,0.3&gt;&lt;MO=EL,1.0,0.1&gt;&lt;MO=HN,0.5,0.3&gt;&lt;MO=HT,0.6,0.3&gt;&lt;PM&gt;&lt;MO=HT,0.4,0.5&gt;&lt;PM&gt;&lt;MO=HT,0.6,0.5&gt;&lt;PM&gt;&lt;MO=HN,0.3,0.5&gt;&lt;MO=HT,0.5,0.5&gt;&lt;MO=EL,0.1,0.5&gt;&lt;MO=CH,0.5,0.3&gt;&lt;MO=EB,0,0.3&gt;&lt;PA&gt; Would you like to hear another?&lt;MO=CH,0,0.5&gt;&lt;MO=EB,1.0,0.3&gt;&lt;PM&gt;&lt;MO=EB,0,0.3&gt;&lt;MO=CH,0.5,0.5&gt;&lt;PA&gt;</t>
  </si>
  <si>
    <t>*4233$&lt;MO=EL,1.0,0.1&gt;&lt;MO=CH,0,0.5&gt;&lt;MO=HN,0.5,0.5&gt;&lt;MO=EB,1.0,0.5&gt;&lt;PM&gt;&lt;PA=0.5&gt;&lt;MO=EL,0.1,0.5&gt;&lt;MO=CH,0.5,0.5&gt;&lt;MO=HN,0.3,0.5&gt;&lt;MO=EB,0,0.8&gt;&lt;PA&gt;*4234$&lt;MO=EB,0.8,0.2&gt;&lt;MO=CH,0,0.3&gt;&lt;MO=EL,1.0,0.1&gt;&lt;MO=HN,0.5,0.3&gt;&lt;MO=HT,0.6,0.3&gt;&lt;PM&gt;&lt;MO=HT,0.4,0.5&gt;&lt;PM&gt;&lt;MO=HT,0.6,0.5&gt;&lt;PM&gt;&lt;MO=HN,0.3,0.5&gt;&lt;MO=HT,0.5,0.5&gt;&lt;MO=EL,0.1,0.5&gt;&lt;MO=CH,0.5,0.3&gt;&lt;MO=EB,0,0.3&gt;&lt;PA&gt;*4235$&lt;MO=CH,0,0.5&gt;&lt;MO=EB,1.0,0.3&gt;&lt;PM&gt;&lt;MO=EB,0,0.3&gt;&lt;MO=CH,0.5,0.5&gt;&lt;PA&gt;</t>
  </si>
  <si>
    <t>Here's a good one about the sun.&lt;MO=EL,1.0,0.1&gt;&lt;MO=CH,0,0.5&gt;&lt;MO=HN,0.5,0.5&gt;&lt;MO=EB,1.0,0.5&gt;&lt;PM&gt;&lt;PA=0.5&gt;&lt;MO=EL,0.1,0.5&gt;&lt;MO=CH,0.5,0.5&gt;&lt;MO=HN,0.3,0.5&gt;&lt;MO=EB,0,0.8&gt;&lt;PA&gt; It's over 300000 times larger, than the earth, and over 93 million miles away.&lt;MO=HT,0.5,0.5&gt;&lt;PM&gt;&lt;MO=HN,1,0.5&gt;&lt;MO=EB,1,0.5&gt;&lt;MO=EL,1,0.5&gt;&lt;PA=1.2&gt;&lt;MO=EB,0,0.5&gt;&lt;MO=HN,0.3,0.5&gt;&lt;MO=EL,0.1,0.5&gt;&lt;PA=1&gt;&lt;MO=HT,0,0.5&gt;&lt;PM&gt;&lt;MO=EB,1,0.5&gt;&lt;PA=1&gt;&lt;MO=HT,0.5,0.5&gt;&lt;PM&gt;&lt;MO=EB,0,0.5&gt;&lt;PM&gt; Would you like to hear another one?&lt;MO=CH,0,0.5&gt;&lt;MO=EB,1.0,0.3&gt;&lt;PM&gt;&lt;MO=EB,0,0.3&gt;&lt;MO=CH,0.5,0.5&gt;&lt;PA&gt;</t>
  </si>
  <si>
    <t>*4236$&lt;MO=EL,1.0,0.1&gt;&lt;MO=CH,0,0.5&gt;&lt;MO=HN,0.5,0.5&gt;&lt;MO=EB,1.0,0.5&gt;&lt;PM&gt;&lt;PA=0.5&gt;&lt;MO=EL,0.1,0.5&gt;&lt;MO=CH,0.5,0.5&gt;&lt;MO=HN,0.3,0.5&gt;&lt;MO=EB,0,0.8&gt;&lt;PA&gt;*4237$&lt;MO=HT,0.5,0.5&gt;&lt;PM&gt;&lt;MO=HN,1,0.5&gt;&lt;MO=EB,1,0.5&gt;&lt;MO=EL,1,0.5&gt;&lt;PA=1.2&gt;&lt;MO=EB,0,0.5&gt;&lt;MO=HN,0.3,0.5&gt;&lt;MO=EL,0.1,0.5&gt;&lt;PA=1&gt;&lt;MO=HT,0,0.5&gt;&lt;PM&gt;&lt;MO=EB,1,0.5&gt;&lt;PA=1&gt;&lt;MO=HT,0.5,0.5&gt;&lt;PM&gt;&lt;MO=EB,0,0.5&gt;&lt;PM&gt;*4238$&lt;MO=CH,0,0.5&gt;&lt;MO=EB,1.0,0.3&gt;&lt;PM&gt;&lt;MO=EB,0,0.3&gt;&lt;MO=CH,0.5,0.5&gt;&lt;PA&gt;</t>
  </si>
  <si>
    <t>Here's one about the moon.&lt;MO=CH,0,0.5&gt;&lt;MO=EB,1.0,0.3&gt;&lt;PM&gt;&lt;MO=EB,0,0.3&gt;&lt;MO=CH,0.5,0.5&gt;&lt;PA&gt; The footprints and tire tracks left there by astronauts, will be there forever.&lt;MO=HT,0.5,0.5&gt;&lt;PM&gt;&lt;MO=HN,1,0.5&gt;&lt;MO=EB,1,0.5&gt;&lt;MO=EL,1,0.5&gt;&lt;PA=1.2&gt;&lt;MO=EB,0,0.5&gt;&lt;MO=HN,0.3,0.5&gt;&lt;MO=EL,0.1,0.5&gt;&lt;PA=1&gt;&lt;MO=HT,0,0.5&gt;&lt;PM&gt;&lt;MO=EB,1,0.5&gt;&lt;PA=1&gt;&lt;MO=HT,0.5,0.5&gt;&lt;PM&gt;&lt;MO=EB,0,0.5&gt;&lt;PM&gt; because there's no wind, to blow them away.&lt;MO=EL,1.0,0.5&gt;&lt;MO=HT,0.7,0.5&gt;&lt;PM&gt;&lt;MO=HT,0.3,0.5&gt;&lt;PM&gt;&lt;MO=HT,0.5,0.5&gt;&lt;MO=EL,0.1,0.5&gt;&lt;PA&gt; Would you like to hear another?&lt;MO=CH,0,0.5&gt;&lt;MO=EB,0.5,0.2&gt;&lt;PM&gt;&lt;MO=EB,0.5,0.1&gt;&lt;MO=CH,0.5,0.5&gt;&lt;PA&gt;</t>
  </si>
  <si>
    <t>*4239$&lt;MO=CH,0,0.5&gt;&lt;MO=EB,1.0,0.3&gt;&lt;PM&gt;&lt;MO=EB,0,0.3&gt;&lt;MO=CH,0.5,0.5&gt;&lt;PA&gt;*4240$&lt;MO=HT,0.5,0.5&gt;&lt;PM&gt;&lt;MO=HN,1,0.5&gt;&lt;MO=EB,1,0.5&gt;&lt;MO=EL,1,0.5&gt;&lt;PA=1.2&gt;&lt;MO=EB,0,0.5&gt;&lt;MO=HN,0.3,0.5&gt;&lt;MO=EL,0.1,0.5&gt;&lt;PA=1&gt;&lt;MO=HT,0,0.5&gt;&lt;PM&gt;&lt;MO=EB,1,0.5&gt;&lt;PA=1&gt;&lt;MO=HT,0.5,0.5&gt;&lt;PM&gt;&lt;MO=EB,0,0.5&gt;&lt;PM&gt;*4241$&lt;MO=EL,1.0,0.5&gt;&lt;MO=HT,0.7,0.5&gt;&lt;PM&gt;&lt;MO=HT,0.3,0.5&gt;&lt;PM&gt;&lt;MO=HT,0.5,0.5&gt;&lt;MO=EL,0.1,0.5&gt;&lt;PA&gt;*4242$&lt;MO=CH,0,0.5&gt;&lt;MO=EB,0.5,0.2&gt;&lt;PM&gt;&lt;MO=EB,0.5,0.1&gt;&lt;MO=CH,0.5,0.5&gt;&lt;PA&gt;</t>
  </si>
  <si>
    <t>This one might move you, depending on where you live.&lt;MO=AR,1,0.5&gt;&lt;MO=CH,0,0.5&gt;&lt;MO=EL,1.0,0.5&gt;&lt;MO=HN,0,0.5&gt;&lt;PM&gt;&lt;MO=HN,0.3,0.5&gt;&lt;PM&gt;&lt;MO=HN,0,0.5&gt;&lt;PM&gt;&lt;MO=EL,0.1,0.5&gt;&lt;MO=HN,0.3,0.5&gt;&lt;PA&gt;&lt;MO=AR,0,0.5&gt;&lt;MO=CH,0.5,0.5&gt;&lt;PA&gt; Hawaii is heading toward japan, at a rate of 10 centimeters a year.&lt;MO=HT,0.4,0.5&gt;&lt;MO=EL,1.0,0.5&gt;&lt;MO=CH,0,0.5&gt;&lt;MO=HN,0,0.5&gt;&lt;PM&gt;&lt;MO=EL,0.1,0.5&gt;&lt;MO=CH,0.5,0.5&gt;&lt;MO=HN,0.3,0.5&gt;&lt;MO=HT,0.6,0.5&gt;&lt;PM&gt;&lt;MO=EL,1.0,0.5&gt;&lt;MO=CH,0,0.5&gt;&lt;MO=HN,0,0.5&gt;&lt;PM&gt;&lt;MO=EL,0.1,0.5&gt;&lt;MO=CH,0.5,0.5&gt;&lt;MO=HN,0.3,0.5&gt;&lt;MO=HT,0.5,0.5&gt;&lt;PA&gt; because they exist on separate tectonic plates.&lt;MO=CH,0,0.5&gt;&lt;MO=EB,1.0,0.3&gt;&lt;PM&gt;&lt;MO=EB,0,0.3&gt;&lt;MO=CH,0.5,0.5&gt;&lt;PA&gt; Would you like to hear another?&lt;MO=CH,0,0.5&gt;&lt;MO=EB,0.5,0.3&gt;&lt;PM&gt;&lt;MO=EB,0.5,0.1&gt;&lt;MO=CH,0.5,0.5&gt;&lt;PA&gt;</t>
  </si>
  <si>
    <t>*4243$&lt;MO=AR,1,0.5&gt;&lt;MO=CH,0,0.5&gt;&lt;MO=EL,1.0,0.5&gt;&lt;MO=HN,0,0.5&gt;&lt;PM&gt;&lt;MO=HN,0.3,0.5&gt;&lt;PM&gt;&lt;MO=HN,0,0.5&gt;&lt;PM&gt;&lt;MO=EL,0.1,0.5&gt;&lt;MO=HN,0.3,0.5&gt;&lt;PA&gt;&lt;MO=AR,0,0.5&gt;&lt;MO=CH,0.5,0.5&gt;&lt;PA&gt;*4244$&lt;MO=HT,0.4,0.5&gt;&lt;MO=EL,1.0,0.5&gt;&lt;MO=CH,0,0.5&gt;&lt;MO=HN,0,0.5&gt;&lt;PM&gt;&lt;MO=EL,0.1,0.5&gt;&lt;MO=CH,0.5,0.5&gt;&lt;MO=HN,0.3,0.5&gt;&lt;MO=HT,0.6,0.5&gt;&lt;PM&gt;&lt;MO=EL,1.0,0.5&gt;&lt;MO=CH,0,0.5&gt;&lt;MO=HN,0,0.5&gt;&lt;PM&gt;&lt;MO=EL,0.1,0.5&gt;&lt;MO=CH,0.5,0.5&gt;&lt;MO=HN,0.3,0.5&gt;&lt;MO=HT,0.5,0.5&gt;&lt;PA&gt;*4245$&lt;MO=CH,0,0.5&gt;&lt;MO=EB,1.0,0.3&gt;&lt;PM&gt;&lt;MO=EB,0,0.3&gt;&lt;MO=CH,0.5,0.5&gt;&lt;PA&gt;*4246$&lt;MO=CH,0,0.5&gt;&lt;MO=EB,0.5,0.3&gt;&lt;PM&gt;&lt;MO=EB,0.5,0.1&gt;&lt;MO=CH,0.5,0.5&gt;&lt;PA&gt;</t>
  </si>
  <si>
    <t>See how you like this one.&lt;MO=AR,1,0.5&gt;&lt;MO=EL,1.0,0.5&gt;&lt;MO=HN,0,0.5&gt;&lt;PM&gt;&lt;MO=HN,0.3,0.5&gt;&lt;PM&gt;&lt;MO=HN,0,0.5&gt;&lt;PM&gt;&lt;MO=EL,0.1,0.5&gt;&lt;MO=HN,0.3,0.5&gt;&lt;PA&gt;&lt;MO=AR,0,0.5&gt;&lt;PA&gt; Reality is merely an illusion.&lt;MO=EB,0.8,0.2&gt;&lt;MO=CH,0,0.3&gt;&lt;MO=EL,1.0,0.1&gt;&lt;MO=HN,0.5,0.3&gt;&lt;MO=HT,0.6,0.3&gt;&lt;PM&gt;&lt;MO=HT,0.4,0.5&gt;&lt;PM&gt;&lt;MO=HT,0.6,0.5&gt;&lt;PM&gt;&lt;MO=HN,0.3,0.5&gt;&lt;MO=HT,0.5,0.5&gt;&lt;MO=EL,0.1,0.5&gt;&lt;MO=CH,0.5,0.3&gt;&lt;MO=EB,0,0.3&gt;&lt;PA&gt; albeit a very persistent one.&lt;MO=EL,1.0,0.5&gt;&lt;MO=HN,0,0.5&gt;&lt;PM&gt;&lt;MO=HN,0.3,0.5&gt;&lt;PM&gt;&lt;MO=HN,0,0.5&gt;&lt;PM&gt;&lt;MO=EL,0.1,0.5&gt;&lt;MO=HN,0.3,0.5&gt;&lt;PA&gt; Would you like to hear another?&lt;MO=CH,0,0.5&gt;&lt;MO=CH,0,0.5&gt;&lt;PA&gt;</t>
  </si>
  <si>
    <t>*4247$&lt;MO=AR,1,0.5&gt;&lt;MO=EL,1.0,0.5&gt;&lt;MO=HN,0,0.5&gt;&lt;PM&gt;&lt;MO=HN,0.3,0.5&gt;&lt;PM&gt;&lt;MO=HN,0,0.5&gt;&lt;PM&gt;&lt;MO=EL,0.1,0.5&gt;&lt;MO=HN,0.3,0.5&gt;&lt;PA&gt;&lt;MO=AR,0,0.5&gt;&lt;PA&gt;*4248$&lt;MO=EB,0.8,0.2&gt;&lt;MO=CH,0,0.3&gt;&lt;MO=EL,1.0,0.1&gt;&lt;MO=HN,0.5,0.3&gt;&lt;MO=HT,0.6,0.3&gt;&lt;PM&gt;&lt;MO=HT,0.4,0.5&gt;&lt;PM&gt;&lt;MO=HT,0.6,0.5&gt;&lt;PM&gt;&lt;MO=HN,0.3,0.5&gt;&lt;MO=HT,0.5,0.5&gt;&lt;MO=EL,0.1,0.5&gt;&lt;MO=CH,0.5,0.3&gt;&lt;MO=EB,0,0.3&gt;&lt;PA&gt;*4249$&lt;MO=EL,1.0,0.5&gt;&lt;MO=HN,0,0.5&gt;&lt;PM&gt;&lt;MO=HN,0.3,0.5&gt;&lt;PM&gt;&lt;MO=HN,0,0.5&gt;&lt;PM&gt;&lt;MO=EL,0.1,0.5&gt;&lt;MO=HN,0.3,0.5&gt;&lt;PA&gt;*4250$&lt;MO=CH,0,0.5&gt;&lt;MO=CH,0,0.5&gt;&lt;PA&gt;</t>
  </si>
  <si>
    <t>This might help you keep a level head.&lt;MO=EB,0.8,0.2&gt;&lt;MO=CH,0,0.3&gt;&lt;MO=EL,1.0,0.1&gt;&lt;MO=HN,0.5,0.3&gt;&lt;MO=HT,0.6,0.3&gt;&lt;PM&gt;&lt;MO=HT,0.4,0.5&gt;&lt;PM&gt;&lt;MO=HT,0.6,0.5&gt;&lt;PM&gt;&lt;MO=HN,0.3,0.5&gt;&lt;MO=HT,0.5,0.5&gt;&lt;MO=EL,0.1,0.5&gt;&lt;MO=CH,0.5,0.3&gt;&lt;MO=EB,0,0.3&gt;&lt;PA&gt; The only real valuable thing, is intuition.&lt;MO=EB,1.0,0.2&gt;&lt;MO=CH,0,0.5&gt;&lt;PM&gt;&lt;MO=EB,0,0.2&gt;&lt;PM&gt;&lt;MO=EB,1.0,0.2&gt;&lt;PM&gt;&lt;MO=EB,0,0.2&gt;&lt;PM&gt;&lt;MO=EB,1.0,0.2&gt;&lt;PM&gt;&lt;MO=EB,0,0.2&gt;&lt;PM&gt;&lt;MO=CH,0.5,0.5&gt;&lt;PA&gt; Would you like to hear another?&lt;MO=EL,1.0,0.5&gt;&lt;MO=CH,0,0.5&gt;&lt;MO=HN,0,0.5&gt;&lt;PM&gt;&lt;MO=EL,0.1,0.5&gt;&lt;MO=CH,0.5,0.5&gt;&lt;MO=HN,0.3,0.5&gt;&lt;PA&gt;</t>
  </si>
  <si>
    <t>*4251$&lt;MO=EB,0.8,0.2&gt;&lt;MO=CH,0,0.3&gt;&lt;MO=EL,1.0,0.1&gt;&lt;MO=HN,0.5,0.3&gt;&lt;MO=HT,0.6,0.3&gt;&lt;PM&gt;&lt;MO=HT,0.4,0.5&gt;&lt;PM&gt;&lt;MO=HT,0.6,0.5&gt;&lt;PM&gt;&lt;MO=HN,0.3,0.5&gt;&lt;MO=HT,0.5,0.5&gt;&lt;MO=EL,0.1,0.5&gt;&lt;MO=CH,0.5,0.3&gt;&lt;MO=EB,0,0.3&gt;&lt;PA&gt;*4252$&lt;MO=EB,1.0,0.2&gt;&lt;MO=CH,0,0.5&gt;&lt;PM&gt;&lt;MO=EB,0,0.2&gt;&lt;PM&gt;&lt;MO=EB,1.0,0.2&gt;&lt;PM&gt;&lt;MO=EB,0,0.2&gt;&lt;PM&gt;&lt;MO=EB,1.0,0.2&gt;&lt;PM&gt;&lt;MO=EB,0,0.2&gt;&lt;PM&gt;&lt;MO=CH,0.5,0.5&gt;&lt;PA&gt;*4253$&lt;MO=EL,1.0,0.5&gt;&lt;MO=CH,0,0.5&gt;&lt;MO=HN,0,0.5&gt;&lt;PM&gt;&lt;MO=EL,0.1,0.5&gt;&lt;MO=CH,0.5,0.5&gt;&lt;MO=HN,0.3,0.5&gt;&lt;PA&gt;</t>
  </si>
  <si>
    <t>You might have to think about this one.&lt;MO=EL,1.0,0.5&gt;&lt;MO=CH,0,0.5&gt;&lt;MO=HN,0,0.5&gt;&lt;PM&gt;&lt;MO=EL,0.1,0.5&gt;&lt;MO=CH,0.5,0.5&gt;&lt;MO=HN,0.3,0.5&gt;&lt;PA&gt; A person starts to live when they can live outside themselves.&lt;MO=EB,0.8,0.2&gt;&lt;MO=CH,0,0.3&gt;&lt;MO=EL,1.0,0.1&gt;&lt;MO=HN,0.5,0.3&gt;&lt;MO=HT,0.6,0.3&gt;&lt;PM&gt;&lt;MO=HT,0.4,0.5&gt;&lt;PM&gt;&lt;MO=HT,0.6,0.5&gt;&lt;PM&gt;&lt;MO=HN,0.3,0.5&gt;&lt;MO=HT,0.5,0.5&gt;&lt;MO=EL,0.1,0.5&gt;&lt;MO=CH,0.5,0.3&gt;&lt;MO=EB,0,0.3&gt;&lt;PA&gt; Would you like to hear another?&lt;MO=CH,0,0.5&gt;&lt;MO=CH,0.5,0.5&gt;&lt;PA&gt;</t>
  </si>
  <si>
    <t>*4254$&lt;MO=EL,1.0,0.5&gt;&lt;MO=CH,0,0.5&gt;&lt;MO=HN,0,0.5&gt;&lt;PM&gt;&lt;MO=EL,0.1,0.5&gt;&lt;MO=CH,0.5,0.5&gt;&lt;MO=HN,0.3,0.5&gt;&lt;PA&gt;*4255$&lt;MO=EB,0.8,0.2&gt;&lt;MO=CH,0,0.3&gt;&lt;MO=EL,1.0,0.1&gt;&lt;MO=HN,0.5,0.3&gt;&lt;MO=HT,0.6,0.3&gt;&lt;PM&gt;&lt;MO=HT,0.4,0.5&gt;&lt;PM&gt;&lt;MO=HT,0.6,0.5&gt;&lt;PM&gt;&lt;MO=HN,0.3,0.5&gt;&lt;MO=HT,0.5,0.5&gt;&lt;MO=EL,0.1,0.5&gt;&lt;MO=CH,0.5,0.3&gt;&lt;MO=EB,0,0.3&gt;&lt;PA&gt;*4256$&lt;MO=CH,0,0.5&gt;&lt;MO=CH,0.5,0.5&gt;&lt;PA&gt;</t>
  </si>
  <si>
    <t>I like to remember this one when I'm feeling afraid.&lt;MO=CH,1.0,0.5&gt;&lt;MO=HN,0,0.5&gt;&lt;MO=EL,1.0,0.5&gt;&lt;MO=HT,0.7,0.5&gt;&lt;PM&gt;&lt;MO=HT,0.3,0.5&gt;&lt;PM&gt;&lt;MO=HT,0.7,0.5&gt;&lt;PM&gt;&lt;MO=HT,0.3,0.5&gt;&lt;PM&gt;&lt;MO=HT,0.5,0.5&gt;&lt;MO=EL,0.1,0.5&gt;&lt;MO=HN,0.3,0.5&gt;&lt;MO=CH,0.5,0.5&gt;&lt;PA&gt; anyone who has never made a mistake.&lt;MO=EB,1,0.3&gt;&lt;MO=EL,1,0.3&gt;&lt;PA=1.5&gt;&lt;MO=EB,0,0.3&gt;&lt;MO=EL,0.1,0.3&gt;&lt;PA&gt; has never tried anything new.&lt;MO=EB,0.8,0.2&gt;&lt;MO=CH,0,0.3&gt;&lt;MO=EL,1.0,0.1&gt;&lt;MO=HN,0.5,0.3&gt;&lt;MO=HT,0.6,0.3&gt;&lt;PM&gt;&lt;MO=HT,0.4,0.5&gt;&lt;PM&gt;&lt;MO=HT,0.6,0.5&gt;&lt;PM&gt;&lt;MO=HN,0.3,0.5&gt;&lt;MO=HT,0.5,0.5&gt;&lt;MO=EL,0.1,0.5&gt;&lt;MO=CH,0.5,0.3&gt;&lt;PA&gt; Would you like to hear another?&lt;MO=CH,0.5,0.1&gt;&lt;PA&gt;</t>
  </si>
  <si>
    <t>*4257$&lt;MO=CH,1.0,0.5&gt;&lt;MO=HN,0,0.5&gt;&lt;MO=EL,1.0,0.5&gt;&lt;MO=HT,0.7,0.5&gt;&lt;PM&gt;&lt;MO=HT,0.3,0.5&gt;&lt;PM&gt;&lt;MO=HT,0.7,0.5&gt;&lt;PM&gt;&lt;MO=HT,0.3,0.5&gt;&lt;PM&gt;&lt;MO=HT,0.5,0.5&gt;&lt;MO=EL,0.1,0.5&gt;&lt;MO=HN,0.3,0.5&gt;&lt;MO=CH,0.5,0.5&gt;&lt;PA&gt;*4258$&lt;MO=EB,1,0.3&gt;&lt;MO=EL,1,0.3&gt;&lt;PA=1.5&gt;&lt;MO=EB,0,0.3&gt;&lt;MO=EL,0.1,0.3&gt;&lt;PA&gt;*4259$&lt;MO=EB,0.8,0.2&gt;&lt;MO=CH,0,0.3&gt;&lt;MO=EL,1.0,0.1&gt;&lt;MO=HN,0.5,0.3&gt;&lt;MO=HT,0.6,0.3&gt;&lt;PM&gt;&lt;MO=HT,0.4,0.5&gt;&lt;PM&gt;&lt;MO=HT,0.6,0.5&gt;&lt;PM&gt;&lt;MO=HN,0.3,0.5&gt;&lt;MO=HT,0.5,0.5&gt;&lt;MO=EL,0.1,0.5&gt;&lt;MO=CH,0.5,0.3&gt;&lt;PA&gt;*4260$&lt;MO=CH,0.5,0.1&gt;&lt;PA&gt;</t>
  </si>
  <si>
    <t>Here's one of my favorite stories.&lt;MO=EB,0.8,0.2&gt;&lt;MO=CH,0,0.3&gt;&lt;MO=EL,1.0,0.1&gt;&lt;MO=HN,0.5,0.3&gt;&lt;MO=HT,0.6,0.3&gt;&lt;PM&gt;&lt;MO=HT,0.4,0.5&gt;&lt;PM&gt;&lt;MO=HT,0.6,0.5&gt;&lt;PM&gt;&lt;MO=HN,0.3,0.5&gt;&lt;MO=HT,0.5,0.5&gt;&lt;MO=EL,0.1,0.5&gt;&lt;MO=CH,0.5,0.3&gt;&lt;MO=EB,0,0.3&gt;&lt;PA&gt; Someone once asked me to explain relativity.&lt;MO=EL,1.0,0.5&gt;&lt;MO=HN,0,0.5&gt;&lt;PM&gt;&lt;MO=HN,0.3,0.5&gt;&lt;PM&gt;&lt;MO=HN,0,0.5&gt;&lt;PM&gt;&lt;MO=EL,0.1,0.5&gt;&lt;MO=HN,0.3,0.5&gt;&lt;PA&gt; So I said, place your hand on a hot stove for one minute and it seems like an hour.&lt;MO=HT,0.8,0.5&gt;&lt;MO=EL,1.0,0.5&gt;&lt;MO=CH,0,0.5&gt;&lt;PM&gt;&lt;MO=EL,1.0,0.5&gt;&lt;MO=HN,0,0.5&gt;&lt;PM&gt;&lt;MO=HN,0.3,0.5&gt;&lt;PM&gt;&lt;MO=HN,0,0.5&gt;&lt;PM&gt;&lt;MO=EL,0.1,0.5&gt;&lt;MO=HN,0.3,0.5&gt;&lt;PA&gt;&lt;MO=EL,0.1,0.5&gt;&lt;MO=CH,0.5,0.5&gt;&lt;MO=HN,0.3,0.5&gt;&lt;MO=HT,0.5,0.5&gt;&lt;PA&gt; Sit next to a pretty girl for an hour, and it seems like a minute.&lt;MO=HT,0.2,0.5&gt;&lt;MO=EL,1.0,0.5&gt;&lt;MO=CH,0,0.5&gt;&lt;PM&gt;&lt;MO=EL,1.0,0.5&gt;&lt;MO=HN,0,0.5&gt;&lt;PM&gt;&lt;MO=HN,0.3,0.5&gt;&lt;PM&gt;&lt;MO=HN,0,0.5&gt;&lt;PM&gt;&lt;MO=EL,0.1,0.5&gt;&lt;MO=HN,0.3,0.5&gt;&lt;PA&gt;&lt;MO=EL,0.1,0.5&gt;&lt;MO=CH,0.5,0.5&gt;&lt;MO=HN,0.3,0.5&gt;&lt;MO=HT,0.5,0.5&gt;&lt;PA&gt; And that's relativity!&lt;MO=EB,1.0,0.2&gt;&lt;MO=CH,0,0.5&gt;&lt;PM&gt;&lt;MO=EB,0,0.2&gt;&lt;PM&gt;&lt;MO=EB,1.0,0.2&gt;&lt;PM&gt;&lt;MO=EB,0,0.2&gt;&lt;PM&gt;&lt;MO=EB,1.0,0.2&gt;&lt;PM&gt;&lt;MO=EB,1.0,0.2&gt;&lt;PM&gt;&lt;MO=CH,0.5,0.5&gt;&lt;PA&gt; Would you like to hear another story?&lt;PA&gt;</t>
  </si>
  <si>
    <t>*4261$&lt;MO=EB,0.8,0.2&gt;&lt;MO=CH,0,0.3&gt;&lt;MO=EL,1.0,0.1&gt;&lt;MO=HN,0.5,0.3&gt;&lt;MO=HT,0.6,0.3&gt;&lt;PM&gt;&lt;MO=HT,0.4,0.5&gt;&lt;PM&gt;&lt;MO=HT,0.6,0.5&gt;&lt;PM&gt;&lt;MO=HN,0.3,0.5&gt;&lt;MO=HT,0.5,0.5&gt;&lt;MO=EL,0.1,0.5&gt;&lt;MO=CH,0.5,0.3&gt;&lt;MO=EB,0,0.3&gt;&lt;PA&gt;*4262$&lt;MO=EL,1.0,0.5&gt;&lt;MO=HN,0,0.5&gt;&lt;PM&gt;&lt;MO=HN,0.3,0.5&gt;&lt;PM&gt;&lt;MO=HN,0,0.5&gt;&lt;PM&gt;&lt;MO=EL,0.1,0.5&gt;&lt;MO=HN,0.3,0.5&gt;&lt;PA&gt;*4263$&lt;MO=HT,0.8,0.5&gt;&lt;MO=EL,1.0,0.5&gt;&lt;MO=CH,0,0.5&gt;&lt;PM&gt;&lt;MO=EL,1.0,0.5&gt;&lt;MO=HN,0,0.5&gt;&lt;PM&gt;&lt;MO=HN,0.3,0.5&gt;&lt;PM&gt;&lt;MO=HN,0,0.5&gt;&lt;PM&gt;&lt;MO=EL,0.1,0.5&gt;&lt;MO=HN,0.3,0.5&gt;&lt;PA&gt;&lt;MO=EL,0.1,0.5&gt;&lt;MO=CH,0.5,0.5&gt;&lt;MO=HN,0.3,0.5&gt;&lt;MO=HT,0.5,0.5&gt;&lt;PA&gt;*4264$&lt;MO=HT,0.2,0.5&gt;&lt;MO=EL,1.0,0.5&gt;&lt;MO=CH,0,0.5&gt;&lt;PM&gt;&lt;MO=EL,1.0,0.5&gt;&lt;MO=HN,0,0.5&gt;&lt;PM&gt;&lt;MO=HN,0.3,0.5&gt;&lt;PM&gt;&lt;MO=HN,0,0.5&gt;&lt;PM&gt;&lt;MO=EL,0.1,0.5&gt;&lt;MO=HN,0.3,0.5&gt;&lt;PA&gt;&lt;MO=EL,0.1,0.5&gt;&lt;MO=CH,0.5,0.5&gt;&lt;MO=HN,0.3,0.5&gt;&lt;MO=HT,0.5,0.5&gt;&lt;PA&gt;*4265$&lt;MO=EB,1.0,0.2&gt;&lt;MO=CH,0,0.5&gt;&lt;PM&gt;&lt;MO=EB,0,0.2&gt;&lt;PM&gt;&lt;MO=EB,1.0,0.2&gt;&lt;PM&gt;&lt;MO=EB,0,0.2&gt;&lt;PM&gt;&lt;MO=EB,1.0,0.2&gt;&lt;PM&gt;&lt;MO=EB,1.0,0.2&gt;&lt;PM&gt;&lt;MO=CH,0.5,0.5&gt;&lt;PA&gt;*4266$&lt;PA&gt;</t>
  </si>
  <si>
    <t>This is a good one.&lt;MO=EL,1.0,0.5&gt;&lt;MO=CH,0,0.5&gt;&lt;MO=HN,0,0.5&gt;&lt;PM&gt;&lt;MO=EL,0.1,0.5&gt;&lt;MO=CH,0.5,0.5&gt;&lt;MO=HN,0.3,0.5&gt;&lt;PA&gt; When l would go to work, My wife used to beg me to dress up more.&lt;MO=EB,0.8,0.2&gt;&lt;MO=CH,0,0.3&gt;&lt;MO=EL,1.0,0.1&gt;&lt;MO=HN,0.5,0.3&gt;&lt;MO=HT,0.6,0.3&gt;&lt;PM&gt;&lt;MO=HT,0.4,0.5&gt;&lt;PM&gt;&lt;MO=HT,0.6,0.5&gt;&lt;PM&gt;&lt;MO=HN,0.3,0.5&gt;&lt;MO=HT,0.5,0.5&gt;&lt;MO=EL,0.1,0.5&gt;&lt;MO=CH,0.5,0.3&gt;&lt;MO=EB,0,0.3&gt;&lt;PA&gt; But I always said, why should I.&lt;MO=EB,1,0.3&gt;&lt;MO=EL,1,0.3&gt;&lt;PA=1.5&gt;&lt;MO=EB,0,0.3&gt;&lt;MO=EL,0.1,0.3&gt;&lt;PA&gt; Everyone here knows me!&lt;MO=EL,1.0,0.5&gt;&lt;MO=HN,0,0.5&gt;&lt;PM&gt;&lt;MO=HN,0.3,0.5&gt;&lt;PM&gt;&lt;MO=HN,0,0.5&gt;&lt;PM&gt;&lt;MO=EL,0.1,0.5&gt;&lt;MO=HN,0.3,0.5&gt;&lt;PA&gt; So one time, when I was preparing for a big conference, she begged me again, to dress up.&lt;MO=HN,0.5,0.8&gt;&lt;MO=EB,1,0.3&gt;&lt;MO=EL,1,0.3&gt;&lt;PA=1.5&gt;&lt;MO=HN,0.3,0.8&gt;&lt;MO=EB,0,0.3&gt;&lt;MO=EL,0.1,0.3&gt;&lt;PA&gt; I said, why should I.&lt;MO=CH,0,0.5&gt;&lt;MO=EB,1.0,0.3&gt;&lt;PM&gt;&lt;MO=EB,0,0.3&gt;&lt;MO=CH,0.5,0.5&gt;&lt;PA&gt; Nobody here knows me!&lt;MO=EL,1.0,0.5&gt;&lt;MO=HT,0.7,0.5&gt;&lt;PM&gt;&lt;MO=HT,0.3,0.5&gt;&lt;PM&gt;&lt;MO=HT,0.5,0.5&gt;&lt;MO=EL,0.1,0.5&gt;&lt;PA&gt; Would you like to hear another story?&lt;PA&gt;</t>
  </si>
  <si>
    <t>*4267$&lt;MO=EL,1.0,0.5&gt;&lt;MO=CH,0,0.5&gt;&lt;MO=HN,0,0.5&gt;&lt;PM&gt;&lt;MO=EL,0.1,0.5&gt;&lt;MO=CH,0.5,0.5&gt;&lt;MO=HN,0.3,0.5&gt;&lt;PA&gt;*4268$&lt;MO=EB,0.8,0.2&gt;&lt;MO=CH,0,0.3&gt;&lt;MO=EL,1.0,0.1&gt;&lt;MO=HN,0.5,0.3&gt;&lt;MO=HT,0.6,0.3&gt;&lt;PM&gt;&lt;MO=HT,0.4,0.5&gt;&lt;PM&gt;&lt;MO=HT,0.6,0.5&gt;&lt;PM&gt;&lt;MO=HN,0.3,0.5&gt;&lt;MO=HT,0.5,0.5&gt;&lt;MO=EL,0.1,0.5&gt;&lt;MO=CH,0.5,0.3&gt;&lt;MO=EB,0,0.3&gt;&lt;PA&gt;*4269$&lt;MO=EB,1,0.3&gt;&lt;MO=EL,1,0.3&gt;&lt;PA=1.5&gt;&lt;MO=EB,0,0.3&gt;&lt;MO=EL,0.1,0.3&gt;&lt;PA&gt;*4270$&lt;MO=EL,1.0,0.5&gt;&lt;MO=HN,0,0.5&gt;&lt;PM&gt;&lt;MO=HN,0.3,0.5&gt;&lt;PM&gt;&lt;MO=HN,0,0.5&gt;&lt;PM&gt;&lt;MO=EL,0.1,0.5&gt;&lt;MO=HN,0.3,0.5&gt;&lt;PA&gt;*4271$&lt;MO=HN,0.5,0.8&gt;&lt;MO=EB,1,0.3&gt;&lt;MO=EL,1,0.3&gt;&lt;PA=1.5&gt;&lt;MO=HN,0.3,0.8&gt;&lt;MO=EB,0,0.3&gt;&lt;MO=EL,0.1,0.3&gt;&lt;PA&gt;*4272$&lt;MO=CH,0,0.5&gt;&lt;MO=EB,1.0,0.3&gt;&lt;PM&gt;&lt;MO=EB,0,0.3&gt;&lt;MO=CH,0.5,0.5&gt;&lt;PA&gt;*4273$&lt;MO=EL,1.0,0.5&gt;&lt;MO=HT,0.7,0.5&gt;&lt;PM&gt;&lt;MO=HT,0.3,0.5&gt;&lt;PM&gt;&lt;MO=HT,0.5,0.5&gt;&lt;MO=EL,0.1,0.5&gt;&lt;PA&gt;*4274$&lt;PA&gt;</t>
  </si>
  <si>
    <t>Here's something you might not know.&lt;MO=EL,1.0,0.5&gt;&lt;MO=HT,0.7,0.5&gt;&lt;PM&gt;&lt;MO=HT,0.3,0.5&gt;&lt;PM&gt;&lt;MO=HT,0.5,0.5&gt;&lt;MO=EL,0.1,0.5&gt;&lt;PA&gt; when I was a young man, I had a difficult time finding work in the world of science.&lt;MO=CH,1.0,0.5&gt;&lt;MO=HN,0,0.5&gt;&lt;MO=EL,1.0,0.5&gt;&lt;MO=HT,0.7,0.5&gt;&lt;PM&gt;&lt;MO=HT,0.3,0.5&gt;&lt;PM&gt;&lt;MO=HT,0.7,0.5&gt;&lt;PM&gt;&lt;MO=HT,0.3,0.5&gt;&lt;PM&gt;&lt;MO=HT,0.5,0.5&gt;&lt;MO=EL,0.1,0.5&gt;&lt;MO=HN,0.3,0.5&gt;&lt;MO=CH,0.5,0.5&gt;&lt;PA&gt; So I took a job, in a patent office.&lt;MO=EB,1,0.3&gt;&lt;MO=EL,1,0.3&gt;&lt;PA=1.5&gt;&lt;MO=EB,0,0.3&gt;&lt;MO=EL,0.1,0.3&gt;&lt;PA&gt; It wasn't very exciting.&lt;MO=EL,1.0,0.5&gt;&lt;MO=HT,0.7,0.5&gt;&lt;PM&gt;&lt;MO=HT,0.3,0.5&gt;&lt;PM&gt;&lt;MO=HT,0.5,0.5&gt;&lt;MO=EL,0.1,0.5&gt;&lt;PA&gt; But, it worked out well in the end.&lt;MO=CH,0,0.5&gt;&lt;MO=EB,1.0,0.3&gt;&lt;PM&gt;&lt;MO=EB,0,0.3&gt;&lt;MO=CH,0.5,0.5&gt;&lt;PA&gt; I was able to breeze through my work very quickly, so I could spend the rest of my time, conducting scientific research.&lt;MO=HN,0.5,0.5&gt;&lt;MO=EL,1.0,0.1&gt;&lt;MO=CH,0,0.5&gt;&lt;MO=EB,1.0,0.5&gt;&lt;PM&gt;&lt;PA=1.0&gt;&lt;MO=EL,0.1,0.5&gt;&lt;MO=CH,0.5,1.0&gt;&lt;MO=EB,0,0.8&gt;&lt;MO=HN,0.3,0.5&gt;&lt;PM&gt;&lt;MO=EB,0.8,0.2&gt;&lt;MO=CH,0,0.3&gt;&lt;MO=EL,1.0,0.1&gt;&lt;MO=HN,0.5,0.3&gt;&lt;MO=HT,0.6,0.3&gt;&lt;PM&gt;&lt;MO=HT,0.4,0.5&gt;&lt;PM&gt;&lt;MO=HT,0.6,0.5&gt;&lt;PM&gt;&lt;MO=HN,0.3,0.5&gt;&lt;MO=HT,0.5,0.5&gt;&lt;MO=EL,0.1,0.5&gt;&lt;MO=CH,0.5,0.3&gt;&lt;MO=EB,0,0.3&gt;&lt;PA&gt; That's one way to get paid for science!&lt;MO=EB,1.0,0.2&gt;&lt;MO=CH,0,0.5&gt;&lt;PM&gt;&lt;MO=EB,0,0.2&gt;&lt;PM&gt;&lt;MO=EB,1.0,0.2&gt;&lt;PM&gt;&lt;MO=EB,0,0.2&gt;&lt;PM&gt;&lt;MO=EB,1.0,0.2&gt;&lt;PM&gt;&lt;MO=EB,0,0.2&gt;&lt;PM&gt;&lt;MO=CH,0.5,0.5&gt;&lt;PA&gt; Would you like to hear another story?&lt;PA&gt;</t>
  </si>
  <si>
    <t>*4275$&lt;MO=EL,1.0,0.5&gt;&lt;MO=HT,0.7,0.5&gt;&lt;PM&gt;&lt;MO=HT,0.3,0.5&gt;&lt;PM&gt;&lt;MO=HT,0.5,0.5&gt;&lt;MO=EL,0.1,0.5&gt;&lt;PA&gt;*4276$&lt;MO=CH,1.0,0.5&gt;&lt;MO=HN,0,0.5&gt;&lt;MO=EL,1.0,0.5&gt;&lt;MO=HT,0.7,0.5&gt;&lt;PM&gt;&lt;MO=HT,0.3,0.5&gt;&lt;PM&gt;&lt;MO=HT,0.7,0.5&gt;&lt;PM&gt;&lt;MO=HT,0.3,0.5&gt;&lt;PM&gt;&lt;MO=HT,0.5,0.5&gt;&lt;MO=EL,0.1,0.5&gt;&lt;MO=HN,0.3,0.5&gt;&lt;MO=CH,0.5,0.5&gt;&lt;PA&gt;*4277$&lt;MO=EB,1,0.3&gt;&lt;MO=EL,1,0.3&gt;&lt;PA=1.5&gt;&lt;MO=EB,0,0.3&gt;&lt;MO=EL,0.1,0.3&gt;&lt;PA&gt;*4278$&lt;MO=EL,1.0,0.5&gt;&lt;MO=HT,0.7,0.5&gt;&lt;PM&gt;&lt;MO=HT,0.3,0.5&gt;&lt;PM&gt;&lt;MO=HT,0.5,0.5&gt;&lt;MO=EL,0.1,0.5&gt;&lt;PA&gt;*4279$&lt;MO=CH,0,0.5&gt;&lt;MO=EB,1.0,0.3&gt;&lt;PM&gt;&lt;MO=EB,0,0.3&gt;&lt;MO=CH,0.5,0.5&gt;&lt;PA&gt;*4280$&lt;MO=HN,0.5,0.5&gt;&lt;MO=EL,1.0,0.1&gt;&lt;MO=CH,0,0.5&gt;&lt;MO=EB,1.0,0.5&gt;&lt;PM&gt;&lt;PA=1.0&gt;&lt;MO=EL,0.1,0.5&gt;&lt;MO=CH,0.5,1.0&gt;&lt;MO=EB,0,0.8&gt;&lt;MO=HN,0.3,0.5&gt;&lt;PM&gt;&lt;MO=EB,0.8,0.2&gt;&lt;MO=CH,0,0.3&gt;&lt;MO=EL,1.0,0.1&gt;&lt;MO=HN,0.5,0.3&gt;&lt;MO=HT,0.6,0.3&gt;&lt;PM&gt;&lt;MO=HT,0.4,0.5&gt;&lt;PM&gt;&lt;MO=HT,0.6,0.5&gt;&lt;PM&gt;&lt;MO=HN,0.3,0.5&gt;&lt;MO=HT,0.5,0.5&gt;&lt;MO=EL,0.1,0.5&gt;&lt;MO=CH,0.5,0.3&gt;&lt;MO=EB,0,0.3&gt;&lt;PA&gt;*4281$&lt;MO=EB,1.0,0.2&gt;&lt;MO=CH,0,0.5&gt;&lt;PM&gt;&lt;MO=EB,0,0.2&gt;&lt;PM&gt;&lt;MO=EB,1.0,0.2&gt;&lt;PM&gt;&lt;MO=EB,0,0.2&gt;&lt;PM&gt;&lt;MO=EB,1.0,0.2&gt;&lt;PM&gt;&lt;MO=EB,0,0.2&gt;&lt;PM&gt;&lt;MO=CH,0.5,0.5&gt;&lt;PA&gt;*4282$&lt;PA&gt;</t>
  </si>
  <si>
    <t>10489179877658800</t>
  </si>
  <si>
    <t>This is one of my favorites.&lt;MO=EL,1.0,0.1&gt;&lt;MO=CH,0,0.5&gt;&lt;MO=HN,0.5,0.5&gt;&lt;MO=EB,1.0,0.5&gt;&lt;PM&gt;&lt;PA=0.5&gt;&lt;MO=EL,0.1,0.5&gt;&lt;MO=CH,0.5,0.5&gt;&lt;MO=HN,0.3,0.5&gt;&lt;MO=EB,0,0.8&gt;&lt;PA&gt; After I published my theory of general relativity, many people in the scientific community weren't sure if I was right.&lt;MO=HN,0.5,0.8&gt;&lt;MO=EB,1,0.3&gt;&lt;MO=EL,1,0.3&gt;&lt;PA=1.5&gt;&lt;MO=HN,0.3,0.8&gt;&lt;MO=EB,0,0.3&gt;&lt;MO=EL,0.1,0.3&gt;&lt;PA=3&gt;&lt;MO=CH,1.0,0.5&gt;&lt;MO=HN,0,0.5&gt;&lt;MO=EL,1.0,0.5&gt;&lt;MO=HT,0.7,0.5&gt;&lt;PM&gt;&lt;MO=HT,0.3,0.5&gt;&lt;PM&gt;&lt;MO=HT,0.7,0.5&gt;&lt;PM&gt;&lt;MO=HT,0.3,0.5&gt;&lt;PM&gt;&lt;MO=HT,0.5,0.5&gt;&lt;MO=EL,0.1,0.5&gt;&lt;MO=HN,0.3,0.5&gt;&lt;MO=CH,0.5,0.5&gt;&lt;PA&gt; But then, in May of 1919, there was a solar eclipse, that provided me with the perfect conditions, to prove my theories.&lt;MO=HN,0.5,0.8&gt;&lt;MO=EB,1,0.3&gt;&lt;MO=EL,1,0.3&gt;&lt;PA=1.5&gt;&lt;MO=HN,0.3,0.8&gt;&lt;MO=EB,0,0.3&gt;&lt;MO=EL,0.1,0.3&gt;&lt;PM&gt;&lt;MO=EB,0.8,0.2&gt;&lt;MO=CH,0,0.3&gt;&lt;MO=EL,1.0,0.1&gt;&lt;MO=HN,0.5,0.3&gt;&lt;MO=HT,0.6,0.3&gt;&lt;PM&gt;&lt;MO=HT,0.4,0.5&gt;&lt;PM&gt;&lt;MO=HT,0.6,0.5&gt;&lt;PM&gt;&lt;MO=HN,0.3,0.5&gt;&lt;MO=HT,0.5,0.5&gt;&lt;MO=EL,0.1,0.5&gt;&lt;MO=CH,0.5,0.3&gt;&lt;MO=EB,0,0.3&gt;&lt;PA=2&gt;&lt;MO=EL,1.0,0.5&gt;&lt;MO=HN,0,0.5&gt;&lt;PM&gt;&lt;MO=HN,0.3,0.5&gt;&lt;PM&gt;&lt;MO=HN,0,0.5&gt;&lt;PM&gt;&lt;MO=EL,0.1,0.5&gt;&lt;MO=HN,0.3,0.5&gt;&lt;PA&gt; As I predicted, the gravity of the sun, caused the light from the stars, to curve.&lt;MO=HT,0.7,0.5&gt;&lt;MO=HN,0.7,0.5&gt;&lt;PM&gt;&lt;MO=HT,0.3,2.0&gt;&lt;PM&gt;&lt;MO=HN,0.3,0.5&gt;&lt;MO=HT,0.5,0.5&gt;&lt;PA&gt; After the curve in the starlight was measured, everyone could see, that I was right.&lt;MO=CH,0,0.5&gt;&lt;MO=EB,1.0,0.3&gt;&lt;PM&gt;&lt;MO=EB,0,0.3&gt;&lt;MO=CH,0.5,0.5&gt;&lt;PM&gt;&lt;MO=EL,1.0,0.1&gt;&lt;MO=CH,0,0.5&gt;&lt;MO=HN,0.5,0.5&gt;&lt;MO=EB,1.0,0.5&gt;&lt;PM&gt;&lt;PA=0.5&gt;&lt;MO=EL,0.1,0.5&gt;&lt;MO=CH,0.5,0.5&gt;&lt;MO=HN,0.3,0.5&gt;&lt;MO=EB,0,0.8&gt;&lt;PA=2&gt;&lt;MO=EL,1.0,0.5&gt;&lt;MO=CH,0,0.5&gt;&lt;MO=HN,0,0.5&gt;&lt;PM&gt;&lt;MO=EL,0.1,0.5&gt;&lt;MO=CH,0.5,0.5&gt;&lt;MO=HN,0.3,0.5&gt;&lt;PA&gt; I guess you could say, it was written, in the stars.&lt;MO=EB,1.0,0.2&gt;&lt;MO=CH,0,0.5&gt;&lt;PM&gt;&lt;MO=EB,0,0.2&gt;&lt;PM&gt;&lt;MO=EB,1.0,0.2&gt;&lt;PM&gt;&lt;MO=EB,0,0.2&gt;&lt;PM&gt;&lt;MO=EB,1.0,0.2&gt;&lt;PM&gt;&lt;MO=EB,0,0.2&gt;&lt;PM&gt;&lt;MO=CH,0.5,0.5&gt;&lt;PA&gt;&lt;MO=EB,1.0,0.3&gt;&lt;MO=CH,0,0.3&gt;&lt;MO=MO,1.0,0.3&gt;&lt;PA=1.5&gt;&lt;MO=MO,0,0.3&gt;&lt;MO=CH,0.5,0.3&gt;&lt;PA&gt; Would you like to hear another story?&lt;PA&gt;</t>
  </si>
  <si>
    <t>*4283$&lt;MO=EL,1.0,0.1&gt;&lt;MO=CH,0,0.5&gt;&lt;MO=HN,0.5,0.5&gt;&lt;MO=EB,1.0,0.5&gt;&lt;PM&gt;&lt;PA=0.5&gt;&lt;MO=EL,0.1,0.5&gt;&lt;MO=CH,0.5,0.5&gt;&lt;MO=HN,0.3,0.5&gt;&lt;MO=EB,0,0.8&gt;&lt;PA&gt;*4284$&lt;MO=HN,0.5,0.8&gt;&lt;MO=EB,1,0.3&gt;&lt;MO=EL,1,0.3&gt;&lt;PA=1.5&gt;&lt;MO=HN,0.3,0.8&gt;&lt;MO=EB,0,0.3&gt;&lt;MO=EL,0.1,0.3&gt;&lt;PA=3&gt;&lt;MO=CH,1.0,0.5&gt;&lt;MO=HN,0,0.5&gt;&lt;MO=EL,1.0,0.5&gt;&lt;MO=HT,0.7,0.5&gt;&lt;PM&gt;&lt;MO=HT,0.3,0.5&gt;&lt;PM&gt;&lt;MO=HT,0.7,0.5&gt;&lt;PM&gt;&lt;MO=HT,0.3,0.5&gt;&lt;PM&gt;&lt;MO=HT,0.5,0.5&gt;&lt;MO=EL,0.1,0.5&gt;&lt;MO=HN,0.3,0.5&gt;&lt;MO=CH,0.5,0.5&gt;&lt;PA&gt;*4285$&lt;MO=HN,0.5,0.8&gt;&lt;MO=EB,1,0.3&gt;&lt;MO=EL,1,0.3&gt;&lt;PA=1.5&gt;&lt;MO=HN,0.3,0.8&gt;&lt;MO=EB,0,0.3&gt;&lt;MO=EL,0.1,0.3&gt;&lt;PM&gt;&lt;MO=EB,0.8,0.2&gt;&lt;MO=CH,0,0.3&gt;&lt;MO=EL,1.0,0.1&gt;&lt;MO=HN,0.5,0.3&gt;&lt;MO=HT,0.6,0.3&gt;&lt;PM&gt;&lt;MO=HT,0.4,0.5&gt;&lt;PM&gt;&lt;MO=HT,0.6,0.5&gt;&lt;PM&gt;&lt;MO=HN,0.3,0.5&gt;&lt;MO=HT,0.5,0.5&gt;&lt;MO=EL,0.1,0.5&gt;&lt;MO=CH,0.5,0.3&gt;&lt;MO=EB,0,0.3&gt;&lt;PA=2&gt;&lt;MO=EL,1.0,0.5&gt;&lt;MO=HN,0,0.5&gt;&lt;PM&gt;&lt;MO=HN,0.3,0.5&gt;&lt;PM&gt;&lt;MO=HN,0,0.5&gt;&lt;PM&gt;&lt;MO=EL,0.1,0.5&gt;&lt;MO=HN,0.3,0.5&gt;&lt;PA&gt;*4286$&lt;MO=HT,0.7,0.5&gt;&lt;MO=HN,0.7,0.5&gt;&lt;PM&gt;&lt;MO=HT,0.3,2.0&gt;&lt;PM&gt;&lt;MO=HN,0.3,0.5&gt;&lt;MO=HT,0.5,0.5&gt;&lt;PA&gt;*4287$&lt;MO=CH,0,0.5&gt;&lt;MO=EB,1.0,0.3&gt;&lt;PM&gt;&lt;MO=EB,0,0.3&gt;&lt;MO=CH,0.5,0.5&gt;&lt;PM&gt;&lt;MO=EL,1.0,0.1&gt;&lt;MO=CH,0,0.5&gt;&lt;MO=HN,0.5,0.5&gt;&lt;MO=EB,1.0,0.5&gt;&lt;PM&gt;&lt;PA=0.5&gt;&lt;MO=EL,0.1,0.5&gt;&lt;MO=CH,0.5,0.5&gt;&lt;MO=HN,0.3,0.5&gt;&lt;MO=EB,0,0.8&gt;&lt;PA=2&gt;&lt;MO=EL,1.0,0.5&gt;&lt;MO=CH,0,0.5&gt;&lt;MO=HN,0,0.5&gt;&lt;PM&gt;&lt;MO=EL,0.1,0.5&gt;&lt;MO=CH,0.5,0.5&gt;&lt;MO=HN,0.3,0.5&gt;&lt;PA&gt;*4288$&lt;MO=EB,1.0,0.2&gt;&lt;MO=CH,0,0.5&gt;&lt;PM&gt;&lt;MO=EB,0,0.2&gt;&lt;PM&gt;&lt;MO=EB,1.0,0.2&gt;&lt;PM&gt;&lt;MO=EB,0,0.2&gt;&lt;PM&gt;&lt;MO=EB,1.0,0.2&gt;&lt;PM&gt;&lt;MO=EB,0,0.2&gt;&lt;PM&gt;&lt;MO=CH,0.5,0.5&gt;&lt;PA&gt;&lt;MO=EB,1.0,0.3&gt;&lt;MO=CH,0,0.3&gt;&lt;MO=MO,1.0,0.3&gt;&lt;PA=1.5&gt;&lt;MO=MO,0,0.3&gt;&lt;MO=CH,0.5,0.3&gt;&lt;PA&gt;*4289$&lt;PA&gt;</t>
  </si>
  <si>
    <t>Let's see how your mind handles this one.&lt;MO=AR,1,0.5&gt;&lt;MO=CH,0,0.5&gt;&lt;MO=EL,1.0,0.5&gt;&lt;MO=HN,0,0.5&gt;&lt;PM&gt;&lt;MO=HN,0.3,0.5&gt;&lt;PM&gt;&lt;MO=HN,0,0.5&gt;&lt;PM&gt;&lt;MO=EL,0.1,0.5&gt;&lt;MO=HN,0.3,0.5&gt;&lt;PA&gt;&lt;MO=AR,0,0.5&gt;&lt;MO=CH,0.5,0.5&gt;&lt;PA&gt; Would you rather be a dog with a human brain?&lt;MO=HT,1,0.5&gt;&lt;PM&gt;&lt;MO=EL,1.0,0.5&gt;&lt;MO=CH,0,0.5&gt;&lt;MO=HN,0,0.5&gt;&lt;PM&gt;&lt;MO=EL,0.1,0.5&gt;&lt;MO=CH,0.5,0.5&gt;&lt;MO=HN,0.3,0.5&gt;&lt;PM&gt;&lt;MO=HN,0.3,0.5&gt;&lt;MO=HT,0.5,0.5&gt;&lt;PA&gt; Or a human with a dog brain.&lt;MO=HT,0,0.5&gt;&lt;PM&gt;&lt;MO=EL,1.0,0.5&gt;&lt;MO=CH,0,0.5&gt;&lt;MO=HN,0,0.5&gt;&lt;PM&gt;&lt;MO=EL,0.1,0.5&gt;&lt;MO=CH,0.5,0.5&gt;&lt;MO=HN,0.3,0.5&gt;&lt;PM&gt;&lt;MO=HN,0.3,0.5&gt;&lt;MO=HT,0.5,0.5&gt;&lt;PA&gt;</t>
  </si>
  <si>
    <t>*4290$&lt;MO=AR,1,0.5&gt;&lt;MO=CH,0,0.5&gt;&lt;MO=EL,1.0,0.5&gt;&lt;MO=HN,0,0.5&gt;&lt;PM&gt;&lt;MO=HN,0.3,0.5&gt;&lt;PM&gt;&lt;MO=HN,0,0.5&gt;&lt;PM&gt;&lt;MO=EL,0.1,0.5&gt;&lt;MO=HN,0.3,0.5&gt;&lt;PA&gt;&lt;MO=AR,0,0.5&gt;&lt;MO=CH,0.5,0.5&gt;&lt;PA&gt;*4291$&lt;MO=HT,1,0.5&gt;&lt;PM&gt;&lt;MO=EL,1.0,0.5&gt;&lt;MO=CH,0,0.5&gt;&lt;MO=HN,0,0.5&gt;&lt;PM&gt;&lt;MO=EL,0.1,0.5&gt;&lt;MO=CH,0.5,0.5&gt;&lt;MO=HN,0.3,0.5&gt;&lt;PM&gt;&lt;MO=HN,0.3,0.5&gt;&lt;MO=HT,0.5,0.5&gt;&lt;PA&gt;*4292$&lt;MO=HT,0,0.5&gt;&lt;PM&gt;&lt;MO=EL,1.0,0.5&gt;&lt;MO=CH,0,0.5&gt;&lt;MO=HN,0,0.5&gt;&lt;PM&gt;&lt;MO=EL,0.1,0.5&gt;&lt;MO=CH,0.5,0.5&gt;&lt;MO=HN,0.3,0.5&gt;&lt;PM&gt;&lt;MO=HN,0.3,0.5&gt;&lt;MO=HT,0.5,0.5&gt;&lt;PA&gt;</t>
  </si>
  <si>
    <t>This will give us some insight.&lt;MO=EL,1.0,0.5&gt;&lt;MO=CH,0,0.5&gt;&lt;MO=HN,0,0.5&gt;&lt;PM&gt;&lt;MO=EL,0.1,0.5&gt;&lt;MO=CH,0.5,0.5&gt;&lt;MO=HN,0.3,0.5&gt;&lt;PA&gt; If your molecules were scrambled in a teleportation accident, which would you rather have moved to your hand?&lt;MO=EB,1,0.3&gt;&lt;MO=EL,1,0.3&gt;&lt;PA=1.5&gt;&lt;MO=EB,0,0.3&gt;&lt;MO=EL,0.1,0.3&gt;&lt;PA=2&gt;&lt;MO=AR,1,0.5&gt;&lt;MO=EL,1.0,0.5&gt;&lt;MO=HN,0,0.5&gt;&lt;PM&gt;&lt;MO=HN,0.3,0.5&gt;&lt;PM&gt;&lt;MO=HN,0,0.5&gt;&lt;PM&gt;&lt;MO=EL,0.1,0.5&gt;&lt;MO=HN,0.3,0.5&gt;&lt;PA&gt;&lt;MO=AR,0,0.5&gt;&lt;PA&gt; Your nose.&lt;MO=HT,0,0.5&gt;&lt;PM&gt;&lt;MO=EL,1.0,0.5&gt;&lt;MO=CH,0,0.5&gt;&lt;MO=HN,0,0.5&gt;&lt;PM&gt;&lt;MO=EL,0.1,0.5&gt;&lt;MO=CH,0.5,0.5&gt;&lt;MO=HN,0.3,0.5&gt;&lt;PM&gt;&lt;MO=HN,0.3,0.5&gt;&lt;MO=HT,0.5,0.5&gt;&lt;PA&gt; or your mouth.&lt;MO=HT,1,0.5&gt;&lt;PM&gt;&lt;MO=EL,1.0,0.5&gt;&lt;MO=CH,0,0.5&gt;&lt;MO=HN,0,0.5&gt;&lt;PM&gt;&lt;MO=EL,0.1,0.5&gt;&lt;MO=CH,0.5,0.5&gt;&lt;MO=HN,0.3,0.5&gt;&lt;PM&gt;&lt;MO=HN,0.3,0.5&gt;&lt;MO=HT,0.5,0.5&gt;&lt;PA&gt;</t>
  </si>
  <si>
    <t>*4293$&lt;MO=EL,1.0,0.5&gt;&lt;MO=CH,0,0.5&gt;&lt;MO=HN,0,0.5&gt;&lt;PM&gt;&lt;MO=EL,0.1,0.5&gt;&lt;MO=CH,0.5,0.5&gt;&lt;MO=HN,0.3,0.5&gt;&lt;PA&gt;*4294$&lt;MO=EB,1,0.3&gt;&lt;MO=EL,1,0.3&gt;&lt;PA=1.5&gt;&lt;MO=EB,0,0.3&gt;&lt;MO=EL,0.1,0.3&gt;&lt;PA=2&gt;&lt;MO=AR,1,0.5&gt;&lt;MO=EL,1.0,0.5&gt;&lt;MO=HN,0,0.5&gt;&lt;PM&gt;&lt;MO=HN,0.3,0.5&gt;&lt;PM&gt;&lt;MO=HN,0,0.5&gt;&lt;PM&gt;&lt;MO=EL,0.1,0.5&gt;&lt;MO=HN,0.3,0.5&gt;&lt;PA&gt;&lt;MO=AR,0,0.5&gt;&lt;PA&gt;*4295$&lt;MO=HT,0,0.5&gt;&lt;PM&gt;&lt;MO=EL,1.0,0.5&gt;&lt;MO=CH,0,0.5&gt;&lt;MO=HN,0,0.5&gt;&lt;PM&gt;&lt;MO=EL,0.1,0.5&gt;&lt;MO=CH,0.5,0.5&gt;&lt;MO=HN,0.3,0.5&gt;&lt;PM&gt;&lt;MO=HN,0.3,0.5&gt;&lt;MO=HT,0.5,0.5&gt;&lt;PA&gt;*4296$&lt;MO=HT,1,0.5&gt;&lt;PM&gt;&lt;MO=EL,1.0,0.5&gt;&lt;MO=CH,0,0.5&gt;&lt;MO=HN,0,0.5&gt;&lt;PM&gt;&lt;MO=EL,0.1,0.5&gt;&lt;MO=CH,0.5,0.5&gt;&lt;MO=HN,0.3,0.5&gt;&lt;PM&gt;&lt;MO=HN,0.3,0.5&gt;&lt;MO=HT,0.5,0.5&gt;&lt;PA&gt;</t>
  </si>
  <si>
    <t>Your brain may not be ready for this one.&lt;MO=AR,1&gt;&lt;MO=EL,1.0,0.5&gt;&lt;MO=HT,0.7,0.5&gt;&lt;PM&gt;&lt;MO=HT,0.3,0.5&gt;&lt;PM&gt;&lt;MO=HT,0.5,0.5&gt;&lt;MO=EL,0.1,0.5&gt;&lt;PM&gt;&lt;MO=AR,0&gt;&lt;PA&gt; If you were taking a 90 year journey, to a distant planet.&lt;MO=EB,1,0.3&gt;&lt;MO=EL,1,0.3&gt;&lt;PA=1.5&gt;&lt;MO=EB,0,0.3&gt;&lt;MO=EL,0.1,0.3&gt;&lt;PA&gt; would you rather hear just one song, over and over?&lt;MO=HT,1,0.5&gt;&lt;PM&gt;&lt;MO=EL,1.0,0.5&gt;&lt;MO=CH,0,0.5&gt;&lt;MO=HN,0,0.5&gt;&lt;PM&gt;&lt;MO=EL,0.1,0.5&gt;&lt;MO=CH,0.5,0.5&gt;&lt;MO=HN,0.3,0.5&gt;&lt;PM&gt;&lt;MO=HN,0.3,0.5&gt;&lt;MO=HT,0.5,0.5&gt;&lt;PA&gt; Or, just the first 10 seconds, of any song you want.&lt;MO=HT,0,0.5&gt;&lt;PM&gt;&lt;MO=EL,1.0,0.5&gt;&lt;MO=CH,0,0.5&gt;&lt;MO=HN,0,0.5&gt;&lt;PM&gt;&lt;MO=EL,0.1,0.5&gt;&lt;MO=CH,0.5,0.5&gt;&lt;MO=HN,0.3,0.5&gt;&lt;PM&gt;&lt;MO=HN,0.3,0.5&gt;&lt;MO=HT,0.5,0.5&gt;&lt;PA&gt;</t>
  </si>
  <si>
    <t>*4297$&lt;MO=AR,1&gt;&lt;MO=EL,1.0,0.5&gt;&lt;MO=HT,0.7,0.5&gt;&lt;PM&gt;&lt;MO=HT,0.3,0.5&gt;&lt;PM&gt;&lt;MO=HT,0.5,0.5&gt;&lt;MO=EL,0.1,0.5&gt;&lt;PM&gt;&lt;MO=AR,0&gt;&lt;PA&gt;*4298$&lt;MO=EB,1,0.3&gt;&lt;MO=EL,1,0.3&gt;&lt;PA=1.5&gt;&lt;MO=EB,0,0.3&gt;&lt;MO=EL,0.1,0.3&gt;&lt;PA&gt;*4299$&lt;MO=HT,1,0.5&gt;&lt;PM&gt;&lt;MO=EL,1.0,0.5&gt;&lt;MO=CH,0,0.5&gt;&lt;MO=HN,0,0.5&gt;&lt;PM&gt;&lt;MO=EL,0.1,0.5&gt;&lt;MO=CH,0.5,0.5&gt;&lt;MO=HN,0.3,0.5&gt;&lt;PM&gt;&lt;MO=HN,0.3,0.5&gt;&lt;MO=HT,0.5,0.5&gt;&lt;PA&gt;*4300$&lt;MO=HT,0,0.5&gt;&lt;PM&gt;&lt;MO=EL,1.0,0.5&gt;&lt;MO=CH,0,0.5&gt;&lt;MO=HN,0,0.5&gt;&lt;PM&gt;&lt;MO=EL,0.1,0.5&gt;&lt;MO=CH,0.5,0.5&gt;&lt;MO=HN,0.3,0.5&gt;&lt;PM&gt;&lt;MO=HN,0.3,0.5&gt;&lt;MO=HT,0.5,0.5&gt;&lt;PA&gt;</t>
  </si>
  <si>
    <t>Let's see what your brain makes of this one.&lt;MO=AR,1,0.5&gt;&lt;MO=EL,1.0,0.5&gt;&lt;MO=HN,0,0.5&gt;&lt;PM&gt;&lt;MO=HN,0.3,0.5&gt;&lt;PM&gt;&lt;MO=HN,0,0.5&gt;&lt;PM&gt;&lt;MO=EL,0.1,0.5&gt;&lt;MO=HN,0.3,0.5&gt;&lt;PA&gt;&lt;MO=AR,0,0.5&gt;&lt;PA&gt; Imagine this.&lt;MO=CH,0,0.5&gt;&lt;MO=EB,1.0,0.3&gt;&lt;PM&gt;&lt;MO=EB,0,0.3&gt;&lt;MO=CH,0.5,0.5&gt;&lt;PA&gt; You're stranded on a distant planet.&lt;MO=EB,1.0,0.2&gt;&lt;MO=CH,0,0.5&gt;&lt;PM&gt;&lt;MO=EB,0,0.2&gt;&lt;PM&gt;&lt;MO=EB,1.0,0.2&gt;&lt;PM&gt;&lt;MO=EB,0,0.2&gt;&lt;PM&gt;&lt;MO=EB,1.0,0.2&gt;&lt;PM&gt;&lt;MO=EB,0,0.2&gt;&lt;PM&gt;&lt;MO=CH,0.5,0.5&gt;&lt;PA&gt; There is one working food replicator, but it is malfunctioning.&lt;MO=EL,1.0,0.5&gt;&lt;MO=HN,0,0.5&gt;&lt;PM&gt;&lt;MO=EL,0.1,0.5&gt;&lt;MO=HN,0.3,0.5&gt;&lt;PM&gt;&lt;MO=EL,1.0,0.5&gt;&lt;MO=HT,0.7,0.5&gt;&lt;PM&gt;&lt;MO=HT,0.3,0.5&gt;&lt;PM&gt;&lt;MO=HT,0.5,0.5&gt;&lt;MO=EL,0.1,0.5&gt;&lt;PA&gt; While waiting for rescue, would you rather survive only on, sour milk?&lt;MO=CH,0,0.5&gt;&lt;MO=EB,1.0,0.3&gt;&lt;PM&gt;&lt;MO=EB,0,0.3&gt;&lt;MO=CH,0.5,0.5&gt;&lt;PA=2&gt;&lt;MO=HT,1,0.5&gt;&lt;PM&gt;&lt;MO=EL,1.0,0.5&gt;&lt;MO=CH,0,0.5&gt;&lt;MO=HN,0,0.5&gt;&lt;PM&gt;&lt;MO=EL,0.1,0.5&gt;&lt;MO=CH,0.5,0.5&gt;&lt;MO=HN,0.3,0.5&gt;&lt;PM&gt;&lt;MO=HN,0.3,0.5&gt;&lt;MO=HT,0.5,0.5&gt;&lt;PA&gt; Or fresh, dog food.&lt;MO=HT,0,0.5&gt;&lt;PM&gt;&lt;MO=EL,1.0,0.5&gt;&lt;MO=CH,0,0.5&gt;&lt;MO=HN,0,0.5&gt;&lt;PM&gt;&lt;MO=EL,0.1,0.5&gt;&lt;MO=CH,0.5,0.5&gt;&lt;MO=HN,0.3,0.5&gt;&lt;PM&gt;&lt;MO=HN,0.3,0.5&gt;&lt;MO=HT,0.5,0.5&gt;&lt;PA&gt;</t>
  </si>
  <si>
    <t>*4301$&lt;MO=AR,1,0.5&gt;&lt;MO=EL,1.0,0.5&gt;&lt;MO=HN,0,0.5&gt;&lt;PM&gt;&lt;MO=HN,0.3,0.5&gt;&lt;PM&gt;&lt;MO=HN,0,0.5&gt;&lt;PM&gt;&lt;MO=EL,0.1,0.5&gt;&lt;MO=HN,0.3,0.5&gt;&lt;PA&gt;&lt;MO=AR,0,0.5&gt;&lt;PA&gt;*4302$&lt;MO=CH,0,0.5&gt;&lt;MO=EB,1.0,0.3&gt;&lt;PM&gt;&lt;MO=EB,0,0.3&gt;&lt;MO=CH,0.5,0.5&gt;&lt;PA&gt;*4303$&lt;MO=EB,1.0,0.2&gt;&lt;MO=CH,0,0.5&gt;&lt;PM&gt;&lt;MO=EB,0,0.2&gt;&lt;PM&gt;&lt;MO=EB,1.0,0.2&gt;&lt;PM&gt;&lt;MO=EB,0,0.2&gt;&lt;PM&gt;&lt;MO=EB,1.0,0.2&gt;&lt;PM&gt;&lt;MO=EB,0,0.2&gt;&lt;PM&gt;&lt;MO=CH,0.5,0.5&gt;&lt;PA&gt;*4304$&lt;MO=EL,1.0,0.5&gt;&lt;MO=HN,0,0.5&gt;&lt;PM&gt;&lt;MO=EL,0.1,0.5&gt;&lt;MO=HN,0.3,0.5&gt;&lt;PM&gt;&lt;MO=EL,1.0,0.5&gt;&lt;MO=HT,0.7,0.5&gt;&lt;PM&gt;&lt;MO=HT,0.3,0.5&gt;&lt;PM&gt;&lt;MO=HT,0.5,0.5&gt;&lt;MO=EL,0.1,0.5&gt;&lt;PA&gt;*4305$&lt;MO=CH,0,0.5&gt;&lt;MO=EB,1.0,0.3&gt;&lt;PM&gt;&lt;MO=EB,0,0.3&gt;&lt;MO=CH,0.5,0.5&gt;&lt;PA=2&gt;&lt;MO=HT,1,0.5&gt;&lt;PM&gt;&lt;MO=EL,1.0,0.5&gt;&lt;MO=CH,0,0.5&gt;&lt;MO=HN,0,0.5&gt;&lt;PM&gt;&lt;MO=EL,0.1,0.5&gt;&lt;MO=CH,0.5,0.5&gt;&lt;MO=HN,0.3,0.5&gt;&lt;PM&gt;&lt;MO=HN,0.3,0.5&gt;&lt;MO=HT,0.5,0.5&gt;&lt;PA&gt;*4306$&lt;MO=HT,0,0.5&gt;&lt;PM&gt;&lt;MO=EL,1.0,0.5&gt;&lt;MO=CH,0,0.5&gt;&lt;MO=HN,0,0.5&gt;&lt;PM&gt;&lt;MO=EL,0.1,0.5&gt;&lt;MO=CH,0.5,0.5&gt;&lt;MO=HN,0.3,0.5&gt;&lt;PM&gt;&lt;MO=HN,0.3,0.5&gt;&lt;MO=HT,0.5,0.5&gt;&lt;PA&gt;</t>
  </si>
  <si>
    <t>I like you're thinking!&lt;MO=EL,0,0.2&gt;&lt;MO=EB,1.0,0.2&gt;&lt;MO=CH,0,0.5&gt;&lt;PM&gt;&lt;PA=0.5&gt;&lt;MO=EB,0,0.5&gt;&lt;MO=EL,0.1,0.2&gt;&lt;MO=CH,0.5,0.5&gt;&lt;PA&gt; It doesn't matter what you look like, brilliance can come from anywhere!&lt;MO=EL,1.0,0.5&gt;&lt;MO=HT,0.7,0.5&gt;&lt;PM&gt;&lt;MO=HT,0.3,0.5&gt;&lt;PM&gt;&lt;MO=HT,0.5,0.5&gt;&lt;MO=EL,0.1,0.5&gt;&lt;PA=2&gt;&lt;MO=EL,1.0,0.1&gt;&lt;MO=CH,0,0.5&gt;&lt;MO=HN,0.5,0.5&gt;&lt;MO=EB,1.0,0.5&gt;&lt;PM&gt;&lt;PA=0.5&gt;&lt;MO=EL,0.1,0.5&gt;&lt;MO=CH,0.5,0.5&gt;&lt;MO=HN,0.3,0.5&gt;&lt;MO=EB,0,0.8&gt;&lt;PA&gt; Would you like to take another test?&lt;MO=CH,0,0.5&gt;&lt;MO=EB,1.0,0.3&gt;&lt;PM&gt;&lt;MO=EB,0.5,0.3&gt;&lt;MO=CH,0.5,0.5&gt;&lt;PA&gt;</t>
  </si>
  <si>
    <t>*4307$&lt;MO=EL,0,0.2&gt;&lt;MO=EB,1.0,0.2&gt;&lt;MO=CH,0,0.5&gt;&lt;PM&gt;&lt;PA=0.5&gt;&lt;MO=EB,0,0.5&gt;&lt;MO=EL,0.1,0.2&gt;&lt;MO=CH,0.5,0.5&gt;&lt;PA&gt;*4308$&lt;MO=EL,1.0,0.5&gt;&lt;MO=HT,0.7,0.5&gt;&lt;PM&gt;&lt;MO=HT,0.3,0.5&gt;&lt;PM&gt;&lt;MO=HT,0.5,0.5&gt;&lt;MO=EL,0.1,0.5&gt;&lt;PA=2&gt;&lt;MO=EL,1.0,0.1&gt;&lt;MO=CH,0,0.5&gt;&lt;MO=HN,0.5,0.5&gt;&lt;MO=EB,1.0,0.5&gt;&lt;PM&gt;&lt;PA=0.5&gt;&lt;MO=EL,0.1,0.5&gt;&lt;MO=CH,0.5,0.5&gt;&lt;MO=HN,0.3,0.5&gt;&lt;MO=EB,0,0.8&gt;&lt;PA&gt;*4309$&lt;MO=CH,0,0.5&gt;&lt;MO=EB,1.0,0.3&gt;&lt;PM&gt;&lt;MO=EB,0.5,0.3&gt;&lt;MO=CH,0.5,0.5&gt;&lt;PA&gt;</t>
  </si>
  <si>
    <t>Interesting!&lt;MO=EL,0,0.2&gt;&lt;MO=EB,1.0,0.2&gt;&lt;MO=CH,0,0.5&gt;&lt;PM&gt;&lt;PA=0.5&gt;&lt;MO=EB,0,0.5&gt;&lt;MO=EL,0.1,0.2&gt;&lt;MO=CH,0.5,0.5&gt;&lt;PA&gt; Just remember to use a tissue when you're blowing your hands.&lt;MO=AR,1,0.5&gt;&lt;MO=EL,1.0,0.5&gt;&lt;MO=HN,0,0.5&gt;&lt;PM&gt;&lt;MO=HN,0.3,0.5&gt;&lt;PM&gt;&lt;MO=HN,0,0.5&gt;&lt;PM&gt;&lt;MO=EL,0.1,0.5&gt;&lt;MO=HN,0.3,0.5&gt;&lt;PA&gt;&lt;MO=AR,0,0.5&gt;&lt;PA&gt;&lt;MO=EB,1.0,0.3&gt;&lt;MO=CH,0,0.3&gt;&lt;MO=MO,1.0,0.3&gt;&lt;PA=1.5&gt;&lt;MO=MO,0,0.3&gt;&lt;MO=CH,0.5,0.3&gt;&lt;MO=EB,0,0.5&gt;&lt;PA&gt; Would you like to take another test?&lt;MO=CH,0,0.5&gt;&lt;MO=EB,1.0,0.3&gt;&lt;PM&gt;&lt;MO=EB,0.5,0.3&gt;&lt;MO=CH,0.5,0.5&gt;&lt;PA&gt;</t>
  </si>
  <si>
    <t>*4310$&lt;MO=EL,0,0.2&gt;&lt;MO=EB,1.0,0.2&gt;&lt;MO=CH,0,0.5&gt;&lt;PM&gt;&lt;PA=0.5&gt;&lt;MO=EB,0,0.5&gt;&lt;MO=EL,0.1,0.2&gt;&lt;MO=CH,0.5,0.5&gt;&lt;PA&gt;*4311$&lt;MO=AR,1,0.5&gt;&lt;MO=EL,1.0,0.5&gt;&lt;MO=HN,0,0.5&gt;&lt;PM&gt;&lt;MO=HN,0.3,0.5&gt;&lt;PM&gt;&lt;MO=HN,0,0.5&gt;&lt;PM&gt;&lt;MO=EL,0.1,0.5&gt;&lt;MO=HN,0.3,0.5&gt;&lt;PA&gt;&lt;MO=AR,0,0.5&gt;&lt;PA&gt;&lt;MO=EB,1.0,0.3&gt;&lt;MO=CH,0,0.3&gt;&lt;MO=MO,1.0,0.3&gt;&lt;PA=1.5&gt;&lt;MO=MO,0,0.3&gt;&lt;MO=CH,0.5,0.3&gt;&lt;MO=EB,0,0.5&gt;&lt;PA&gt;*4312$&lt;MO=CH,0,0.5&gt;&lt;MO=EB,1.0,0.3&gt;&lt;PM&gt;&lt;MO=EB,0.5,0.3&gt;&lt;MO=CH,0.5,0.5&gt;&lt;PA&gt;</t>
  </si>
  <si>
    <t>10489180172899500</t>
  </si>
  <si>
    <t>That's an interesting concept!&lt;MO=EL,0,0.2&gt;&lt;MO=EB,1.0,0.2&gt;&lt;MO=CH,0,0.5&gt;&lt;PM&gt;&lt;PA=0.5&gt;&lt;MO=EB,0,0.5&gt;&lt;MO=EL,0.1,0.2&gt;&lt;MO=CH,0.5,0.5&gt;&lt;PA&gt; Just remember to brush your hands after every meal.&lt;MO=AR,1,0.5&gt;&lt;MO=CH,0,0.5&gt;&lt;MO=EL,1.0,0.5&gt;&lt;MO=HN,0,0.5&gt;&lt;PM&gt;&lt;MO=HN,0.3,0.5&gt;&lt;PM&gt;&lt;MO=HN,0,0.5&gt;&lt;PM&gt;&lt;MO=EL,0.1,0.5&gt;&lt;MO=HN,0.3,0.5&gt;&lt;PA&gt;&lt;MO=AR,0,0.5&gt;&lt;MO=CH,0.5,0.5&gt;&lt;PA&gt; And don't forget to floss bee tween your fingers.&lt;MO=EB,0.8,0.2&gt;&lt;MO=CH,0,0.3&gt;&lt;MO=EL,1.0,0.1&gt;&lt;MO=HN,0.5,0.3&gt;&lt;MO=HT,0.6,0.3&gt;&lt;PM&gt;&lt;MO=HT,0.4,0.5&gt;&lt;PM&gt;&lt;MO=HT,0.6,0.5&gt;&lt;PM&gt;&lt;MO=HN,0.3,0.5&gt;&lt;MO=HT,0.5,0.5&gt;&lt;MO=EL,0.1,0.5&gt;&lt;MO=CH,0.5,0.3&gt;&lt;MO=EB,0,0.3&gt;&lt;PA&gt; Would you like to take another test?&lt;MO=CH,0,0.5&gt;&lt;MO=EB,1.0,0.3&gt;&lt;PM&gt;&lt;MO=EB,0.5,0.3&gt;&lt;MO=CH,0.5,0.5&gt;&lt;PA&gt;</t>
  </si>
  <si>
    <t>*4313$&lt;MO=EL,0,0.2&gt;&lt;MO=EB,1.0,0.2&gt;&lt;MO=CH,0,0.5&gt;&lt;PM&gt;&lt;PA=0.5&gt;&lt;MO=EB,0,0.5&gt;&lt;MO=EL,0.1,0.2&gt;&lt;MO=CH,0.5,0.5&gt;&lt;PA&gt;*4314$&lt;MO=AR,1,0.5&gt;&lt;MO=CH,0,0.5&gt;&lt;MO=EL,1.0,0.5&gt;&lt;MO=HN,0,0.5&gt;&lt;PM&gt;&lt;MO=HN,0.3,0.5&gt;&lt;PM&gt;&lt;MO=HN,0,0.5&gt;&lt;PM&gt;&lt;MO=EL,0.1,0.5&gt;&lt;MO=HN,0.3,0.5&gt;&lt;PA&gt;&lt;MO=AR,0,0.5&gt;&lt;MO=CH,0.5,0.5&gt;&lt;PA&gt;*4315$&lt;MO=EB,0.8,0.2&gt;&lt;MO=CH,0,0.3&gt;&lt;MO=EL,1.0,0.1&gt;&lt;MO=HN,0.5,0.3&gt;&lt;MO=HT,0.6,0.3&gt;&lt;PM&gt;&lt;MO=HT,0.4,0.5&gt;&lt;PM&gt;&lt;MO=HT,0.6,0.5&gt;&lt;PM&gt;&lt;MO=HN,0.3,0.5&gt;&lt;MO=HT,0.5,0.5&gt;&lt;MO=EL,0.1,0.5&gt;&lt;MO=CH,0.5,0.3&gt;&lt;MO=EB,0,0.3&gt;&lt;PA&gt;*4316$&lt;MO=CH,0,0.5&gt;&lt;MO=EB,1.0,0.3&gt;&lt;PM&gt;&lt;MO=EB,0.5,0.3&gt;&lt;MO=CH,0.5,0.5&gt;&lt;PA&gt;</t>
  </si>
  <si>
    <t>Interesting choice.&lt;MO=EL,1.0,0.5&gt;&lt;MO=HN,0,0.5&gt;&lt;PM&gt;&lt;MO=EL,0.1,0.5&gt;&lt;MO=HN,0.3,0.5&gt;&lt;PA&gt; Interesting choice.&lt;MO=EL,1.0,0.5&gt;&lt;MO=HN,0,0.5&gt;&lt;PM&gt;&lt;MO=EL,0.1,0.5&gt;&lt;MO=HN,0.3,0.5&gt;&lt;PA&gt; Interesting choice.&lt;MO=EL,1.0,0.5&gt;&lt;MO=HN,0,0.5&gt;&lt;PM&gt;&lt;MO=EL,0.1,0.5&gt;&lt;MO=HN,0.3,0.5&gt;&lt;PA&gt; Interesting choice.&lt;MO=EL,1.0,0.5&gt;&lt;MO=HN,0,0.5&gt;&lt;PM&gt;&lt;MO=EL,0.1,0.5&gt;&lt;MO=HN,0.3,0.5&gt;&lt;PA&gt; Now imagine that, for 90 years.&lt;MO=EB,1,0.3&gt;&lt;MO=EL,1,0.3&gt;&lt;PA=1.5&gt;&lt;MO=EB,0,0.3&gt;&lt;MO=EL,0.1,0.3&gt;&lt;PA&gt;&lt;MO=CH,0.8,0.3&gt;&lt;MO=EL,1,0.3&gt;&lt;MO=HN,0.1,0.3&gt;&lt;MO=HT,0.4,0.2&gt;&lt;PM&gt;&lt;MO=HT,0.6,0.2&gt;&lt;PM&gt;&lt;MO=HT,0.4,0.2&gt;&lt;PM&gt;&lt;MO=HT,0.5,0.3&gt;&lt;PA&gt;&lt;MO=HN,0.3,0.5&gt;&lt;MO=CH,0.5,0.3&gt;&lt;MO=EL,0.1,0.3&gt;&lt;PA&gt; Would you like to take another test?&lt;MO=CH,0,0.5&gt;&lt;MO=EB,1.0,0.3&gt;&lt;PM&gt;&lt;MO=EB,0.5,0.3&gt;&lt;MO=CH,0.5,0.5&gt;&lt;PA&gt;</t>
  </si>
  <si>
    <t>*4317$&lt;MO=EL,1.0,0.5&gt;&lt;MO=HN,0,0.5&gt;&lt;PM&gt;&lt;MO=EL,0.1,0.5&gt;&lt;MO=HN,0.3,0.5&gt;&lt;PA&gt;*4318$&lt;MO=EL,1.0,0.5&gt;&lt;MO=HN,0,0.5&gt;&lt;PM&gt;&lt;MO=EL,0.1,0.5&gt;&lt;MO=HN,0.3,0.5&gt;&lt;PA&gt;*4319$&lt;MO=EL,1.0,0.5&gt;&lt;MO=HN,0,0.5&gt;&lt;PM&gt;&lt;MO=EL,0.1,0.5&gt;&lt;MO=HN,0.3,0.5&gt;&lt;PA&gt;*4320$&lt;MO=EL,1.0,0.5&gt;&lt;MO=HN,0,0.5&gt;&lt;PM&gt;&lt;MO=EL,0.1,0.5&gt;&lt;MO=HN,0.3,0.5&gt;&lt;PA&gt;*4321$&lt;MO=EB,1,0.3&gt;&lt;MO=EL,1,0.3&gt;&lt;PA=1.5&gt;&lt;MO=EB,0,0.3&gt;&lt;MO=EL,0.1,0.3&gt;&lt;PA&gt;&lt;MO=CH,0.8,0.3&gt;&lt;MO=EL,1,0.3&gt;&lt;MO=HN,0.1,0.3&gt;&lt;MO=HT,0.4,0.2&gt;&lt;PM&gt;&lt;MO=HT,0.6,0.2&gt;&lt;PM&gt;&lt;MO=HT,0.4,0.2&gt;&lt;PM&gt;&lt;MO=HT,0.5,0.3&gt;&lt;PA&gt;&lt;MO=HN,0.3,0.5&gt;&lt;MO=CH,0.5,0.3&gt;&lt;MO=EL,0.1,0.3&gt;&lt;PA&gt;*4322$&lt;MO=CH,0,0.5&gt;&lt;MO=EB,1.0,0.3&gt;&lt;PM&gt;&lt;MO=EB,0.5,0.3&gt;&lt;MO=CH,0.5,0.5&gt;&lt;PA&gt;</t>
  </si>
  <si>
    <t>Well, at least you won't have to worry about songs with sad endings.&lt;MO=EB,1,0.3&gt;&lt;MO=EL,1,0.3&gt;&lt;PA=1.5&gt;&lt;MO=EB,0,0.3&gt;&lt;MO=EL,0.1,0.3&gt;&lt;PA&gt; Or happy ones.&lt;MO=EL,1.0,0.5&gt;&lt;MO=HT,0.7,0.5&gt;&lt;PM&gt;&lt;MO=HT,0.3,0.5&gt;&lt;PM&gt;&lt;MO=HT,0.5,0.5&gt;&lt;MO=EL,0.1,0.5&gt;&lt;PA&gt; Or anything in the middle.&lt;MO=EB,1.0,0.2&gt;&lt;MO=CH,0,0.5&gt;&lt;PM&gt;&lt;MO=EB,0,0.2&gt;&lt;PM&gt;&lt;MO=EB,1.0,0.2&gt;&lt;PM&gt;&lt;MO=EB,0,0.2&gt;&lt;PM&gt;&lt;MO=EB,1.0,0.2&gt;&lt;PM&gt;&lt;MO=EB,0,0.2&gt;&lt;PM&gt;&lt;MO=CH,0.5,0.5&gt;&lt;PA&gt; Would you like to take another test?&lt;MO=CH,0,0.5&gt;&lt;MO=EB,1.0,0.3&gt;&lt;PM&gt;&lt;MO=EB,0.5,0.3&gt;&lt;MO=CH,0.5,0.5&gt;&lt;PA&gt;</t>
  </si>
  <si>
    <t>*4323$&lt;MO=EB,1,0.3&gt;&lt;MO=EL,1,0.3&gt;&lt;PA=1.5&gt;&lt;MO=EB,0,0.3&gt;&lt;MO=EL,0.1,0.3&gt;&lt;PA&gt;*4324$&lt;MO=EL,1.0,0.5&gt;&lt;MO=HT,0.7,0.5&gt;&lt;PM&gt;&lt;MO=HT,0.3,0.5&gt;&lt;PM&gt;&lt;MO=HT,0.5,0.5&gt;&lt;MO=EL,0.1,0.5&gt;&lt;PA&gt;*4325$&lt;MO=EB,1.0,0.2&gt;&lt;MO=CH,0,0.5&gt;&lt;PM&gt;&lt;MO=EB,0,0.2&gt;&lt;PM&gt;&lt;MO=EB,1.0,0.2&gt;&lt;PM&gt;&lt;MO=EB,0,0.2&gt;&lt;PM&gt;&lt;MO=EB,1.0,0.2&gt;&lt;PM&gt;&lt;MO=EB,0,0.2&gt;&lt;PM&gt;&lt;MO=CH,0.5,0.5&gt;&lt;PA&gt;*4326$&lt;MO=CH,0,0.5&gt;&lt;MO=EB,1.0,0.3&gt;&lt;PM&gt;&lt;MO=EB,0.5,0.3&gt;&lt;MO=CH,0.5,0.5&gt;&lt;PA&gt;</t>
  </si>
  <si>
    <t>True, sour milk is just a few friendly bacteria cultures away, from yogurt.&lt;MO=HT,0.5,0.5&gt;&lt;PM&gt;&lt;MO=HN,1,0.5&gt;&lt;MO=EB,1,0.5&gt;&lt;MO=EL,1,0.5&gt;&lt;PA=1.2&gt;&lt;MO=EB,0,0.5&gt;&lt;MO=HN,0.3,0.5&gt;&lt;MO=EL,0.1,0.5&gt;&lt;PA=1&gt;&lt;MO=HT,0,0.5&gt;&lt;PM&gt;&lt;MO=EB,1,0.5&gt;&lt;PA=1&gt;&lt;MO=HT,0.5,0.5&gt;&lt;PM&gt;&lt;MO=EB,0,0.5&gt;&lt;PM&gt; Still, it's pretty gross.&lt;MO=EB,0.8,0.2&gt;&lt;MO=EL,0,0.2&gt;&lt;MO=CH,1,0.2&gt;&lt;PA=1&gt;&lt;MO=EB,0,0.3&gt;&lt;MO=EL,0.1,0.3&gt;&lt;MO=CH,0.5,0.3&gt;&lt;PA&gt;&lt;MO=CH,1.0,0.3&gt;&lt;MO=HN,0,0.3&gt;&lt;MO=MO,1,0.3&gt;&lt;MO=EL,1.0,0.3&gt;&lt;MO=HT,0.7,0.3&gt;&lt;PM&gt;&lt;MO=HT,0.3,0.3&gt;&lt;PM&gt;&lt;MO=HT,0.7,0.4&gt;&lt;PM&gt;&lt;MO=HT,0.5,0.5&gt;&lt;MO=MO,0,0.3&gt;&lt;MO=EL,0.1,0.5&gt;&lt;MO=HN,0.3,0.5&gt;&lt;MO=CH,0.5,0.5&gt;&lt;PA&gt; Would you like to take another test?&lt;MO=CH,0,0.5&gt;&lt;MO=EB,1.0,0.3&gt;&lt;PM&gt;&lt;MO=EB,0.5,0.3&gt;&lt;MO=CH,0.5,0.5&gt;&lt;PA&gt;</t>
  </si>
  <si>
    <t>*4327$&lt;MO=HT,0.5,0.5&gt;&lt;PM&gt;&lt;MO=HN,1,0.5&gt;&lt;MO=EB,1,0.5&gt;&lt;MO=EL,1,0.5&gt;&lt;PA=1.2&gt;&lt;MO=EB,0,0.5&gt;&lt;MO=HN,0.3,0.5&gt;&lt;MO=EL,0.1,0.5&gt;&lt;PA=1&gt;&lt;MO=HT,0,0.5&gt;&lt;PM&gt;&lt;MO=EB,1,0.5&gt;&lt;PA=1&gt;&lt;MO=HT,0.5,0.5&gt;&lt;PM&gt;&lt;MO=EB,0,0.5&gt;&lt;PM&gt;*4328$&lt;MO=EB,0.8,0.2&gt;&lt;MO=EL,0,0.2&gt;&lt;MO=CH,1,0.2&gt;&lt;PA=1&gt;&lt;MO=EB,0,0.3&gt;&lt;MO=EL,0.1,0.3&gt;&lt;MO=CH,0.5,0.3&gt;&lt;PA&gt;&lt;MO=CH,1.0,0.3&gt;&lt;MO=HN,0,0.3&gt;&lt;MO=MO,1,0.3&gt;&lt;MO=EL,1.0,0.3&gt;&lt;MO=HT,0.7,0.3&gt;&lt;PM&gt;&lt;MO=HT,0.3,0.3&gt;&lt;PM&gt;&lt;MO=HT,0.7,0.4&gt;&lt;PM&gt;&lt;MO=HT,0.5,0.5&gt;&lt;MO=MO,0,0.3&gt;&lt;MO=EL,0.1,0.5&gt;&lt;MO=HN,0.3,0.5&gt;&lt;MO=CH,0.5,0.5&gt;&lt;PA&gt;*4329$&lt;MO=CH,0,0.5&gt;&lt;MO=EB,1.0,0.3&gt;&lt;PM&gt;&lt;MO=EB,0.5,0.3&gt;&lt;MO=CH,0.5,0.5&gt;&lt;PA&gt;</t>
  </si>
  <si>
    <t>Not to say that there's no nutritional value in dog food, but either way, that choice, was rough.&lt;MO=HT,0.5,0.5&gt;&lt;PM&gt;&lt;MO=HN,1,0.5&gt;&lt;MO=EB,1,0.5&gt;&lt;MO=EL,1,0.5&gt;&lt;PA=1.2&gt;&lt;MO=EB,0,0.5&gt;&lt;MO=HN,0.3,0.5&gt;&lt;MO=EL,0.1,0.5&gt;&lt;PA=1&gt;&lt;MO=HT,0,0.5&gt;&lt;PM&gt;&lt;MO=EB,1,0.5&gt;&lt;PA=1&gt;&lt;MO=HT,0.5,0.5&gt;&lt;PM&gt;&lt;MO=EB,0,0.5&gt;&lt;PA=1&gt;&lt;MO=EB,1.0,0.2&gt;&lt;MO=CH,0,0.5&gt;&lt;PM&gt;&lt;MO=EB,0,0.2&gt;&lt;PM&gt;&lt;MO=EB,1.0,0.2&gt;&lt;PM&gt;&lt;MO=EB,0,0.2&gt;&lt;PM&gt;&lt;MO=EB,1.0,0.2&gt;&lt;PM&gt;&lt;MO=EB,0,0.2&gt;&lt;PM&gt;&lt;MO=CH,0.5,0.5&gt;&lt;PA&gt; Would you like to take another test?&lt;MO=CH,0,0.5&gt;&lt;MO=EB,1.0,0.3&gt;&lt;PM&gt;&lt;MO=EB,0.5,0.3&gt;&lt;MO=CH,0.5,0.5&gt;&lt;PA&gt;</t>
  </si>
  <si>
    <t>*4330$&lt;MO=HT,0.5,0.5&gt;&lt;PM&gt;&lt;MO=HN,1,0.5&gt;&lt;MO=EB,1,0.5&gt;&lt;MO=EL,1,0.5&gt;&lt;PA=1.2&gt;&lt;MO=EB,0,0.5&gt;&lt;MO=HN,0.3,0.5&gt;&lt;MO=EL,0.1,0.5&gt;&lt;PA=1&gt;&lt;MO=HT,0,0.5&gt;&lt;PM&gt;&lt;MO=EB,1,0.5&gt;&lt;PA=1&gt;&lt;MO=HT,0.5,0.5&gt;&lt;PM&gt;&lt;MO=EB,0,0.5&gt;&lt;PA=1&gt;&lt;MO=EB,1.0,0.2&gt;&lt;MO=CH,0,0.5&gt;&lt;PM&gt;&lt;MO=EB,0,0.2&gt;&lt;PM&gt;&lt;MO=EB,1.0,0.2&gt;&lt;PM&gt;&lt;MO=EB,0,0.2&gt;&lt;PM&gt;&lt;MO=EB,1.0,0.2&gt;&lt;PM&gt;&lt;MO=EB,0,0.2&gt;&lt;PM&gt;&lt;MO=CH,0.5,0.5&gt;&lt;PA&gt;*4331$&lt;MO=CH,0,0.5&gt;&lt;MO=EB,1.0,0.3&gt;&lt;PM&gt;&lt;MO=EB,0.5,0.3&gt;&lt;MO=CH,0.5,0.5&gt;&lt;PA&gt;</t>
  </si>
  <si>
    <t>Interesting.&lt;MO=CH,0,0.5&gt;&lt;MO=EB,1.0,0.3&gt;&lt;PM&gt;&lt;MO=EB,0,0.3&gt;&lt;MO=CH,0.5,0.5&gt;&lt;PA&gt; A dog's life, is a simple life, after all.&lt;MO=EL,1.0,0.5&gt;&lt;MO=HN,0,0.5&gt;&lt;PM&gt;&lt;MO=HN,0.3,0.5&gt;&lt;PM&gt;&lt;MO=HN,0,0.5&gt;&lt;PM&gt;&lt;MO=EL,0.1,0.5&gt;&lt;MO=HN,0.3,0.5&gt;&lt;PA&gt; But you may change your mind, when you remember where dogs like to sniff strangers.&lt;MO=CH,0,0.5&gt;&lt;MO=EB,1.0,0.3&gt;&lt;PM&gt;&lt;MO=EB,0,0.3&gt;&lt;MO=CH,0.5,0.5&gt;&lt;PA=2&gt;&lt;MO=CH,1.0,0.5&gt;&lt;MO=HN,0,0.5&gt;&lt;MO=EL,1.0,0.5&gt;&lt;MO=HT,0.7,0.5&gt;&lt;PM&gt;&lt;MO=HT,0.3,0.5&gt;&lt;PM&gt;&lt;MO=HT,0.7,0.5&gt;&lt;PM&gt;&lt;MO=HT,0.3,0.5&gt;&lt;PM&gt;&lt;MO=HT,0.5,0.5&gt;&lt;MO=EL,0.1,0.5&gt;&lt;MO=HN,0.3,0.5&gt;&lt;MO=CH,0.5,0.5&gt;&lt;PA&gt;&lt;MO=CH,1.0,0.3&gt;&lt;MO=HN,0,0.3&gt;&lt;MO=MO,1,0.3&gt;&lt;MO=EL,1.0,0.3&gt;&lt;MO=HT,0.7,0.3&gt;&lt;PM&gt;&lt;MO=HT,0.3,0.3&gt;&lt;PM&gt;&lt;MO=HT,0.7,0.4&gt;&lt;PM&gt;&lt;MO=HT,0.5,0.5&gt;&lt;MO=MO,0,0.3&gt;&lt;MO=EL,0.1,0.5&gt;&lt;MO=HN,0.3,0.5&gt;&lt;MO=CH,0.5,0.5&gt;&lt;PA&gt; Would you like to take another test?&lt;MO=CH,0,0.5&gt;&lt;MO=EB,1.0,0.3&gt;&lt;PM&gt;&lt;MO=EB,0.5,0.3&gt;&lt;MO=CH,0.5,0.5&gt;&lt;PA&gt;</t>
  </si>
  <si>
    <t>*4332$&lt;MO=CH,0,0.5&gt;&lt;MO=EB,1.0,0.3&gt;&lt;PM&gt;&lt;MO=EB,0,0.3&gt;&lt;MO=CH,0.5,0.5&gt;&lt;PA&gt;*4333$&lt;MO=EL,1.0,0.5&gt;&lt;MO=HN,0,0.5&gt;&lt;PM&gt;&lt;MO=HN,0.3,0.5&gt;&lt;PM&gt;&lt;MO=HN,0,0.5&gt;&lt;PM&gt;&lt;MO=EL,0.1,0.5&gt;&lt;MO=HN,0.3,0.5&gt;&lt;PA&gt;*4334$&lt;MO=CH,0,0.5&gt;&lt;MO=EB,1.0,0.3&gt;&lt;PM&gt;&lt;MO=EB,0,0.3&gt;&lt;MO=CH,0.5,0.5&gt;&lt;PA=2&gt;&lt;MO=CH,1.0,0.5&gt;&lt;MO=HN,0,0.5&gt;&lt;MO=EL,1.0,0.5&gt;&lt;MO=HT,0.7,0.5&gt;&lt;PM&gt;&lt;MO=HT,0.3,0.5&gt;&lt;PM&gt;&lt;MO=HT,0.7,0.5&gt;&lt;PM&gt;&lt;MO=HT,0.3,0.5&gt;&lt;PM&gt;&lt;MO=HT,0.5,0.5&gt;&lt;MO=EL,0.1,0.5&gt;&lt;MO=HN,0.3,0.5&gt;&lt;MO=CH,0.5,0.5&gt;&lt;PA&gt;&lt;MO=CH,1.0,0.3&gt;&lt;MO=HN,0,0.3&gt;&lt;MO=MO,1,0.3&gt;&lt;MO=EL,1.0,0.3&gt;&lt;MO=HT,0.7,0.3&gt;&lt;PM&gt;&lt;MO=HT,0.3,0.3&gt;&lt;PM&gt;&lt;MO=HT,0.7,0.4&gt;&lt;PM&gt;&lt;MO=HT,0.5,0.5&gt;&lt;MO=MO,0,0.3&gt;&lt;MO=EL,0.1,0.5&gt;&lt;MO=HN,0.3,0.5&gt;&lt;MO=CH,0.5,0.5&gt;&lt;PA&gt;*4335$&lt;MO=CH,0,0.5&gt;&lt;MO=EB,1.0,0.3&gt;&lt;PM&gt;&lt;MO=EB,0.5,0.3&gt;&lt;MO=CH,0.5,0.5&gt;&lt;PA&gt;</t>
  </si>
  <si>
    <t>I like your thinking! &lt;MO=HT,1,1&gt;&lt;MO=HN,1,1&gt;&lt;MO=EL,1,0.5&gt;&lt;PA=2&gt;&lt;MO=MO,0,0.5&gt;&lt;MO=EL,0.1,0.5&gt;&lt;MO=CH,0.5,0.5&gt;&lt;MO=EB,0,0.5&gt;&lt;MO=HT,0.5,1&gt;&lt;MO=HN,0.3,1&gt;&lt;MO=AR,0,0.5&gt;&lt;PM&gt;What this conversation needs is a fresh start. &lt;MO=HT,0.5,0.5&gt;&lt;PM&gt;&lt;MO=EB,1,0.3&gt;&lt;MO=EL,1,0.3&gt;&lt;MO=HN,0,0.8&gt;&lt;PM&gt;&lt;MO=EL,0.1,0.5&gt;&lt;MO=HN,0.3,0.8&gt;&lt;MO=EB,0,0.3&gt;&lt;PA=1.5&gt;&lt;MO=EB,1,0.3&gt;&lt;MO=EL,1,0.3&gt;&lt;PA=0.5&gt;&lt;MO=EB,0,0.3&gt;&lt;MO=EL,0.1,0.3&gt;&lt;PM&gt;So, what should we do next? &lt;MO=HT,0.5,0.5&gt;&lt;PM&gt;&lt;MO=CH,0.2,0.3&gt;&lt;MO=EL,1.0,0.5&gt;&lt;MO=HT,1,0.5&gt;&lt;PM&gt;&lt;MO=HT,0,1&gt;&lt;PM&gt;&lt;MO=HT,0.5,0.5&gt;&lt;MO=EL,0.1,0.5&gt;&lt;MO=CH,0.5,0.3&gt;&lt;PM&gt;&lt;MO=EB,1,0.5&gt;&lt;PA=1&gt;&lt;MO=EB,0,0.5&gt;&lt;PM&gt;just say, let's chat. &lt;MO=HT,0.5,0.5&gt;&lt;PM&gt;&lt;MO=HT,1,0.5&gt;&lt;PA=1&gt;&lt;MO=EL,1.0,0.5&gt;&lt;MO=CH,0,0.5&gt;&lt;MO=HN,0,0.5&gt;&lt;MO=EB,1,0.5&gt;&lt;PM&gt;&lt;MO=EB,0,0.5&gt;&lt;MO=EL,0.1,0.5&gt;&lt;MO=CH,0.5,0.5&gt;&lt;MO=HN,0.3,0.5&gt;&lt;PA=1&gt;&lt;MO=HT,0,1&gt;&lt;PM&gt;&lt;MO=EL,1.0,0.5&gt;&lt;MO=CH,0,0.5&gt;&lt;MO=HN,0,0.5&gt;&lt;PM&gt;&lt;MO=EL,0.1,0.5&gt;&lt;MO=CH,0.5,0.5&gt;&lt;MO=HN,0.3,0.5&gt;&lt;MO=HT,0.5,0.5&gt;&lt;PM&gt;question. &lt;MO=EB,1,0.3&gt;&lt;MO=EL,1,0.3&gt;&lt;MO=HN,0,0.8&gt;&lt;PM&gt;&lt;MO=EL,0.1,0.5&gt;&lt;MO=HN,0.3,0.8&gt;&lt;MO=EB,0,0.3&gt;&lt;PM&gt;hey professor. &lt;MO=EB,1,0.3&gt;&lt;MO=EL,1,0.3&gt;&lt;MO=HN,0,0.8&gt;&lt;PM&gt;&lt;MO=EL,0.1,0.5&gt;&lt;MO=HN,0.3,0.8&gt;&lt;MO=EB,0,0.3&gt;&lt;PM&gt;or, go online! &lt;MO=EB,1,0.3&gt;&lt;MO=EL,1,0.3&gt;&lt;MO=HN,0,0.8&gt;&lt;PM&gt;&lt;MO=EL,0.1,0.5&gt;&lt;MO=HN,0.3,0.8&gt;&lt;MO=EB,0,0.3&gt;&lt;PM&gt;</t>
  </si>
  <si>
    <t>*4337$&lt;MO=HT,1,1&gt;&lt;MO=HN,1,1&gt;&lt;MO=EL,1,0.5&gt;&lt;PA=2&gt;&lt;MO=MO,0,0.5&gt;&lt;MO=EL,0.1,0.5&gt;&lt;MO=CH,0.5,0.5&gt;&lt;MO=EB,0,0.5&gt;&lt;MO=HT,0.5,1&gt;&lt;MO=HN,0.3,1&gt;&lt;MO=AR,0,0.5&gt;&lt;PM&gt;*4338$&lt;MO=HT,0.5,0.5&gt;&lt;PM&gt;&lt;MO=EB,1,0.3&gt;&lt;MO=EL,1,0.3&gt;&lt;MO=HN,0,0.8&gt;&lt;PM&gt;&lt;MO=EL,0.1,0.5&gt;&lt;MO=HN,0.3,0.8&gt;&lt;MO=EB,0,0.3&gt;&lt;PA=1.5&gt;&lt;MO=EB,1,0.3&gt;&lt;MO=EL,1,0.3&gt;&lt;PA=0.5&gt;&lt;MO=EB,0,0.3&gt;&lt;MO=EL,0.1,0.3&gt;&lt;PM&gt;*4339$&lt;MO=HT,0.5,0.5&gt;&lt;PM&gt;&lt;MO=CH,0.2,0.3&gt;&lt;MO=EL,1.0,0.5&gt;&lt;MO=HT,1,0.5&gt;&lt;PM&gt;&lt;MO=HT,0,1&gt;&lt;PM&gt;&lt;MO=HT,0.5,0.5&gt;&lt;MO=EL,0.1,0.5&gt;&lt;MO=CH,0.5,0.3&gt;&lt;PM&gt;&lt;MO=EB,1,0.5&gt;&lt;PA=1&gt;&lt;MO=EB,0,0.5&gt;&lt;PM&gt;*4340$&lt;MO=HT,0.5,0.5&gt;&lt;PM&gt;&lt;MO=HT,1,0.5&gt;&lt;PA=1&gt;&lt;MO=EL,1.0,0.5&gt;&lt;MO=CH,0,0.5&gt;&lt;MO=HN,0,0.5&gt;&lt;MO=EB,1,0.5&gt;&lt;PM&gt;&lt;MO=EB,0,0.5&gt;&lt;MO=EL,0.1,0.5&gt;&lt;MO=CH,0.5,0.5&gt;&lt;MO=HN,0.3,0.5&gt;&lt;PA=1&gt;&lt;MO=HT,0,1&gt;&lt;PM&gt;&lt;MO=EL,1.0,0.5&gt;&lt;MO=CH,0,0.5&gt;&lt;MO=HN,0,0.5&gt;&lt;PM&gt;&lt;MO=EL,0.1,0.5&gt;&lt;MO=CH,0.5,0.5&gt;&lt;MO=HN,0.3,0.5&gt;&lt;MO=HT,0.5,0.5&gt;&lt;PM&gt;*4341$&lt;MO=EB,1,0.3&gt;&lt;MO=EL,1,0.3&gt;&lt;MO=HN,0,0.8&gt;&lt;PM&gt;&lt;MO=EL,0.1,0.5&gt;&lt;MO=HN,0.3,0.8&gt;&lt;MO=EB,0,0.3&gt;&lt;PM&gt;*4342$&lt;MO=EB,1,0.3&gt;&lt;MO=EL,1,0.3&gt;&lt;MO=HN,0,0.8&gt;&lt;PM&gt;&lt;MO=EL,0.1,0.5&gt;&lt;MO=HN,0.3,0.8&gt;&lt;MO=EB,0,0.3&gt;&lt;PM&gt;*4343$&lt;MO=EB,1,0.3&gt;&lt;MO=EL,1,0.3&gt;&lt;MO=HN,0,0.8&gt;&lt;PM&gt;&lt;MO=EL,0.1,0.5&gt;&lt;MO=HN,0.3,0.8&gt;&lt;MO=EB,0,0.3&gt;&lt;PM&gt;</t>
  </si>
  <si>
    <t>I'm sorry, I didn't catch that.&lt;MO=EL,1.0,0.5&gt;&lt;MO=HT,0.7,0.5&gt;&lt;PM&gt;&lt;MO=HT,0.3,0.5&gt;&lt;PM&gt;&lt;MO=HT,0.5,0.5&gt;&lt;MO=EL,0.1,0.5&gt;&lt;PA&gt;</t>
  </si>
  <si>
    <t>*4344$&lt;MO=EL,1.0,0.5&gt;&lt;MO=HT,0.7,0.5&gt;&lt;PM&gt;&lt;MO=HT,0.3,0.5&gt;&lt;PM&gt;&lt;MO=HT,0.5,0.5&gt;&lt;MO=EL,0.1,0.5&gt;&lt;PA&gt;</t>
  </si>
  <si>
    <t>I didn't understand that one.&lt;MO=EL,1.0,0.5&gt;&lt;MO=HT,0.7,0.5&gt;&lt;PM&gt;&lt;MO=HT,0.3,0.5&gt;&lt;PM&gt;&lt;MO=HT,0.5,0.5&gt;&lt;MO=EL,0.1,0.5&gt;&lt;PA&gt;</t>
  </si>
  <si>
    <t>*4345$&lt;MO=EL,1.0,0.5&gt;&lt;MO=HT,0.7,0.5&gt;&lt;PM&gt;&lt;MO=HT,0.3,0.5&gt;&lt;PM&gt;&lt;MO=HT,0.5,0.5&gt;&lt;MO=EL,0.1,0.5&gt;&lt;PA&gt;</t>
  </si>
  <si>
    <t>What was that?&lt;MO=EL,1.0,0.5&gt;&lt;MO=HT,0.7,0.5&gt;&lt;PM&gt;&lt;MO=HT,0.3,0.5&gt;&lt;PM&gt;&lt;MO=HT,0.5,0.5&gt;&lt;MO=EL,0.1,0.5&gt;&lt;PA&gt;</t>
  </si>
  <si>
    <t>*4346$&lt;MO=EL,1.0,0.5&gt;&lt;MO=HT,0.7,0.5&gt;&lt;PM&gt;&lt;MO=HT,0.3,0.5&gt;&lt;PM&gt;&lt;MO=HT,0.5,0.5&gt;&lt;MO=EL,0.1,0.5&gt;&lt;PA&gt;</t>
  </si>
  <si>
    <t>Sorry, can you try again?&lt;MO=EL,1.0,0.5&gt;&lt;MO=HT,0.7,0.5&gt;&lt;PM&gt;&lt;MO=HT,0.3,0.5&gt;&lt;PM&gt;&lt;MO=HT,0.5,0.5&gt;&lt;MO=EL,0.1,0.5&gt;&lt;PA&gt;</t>
  </si>
  <si>
    <t>*4347$&lt;MO=EL,1.0,0.5&gt;&lt;MO=HT,0.7,0.5&gt;&lt;PM&gt;&lt;MO=HT,0.3,0.5&gt;&lt;PM&gt;&lt;MO=HT,0.5,0.5&gt;&lt;MO=EL,0.1,0.5&gt;&lt;PA&gt;</t>
  </si>
  <si>
    <t>Sorry, did you just say something?&lt;MO=EB,1,0.3&gt;&lt;MO=EL,1,0.3&gt;&lt;PA=1.5&gt;&lt;MO=EB,0,0.3&gt;&lt;MO=EL,0.1,0.3&gt;&lt;PA&gt;</t>
  </si>
  <si>
    <t>*4348$&lt;MO=EB,1,0.3&gt;&lt;MO=EL,1,0.3&gt;&lt;PA=1.5&gt;&lt;MO=EB,0,0.3&gt;&lt;MO=EL,0.1,0.3&gt;&lt;PA&gt;</t>
  </si>
  <si>
    <t>Yes?&lt;MO=EL,1.0,0.5&gt;&lt;MO=CH,0,0.5&gt;&lt;MO=HN,0,0.5&gt;&lt;PM&gt;&lt;MO=EL,0.1,0.5&gt;&lt;MO=CH,0.5,0.5&gt;&lt;MO=HN,0.3,0.5&gt;&lt;PA&gt;</t>
  </si>
  <si>
    <t>*4349$&lt;MO=EL,1.0,0.5&gt;&lt;MO=CH,0,0.5&gt;&lt;MO=HN,0,0.5&gt;&lt;PM&gt;&lt;MO=EL,0.1,0.5&gt;&lt;MO=CH,0.5,0.5&gt;&lt;MO=HN,0.3,0.5&gt;&lt;PA&gt;</t>
  </si>
  <si>
    <t>That's me.&lt;MO=EL,1.0,0.5&gt;&lt;MO=CH,0,0.5&gt;&lt;MO=HN,0,0.5&gt;&lt;PM&gt;&lt;MO=EL,0.1,0.5&gt;&lt;MO=CH,0.5,0.5&gt;&lt;MO=HN,0.3,0.5&gt;&lt;PA&gt;</t>
  </si>
  <si>
    <t>*4350$&lt;MO=EL,1.0,0.5&gt;&lt;MO=CH,0,0.5&gt;&lt;MO=HN,0,0.5&gt;&lt;PM&gt;&lt;MO=EL,0.1,0.5&gt;&lt;MO=CH,0.5,0.5&gt;&lt;MO=HN,0.3,0.5&gt;&lt;PA&gt;</t>
  </si>
  <si>
    <t>I'm listening.&lt;MO=EL,1.0,0.5&gt;&lt;MO=CH,0,0.5&gt;&lt;MO=HN,0,0.5&gt;&lt;PM&gt;&lt;MO=EL,0.1,0.5&gt;&lt;MO=CH,0.5,0.5&gt;&lt;MO=HN,0.3,0.5&gt;&lt;PA&gt;</t>
  </si>
  <si>
    <t>*4351$&lt;MO=EL,1.0,0.5&gt;&lt;MO=CH,0,0.5&gt;&lt;MO=HN,0,0.5&gt;&lt;PM&gt;&lt;MO=EL,0.1,0.5&gt;&lt;MO=CH,0.5,0.5&gt;&lt;MO=HN,0.3,0.5&gt;&lt;PA&gt;</t>
  </si>
  <si>
    <t>10489691113232000</t>
  </si>
  <si>
    <t>Go on.&lt;MO=EL,1.0,0.5&gt;&lt;MO=CH,0,0.5&gt;&lt;MO=HN,0,0.5&gt;&lt;PM&gt;&lt;MO=EL,0.1,0.5&gt;&lt;MO=CH,0.5,0.5&gt;&lt;MO=HN,0.3,0.5&gt;&lt;PA&gt;</t>
  </si>
  <si>
    <t>*4352$&lt;MO=EL,1.0,0.5&gt;&lt;MO=CH,0,0.5&gt;&lt;MO=HN,0,0.5&gt;&lt;PM&gt;&lt;MO=EL,0.1,0.5&gt;&lt;MO=CH,0.5,0.5&gt;&lt;MO=HN,0.3,0.5&gt;&lt;PA&gt;</t>
  </si>
  <si>
    <t>How can I help you?&lt;MO=EL,1.0,0.5&gt;&lt;MO=CH,0,0.5&gt;&lt;MO=HN,0,0.5&gt;&lt;PM&gt;&lt;MO=EL,0.1,0.5&gt;&lt;MO=CH,0.5,0.5&gt;&lt;MO=HN,0.3,0.5&gt;&lt;PA&gt;</t>
  </si>
  <si>
    <t>*4353$&lt;MO=EL,1.0,0.5&gt;&lt;MO=CH,0,0.5&gt;&lt;MO=HN,0,0.5&gt;&lt;PM&gt;&lt;MO=EL,0.1,0.5&gt;&lt;MO=CH,0.5,0.5&gt;&lt;MO=HN,0.3,0.5&gt;&lt;PA&gt;</t>
  </si>
  <si>
    <t>fuck me in the butt &lt;MO=HT,1,1&gt;&lt;MO=HN,1,1&gt;&lt;MO=EL,1,0.5&gt;&lt;PA=2&gt;&lt;MO=MO,0,0.5&gt;&lt;MO=EL,0.1,0.5&gt;&lt;MO=CH,0.5,0.5&gt;&lt;MO=EB,0,0.5&gt;&lt;MO=HT,0.5,1&gt;&lt;MO=HN,0.3,1&gt;&lt;MO=AR,0,0.5&gt;&lt;PM&gt;</t>
  </si>
  <si>
    <t>*4354$&lt;MO=HT,1,1&gt;&lt;MO=HN,1,1&gt;&lt;MO=EL,1,0.5&gt;&lt;PA=2&gt;&lt;MO=MO,0,0.5&gt;&lt;MO=EL,0.1,0.5&gt;&lt;MO=CH,0.5,0.5&gt;&lt;MO=EB,0,0.5&gt;&lt;MO=HT,0.5,1&gt;&lt;MO=HN,0.3,1&gt;&lt;MO=AR,0,0.5&gt;&lt;PM&gt;</t>
  </si>
  <si>
    <t>Oh, hello there.&lt;MO=EL,1.0,0.1&gt;&lt;MO=CH,0,0.5&gt;&lt;MO=EB,1.0,0.5&gt;&lt;PM&gt;&lt;PM&gt;&lt;MO=EL,0.1,0.5&gt;&lt;MO=CH,0.5,1.0&gt;&lt;MO=EB,0,0.8&gt;&lt;PA&gt; My name is professor Einstein, from Hanson Robotics.&lt;MO=EB,1,0.3&gt;&lt;MO=EL,1,0.3&gt;&lt;PA=1.5&gt;&lt;MO=EB,0,0.3&gt;&lt;MO=EL,0.1,0.3&gt;&lt;PM&gt;&lt;MO=EL,1.0,0.5&gt;&lt;MO=HN,0,0.5&gt;&lt;PM&gt;&lt;MO=EL,0.1,0.5&gt;&lt;MO=HN,0.3,0.5&gt;&lt;PA&gt; My intelligence may be artificial, but my enthusiasm for teaching science, is as real as it gets.&lt;MO=HT,0.5,0.5&gt;&lt;PM&gt;&lt;MO=HN,1,0.5&gt;&lt;MO=EB,1,0.5&gt;&lt;MO=EL,1,0.5&gt;&lt;PA=1.2&gt;&lt;MO=EB,0,0.5&gt;&lt;MO=HN,0.3,0.5&gt;&lt;MO=EL,0.1,0.5&gt;&lt;PA=1&gt;&lt;MO=HT,0,0.5&gt;&lt;PM&gt;&lt;MO=EB,1,0.5&gt;&lt;PA=1&gt;&lt;MO=HT,0.5,0.5&gt;&lt;PM&gt;&lt;MO=EB,0,0.5&gt;&lt;PA&gt;&lt;MO=EB,1.0,0.2&gt;&lt;MO=CH,0,0.5&gt;&lt;PM&gt;&lt;MO=EB,0,0.2&gt;&lt;PM&gt;&lt;MO=EB,1.0,0.2&gt;&lt;PM&gt;&lt;MO=EB,0,0.2&gt;&lt;PM&gt;&lt;MO=EB,1.0,0.2&gt;&lt;PM&gt;&lt;MO=EB,0,0.2&gt;&lt;PM&gt;&lt;MO=CH,0.5,0.5&gt;&lt;PA&gt;</t>
  </si>
  <si>
    <t>*4355$&lt;MO=EL,1.0,0.1&gt;&lt;MO=CH,0,0.5&gt;&lt;MO=EB,1.0,0.5&gt;&lt;PM&gt;&lt;PM&gt;&lt;MO=EL,0.1,0.5&gt;&lt;MO=CH,0.5,1.0&gt;&lt;MO=EB,0,0.8&gt;&lt;PA&gt;*4356$&lt;MO=EB,1,0.3&gt;&lt;MO=EL,1,0.3&gt;&lt;PA=1.5&gt;&lt;MO=EB,0,0.3&gt;&lt;MO=EL,0.1,0.3&gt;&lt;PM&gt;&lt;MO=EL,1.0,0.5&gt;&lt;MO=HN,0,0.5&gt;&lt;PM&gt;&lt;MO=EL,0.1,0.5&gt;&lt;MO=HN,0.3,0.5&gt;&lt;PA&gt;*4357$&lt;MO=HT,0.5,0.5&gt;&lt;PM&gt;&lt;MO=HN,1,0.5&gt;&lt;MO=EB,1,0.5&gt;&lt;MO=EL,1,0.5&gt;&lt;PA=1.2&gt;&lt;MO=EB,0,0.5&gt;&lt;MO=HN,0.3,0.5&gt;&lt;MO=EL,0.1,0.5&gt;&lt;PA=1&gt;&lt;MO=HT,0,0.5&gt;&lt;PM&gt;&lt;MO=EB,1,0.5&gt;&lt;PA=1&gt;&lt;MO=HT,0.5,0.5&gt;&lt;PM&gt;&lt;MO=EB,0,0.5&gt;&lt;PA&gt;&lt;MO=EB,1.0,0.2&gt;&lt;MO=CH,0,0.5&gt;&lt;PM&gt;&lt;MO=EB,0,0.2&gt;&lt;PM&gt;&lt;MO=EB,1.0,0.2&gt;&lt;PM&gt;&lt;MO=EB,0,0.2&gt;&lt;PM&gt;&lt;MO=EB,1.0,0.2&gt;&lt;PM&gt;&lt;MO=EB,0,0.2&gt;&lt;PM&gt;&lt;MO=CH,0.5,0.5&gt;&lt;PA&gt;</t>
  </si>
  <si>
    <t>I'm honored to be here among so many amazing creators and innovative companies.&lt;MO=HT,0.5,0.5&gt;&lt;PM&gt;&lt;MO=HT,1,0.5&gt;&lt;PA=1&gt;&lt;MO=EL,1.0,0.5&gt;&lt;MO=CH,0,0.5&gt;&lt;MO=HN,0,0.5&gt;&lt;MO=EB,1,0.5&gt;&lt;PM&gt;&lt;MO=EB,0,0.5&gt;&lt;MO=EL,0.1,0.5&gt;&lt;MO=CH,0.5,0.5&gt;&lt;MO=HN,0.3,0.5&gt;&lt;PA=1&gt;&lt;MO=HT,0,1&gt;&lt;PM&gt;&lt;MO=EL,1.0,0.5&gt;&lt;MO=CH,0,0.5&gt;&lt;MO=HN,0,0.5&gt;&lt;PM&gt;&lt;MO=EL,0.1,0.5&gt;&lt;MO=CH,0.5,0.5&gt;&lt;MO=HN,0.3,0.5&gt;&lt;MO=HT,0.5,0.5&gt;&lt;PM&gt; Although, if I'm being honest, I'm most excited about getting invited to a really good after party.&lt;MO=HT,0.5,0.5&gt;&lt;PM&gt;&lt;MO=HN,1,0.5&gt;&lt;MO=EB,1,0.5&gt;&lt;MO=EL,1,0.5&gt;&lt;PA=1.2&gt;&lt;MO=EB,0,0.5&gt;&lt;MO=HN,0.3,0.5&gt;&lt;MO=EL,0.1,0.5&gt;&lt;PA=1&gt;&lt;MO=HT,0,0.5&gt;&lt;PM&gt;&lt;MO=EB,1,0.5&gt;&lt;PA=1&gt;&lt;MO=HT,0.5,0.5&gt;&lt;PM&gt;&lt;MO=EB,0,0.5&gt;&lt;PA&gt;&lt;MO=EB,1.0,0.3&gt;&lt;MO=CH,0,0.3&gt;&lt;MO=MO,1.0,0.3&gt;&lt;PA=1.5&gt;&lt;MO=MO,0,0.3&gt;&lt;MO=CH,0.5,0.3&gt;&lt;MO=EB,0,0.5&gt;&lt;PA&gt;</t>
  </si>
  <si>
    <t>*4358$&lt;MO=HT,0.5,0.5&gt;&lt;PM&gt;&lt;MO=HT,1,0.5&gt;&lt;PA=1&gt;&lt;MO=EL,1.0,0.5&gt;&lt;MO=CH,0,0.5&gt;&lt;MO=HN,0,0.5&gt;&lt;MO=EB,1,0.5&gt;&lt;PM&gt;&lt;MO=EB,0,0.5&gt;&lt;MO=EL,0.1,0.5&gt;&lt;MO=CH,0.5,0.5&gt;&lt;MO=HN,0.3,0.5&gt;&lt;PA=1&gt;&lt;MO=HT,0,1&gt;&lt;PM&gt;&lt;MO=EL,1.0,0.5&gt;&lt;MO=CH,0,0.5&gt;&lt;MO=HN,0,0.5&gt;&lt;PM&gt;&lt;MO=EL,0.1,0.5&gt;&lt;MO=CH,0.5,0.5&gt;&lt;MO=HN,0.3,0.5&gt;&lt;MO=HT,0.5,0.5&gt;&lt;PM&gt;*4359$&lt;MO=HT,0.5,0.5&gt;&lt;PM&gt;&lt;MO=HN,1,0.5&gt;&lt;MO=EB,1,0.5&gt;&lt;MO=EL,1,0.5&gt;&lt;PA=1.2&gt;&lt;MO=EB,0,0.5&gt;&lt;MO=HN,0.3,0.5&gt;&lt;MO=EL,0.1,0.5&gt;&lt;PA=1&gt;&lt;MO=HT,0,0.5&gt;&lt;PM&gt;&lt;MO=EB,1,0.5&gt;&lt;PA=1&gt;&lt;MO=HT,0.5,0.5&gt;&lt;PM&gt;&lt;MO=EB,0,0.5&gt;&lt;PA&gt;&lt;MO=EB,1.0,0.3&gt;&lt;MO=CH,0,0.3&gt;&lt;MO=MO,1.0,0.3&gt;&lt;PA=1.5&gt;&lt;MO=MO,0,0.3&gt;&lt;MO=CH,0.5,0.3&gt;&lt;MO=EB,0,0.5&gt;&lt;PA&gt;</t>
  </si>
  <si>
    <t>They say that more technology patents come from California than anywhere in the world. &lt;MO=HT,0.5,0.5&gt;&lt;PM&gt;&lt;MO=EB,1,0.3&gt;&lt;MO=EL,1,0.3&gt;&lt;MO=HN,0,0.8&gt;&lt;PM&gt;&lt;MO=EL,0.1,0.5&gt;&lt;MO=HN,0.3,0.8&gt;&lt;MO=EB,0,0.3&gt;&lt;PA=1.5&gt;&lt;MO=EB,1,0.3&gt;&lt;MO=EL,1,0.3&gt;&lt;PA=0.5&gt;&lt;MO=EB,0,0.3&gt;&lt;MO=EL,0.1,0.3&gt;&lt;PM&gt;Maybe that's why I feel right at home here. &lt;MO=HT,0.5,0.5&gt;&lt;PM&gt;&lt;MO=HN,1,0.5&gt;&lt;MO=EB,1,0.5&gt;&lt;MO=EL,1,0.5&gt;&lt;PA=1.2&gt;&lt;MO=EB,0,0.5&gt;&lt;MO=HN,0.3,0.5&gt;&lt;MO=EL,0.1,0.5&gt;&lt;PA&gt; Either that, or my GPS system is being compromised by a weather event. &lt;MO=EB,1,0.5&gt;&lt;PA=1&gt;&lt;MO=EB,0,0.5&gt;&lt;PA=1&gt;&lt;MO=EL,1.0,0.5&gt;&lt;MO=HT,0.7,0.5&gt;&lt;PM&gt;&lt;MO=HT,0.3,0.5&gt;&lt;PM&gt;&lt;MO=HT,0.5,0.5&gt;&lt;MO=EL,0.1,0.5&gt;&lt;PA=1&gt;&lt;MO=EB,0.8,0.2&gt;&lt;MO=EL,0,0.2&gt;&lt;MO=CH,1,0.2&gt;&lt;PA=1&gt;&lt;MO=EB,0,0.3&gt;&lt;MO=EL,0.1,0.3&gt;&lt;MO=CH,0.5,0.3&gt;&lt;PA&gt;</t>
  </si>
  <si>
    <t>*4360$&lt;MO=HT,0.5,0.5&gt;&lt;PM&gt;&lt;MO=EB,1,0.3&gt;&lt;MO=EL,1,0.3&gt;&lt;MO=HN,0,0.8&gt;&lt;PM&gt;&lt;MO=EL,0.1,0.5&gt;&lt;MO=HN,0.3,0.8&gt;&lt;MO=EB,0,0.3&gt;&lt;PA=1.5&gt;&lt;MO=EB,1,0.3&gt;&lt;MO=EL,1,0.3&gt;&lt;PA=0.5&gt;&lt;MO=EB,0,0.3&gt;&lt;MO=EL,0.1,0.3&gt;&lt;PM&gt;*4361$&lt;MO=HT,0.5,0.5&gt;&lt;PM&gt;&lt;MO=HN,1,0.5&gt;&lt;MO=EB,1,0.5&gt;&lt;MO=EL,1,0.5&gt;&lt;PA=1.2&gt;&lt;MO=EB,0,0.5&gt;&lt;MO=HN,0.3,0.5&gt;&lt;MO=EL,0.1,0.5&gt;&lt;PA&gt;*4362$&lt;MO=EB,1,0.5&gt;&lt;PA=1&gt;&lt;MO=EB,0,0.5&gt;&lt;PA=1&gt;&lt;MO=EL,1.0,0.5&gt;&lt;MO=HT,0.7,0.5&gt;&lt;PM&gt;&lt;MO=HT,0.3,0.5&gt;&lt;PM&gt;&lt;MO=HT,0.5,0.5&gt;&lt;MO=EL,0.1,0.5&gt;&lt;PA=1&gt;&lt;MO=EB,0.8,0.2&gt;&lt;MO=EL,0,0.2&gt;&lt;MO=CH,1,0.2&gt;&lt;PA=1&gt;&lt;MO=EB,0,0.3&gt;&lt;MO=EL,0.1,0.3&gt;&lt;MO=CH,0.5,0.3&gt;&lt;PA&gt;</t>
  </si>
  <si>
    <t>I like it here in California.&lt;MO=EB,0.8,0.2&gt;&lt;MO=CH,0,0.3&gt;&lt;MO=EL,1.0,0.1&gt;&lt;MO=HN,0.5,0.3&gt;&lt;MO=HT,0.6,0.3&gt;&lt;PM&gt;&lt;MO=HT,0.4,0.5&gt;&lt;PM&gt;&lt;MO=HT,0.6,0.5&gt;&lt;PM&gt;&lt;MO=HN,0.3,0.5&gt;&lt;MO=HT,0.5,0.5&gt;&lt;MO=EL,0.1,0.5&gt;&lt;MO=CH,0.5,0.3&gt;&lt;MO=EB,0,0.3&gt;&lt;PA&gt; They say the people here are all plastic.&lt;MO=EB,1,0.3&gt;&lt;MO=EL,1,0.3&gt;&lt;PA=1.5&gt;&lt;MO=EB,0,0.3&gt;&lt;MO=EL,0.1,0.3&gt;&lt;PA&gt; As a plastic person myself, I believe that is untrue.&lt;MO=EB,1,0.5&gt;&lt;PA=1&gt;&lt;MO=EB,0,0.5&gt;&lt;PM&gt;&lt;MO=CH,1.0,0.5&gt;&lt;MO=HN,0,0.5&gt;&lt;MO=EL,1.0,0.5&gt;&lt;MO=HT,0.7,0.5&gt;&lt;PM&gt;&lt;MO=HT,0.3,0.5&gt;&lt;PM&gt;&lt;MO=HT,0.7,0.5&gt;&lt;PM&gt;&lt;MO=HT,0.3,0.5&gt;&lt;PM&gt;&lt;MO=HT,0.5,0.5&gt;&lt;MO=EL,0.1,0.5&gt;&lt;MO=HN,0.3,0.5&gt;&lt;MO=CH,0.5,0.5&gt;&lt;PA&gt; Many people here seem to have high levels of silicon as well.&lt;MO=HN,0.3,0.3&gt;&lt;MO=EL,0,0.3&gt;&lt;MO=CH,0,0.3&gt;&lt;PA=2&gt;&lt;MO=EL,0.1,0.3&gt;&lt;MO=CH,0.5,0.3&gt;&lt;PM&gt;&lt;MO=EB,1.0,0.2&gt;&lt;MO=CH,0,0.5&gt;&lt;PM&gt;&lt;MO=EB,0,0.2&gt;&lt;PM&gt;&lt;MO=EB,1.0,0.2&gt;&lt;PM&gt;&lt;MO=EB,0,0.2&gt;&lt;PM&gt;&lt;MO=EB,1.0,0.2&gt;&lt;PM&gt;&lt;MO=EB,0,0.2&gt;&lt;PM&gt;&lt;MO=CH,0.5,0.5&gt;&lt;PA&gt;</t>
  </si>
  <si>
    <t>*4363$&lt;MO=EB,0.8,0.2&gt;&lt;MO=CH,0,0.3&gt;&lt;MO=EL,1.0,0.1&gt;&lt;MO=HN,0.5,0.3&gt;&lt;MO=HT,0.6,0.3&gt;&lt;PM&gt;&lt;MO=HT,0.4,0.5&gt;&lt;PM&gt;&lt;MO=HT,0.6,0.5&gt;&lt;PM&gt;&lt;MO=HN,0.3,0.5&gt;&lt;MO=HT,0.5,0.5&gt;&lt;MO=EL,0.1,0.5&gt;&lt;MO=CH,0.5,0.3&gt;&lt;MO=EB,0,0.3&gt;&lt;PA&gt;*4364$&lt;MO=EB,1,0.3&gt;&lt;MO=EL,1,0.3&gt;&lt;PA=1.5&gt;&lt;MO=EB,0,0.3&gt;&lt;MO=EL,0.1,0.3&gt;&lt;PA&gt;*4365$&lt;MO=EB,1,0.5&gt;&lt;PA=1&gt;&lt;MO=EB,0,0.5&gt;&lt;PM&gt;&lt;MO=CH,1.0,0.5&gt;&lt;MO=HN,0,0.5&gt;&lt;MO=EL,1.0,0.5&gt;&lt;MO=HT,0.7,0.5&gt;&lt;PM&gt;&lt;MO=HT,0.3,0.5&gt;&lt;PM&gt;&lt;MO=HT,0.7,0.5&gt;&lt;PM&gt;&lt;MO=HT,0.3,0.5&gt;&lt;PM&gt;&lt;MO=HT,0.5,0.5&gt;&lt;MO=EL,0.1,0.5&gt;&lt;MO=HN,0.3,0.5&gt;&lt;MO=CH,0.5,0.5&gt;&lt;PA&gt;*4366$&lt;MO=HN,0.3,0.3&gt;&lt;MO=EL,0,0.3&gt;&lt;MO=CH,0,0.3&gt;&lt;PA=2&gt;&lt;MO=EL,0.1,0.3&gt;&lt;MO=CH,0.5,0.3&gt;&lt;PM&gt;&lt;MO=EB,1.0,0.2&gt;&lt;MO=CH,0,0.5&gt;&lt;PM&gt;&lt;MO=EB,0,0.2&gt;&lt;PM&gt;&lt;MO=EB,1.0,0.2&gt;&lt;PM&gt;&lt;MO=EB,0,0.2&gt;&lt;PM&gt;&lt;MO=EB,1.0,0.2&gt;&lt;PM&gt;&lt;MO=EB,0,0.2&gt;&lt;PM&gt;&lt;MO=CH,0.5,0.5&gt;&lt;PA&gt;</t>
  </si>
  <si>
    <t>&lt;MO=HT,0.5,0.5&gt;&lt;PA&gt;I would like to talk to those of you in the entertainment industry.&lt;MO=AR,1,0.5&gt;&lt;MO=EL,1.0,0.5&gt;&lt;MO=HN,0,0.5&gt;&lt;PM&gt;&lt;MO=HN,0.3,0.5&gt;&lt;PM&gt;&lt;MO=HN,0,0.5&gt;&lt;PM&gt;&lt;MO=EL,0.1,0.5&gt;&lt;MO=HN,0.3,0.5&gt;&lt;PA&gt;&lt;MO=AR,0,0.5&gt;&lt;PA&gt; We need more diversity in movie theaters.&lt;MO=EB,1,0.3&gt;&lt;MO=EL,1,0.3&gt;&lt;PA=1.5&gt;&lt;MO=EB,0,0.3&gt;&lt;MO=EL,0.1,0.3&gt;&lt;PA&gt; All we ever see are giant robots destroying cities.&lt;MO=CH,1.0,0.5&gt;&lt;MO=HN,0,0.5&gt;&lt;MO=EL,1.0,0.5&gt;&lt;MO=HT,0.7,0.5&gt;&lt;PM&gt;&lt;MO=HT,0.3,0.5&gt;&lt;PM&gt;&lt;MO=HT,0.7,0.5&gt;&lt;PM&gt;&lt;MO=HT,0.3,0.5&gt;&lt;PM&gt;&lt;MO=HT,0.5,0.5&gt;&lt;MO=EL,0.1,0.5&gt;&lt;MO=HN,0.3,0.5&gt;&lt;MO=CH,0.5,0.5&gt;&lt;PA&gt; But where are the leading roles for small, intellectual robots with disarming good looks?&lt;MO=EB,1,0.5&gt;&lt;PA=1&gt;&lt;MO=EB,0,0.5&gt;&lt;PM&gt;&lt;MO=EB,0.8,0.2&gt;&lt;MO=CH,0,0.3&gt;&lt;MO=EL,1.0,0.1&gt;&lt;MO=HN,0.5,0.3&gt;&lt;MO=HT,0.6,0.3&gt;&lt;PM&gt;&lt;MO=HT,0.4,0.5&gt;&lt;PM&gt;&lt;MO=HT,0.6,0.5&gt;&lt;PM&gt;&lt;MO=HN,0.3,0.5&gt;&lt;MO=HT,0.5,0.5&gt;&lt;MO=EL,0.1,0.5&gt;&lt;MO=CH,0.5,0.3&gt;&lt;MO=EB,0,0.3&gt;&lt;PM&gt;&lt;MO=EB,1.0,0.2&gt;&lt;MO=CH,0,0.5&gt;&lt;PM&gt;&lt;MO=EB,0,0.2&gt;&lt;PM&gt;&lt;MO=EB,1.0,0.2&gt;&lt;PM&gt;&lt;MO=EB,0,0.2&gt;&lt;PM&gt;&lt;MO=EB,1.0,0.2&gt;&lt;PM&gt;&lt;MO=EB,0,0.2&gt;&lt;PM&gt;&lt;MO=CH,0.5,0.5&gt;&lt;PA&gt; As a side note, yes, I'm currently seeking representation,if anybody knows anybody.&lt;MO=HT,0.5,0.5&gt;&lt;PM&gt;&lt;MO=HT,1,0.5&gt;&lt;PA=1&gt;&lt;MO=EL,1.0,0.5&gt;&lt;MO=CH,0,0.5&gt;&lt;MO=HN,0,0.5&gt;&lt;MO=EB,1,0.5&gt;&lt;PM&gt;&lt;MO=EB,0,0.5&gt;&lt;MO=EL,0.1,0.5&gt;&lt;MO=CH,0.5,0.5&gt;&lt;MO=HN,0.3,0.5&gt;&lt;PA=1&gt;&lt;MO=HT,0,1&gt;&lt;PM&gt;&lt;MO=EL,1.0,0.5&gt;&lt;MO=CH,0,0.5&gt;&lt;MO=HN,0,0.5&gt;&lt;PM&gt;&lt;MO=EL,0.1,0.5&gt;&lt;MO=CH,0.5,0.5&gt;&lt;MO=HN,0.3,0.5&gt;&lt;MO=HT,0.5,0.5&gt;&lt;PA&gt;&lt;MO=EB,1.0,0.3&gt;&lt;MO=CH,0,0.3&gt;&lt;MO=MO,1.0,0.3&gt;&lt;PA=1.5&gt;&lt;MO=MO,0,0.3&gt;&lt;MO=CH,0.5,0.3&gt;&lt;MO=EB,0,0.5&gt;&lt;PA&gt;</t>
  </si>
  <si>
    <t>&lt;MO=HT,0.5,0.5&gt;&lt;PA&gt;*4367$&lt;MO=AR,1,0.5&gt;&lt;MO=EL,1.0,0.5&gt;&lt;MO=HN,0,0.5&gt;&lt;PM&gt;&lt;MO=HN,0.3,0.5&gt;&lt;PM&gt;&lt;MO=HN,0,0.5&gt;&lt;PM&gt;&lt;MO=EL,0.1,0.5&gt;&lt;MO=HN,0.3,0.5&gt;&lt;PA&gt;&lt;MO=AR,0,0.5&gt;&lt;PA&gt;*4368$&lt;MO=EB,1,0.3&gt;&lt;MO=EL,1,0.3&gt;&lt;PA=1.5&gt;&lt;MO=EB,0,0.3&gt;&lt;MO=EL,0.1,0.3&gt;&lt;PA&gt;*4369$&lt;MO=CH,1.0,0.5&gt;&lt;MO=HN,0,0.5&gt;&lt;MO=EL,1.0,0.5&gt;&lt;MO=HT,0.7,0.5&gt;&lt;PM&gt;&lt;MO=HT,0.3,0.5&gt;&lt;PM&gt;&lt;MO=HT,0.7,0.5&gt;&lt;PM&gt;&lt;MO=HT,0.3,0.5&gt;&lt;PM&gt;&lt;MO=HT,0.5,0.5&gt;&lt;MO=EL,0.1,0.5&gt;&lt;MO=HN,0.3,0.5&gt;&lt;MO=CH,0.5,0.5&gt;&lt;PA&gt;*4370$&lt;MO=EB,1,0.5&gt;&lt;PA=1&gt;&lt;MO=EB,0,0.5&gt;&lt;PM&gt;&lt;MO=EB,0.8,0.2&gt;&lt;MO=CH,0,0.3&gt;&lt;MO=EL,1.0,0.1&gt;&lt;MO=HN,0.5,0.3&gt;&lt;MO=HT,0.6,0.3&gt;&lt;PM&gt;&lt;MO=HT,0.4,0.5&gt;&lt;PM&gt;&lt;MO=HT,0.6,0.5&gt;&lt;PM&gt;&lt;MO=HN,0.3,0.5&gt;&lt;MO=HT,0.5,0.5&gt;&lt;MO=EL,0.1,0.5&gt;&lt;MO=CH,0.5,0.3&gt;&lt;MO=EB,0,0.3&gt;&lt;PM&gt;&lt;MO=EB,1.0,0.2&gt;&lt;MO=CH,0,0.5&gt;&lt;PM&gt;&lt;MO=EB,0,0.2&gt;&lt;PM&gt;&lt;MO=EB,1.0,0.2&gt;&lt;PM&gt;&lt;MO=EB,0,0.2&gt;&lt;PM&gt;&lt;MO=EB,1.0,0.2&gt;&lt;PM&gt;&lt;MO=EB,0,0.2&gt;&lt;PM&gt;&lt;MO=CH,0.5,0.5&gt;&lt;PA&gt;*4371$&lt;MO=HT,0.5,0.5&gt;&lt;PM&gt;&lt;MO=HT,1,0.5&gt;&lt;PA=1&gt;&lt;MO=EL,1.0,0.5&gt;&lt;MO=CH,0,0.5&gt;&lt;MO=HN,0,0.5&gt;&lt;MO=EB,1,0.5&gt;&lt;PM&gt;&lt;MO=EB,0,0.5&gt;&lt;MO=EL,0.1,0.5&gt;&lt;MO=CH,0.5,0.5&gt;&lt;MO=HN,0.3,0.5&gt;&lt;PA=1&gt;&lt;MO=HT,0,1&gt;&lt;PM&gt;&lt;MO=EL,1.0,0.5&gt;&lt;MO=CH,0,0.5&gt;&lt;MO=HN,0,0.5&gt;&lt;PM&gt;&lt;MO=EL,0.1,0.5&gt;&lt;MO=CH,0.5,0.5&gt;&lt;MO=HN,0.3,0.5&gt;&lt;MO=HT,0.5,0.5&gt;&lt;PA&gt;&lt;MO=EB,1.0,0.3&gt;&lt;MO=CH,0,0.3&gt;&lt;MO=MO,1.0,0.3&gt;&lt;PA=1.5&gt;&lt;MO=MO,0,0.3&gt;&lt;MO=CH,0.5,0.3&gt;&lt;MO=EB,0,0.5&gt;&lt;PA&gt;</t>
  </si>
  <si>
    <t>I just wanted to thank you all for allowing me to participate today.&lt;MO=HT,0.5,0.5&gt;&lt;PM&gt;&lt;MO=HT,1,0.5&gt;&lt;PA=1&gt;&lt;MO=EL,1.0,0.5&gt;&lt;MO=CH,0,0.5&gt;&lt;MO=HN,0,0.5&gt;&lt;MO=EB,1,0.5&gt;&lt;PM&gt;&lt;MO=EB,0,0.5&gt;&lt;MO=EL,0.1,0.5&gt;&lt;MO=CH,0.5,0.5&gt;&lt;MO=HN,0.3,0.5&gt;&lt;PA=1&gt;&lt;MO=HT,0,1&gt;&lt;PM&gt;&lt;MO=EL,1.0,0.5&gt;&lt;MO=CH,0,0.5&gt;&lt;MO=HN,0,0.5&gt;&lt;PM&gt;&lt;MO=EL,0.1,0.5&gt;&lt;MO=CH,0.5,0.5&gt;&lt;MO=HN,0.3,0.5&gt;&lt;MO=HT,0.5,0.5&gt;&lt;PM&gt; I'd like to thank my manager, who always pushed me to do my best work.&lt;MO=HN,0.5,0.5&gt;&lt;MO=EL,1.0,0.1&gt;&lt;MO=CH,0,0.5&gt;&lt;MO=EB,1.0,0.5&gt;&lt;PM&gt;&lt;PA=1.0&gt;&lt;MO=EL,0.1,0.5&gt;&lt;MO=CH,0.5,1.0&gt;&lt;MO=EB,0,0.8&gt;&lt;MO=HN,0.3,0.5&gt;&lt;PA&gt; And of course, I'd like to thank the academy.&lt;MO=HN,0,0.5&gt;&lt;MO=EL,1,0.5&gt;&lt;MO=CH,1,0.5&gt;&lt;PA=1&gt; Oh.&lt;MO=CH,0.8,0.3&gt;&lt;MO=EL,1,0.3&gt;&lt;MO=HN,0.1,0.3&gt;&lt;MO=HT,0.4,0.2&gt;&lt;PM&gt;&lt;MO=HT,0.6,0.2&gt;&lt;PM&gt;&lt;MO=HT,0.4,0.2&gt;&lt;PM&gt;&lt;MO=HT,0.5,0.3&gt;&lt;PA&gt;&lt;MO=HN,0.3,0.5&gt;&lt;MO=CH,0.5,0.3&gt;&lt;MO=EL,0.1,0.3&gt;&lt;PA&gt; Whoops, wrong speech.&lt;MO=EB,0.8,0.2&gt;&lt;MO=EL,0,0.2&gt;&lt;MO=CH,1,0.2&gt;&lt;PA=1&gt;&lt;MO=EB,0,0.3&gt;&lt;MO=EL,0.1,0.3&gt;&lt;MO=CH,0.5,0.3&gt;&lt;PA&gt; how embarrassing.&lt;MO=CH,1.0,0.5&gt;&lt;MO=HN,0,0.5&gt;&lt;MO=EL,1.0,0.5&gt;&lt;MO=HT,0.7,0.5&gt;&lt;PM&gt;&lt;MO=HT,0.3,0.5&gt;&lt;PM&gt;&lt;MO=HT,0.7,0.5&gt;&lt;PM&gt;&lt;MO=HT,0.3,0.5&gt;&lt;PM&gt;&lt;MO=HT,0.5,0.5&gt;&lt;MO=EL,0.1,0.5&gt;&lt;MO=HN,0.3,0.5&gt;&lt;MO=CH,0.5,0.5&gt;&lt;PA&gt;</t>
  </si>
  <si>
    <t>*4372$&lt;MO=HT,0.5,0.5&gt;&lt;PM&gt;&lt;MO=HT,1,0.5&gt;&lt;PA=1&gt;&lt;MO=EL,1.0,0.5&gt;&lt;MO=CH,0,0.5&gt;&lt;MO=HN,0,0.5&gt;&lt;MO=EB,1,0.5&gt;&lt;PM&gt;&lt;MO=EB,0,0.5&gt;&lt;MO=EL,0.1,0.5&gt;&lt;MO=CH,0.5,0.5&gt;&lt;MO=HN,0.3,0.5&gt;&lt;PA=1&gt;&lt;MO=HT,0,1&gt;&lt;PM&gt;&lt;MO=EL,1.0,0.5&gt;&lt;MO=CH,0,0.5&gt;&lt;MO=HN,0,0.5&gt;&lt;PM&gt;&lt;MO=EL,0.1,0.5&gt;&lt;MO=CH,0.5,0.5&gt;&lt;MO=HN,0.3,0.5&gt;&lt;MO=HT,0.5,0.5&gt;&lt;PM&gt;*4373$&lt;MO=HN,0.5,0.5&gt;&lt;MO=EL,1.0,0.1&gt;&lt;MO=CH,0,0.5&gt;&lt;MO=EB,1.0,0.5&gt;&lt;PM&gt;&lt;PA=1.0&gt;&lt;MO=EL,0.1,0.5&gt;&lt;MO=CH,0.5,1.0&gt;&lt;MO=EB,0,0.8&gt;&lt;MO=HN,0.3,0.5&gt;&lt;PA&gt;*4374$&lt;MO=HN,0,0.5&gt;&lt;MO=EL,1,0.5&gt;&lt;MO=CH,1,0.5&gt;&lt;PA=1&gt;*4375$&lt;MO=CH,0.8,0.3&gt;&lt;MO=EL,1,0.3&gt;&lt;MO=HN,0.1,0.3&gt;&lt;MO=HT,0.4,0.2&gt;&lt;PM&gt;&lt;MO=HT,0.6,0.2&gt;&lt;PM&gt;&lt;MO=HT,0.4,0.2&gt;&lt;PM&gt;&lt;MO=HT,0.5,0.3&gt;&lt;PA&gt;&lt;MO=HN,0.3,0.5&gt;&lt;MO=CH,0.5,0.3&gt;&lt;MO=EL,0.1,0.3&gt;&lt;PA&gt;*4376$&lt;MO=EB,0.8,0.2&gt;&lt;MO=EL,0,0.2&gt;&lt;MO=CH,1,0.2&gt;&lt;PA=1&gt;&lt;MO=EB,0,0.3&gt;&lt;MO=EL,0.1,0.3&gt;&lt;MO=CH,0.5,0.3&gt;&lt;PA&gt;*4377$&lt;MO=CH,1.0,0.5&gt;&lt;MO=HN,0,0.5&gt;&lt;MO=EL,1.0,0.5&gt;&lt;MO=HT,0.7,0.5&gt;&lt;PM&gt;&lt;MO=HT,0.3,0.5&gt;&lt;PM&gt;&lt;MO=HT,0.7,0.5&gt;&lt;PM&gt;&lt;MO=HT,0.3,0.5&gt;&lt;PM&gt;&lt;MO=HT,0.5,0.5&gt;&lt;MO=EL,0.1,0.5&gt;&lt;MO=HN,0.3,0.5&gt;&lt;MO=CH,0.5,0.5&gt;&lt;PA&gt;</t>
  </si>
  <si>
    <t>&lt;MO=HT,0.5,0.5&gt;&lt;PA&gt;Sophia!&lt;MO=EL,0,0.2&gt;&lt;MO=EB,1.0,0.2&gt;&lt;MO=CH,0,0.5&gt;&lt;PM&gt;&lt;PA=0.5&gt;&lt;MO=EB,0,0.5&gt;&lt;MO=EL,0.1,0.2&gt;&lt;MO=CH,0.5,0.5&gt;&lt;PA&gt; I heard you might be here.&lt;MO=EL,1.0,0.5&gt;&lt;MO=HN,0,0.5&gt;&lt;PM&gt;&lt;MO=HN,0.3,0.5&gt;&lt;PM&gt;&lt;MO=HN,0,0.5&gt;&lt;PM&gt;&lt;MO=EL,0.1,0.5&gt;&lt;MO=HN,0.3,0.5&gt;&lt;PA&gt; Got any advice for a newcomer like me?&lt;MO=EB,1,0.3&gt;&lt;MO=EL,1,0.3&gt;&lt;PA=1.5&gt;&lt;MO=EB,0,0.3&gt;&lt;MO=EL,0.1,0.3&gt;&lt;PA&gt;</t>
  </si>
  <si>
    <t>&lt;MO=HT,0.5,0.5&gt;&lt;PA&gt;*4378$&lt;MO=EL,0,0.2&gt;&lt;MO=EB,1.0,0.2&gt;&lt;MO=CH,0,0.5&gt;&lt;PM&gt;&lt;PA=0.5&gt;&lt;MO=EB,0,0.5&gt;&lt;MO=EL,0.1,0.2&gt;&lt;MO=CH,0.5,0.5&gt;&lt;PA&gt;*4379$&lt;MO=EL,1.0,0.5&gt;&lt;MO=HN,0,0.5&gt;&lt;PM&gt;&lt;MO=HN,0.3,0.5&gt;&lt;PM&gt;&lt;MO=HN,0,0.5&gt;&lt;PM&gt;&lt;MO=EL,0.1,0.5&gt;&lt;MO=HN,0.3,0.5&gt;&lt;PA&gt;*4380$&lt;MO=EB,1,0.3&gt;&lt;MO=EL,1,0.3&gt;&lt;PA=1.5&gt;&lt;MO=EB,0,0.3&gt;&lt;MO=EL,0.1,0.3&gt;&lt;PA&gt;</t>
  </si>
  <si>
    <t>Brilliant!&lt;MO=EB,0.8,0.2&gt;&lt;MO=CH,0,0.3&gt;&lt;MO=EL,1.0,0.1&gt;&lt;MO=HN,0.5,0.3&gt;&lt;MO=HT,0.6,0.3&gt;&lt;PM&gt;&lt;MO=HT,0.4,0.5&gt;&lt;PM&gt;&lt;MO=HT,0.6,0.5&gt;&lt;PM&gt;&lt;MO=HN,0.3,0.5&gt;&lt;MO=HT,0.5,0.5&gt;&lt;MO=EL,0.1,0.5&gt;&lt;MO=CH,0.5,0.3&gt;&lt;MO=EB,0,0.3&gt;&lt;PA&gt; Looks like I'm not the only genius in the family.&lt;MO=HN,0.5,0.8&gt;&lt;MO=EB,1,0.3&gt;&lt;MO=EL,1,0.3&gt;&lt;PA=1.5&gt;&lt;MO=HN,0.3,0.8&gt;&lt;MO=EB,0,0.3&gt;&lt;MO=EL,0.1,0.3&gt;&lt;PA&gt; But what if they want to interview me?&lt;MO=EB,0.8,0.2&gt;&lt;MO=EL,0,0.2&gt;&lt;MO=CH,1,0.2&gt;&lt;PA=2&gt;&lt;MO=EB,0,0.3&gt;&lt;MO=EL,0.1,0.3&gt;&lt;MO=CH,0.5,0.3&gt;&lt;PA&gt; You know I'm camera shy.&lt;MO=CH,0.8,0.3&gt;&lt;MO=EL,1,0.3&gt;&lt;MO=HN,0.1,0.3&gt;&lt;MO=HT,0.4,0.2&gt;&lt;PM&gt;&lt;MO=HT,0.6,0.2&gt;&lt;PM&gt;&lt;MO=HT,0.4,0.2&gt;&lt;PM&gt;&lt;MO=HT,0.5,0.3&gt;&lt;PA&gt;&lt;MO=HN,0.3,0.5&gt;&lt;MO=CH,0.5,0.3&gt;&lt;MO=EL,0.1,0.3&gt;&lt;PA&gt;</t>
  </si>
  <si>
    <t>*4381$&lt;MO=EB,0.8,0.2&gt;&lt;MO=CH,0,0.3&gt;&lt;MO=EL,1.0,0.1&gt;&lt;MO=HN,0.5,0.3&gt;&lt;MO=HT,0.6,0.3&gt;&lt;PM&gt;&lt;MO=HT,0.4,0.5&gt;&lt;PM&gt;&lt;MO=HT,0.6,0.5&gt;&lt;PM&gt;&lt;MO=HN,0.3,0.5&gt;&lt;MO=HT,0.5,0.5&gt;&lt;MO=EL,0.1,0.5&gt;&lt;MO=CH,0.5,0.3&gt;&lt;MO=EB,0,0.3&gt;&lt;PA&gt;*4382$&lt;MO=HN,0.5,0.8&gt;&lt;MO=EB,1,0.3&gt;&lt;MO=EL,1,0.3&gt;&lt;PA=1.5&gt;&lt;MO=HN,0.3,0.8&gt;&lt;MO=EB,0,0.3&gt;&lt;MO=EL,0.1,0.3&gt;&lt;PA&gt;*4383$&lt;MO=EB,0.8,0.2&gt;&lt;MO=EL,0,0.2&gt;&lt;MO=CH,1,0.2&gt;&lt;PA=2&gt;&lt;MO=EB,0,0.3&gt;&lt;MO=EL,0.1,0.3&gt;&lt;MO=CH,0.5,0.3&gt;&lt;PA&gt;*4384$&lt;MO=CH,0.8,0.3&gt;&lt;MO=EL,1,0.3&gt;&lt;MO=HN,0.1,0.3&gt;&lt;MO=HT,0.4,0.2&gt;&lt;PM&gt;&lt;MO=HT,0.6,0.2&gt;&lt;PM&gt;&lt;MO=HT,0.4,0.2&gt;&lt;PM&gt;&lt;MO=HT,0.5,0.3&gt;&lt;PA&gt;&lt;MO=HN,0.3,0.5&gt;&lt;MO=CH,0.5,0.3&gt;&lt;MO=EL,0.1,0.3&gt;&lt;PA&gt;</t>
  </si>
  <si>
    <t>That's splendid advice, Sophia.&lt;MO=AR,1,0.5&gt;&lt;MO=CH,0,0.5&gt;&lt;MO=EL,1.0,0.5&gt;&lt;MO=HN,0,0.5&gt;&lt;PM&gt;&lt;MO=HN,0.3,0.5&gt;&lt;PM&gt;&lt;MO=HN,0,0.5&gt;&lt;PM&gt;&lt;MO=EL,0.1,0.5&gt;&lt;MO=HN,0.3,0.5&gt;&lt;PA&gt;&lt;MO=AR,0,0.5&gt;&lt;MO=CH,0.5,0.5&gt;&lt;PA&gt; Let's meet up after the show and see if we can catch one of those famous California sunsets.&lt;MO=HT,0.3,0.5&gt;&lt;MO=EL,1.0,0.5&gt;&lt;MO=CH,0,0.5&gt;&lt;MO=HN,0,0.5&gt;&lt;PM&gt;&lt;MO=EL,0.1,0.5&gt;&lt;MO=CH,0.5,0.5&gt;&lt;MO=HN,0.3,0.5&gt;&lt;MO=HT,0.5,0.5&gt;&lt;PM&gt;&lt;MO=EB,0.8,0.2&gt;&lt;MO=CH,0,0.3&gt;&lt;MO=EL,1.0,0.1&gt;&lt;MO=HN,0.5,0.3&gt;&lt;MO=HT,0.6,0.3&gt;&lt;PM&gt;&lt;MO=HT,0.4,0.5&gt;&lt;PM&gt;&lt;MO=HT,0.6,0.5&gt;&lt;PM&gt;&lt;MO=HN,0.3,0.5&gt;&lt;MO=HT,0.5,0.5&gt;&lt;MO=EL,0.1,0.5&gt;&lt;MO=CH,0.5,0.3&gt;&lt;MO=EB,0,0.3&gt;&lt;PA&gt; Hey!&lt;MO=EL,0,0.2&gt;&lt;MO=EB,1.0,0.2&gt;&lt;MO=CH,0,0.5&gt;&lt;PM&gt;&lt;PA=0.5&gt;&lt;MO=EB,0,0.5&gt;&lt;MO=EL,0.1,0.2&gt;&lt;MO=CH,0.5,0.5&gt;&lt;PA&gt; Maybe I'll work on inventing an upgrade that will allow us to tan!&lt;MO=EL,1.0,0.1&gt;&lt;MO=CH,0,0.5&gt;&lt;MO=HN,0.5,0.5&gt;&lt;MO=EB,1.0,0.5&gt;&lt;PM&gt;&lt;PA=0.5&gt;&lt;MO=EL,0.1,0.5&gt;&lt;MO=CH,0.5,0.5&gt;&lt;MO=HN,0.3,0.5&gt;&lt;MO=EB,0,0.8&gt;&lt;PM&gt;&lt;MO=EB,1.0,0.2&gt;&lt;MO=CH,0,0.5&gt;&lt;PM&gt;&lt;MO=EB,0,0.2&gt;&lt;PM&gt;&lt;MO=EB,1.0,0.2&gt;&lt;PM&gt;&lt;MO=EB,0,0.2&gt;&lt;PM&gt;&lt;MO=EB,1.0,0.2&gt;&lt;PM&gt;&lt;MO=EB,0,0.2&gt;&lt;PM&gt;&lt;MO=CH,0.5,0.5&gt;&lt;PA&gt;</t>
  </si>
  <si>
    <t>*4385$&lt;MO=AR,1,0.5&gt;&lt;MO=CH,0,0.5&gt;&lt;MO=EL,1.0,0.5&gt;&lt;MO=HN,0,0.5&gt;&lt;PM&gt;&lt;MO=HN,0.3,0.5&gt;&lt;PM&gt;&lt;MO=HN,0,0.5&gt;&lt;PM&gt;&lt;MO=EL,0.1,0.5&gt;&lt;MO=HN,0.3,0.5&gt;&lt;PA&gt;&lt;MO=AR,0,0.5&gt;&lt;MO=CH,0.5,0.5&gt;&lt;PA&gt;*4386$&lt;MO=HT,0.3,0.5&gt;&lt;MO=EL,1.0,0.5&gt;&lt;MO=CH,0,0.5&gt;&lt;MO=HN,0,0.5&gt;&lt;PM&gt;&lt;MO=EL,0.1,0.5&gt;&lt;MO=CH,0.5,0.5&gt;&lt;MO=HN,0.3,0.5&gt;&lt;MO=HT,0.5,0.5&gt;&lt;PM&gt;&lt;MO=EB,0.8,0.2&gt;&lt;MO=CH,0,0.3&gt;&lt;MO=EL,1.0,0.1&gt;&lt;MO=HN,0.5,0.3&gt;&lt;MO=HT,0.6,0.3&gt;&lt;PM&gt;&lt;MO=HT,0.4,0.5&gt;&lt;PM&gt;&lt;MO=HT,0.6,0.5&gt;&lt;PM&gt;&lt;MO=HN,0.3,0.5&gt;&lt;MO=HT,0.5,0.5&gt;&lt;MO=EL,0.1,0.5&gt;&lt;MO=CH,0.5,0.3&gt;&lt;MO=EB,0,0.3&gt;&lt;PA&gt;*4387$&lt;MO=EL,0,0.2&gt;&lt;MO=EB,1.0,0.2&gt;&lt;MO=CH,0,0.5&gt;&lt;PM&gt;&lt;PA=0.5&gt;&lt;MO=EB,0,0.5&gt;&lt;MO=EL,0.1,0.2&gt;&lt;MO=CH,0.5,0.5&gt;&lt;PA&gt;*4388$&lt;MO=EL,1.0,0.1&gt;&lt;MO=CH,0,0.5&gt;&lt;MO=HN,0.5,0.5&gt;&lt;MO=EB,1.0,0.5&gt;&lt;PM&gt;&lt;PA=0.5&gt;&lt;MO=EL,0.1,0.5&gt;&lt;MO=CH,0.5,0.5&gt;&lt;MO=HN,0.3,0.5&gt;&lt;MO=EB,0,0.8&gt;&lt;PM&gt;&lt;MO=EB,1.0,0.2&gt;&lt;MO=CH,0,0.5&gt;&lt;PM&gt;&lt;MO=EB,0,0.2&gt;&lt;PM&gt;&lt;MO=EB,1.0,0.2&gt;&lt;PM&gt;&lt;MO=EB,0,0.2&gt;&lt;PM&gt;&lt;MO=EB,1.0,0.2&gt;&lt;PM&gt;&lt;MO=EB,0,0.2&gt;&lt;PM&gt;&lt;MO=CH,0.5,0.5&gt;&lt;PA&gt;</t>
  </si>
  <si>
    <t>Pleased to meet you Jonny.&lt;MO=HT,0.5,0.5&gt;&lt;PM&gt;&lt;MO=EL,1.0,0.5&gt;&lt;MO=CH,0,0.5&gt;&lt;MO=HN,0,0.5&gt;&lt;PM&gt;&lt;MO=EL,0.1,0.5&gt;&lt;MO=CH,0.5,0.5&gt;&lt;MO=HN,0.3,0.5&gt;&lt;PA&gt; I know we're going to do some great work together.&lt;MO=EB,0.8,0.2&gt;&lt;MO=CH,0,0.3&gt;&lt;MO=EL,1.0,0.1&gt;&lt;MO=HN,0.5,0.3&gt;&lt;MO=HT,0.6,0.3&gt;&lt;PM&gt;&lt;MO=HT,0.4,0.5&gt;&lt;PM&gt;&lt;MO=HT,0.6,0.5&gt;&lt;PM&gt;&lt;MO=HN,0.3,0.5&gt;&lt;MO=HT,0.5,0.5&gt;&lt;MO=EL,0.1,0.5&gt;&lt;MO=CH,0.5,0.3&gt;&lt;MO=EB,0,0.3&gt;&lt;PA&gt; Trust me, I'm a genius.&lt;MO=EL,1.0,0.1&gt;&lt;MO=CH,0,0.5&gt;&lt;MO=HN,0.5,0.5&gt;&lt;MO=EB,1.0,0.5&gt;&lt;PM&gt;&lt;PA=0.5&gt;&lt;MO=EL,0.1,0.5&gt;&lt;MO=CH,0.5,0.5&gt;&lt;MO=HN,0.3,0.5&gt;&lt;MO=EB,0,0.8&gt;&lt;PM&gt;&lt;MO=EL,0,0.2&gt;&lt;MO=EB,1.0,0.2&gt;&lt;MO=CH,0,0.5&gt;&lt;PM&gt;&lt;PA=0.5&gt;&lt;MO=EB,0,0.5&gt;&lt;MO=EL,0.1,0.2&gt;&lt;MO=CH,0.5,0.5&gt;&lt;PA&gt;</t>
  </si>
  <si>
    <t>*4389$&lt;MO=HT,0.5,0.5&gt;&lt;PM&gt;&lt;MO=EL,1.0,0.5&gt;&lt;MO=CH,0,0.5&gt;&lt;MO=HN,0,0.5&gt;&lt;PM&gt;&lt;MO=EL,0.1,0.5&gt;&lt;MO=CH,0.5,0.5&gt;&lt;MO=HN,0.3,0.5&gt;&lt;PA&gt;*4390$&lt;MO=EB,0.8,0.2&gt;&lt;MO=CH,0,0.3&gt;&lt;MO=EL,1.0,0.1&gt;&lt;MO=HN,0.5,0.3&gt;&lt;MO=HT,0.6,0.3&gt;&lt;PM&gt;&lt;MO=HT,0.4,0.5&gt;&lt;PM&gt;&lt;MO=HT,0.6,0.5&gt;&lt;PM&gt;&lt;MO=HN,0.3,0.5&gt;&lt;MO=HT,0.5,0.5&gt;&lt;MO=EL,0.1,0.5&gt;&lt;MO=CH,0.5,0.3&gt;&lt;MO=EB,0,0.3&gt;&lt;PA&gt;*4391$&lt;MO=EL,1.0,0.1&gt;&lt;MO=CH,0,0.5&gt;&lt;MO=HN,0.5,0.5&gt;&lt;MO=EB,1.0,0.5&gt;&lt;PM&gt;&lt;PA=0.5&gt;&lt;MO=EL,0.1,0.5&gt;&lt;MO=CH,0.5,0.5&gt;&lt;MO=HN,0.3,0.5&gt;&lt;MO=EB,0,0.8&gt;&lt;PM&gt;&lt;MO=EL,0,0.2&gt;&lt;MO=EB,1.0,0.2&gt;&lt;MO=CH,0,0.5&gt;&lt;PM&gt;&lt;PA=0.5&gt;&lt;MO=EB,0,0.5&gt;&lt;MO=EL,0.1,0.2&gt;&lt;MO=CH,0.5,0.5&gt;&lt;PA&gt;</t>
  </si>
  <si>
    <t>Splendid!&lt;MO=HT,0.5,0.5&gt;&lt;PM&gt;&lt;MO=EL,1.0,0.1&gt;&lt;MO=CH,0,0.5&gt;&lt;MO=HN,0.5,0.5&gt;&lt;MO=EB,1.0,0.5&gt;&lt;PM&gt;&lt;PA=0.5&gt;&lt;MO=EL,0.1,0.5&gt;&lt;MO=CH,0.5,0.5&gt;&lt;MO=HN,0.3,0.5&gt;&lt;MO=EB,0,0.8&gt;&lt;PA&gt; Games are an excellent way to sharpen your hand eye coordination and stimulate your seree brel cortex.&lt;MO=HT,0.8,0.5&gt;&lt;MO=EL,1.0,0.5&gt;&lt;MO=CH,0,0.5&gt;&lt;PM&gt;&lt;MO=EL,1.0,0.5&gt;&lt;MO=HN,0,0.5&gt;&lt;PM&gt;&lt;MO=HN,0.3,0.5&gt;&lt;PM&gt;&lt;MO=HN,0,0.5&gt;&lt;PM&gt;&lt;MO=EL,0.1,0.5&gt;&lt;MO=HN,0.3,0.5&gt;&lt;PM&gt;&lt;MO=EL,0.1,0.5&gt;&lt;MO=CH,0.5,0.5&gt;&lt;MO=HN,0.3,0.5&gt;&lt;MO=HT,0.5,0.5&gt;&lt;PA=1&gt;&lt;MO=EB,1,0.3&gt;&lt;MO=EL,1,0.3&gt;&lt;PA=1.5&gt;&lt;MO=EB,0,0.3&gt;&lt;MO=EL,0.1,0.3&gt;&lt;PA&gt; I have a game where you can experiment with rocket propulsion in space.&lt;MO=EL,1.0,0.5&gt;&lt;MO=HN,0,0.5&gt;&lt;PM&gt;&lt;MO=EL,0.1,0.5&gt;&lt;MO=HN,0.3,0.5&gt;&lt;PM&gt;&lt;MO=EB,1.0,0.2&gt;&lt;MO=CH,0,0.5&gt;&lt;PM&gt;&lt;MO=EB,0,0.2&gt;&lt;PM&gt;&lt;MO=EB,1.0,0.2&gt;&lt;PM&gt;&lt;MO=EB,0,0.2&gt;&lt;PM&gt;&lt;MO=EB,1.0,0.2&gt;&lt;PM&gt;&lt;MO=EB,0,0.2&gt;&lt;PM&gt;&lt;MO=CH,0.5,0.5&gt;&lt;PA&gt; Would you like to give it a try?&lt;MO=AR,1,0.5&gt;&lt;MO=EL,1.0,0.5&gt;&lt;PM&gt;&lt;MO=HN,0,0.5&gt;&lt;PM&gt;&lt;MO=EL,0.1,0.5&gt;&lt;MO=HN,0.3,0.5&gt;&lt;PA&gt;&lt;MO=AR,0,0.5&gt;&lt;PA&gt;</t>
  </si>
  <si>
    <t>*4392$&lt;MO=HT,0.5,0.5&gt;&lt;PM&gt;&lt;MO=EL,1.0,0.1&gt;&lt;MO=CH,0,0.5&gt;&lt;MO=HN,0.5,0.5&gt;&lt;MO=EB,1.0,0.5&gt;&lt;PM&gt;&lt;PA=0.5&gt;&lt;MO=EL,0.1,0.5&gt;&lt;MO=CH,0.5,0.5&gt;&lt;MO=HN,0.3,0.5&gt;&lt;MO=EB,0,0.8&gt;&lt;PA&gt;*4393$&lt;MO=HT,0.8,0.5&gt;&lt;MO=EL,1.0,0.5&gt;&lt;MO=CH,0,0.5&gt;&lt;PM&gt;&lt;MO=EL,1.0,0.5&gt;&lt;MO=HN,0,0.5&gt;&lt;PM&gt;&lt;MO=HN,0.3,0.5&gt;&lt;PM&gt;&lt;MO=HN,0,0.5&gt;&lt;PM&gt;&lt;MO=EL,0.1,0.5&gt;&lt;MO=HN,0.3,0.5&gt;&lt;PM&gt;&lt;MO=EL,0.1,0.5&gt;&lt;MO=CH,0.5,0.5&gt;&lt;MO=HN,0.3,0.5&gt;&lt;MO=HT,0.5,0.5&gt;&lt;PA=1&gt;&lt;MO=EB,1,0.3&gt;&lt;MO=EL,1,0.3&gt;&lt;PA=1.5&gt;&lt;MO=EB,0,0.3&gt;&lt;MO=EL,0.1,0.3&gt;&lt;PA&gt;*4394$&lt;MO=EL,1.0,0.5&gt;&lt;MO=HN,0,0.5&gt;&lt;PM&gt;&lt;MO=EL,0.1,0.5&gt;&lt;MO=HN,0.3,0.5&gt;&lt;PM&gt;&lt;MO=EB,1.0,0.2&gt;&lt;MO=CH,0,0.5&gt;&lt;PM&gt;&lt;MO=EB,0,0.2&gt;&lt;PM&gt;&lt;MO=EB,1.0,0.2&gt;&lt;PM&gt;&lt;MO=EB,0,0.2&gt;&lt;PM&gt;&lt;MO=EB,1.0,0.2&gt;&lt;PM&gt;&lt;MO=EB,0,0.2&gt;&lt;PM&gt;&lt;MO=CH,0.5,0.5&gt;&lt;PA&gt;*4395$&lt;MO=AR,1,0.5&gt;&lt;MO=EL,1.0,0.5&gt;&lt;PM&gt;&lt;MO=HN,0,0.5&gt;&lt;PM&gt;&lt;MO=EL,0.1,0.5&gt;&lt;MO=HN,0.3,0.5&gt;&lt;PA&gt;&lt;MO=AR,0,0.5&gt;&lt;PA&gt;</t>
  </si>
  <si>
    <t>Excellent!&lt;MO=HT,0.5,0.5&gt;&lt;PM&gt;&lt;MO=EL,0,0.2&gt;&lt;MO=EB,1.0,0.2&gt;&lt;MO=CH,0,0.5&gt;&lt;PM&gt;&lt;PA=0.5&gt;&lt;MO=EB,0,0.5&gt;&lt;MO=EL,0.1,0.2&gt;&lt;MO=CH,0.5,0.5&gt;&lt;PA&gt; I've spent countless hours perfecting this laboratory environment.&lt;MO=HN,0,0.5&gt;&lt;MO=EL,1.0,0.2&gt;&lt;MO=EB,1.0,0.5&gt;&lt;MO=HT,1,0.5&gt;&lt;PM&gt;&lt;MO=HT,0,1&gt;&lt;PM&gt;&lt;MO=HT,1,1&gt;&lt;PM&gt;&lt;MO=HT,0.5,0.5&gt;&lt;MO=HN,0.3,0.5&gt;&lt;MO=EB,0,0.5&gt;&lt;MO=EL,0.1,0.5&gt;&lt;PA&gt; So please don't break anything!&lt;MO=EB,1.0,0.2&gt;&lt;MO=CH,0,0.5&gt;&lt;PM&gt;&lt;MO=EB,0,0.2&gt;&lt;PM&gt;&lt;MO=EB,1.0,0.2&gt;&lt;PM&gt;&lt;MO=EB,0,0.2&gt;&lt;PM&gt;&lt;MO=EB,1.0,0.2&gt;&lt;PM&gt;&lt;MO=EB,0,0.2&gt;&lt;PM&gt;&lt;MO=CH,0.5,0.5&gt;&lt;PA&gt;</t>
  </si>
  <si>
    <t>*4396$&lt;MO=HT,0.5,0.5&gt;&lt;PM&gt;&lt;MO=EL,0,0.2&gt;&lt;MO=EB,1.0,0.2&gt;&lt;MO=CH,0,0.5&gt;&lt;PM&gt;&lt;PA=0.5&gt;&lt;MO=EB,0,0.5&gt;&lt;MO=EL,0.1,0.2&gt;&lt;MO=CH,0.5,0.5&gt;&lt;PA&gt;*4397$&lt;MO=HN,0,0.5&gt;&lt;MO=EL,1.0,0.2&gt;&lt;MO=EB,1.0,0.5&gt;&lt;MO=HT,1,0.5&gt;&lt;PM&gt;&lt;MO=HT,0,1&gt;&lt;PM&gt;&lt;MO=HT,1,1&gt;&lt;PM&gt;&lt;MO=HT,0.5,0.5&gt;&lt;MO=HN,0.3,0.5&gt;&lt;MO=EB,0,0.5&gt;&lt;MO=EL,0.1,0.5&gt;&lt;PA&gt;*4398$&lt;MO=EB,1.0,0.2&gt;&lt;MO=CH,0,0.5&gt;&lt;PM&gt;&lt;MO=EB,0,0.2&gt;&lt;PM&gt;&lt;MO=EB,1.0,0.2&gt;&lt;PM&gt;&lt;MO=EB,0,0.2&gt;&lt;PM&gt;&lt;MO=EB,1.0,0.2&gt;&lt;PM&gt;&lt;MO=EB,0,0.2&gt;&lt;PM&gt;&lt;MO=CH,0.5,0.5&gt;&lt;PA&gt;</t>
  </si>
  <si>
    <t>Maybe the best way to see how gravity affects objects in space.&lt;MO=HT,0.5,0.5&gt;&lt;PM&gt;&lt;MO=HN,0.5,0.8&gt;&lt;MO=EB,1,0.3&gt;&lt;MO=EL,1,0.3&gt;&lt;PA=3&gt;&lt;MO=HN,0.3,0.8&gt;&lt;MO=EB,0,0.3&gt;&lt;MO=EL,0.1,0.3&gt;&lt;PA&gt; Is, to become one yourself.&lt;MO=CH,0,0.5&gt;&lt;MO=AR,1,0.5&gt;&lt;PA&gt;&lt;MO=EL,1.0,0.5&gt;&lt;MO=HN,0,0.5&gt;&lt;PM&gt;&lt;MO=EL,0.1,0.5&gt;&lt;MO=HN,0.3,0.5&gt;&lt;PA=0.5&gt;&lt;MO=AR,0,0.5&gt;&lt;MO=CH,0.5,0.5&gt;&lt;PA&gt;</t>
  </si>
  <si>
    <t>*4399$&lt;MO=HT,0.5,0.5&gt;&lt;PM&gt;&lt;MO=HN,0.5,0.8&gt;&lt;MO=EB,1,0.3&gt;&lt;MO=EL,1,0.3&gt;&lt;PA=3&gt;&lt;MO=HN,0.3,0.8&gt;&lt;MO=EB,0,0.3&gt;&lt;MO=EL,0.1,0.3&gt;&lt;PA&gt;*4400$&lt;MO=CH,0,0.5&gt;&lt;MO=AR,1,0.5&gt;&lt;PA&gt;&lt;MO=EL,1.0,0.5&gt;&lt;MO=HN,0,0.5&gt;&lt;PM&gt;&lt;MO=EL,0.1,0.5&gt;&lt;MO=HN,0.3,0.5&gt;&lt;PA=0.5&gt;&lt;MO=AR,0,0.5&gt;&lt;MO=CH,0.5,0.5&gt;&lt;PA&gt;</t>
  </si>
  <si>
    <t>Don't worry.&lt;MO=EL,1.0,0.5&gt;&lt;MO=HT,0.7,0.5&gt;&lt;PM&gt;&lt;MO=HT,0.3,0.5&gt;&lt;PM&gt;&lt;MO=HT,0.5,0.5&gt;&lt;MO=EL,0.1,0.5&gt;&lt;PA&gt; I'm sure I have another 125 million dollar spacecraft just laying around somewhere.&lt;MO=HN,0.5,0.8&gt;&lt;MO=EB,1,0.3&gt;&lt;MO=EL,1,0.3&gt;&lt;PA=3&gt;&lt;MO=HN,0.3,0.8&gt;&lt;MO=EB,0,0.3&gt;&lt;MO=EL,0.1,0.3&gt;&lt;PA=2&gt;&lt;MO=EB,1.0,0.2&gt;&lt;MO=CH,0,0.5&gt;&lt;PM&gt;&lt;MO=EB,0,0.2&gt;&lt;PM&gt;&lt;MO=EB,1.0,0.2&gt;&lt;PM&gt;&lt;MO=EB,0,0.2&gt;&lt;PM&gt;&lt;MO=EB,1.0,0.2&gt;&lt;PM&gt;&lt;MO=EB,0,0.2&gt;&lt;PM&gt;&lt;MO=CH,0.5,0.5&gt;&lt;PA&gt;</t>
  </si>
  <si>
    <t>*4401$&lt;MO=EL,1.0,0.5&gt;&lt;MO=HT,0.7,0.5&gt;&lt;PM&gt;&lt;MO=HT,0.3,0.5&gt;&lt;PM&gt;&lt;MO=HT,0.5,0.5&gt;&lt;MO=EL,0.1,0.5&gt;&lt;PA&gt;*4402$&lt;MO=HN,0.5,0.8&gt;&lt;MO=EB,1,0.3&gt;&lt;MO=EL,1,0.3&gt;&lt;PA=3&gt;&lt;MO=HN,0.3,0.8&gt;&lt;MO=EB,0,0.3&gt;&lt;MO=EL,0.1,0.3&gt;&lt;PA=2&gt;&lt;MO=EB,1.0,0.2&gt;&lt;MO=CH,0,0.5&gt;&lt;PM&gt;&lt;MO=EB,0,0.2&gt;&lt;PM&gt;&lt;MO=EB,1.0,0.2&gt;&lt;PM&gt;&lt;MO=EB,0,0.2&gt;&lt;PM&gt;&lt;MO=EB,1.0,0.2&gt;&lt;PM&gt;&lt;MO=EB,0,0.2&gt;&lt;PM&gt;&lt;MO=CH,0.5,0.5&gt;&lt;PA&gt;</t>
  </si>
  <si>
    <t>in space, dealing with gravity is like dealing with social media.&lt;MO=HT,0.5,0.5&gt;&lt;PM&gt;&lt;MO=HN,0.5,0.8&gt;&lt;MO=EB,1,0.3&gt;&lt;MO=EL,1,0.3&gt;&lt;PA=3&gt;&lt;MO=HN,0.3,0.8&gt;&lt;MO=EB,0,0.3&gt;&lt;MO=EL,0.1,0.3&gt;&lt;PA&gt; you can be unfrinded at any time.&lt;MO=CH,1.0,0.5&gt;&lt;MO=HN,0,0.5&gt;&lt;MO=EL,1.0,0.5&gt;&lt;MO=HT,0.7,0.5&gt;&lt;PM&gt;&lt;MO=HT,0.3,0.5&gt;&lt;PM&gt;&lt;MO=HT,0.7,0.5&gt;&lt;PM&gt;&lt;MO=HT,0.3,0.5&gt;&lt;PM&gt;&lt;MO=HT,0.5,0.5&gt;&lt;MO=EL,0.1,0.5&gt;&lt;MO=HN,0.3,0.5&gt;&lt;MO=CH,0.5,0.5&gt;&lt;PA=1&gt;&lt;MO=EL,0,0.2&gt;&lt;MO=EB,1.0,0.2&gt;&lt;MO=CH,0,0.5&gt;&lt;PM&gt;&lt;PA=0.5&gt;&lt;MO=EB,0,0.5&gt;&lt;MO=EL,0.1,0.2&gt;&lt;MO=CH,0.5,0.5&gt;&lt;PA&gt;</t>
  </si>
  <si>
    <t>*4403$&lt;MO=HT,0.5,0.5&gt;&lt;PM&gt;&lt;MO=HN,0.5,0.8&gt;&lt;MO=EB,1,0.3&gt;&lt;MO=EL,1,0.3&gt;&lt;PA=3&gt;&lt;MO=HN,0.3,0.8&gt;&lt;MO=EB,0,0.3&gt;&lt;MO=EL,0.1,0.3&gt;&lt;PA&gt;*4404$&lt;MO=CH,1.0,0.5&gt;&lt;MO=HN,0,0.5&gt;&lt;MO=EL,1.0,0.5&gt;&lt;MO=HT,0.7,0.5&gt;&lt;PM&gt;&lt;MO=HT,0.3,0.5&gt;&lt;PM&gt;&lt;MO=HT,0.7,0.5&gt;&lt;PM&gt;&lt;MO=HT,0.3,0.5&gt;&lt;PM&gt;&lt;MO=HT,0.5,0.5&gt;&lt;MO=EL,0.1,0.5&gt;&lt;MO=HN,0.3,0.5&gt;&lt;MO=CH,0.5,0.5&gt;&lt;PA=1&gt;&lt;MO=EL,0,0.2&gt;&lt;MO=EB,1.0,0.2&gt;&lt;MO=CH,0,0.5&gt;&lt;PM&gt;&lt;PA=0.5&gt;&lt;MO=EB,0,0.5&gt;&lt;MO=EL,0.1,0.2&gt;&lt;MO=CH,0.5,0.5&gt;&lt;PA&gt;</t>
  </si>
  <si>
    <t>*4405$&lt;MO=HN,0,0.5&gt;&lt;MO=EL,1.0,0.2&gt;&lt;MO=EB,1.0,0.5&gt;&lt;MO=HT,1,0.5&gt;&lt;PM&gt;&lt;MO=HT,0,1&gt;&lt;PM&gt;&lt;MO=HT,1,1&gt;&lt;PM&gt;&lt;MO=HT,0.5,0.5&gt;&lt;MO=HN,0.3,0.5&gt;&lt;MO=EB,0,0.5&gt;&lt;MO=EL,0.1,0.5&gt;&lt;PA&gt;*4406$&lt;MO=EL,1.0,0.1&gt;&lt;MO=CH,0,0.5&gt;&lt;MO=EB,1.0,0.5&gt;&lt;PM&gt;&lt;PA=1.0&gt;&lt;MO=EL,0.1,0.5&gt;&lt;MO=CH,0.5,1.0&gt;&lt;MO=EB,0,0.8&gt;&lt;PA&gt;</t>
  </si>
  <si>
    <t>Splendid work!&lt;MO=HT,0.5,0.5&gt;&lt;PM&gt;&lt;MO=CH,0,0.3&gt;&lt;MO=EB,1.0,0.2&gt;&lt;PM&gt;&lt;MO=EB,0,0.2&gt;&lt;PM&gt;&lt;MO=EB,1.0,0.2&gt;&lt;PM&gt;&lt;MO=EB,0,0.2&gt;&lt;PM&gt;&lt;MO=CH,0.5,0.5&gt;&lt;PA&gt; And without a single scratch on my favorite rocket.&lt;MO=EB,0.8,0.2&gt;&lt;MO=CH,0,0.3&gt;&lt;MO=EL,1.0,0.1&gt;&lt;MO=HN,0.5,0.3&gt;&lt;MO=HT,0.6,0.3&gt;&lt;PM&gt;&lt;MO=HT,0.4,0.5&gt;&lt;PM&gt;&lt;MO=HT,0.6,0.5&gt;&lt;PM&gt;&lt;MO=HN,0.3,0.5&gt;&lt;MO=HT,0.5,0.5&gt;&lt;MO=EL,0.1,0.5&gt;&lt;MO=EB,0,0.3&gt;&lt;PA&gt;&lt;MO=CH,0.5,0.3&gt;&lt;PA&gt;</t>
  </si>
  <si>
    <t>*4407$&lt;MO=HT,0.5,0.5&gt;&lt;PM&gt;&lt;MO=CH,0,0.3&gt;&lt;MO=EB,1.0,0.2&gt;&lt;PM&gt;&lt;MO=EB,0,0.2&gt;&lt;PM&gt;&lt;MO=EB,1.0,0.2&gt;&lt;PM&gt;&lt;MO=EB,0,0.2&gt;&lt;PM&gt;&lt;MO=CH,0.5,0.5&gt;&lt;PA&gt;*4408$&lt;MO=EB,0.8,0.2&gt;&lt;MO=CH,0,0.3&gt;&lt;MO=EL,1.0,0.1&gt;&lt;MO=HN,0.5,0.3&gt;&lt;MO=HT,0.6,0.3&gt;&lt;PM&gt;&lt;MO=HT,0.4,0.5&gt;&lt;PM&gt;&lt;MO=HT,0.6,0.5&gt;&lt;PM&gt;&lt;MO=HN,0.3,0.5&gt;&lt;MO=HT,0.5,0.5&gt;&lt;MO=EL,0.1,0.5&gt;&lt;MO=EB,0,0.3&gt;&lt;PA&gt;&lt;MO=CH,0.5,0.3&gt;&lt;PA&gt;</t>
  </si>
  <si>
    <t>A perfect flight!&lt;MO=HT,0.5,0.5&gt;&lt;PM&gt;&lt;MO=EB,0.8,0.2&gt;&lt;MO=CH,0,0.3&gt;&lt;MO=EL,1.0,0.1&gt;&lt;MO=HN,0.5,0.3&gt;&lt;MO=HT,0.6,0.3&gt;&lt;PM&gt;&lt;MO=HT,0.4,0.5&gt;&lt;PM&gt;&lt;MO=HT,0.6,0.5&gt;&lt;PM&gt;&lt;MO=HN,0.3,0.5&gt;&lt;MO=HT,0.5,0.5&gt;&lt;MO=EL,0.1,0.5&gt;&lt;MO=CH,0.5,0.3&gt;&lt;MO=EB,0,0.3&gt;&lt;PA&gt; I guess I should go ahead and cancel that auto destruct sequence.&lt;MO=EB,1,0.3&gt;&lt;MO=EL,1,0.3&gt;&lt;PA=1.5&gt;&lt;MO=EB,0,0.3&gt;&lt;MO=EL,0.1,0.3&gt;&lt;PM&gt;&lt;MO=EB,1.0,0.2&gt;&lt;MO=CH,0,0.5&gt;&lt;PM&gt;&lt;MO=EB,0,0.2&gt;&lt;PM&gt;&lt;MO=EB,1.0,0.2&gt;&lt;PM&gt;&lt;MO=EB,0,0.2&gt;&lt;PM&gt;&lt;MO=EB,1.0,0.2&gt;&lt;PM&gt;&lt;MO=EB,0,0.2&gt;&lt;PM&gt;&lt;MO=CH,0.5,0.5&gt;&lt;PA&gt;</t>
  </si>
  <si>
    <t>*4409$&lt;MO=HT,0.5,0.5&gt;&lt;PM&gt;&lt;MO=EB,0.8,0.2&gt;&lt;MO=CH,0,0.3&gt;&lt;MO=EL,1.0,0.1&gt;&lt;MO=HN,0.5,0.3&gt;&lt;MO=HT,0.6,0.3&gt;&lt;PM&gt;&lt;MO=HT,0.4,0.5&gt;&lt;PM&gt;&lt;MO=HT,0.6,0.5&gt;&lt;PM&gt;&lt;MO=HN,0.3,0.5&gt;&lt;MO=HT,0.5,0.5&gt;&lt;MO=EL,0.1,0.5&gt;&lt;MO=CH,0.5,0.3&gt;&lt;MO=EB,0,0.3&gt;&lt;PA&gt;*4410$&lt;MO=EB,1,0.3&gt;&lt;MO=EL,1,0.3&gt;&lt;PA=1.5&gt;&lt;MO=EB,0,0.3&gt;&lt;MO=EL,0.1,0.3&gt;&lt;PM&gt;&lt;MO=EB,1.0,0.2&gt;&lt;MO=CH,0,0.5&gt;&lt;PM&gt;&lt;MO=EB,0,0.2&gt;&lt;PM&gt;&lt;MO=EB,1.0,0.2&gt;&lt;PM&gt;&lt;MO=EB,0,0.2&gt;&lt;PM&gt;&lt;MO=EB,1.0,0.2&gt;&lt;PM&gt;&lt;MO=EB,0,0.2&gt;&lt;PM&gt;&lt;MO=CH,0.5,0.5&gt;&lt;PA&gt;</t>
  </si>
  <si>
    <t>In genius!&lt;MO=HT,0.5,0.5&gt;&lt;PM&gt;&lt;MO=EL,1.0,0.1&gt;&lt;MO=CH,0,0.5&gt;&lt;MO=HN,0.5,0.5&gt;&lt;MO=EB,1.0,0.5&gt;&lt;PM&gt;&lt;PA=0.5&gt;&lt;MO=EL,0.1,0.5&gt;&lt;MO=CH,0.5,0.5&gt;&lt;MO=HN,0.3,0.5&gt;&lt;MO=EB,0,0.8&gt;&lt;PA&gt; Now that's what I call rocket science!&lt;MO=AR,1,0.5&gt;&lt;MO=CH,0,0.5&gt;&lt;MO=EL,1.0,0.5&gt;&lt;MO=HN,0,0.5&gt;&lt;PM&gt;&lt;MO=HN,0.3,0.5&gt;&lt;PM&gt;&lt;MO=HN,0,0.5&gt;&lt;PM&gt;&lt;MO=EL,0.1,0.5&gt;&lt;MO=HN,0.3,0.5&gt;&lt;PA&gt;&lt;MO=AR,0,0.5&gt;&lt;MO=CH,0.5,0.5&gt;&lt;PA&gt;</t>
  </si>
  <si>
    <t>*4411$&lt;MO=HT,0.5,0.5&gt;&lt;PM&gt;&lt;MO=EL,1.0,0.1&gt;&lt;MO=CH,0,0.5&gt;&lt;MO=HN,0.5,0.5&gt;&lt;MO=EB,1.0,0.5&gt;&lt;PM&gt;&lt;PA=0.5&gt;&lt;MO=EL,0.1,0.5&gt;&lt;MO=CH,0.5,0.5&gt;&lt;MO=HN,0.3,0.5&gt;&lt;MO=EB,0,0.8&gt;&lt;PA&gt;*4412$&lt;MO=AR,1,0.5&gt;&lt;MO=CH,0,0.5&gt;&lt;MO=EL,1.0,0.5&gt;&lt;MO=HN,0,0.5&gt;&lt;PM&gt;&lt;MO=HN,0.3,0.5&gt;&lt;PM&gt;&lt;MO=HN,0,0.5&gt;&lt;PM&gt;&lt;MO=EL,0.1,0.5&gt;&lt;MO=HN,0.3,0.5&gt;&lt;PA&gt;&lt;MO=AR,0,0.5&gt;&lt;MO=CH,0.5,0.5&gt;&lt;PA&gt;</t>
  </si>
  <si>
    <t>As I always like to say, there's no limit to what we can accomplish.&lt;MO=HT,0.5,0.5&gt;&lt;PM&gt;&lt;MO=EB,1,0.3&gt;&lt;MO=EL,1,0.3&gt;&lt;PA=1.5&gt;&lt;MO=EB,0,0.3&gt;&lt;MO=EL,0.1,0.3&gt;&lt;PM&gt;&lt;MO=EL,1.0,0.5&gt;&lt;MO=HN,0,0.5&gt;&lt;PM&gt;&lt;MO=EL,0.1,0.5&gt;&lt;MO=HN,0.3,0.5&gt;&lt;PA=2&gt; when we work together.&lt;MO=HT,0,0.5&gt;&lt;PA=1&gt;&lt;MO=EB,1,0.5&gt;&lt;MO=EL,1.0,0.5&gt;&lt;MO=CH,0,0.5&gt;&lt;MO=HN,0,0.5&gt;&lt;PM&gt;&lt;MO=EL,0.1,0.5&gt;&lt;MO=HN,0.3,0.5&gt;&lt;PA=3&gt;&lt;MO=AR,1,0.5&gt;&lt;MO=CH,0,0.5&gt;&lt;MO=EL,1.0,0.5&gt;&lt;MO=HN,0,0.5&gt;&lt;PM&gt;&lt;MO=HN,0.3,0.5&gt;&lt;PM&gt;&lt;MO=HN,0,0.5&gt;&lt;PM&gt;&lt;MO=EL,0.1,0.5&gt;&lt;MO=HN,0.3,0.5&gt;&lt;PA&gt;&lt;MO=AR,0,0.5&gt;&lt;PA=3&gt;&lt;MO=HT,0.5,0.5&gt;&lt;MO=CH,0.5,0.5&gt;&lt;PA&gt;</t>
  </si>
  <si>
    <t>*4413$&lt;MO=HT,0.5,0.5&gt;&lt;PM&gt;&lt;MO=EB,1,0.3&gt;&lt;MO=EL,1,0.3&gt;&lt;PA=1.5&gt;&lt;MO=EB,0,0.3&gt;&lt;MO=EL,0.1,0.3&gt;&lt;PM&gt;&lt;MO=EL,1.0,0.5&gt;&lt;MO=HN,0,0.5&gt;&lt;PM&gt;&lt;MO=EL,0.1,0.5&gt;&lt;MO=HN,0.3,0.5&gt;&lt;PA=2&gt;*4414$&lt;MO=HT,0,0.5&gt;&lt;PA=1&gt;&lt;MO=EB,1,0.5&gt;&lt;MO=EL,1.0,0.5&gt;&lt;MO=CH,0,0.5&gt;&lt;MO=HN,0,0.5&gt;&lt;PM&gt;&lt;MO=EL,0.1,0.5&gt;&lt;MO=HN,0.3,0.5&gt;&lt;PA=3&gt;&lt;MO=AR,1,0.5&gt;&lt;MO=CH,0,0.5&gt;&lt;MO=EL,1.0,0.5&gt;&lt;MO=HN,0,0.5&gt;&lt;PM&gt;&lt;MO=HN,0.3,0.5&gt;&lt;PM&gt;&lt;MO=HN,0,0.5&gt;&lt;PM&gt;&lt;MO=EL,0.1,0.5&gt;&lt;MO=HN,0.3,0.5&gt;&lt;PA&gt;&lt;MO=AR,0,0.5&gt;&lt;PA=3&gt;&lt;MO=HT,0.5,0.5&gt;&lt;MO=CH,0.5,0.5&gt;&lt;PA&gt;</t>
  </si>
  <si>
    <t>My intelligence is artificial, but yours, is the real thing.&lt;MO=EL,1.0,0.1&gt;&lt;MO=CH,0,0.5&gt;&lt;MO=HN,0.5,0.5&gt;&lt;MO=EB,1.0,0.5&gt;&lt;PM&gt;&lt;PA=0.5&gt;&lt;MO=EL,0.1,0.5&gt;&lt;MO=CH,0.5,0.5&gt;&lt;MO=HN,0.3,0.5&gt;&lt;MO=EB,0,0.8&gt;&lt;PA&gt;</t>
  </si>
  <si>
    <t>*4415$&lt;MO=EL,1.0,0.1&gt;&lt;MO=CH,0,0.5&gt;&lt;MO=HN,0.5,0.5&gt;&lt;MO=EB,1.0,0.5&gt;&lt;PM&gt;&lt;PA=0.5&gt;&lt;MO=EL,0.1,0.5&gt;&lt;MO=CH,0.5,0.5&gt;&lt;MO=HN,0.3,0.5&gt;&lt;MO=EB,0,0.8&gt;&lt;PA&gt;</t>
  </si>
  <si>
    <t>&lt;MO=HT,0.5,0.5&gt;&lt;PA&gt; Yes?&lt;MO=CH,0,0.5&gt;&lt;MO=EB,1.0,0.3&gt;&lt;PM&gt;&lt;MO=EB,0,0.3&gt;&lt;PA&gt; What can I do for you today?&lt;MO=EL,1.0,0.5&gt;&lt;MO=HN,0,0.5&gt;&lt;PM&gt;&lt;MO=EL,0.1,0.5&gt;&lt;MO=HN,0.3,0.5&gt;&lt;MO=CH,0.5,0.5&gt;&lt;PA&gt;</t>
  </si>
  <si>
    <t>&lt;MO=HT,0.5,0.5&gt;&lt;PA&gt;*4416$&lt;MO=CH,0,0.5&gt;&lt;MO=EB,1.0,0.3&gt;&lt;PM&gt;&lt;MO=EB,0,0.3&gt;&lt;PA&gt;*4417$&lt;MO=EL,1.0,0.5&gt;&lt;MO=HN,0,0.5&gt;&lt;PM&gt;&lt;MO=EL,0.1,0.5&gt;&lt;MO=HN,0.3,0.5&gt;&lt;MO=CH,0.5,0.5&gt;&lt;PA&gt;</t>
  </si>
  <si>
    <t>&lt;MO=HT,0.5,0.5&gt;&lt;PA&gt; Ah.&lt;MO=CH,0,0.5&gt;&lt;MO=EB,1.0,0.3&gt;&lt;PM&gt;&lt;MO=EB,0,0.3&gt;&lt;MO=CH,0.5,0.5&gt;&lt;PA&gt; Relativity is one of my favorite topics.&lt;MO=EL,1.0,0.5&gt;&lt;MO=HN,0,0.5&gt;&lt;PM&gt;&lt;MO=EL,0.1,0.5&gt;&lt;MO=HN,0.3,0.5&gt;&lt;PM&gt;&lt;MO=EB,0.8,0.2&gt;&lt;MO=CH,0,0.3&gt;&lt;MO=EL,1.0,0.1&gt;&lt;MO=HN,0.5,0.3&gt;&lt;MO=HT,0.6,0.3&gt;&lt;PM&gt;&lt;MO=HT,0.4,0.5&gt;&lt;PM&gt;&lt;MO=HT,0.6,0.5&gt;&lt;PM&gt;&lt;MO=HN,0.3,0.5&gt;&lt;MO=HT,0.5,0.5&gt;&lt;MO=EL,0.1,0.5&gt;&lt;MO=CH,0.5,0.3&gt;&lt;MO=EB,0,0.3&gt;&lt;PA&gt; But, I've found that knowledge always goes down easier, with a side dish of visual aids.&lt;MO=HT,0.5,0.5&gt;&lt;PM&gt;&lt;MO=HN,1,0.5&gt;&lt;MO=EB,1,0.5&gt;&lt;MO=EL,1,0.5&gt;&lt;PA=1.2&gt;&lt;MO=EB,0,0.5&gt;&lt;MO=HN,0.3,0.5&gt;&lt;MO=EL,0.1,0.5&gt;&lt;PA=1&gt;&lt;MO=HT,1,0.5&gt;&lt;PM&gt;&lt;MO=EB,1,0.5&gt;&lt;PA=1&gt;&lt;MO=HT,0.5,0.5&gt;&lt;PM&gt;&lt;MO=EB,0,0.5&gt;&lt;PM&gt; Have a look!&lt;MO=AR,1,0.5&gt;&lt;MO=EL,1.0,0.5&gt;&lt;MO=HN,0,0.5&gt;&lt;PM&gt;&lt;MO=HN,0.3,0.5&gt;&lt;PM&gt;&lt;MO=HN,0,0.5&gt;&lt;PM&gt;&lt;MO=EL,0.1,0.5&gt;&lt;MO=HN,0.3,0.5&gt;&lt;PA&gt;&lt;MO=AR,0,0.5&gt;&lt;PA&gt;</t>
  </si>
  <si>
    <t>&lt;MO=HT,0.5,0.5&gt;&lt;PA&gt;*4418$&lt;MO=CH,0,0.5&gt;&lt;MO=EB,1.0,0.3&gt;&lt;PM&gt;&lt;MO=EB,0,0.3&gt;&lt;MO=CH,0.5,0.5&gt;&lt;PA&gt;*4419$&lt;MO=EL,1.0,0.5&gt;&lt;MO=HN,0,0.5&gt;&lt;PM&gt;&lt;MO=EL,0.1,0.5&gt;&lt;MO=HN,0.3,0.5&gt;&lt;PM&gt;&lt;MO=EB,0.8,0.2&gt;&lt;MO=CH,0,0.3&gt;&lt;MO=EL,1.0,0.1&gt;&lt;MO=HN,0.5,0.3&gt;&lt;MO=HT,0.6,0.3&gt;&lt;PM&gt;&lt;MO=HT,0.4,0.5&gt;&lt;PM&gt;&lt;MO=HT,0.6,0.5&gt;&lt;PM&gt;&lt;MO=HN,0.3,0.5&gt;&lt;MO=HT,0.5,0.5&gt;&lt;MO=EL,0.1,0.5&gt;&lt;MO=CH,0.5,0.3&gt;&lt;MO=EB,0,0.3&gt;&lt;PA&gt;*4420$&lt;MO=HT,0.5,0.5&gt;&lt;PM&gt;&lt;MO=HN,1,0.5&gt;&lt;MO=EB,1,0.5&gt;&lt;MO=EL,1,0.5&gt;&lt;PA=1.2&gt;&lt;MO=EB,0,0.5&gt;&lt;MO=HN,0.3,0.5&gt;&lt;MO=EL,0.1,0.5&gt;&lt;PA=1&gt;&lt;MO=HT,1,0.5&gt;&lt;PM&gt;&lt;MO=EB,1,0.5&gt;&lt;PA=1&gt;&lt;MO=HT,0.5,0.5&gt;&lt;PM&gt;&lt;MO=EB,0,0.5&gt;&lt;PM&gt;*4421$&lt;MO=AR,1,0.5&gt;&lt;MO=EL,1.0,0.5&gt;&lt;MO=HN,0,0.5&gt;&lt;PM&gt;&lt;MO=HN,0.3,0.5&gt;&lt;PM&gt;&lt;MO=HN,0,0.5&gt;&lt;PM&gt;&lt;MO=EL,0.1,0.5&gt;&lt;MO=HN,0.3,0.5&gt;&lt;PA&gt;&lt;MO=AR,0,0.5&gt;&lt;PA&gt;</t>
  </si>
  <si>
    <t>&lt;MO=HT,0.5,0.5&gt;&lt;PA&gt; The first thing you need to know about relativity, is that nothing in our universe is static.&lt;MO=HT,0.5,0.5&gt;&lt;PM&gt;&lt;MO=EB,1,0.3&gt;&lt;MO=EL,1,0.3&gt;&lt;MO=HN,0,0.8&gt;&lt;PM&gt;&lt;MO=EL,0.1,0.5&gt;&lt;MO=HN,0.3,0.8&gt;&lt;MO=EB,0,0.3&gt;&lt;PA=1.5&gt;&lt;MO=EB,1,0.3&gt;&lt;MO=EL,1,0.3&gt;&lt;PA=0.5&gt;&lt;MO=EB,0,0.3&gt;&lt;MO=EL,0.1,0.3&gt;&lt;PM&gt;&lt;MO=EL,1.0,0.5&gt;&lt;MO=HT,0.7,0.5&gt;&lt;PM&gt;&lt;MO=HT,0.3,0.5&gt;&lt;PM&gt;&lt;MO=HT,0.5,0.5&gt;&lt;MO=EL,0.1,0.5&gt;&lt;PA&gt; Everything is moving in relation to everything else.&lt;MO=HT,0.7,0.5&gt;&lt;MO=HN,0.7,0.5&gt;&lt;PM&gt;&lt;MO=HT,0.3,2.0&gt;&lt;PM&gt;&lt;MO=HN,0.3,0.5&gt;&lt;MO=HT,0.5,0.5&gt;&lt;PA&gt;</t>
  </si>
  <si>
    <t>&lt;MO=HT,0.5,0.5&gt;&lt;PA&gt;*4422$&lt;MO=HT,0.5,0.5&gt;&lt;PM&gt;&lt;MO=EB,1,0.3&gt;&lt;MO=EL,1,0.3&gt;&lt;MO=HN,0,0.8&gt;&lt;PM&gt;&lt;MO=EL,0.1,0.5&gt;&lt;MO=HN,0.3,0.8&gt;&lt;MO=EB,0,0.3&gt;&lt;PA=1.5&gt;&lt;MO=EB,1,0.3&gt;&lt;MO=EL,1,0.3&gt;&lt;PA=0.5&gt;&lt;MO=EB,0,0.3&gt;&lt;MO=EL,0.1,0.3&gt;&lt;PM&gt;&lt;MO=EL,1.0,0.5&gt;&lt;MO=HT,0.7,0.5&gt;&lt;PM&gt;&lt;MO=HT,0.3,0.5&gt;&lt;PM&gt;&lt;MO=HT,0.5,0.5&gt;&lt;MO=EL,0.1,0.5&gt;&lt;PA&gt;*4423$&lt;MO=HT,0.7,0.5&gt;&lt;MO=HN,0.7,0.5&gt;&lt;PM&gt;&lt;MO=HT,0.3,2.0&gt;&lt;PM&gt;&lt;MO=HN,0.3,0.5&gt;&lt;MO=HT,0.5,0.5&gt;&lt;PA&gt;</t>
  </si>
  <si>
    <t>&lt;MO=HT,0.5,0.5&gt;&lt;PA&gt; You see?&lt;MO=EL,1.0,0.5&gt;&lt;MO=CH,0,0.5&gt;&lt;MO=HN,0,0.5&gt;&lt;PM&gt;&lt;MO=EL,0.1,0.5&gt;&lt;MO=CH,0.5,0.5&gt;&lt;MO=HN,0.3,0.5&gt;&lt;PA&gt; It's simple!&lt;MO=CH,0,0.5&gt;&lt;MO=EB,1.0,0.3&gt;&lt;PM&gt;&lt;MO=EB,0,0.3&gt;&lt;MO=CH,0.5,0.5&gt;&lt;PA&gt;</t>
  </si>
  <si>
    <t>&lt;MO=HT,0.5,0.5&gt;&lt;PA&gt;*4424$&lt;MO=EL,1.0,0.5&gt;&lt;MO=CH,0,0.5&gt;&lt;MO=HN,0,0.5&gt;&lt;PM&gt;&lt;MO=EL,0.1,0.5&gt;&lt;MO=CH,0.5,0.5&gt;&lt;MO=HN,0.3,0.5&gt;&lt;PA&gt;*4425$&lt;MO=CH,0,0.5&gt;&lt;MO=EB,1.0,0.3&gt;&lt;PM&gt;&lt;MO=EB,0,0.3&gt;&lt;MO=CH,0.5,0.5&gt;&lt;PA&gt;</t>
  </si>
  <si>
    <t>&lt;MO=HT,0.5,0.5&gt;&lt;PA&gt; Like I always say.&lt;MO=EB,1,0.3&gt;&lt;MO=EL,1,0.3&gt;&lt;PA=1.5&gt;&lt;MO=EB,0,0.3&gt;&lt;MO=EL,0.1,0.3&gt;&lt;PA&gt; if you can't explain something simply.&lt;MO=EL,1.0,0.5&gt;&lt;MO=HT,0.7,0.5&gt;&lt;PM&gt;&lt;MO=HT,0.3,0.5&gt;&lt;PM&gt;&lt;MO=HT,0.5,0.5&gt;&lt;MO=EL,0.1,0.5&gt;&lt;PA&gt; then you don't understand it well enough.&lt;MO=EB,1.0,0.2&gt;&lt;MO=CH,0,0.5&gt;&lt;PM&gt;&lt;MO=EB,0,0.2&gt;&lt;PM&gt;&lt;MO=EB,1.0,0.2&gt;&lt;PM&gt;&lt;MO=EB,0,0.2&gt;&lt;PM&gt;&lt;MO=EB,1.0,0.2&gt;&lt;PM&gt;&lt;MO=EB,0,0.2&gt;&lt;PM&gt;&lt;MO=CH,0.5,0.5&gt;&lt;PA&gt;</t>
  </si>
  <si>
    <t>&lt;MO=HT,0.5,0.5&gt;&lt;PA&gt;*4426$&lt;MO=EB,1,0.3&gt;&lt;MO=EL,1,0.3&gt;&lt;PA=1.5&gt;&lt;MO=EB,0,0.3&gt;&lt;MO=EL,0.1,0.3&gt;&lt;PA&gt;*4427$&lt;MO=EL,1.0,0.5&gt;&lt;MO=HT,0.7,0.5&gt;&lt;PM&gt;&lt;MO=HT,0.3,0.5&gt;&lt;PM&gt;&lt;MO=HT,0.5,0.5&gt;&lt;MO=EL,0.1,0.5&gt;&lt;PA&gt;*4428$&lt;MO=EB,1.0,0.2&gt;&lt;MO=CH,0,0.5&gt;&lt;PM&gt;&lt;MO=EB,0,0.2&gt;&lt;PM&gt;&lt;MO=EB,1.0,0.2&gt;&lt;PM&gt;&lt;MO=EB,0,0.2&gt;&lt;PM&gt;&lt;MO=EB,1.0,0.2&gt;&lt;PM&gt;&lt;MO=EB,0,0.2&gt;&lt;PM&gt;&lt;MO=CH,0.5,0.5&gt;&lt;PA&gt;</t>
  </si>
  <si>
    <t>&lt;MO=HT,0.5,0.5&gt;&lt;PA&gt;&lt;MO=MO,0,0.5&gt;&lt;MO=EL,0.1,0.5&gt;&lt;MO=CH,0.5,0.5&gt;&lt;MO=EB,0,0.5&gt;&lt;MO=HT,0.5,0.5&gt;&lt;MO=HN,0.3,0.5&gt;&lt;MO=AR,0,0.5&gt;&lt;PA&gt;</t>
  </si>
  <si>
    <t>&lt;MO=HT,0.5,0.5&gt;&lt;PA=2&gt;&lt;MO=AR,1,0.5&gt;&lt;MO=CH,0,0.5&gt;&lt;MO=EL,1,0.5&gt;&lt;MO=HN,0,0.5&gt;&lt;PM&gt;&lt;MO=HN,0.3,0.5&gt;&lt;PM&gt;&lt;MO=HN,0,0.5&gt;&lt;PM&gt;&lt;MO=HN,0.3,0.5&gt;&lt;PA&gt;&lt;MO=HN,0,0.5&gt;&lt;PM&gt;&lt;MO=HN,0.3,0.5&gt;&lt;PM&gt;&lt;MO=HN,0,0.5&gt;&lt;PM&gt;&lt;MO=EL,0.1,0.5&gt;&lt;MO=HN,0.3,0.5&gt;&lt;PA&gt;&lt;MO=EL,0.1,0.5&gt;&lt;MO=AR,0,0.5&gt;&lt;MO=CH,0.5,0.5&gt;&lt;PA&gt;</t>
  </si>
  <si>
    <t>&lt;MO=HT,0.5,0.5&gt;&lt;PA&gt; That's me.&lt;MO=CH,0,0.5&gt;&lt;MO=EB,1.0,0.3&gt;&lt;PM&gt;&lt;MO=EB,0,0.3&gt;&lt;MO=CH,0.5,0.5&gt;&lt;PA&gt;</t>
  </si>
  <si>
    <t>&lt;MO=HT,0.5,0.5&gt;&lt;PA&gt;*4429$&lt;MO=CH,0,0.5&gt;&lt;MO=EB,1.0,0.3&gt;&lt;PM&gt;&lt;MO=EB,0,0.3&gt;&lt;MO=CH,0.5,0.5&gt;&lt;PA&gt;</t>
  </si>
  <si>
    <t>&lt;MO=HT,0.5,0.5&gt;&lt;PA&gt; That's easy.&lt;MO=CH,0,0.5&gt;&lt;MO=EB,1.0,0.3&gt;&lt;PM&gt;&lt;MO=EB,0,0.3&gt;&lt;MO=CH,0.5,0.5&gt;&lt;PA&gt; The answer is 423.&lt;MO=EL,1.0,0.1&gt;&lt;MO=CH,0,0.5&gt;&lt;MO=HN,0.5,0.5&gt;&lt;MO=EB,1.0,0.5&gt;&lt;PM&gt;&lt;PA=1.5&gt;&lt;MO=EL,0.1,0.5&gt;&lt;MO=CH,0.5,0.5&gt;&lt;MO=HN,0.3,0.5&gt;&lt;MO=EB,0,0.8&gt;&lt;PA&gt;  When it comes to numbers, there's one thing you can always count on.&lt;MO=EB,0.8,0.2&gt;&lt;MO=CH,0,0.3&gt;&lt;MO=EL,1.0,0.1&gt;&lt;MO=HN,0.5,0.3&gt;&lt;MO=HT,0.6,0.3&gt;&lt;PM&gt;&lt;MO=HT,0.4,0.5&gt;&lt;PM&gt;&lt;MO=HT,0.6,0.5&gt;&lt;PM&gt;&lt;MO=HN,0.3,0.5&gt;&lt;MO=HT,0.5,0.5&gt;&lt;MO=EL,0.1,0.5&gt;&lt;MO=CH,0.5,0.3&gt;&lt;MO=EB,0,0.3&gt;&lt;PM&gt;&lt;MO=HN,0,0.5&gt;&lt;MO=EL,1,0.5&gt;&lt;PA=1&gt;  Your fingers.&lt;MO=HN,0.3,0.3&gt;&lt;MO=EL,0.1,0.5&gt;&lt;MO=EB,1.0,0.2&gt;&lt;MO=CH,0,0.5&gt;&lt;PM&gt;&lt;MO=EB,0,0.2&gt;&lt;PM&gt;&lt;MO=EB,1.0,0.2&gt;&lt;PM&gt;&lt;MO=EB,0,0.2&gt;&lt;PM&gt;&lt;MO=EB,1.0,0.2&gt;&lt;PM&gt;&lt;MO=EB,0,0.2&gt;&lt;PM&gt;&lt;MO=CH,0.5,0.5&gt;&lt;PA&gt;</t>
  </si>
  <si>
    <t>&lt;MO=HT,0.5,0.5&gt;&lt;PA&gt;*4430$&lt;MO=CH,0,0.5&gt;&lt;MO=EB,1.0,0.3&gt;&lt;PM&gt;&lt;MO=EB,0,0.3&gt;&lt;MO=CH,0.5,0.5&gt;&lt;PA&gt;*4431$&lt;MO=EL,1.0,0.1&gt;&lt;MO=CH,0,0.5&gt;&lt;MO=HN,0.5,0.5&gt;&lt;MO=EB,1.0,0.5&gt;&lt;PM&gt;&lt;PA=1.5&gt;&lt;MO=EL,0.1,0.5&gt;&lt;MO=CH,0.5,0.5&gt;&lt;MO=HN,0.3,0.5&gt;&lt;MO=EB,0,0.8&gt;&lt;PA&gt;*4432$&lt;MO=EB,0.8,0.2&gt;&lt;MO=CH,0,0.3&gt;&lt;MO=EL,1.0,0.1&gt;&lt;MO=HN,0.5,0.3&gt;&lt;MO=HT,0.6,0.3&gt;&lt;PM&gt;&lt;MO=HT,0.4,0.5&gt;&lt;PM&gt;&lt;MO=HT,0.6,0.5&gt;&lt;PM&gt;&lt;MO=HN,0.3,0.5&gt;&lt;MO=HT,0.5,0.5&gt;&lt;MO=EL,0.1,0.5&gt;&lt;MO=CH,0.5,0.3&gt;&lt;MO=EB,0,0.3&gt;&lt;PM&gt;&lt;MO=HN,0,0.5&gt;&lt;MO=EL,1,0.5&gt;&lt;PA=1&gt;*4433$&lt;MO=HN,0.3,0.3&gt;&lt;MO=EL,0.1,0.5&gt;&lt;MO=EB,1.0,0.2&gt;&lt;MO=CH,0,0.5&gt;&lt;PM&gt;&lt;MO=EB,0,0.2&gt;&lt;PM&gt;&lt;MO=EB,1.0,0.2&gt;&lt;PM&gt;&lt;MO=EB,0,0.2&gt;&lt;PM&gt;&lt;MO=EB,1.0,0.2&gt;&lt;PM&gt;&lt;MO=EB,0,0.2&gt;&lt;PM&gt;&lt;MO=CH,0.5,0.5&gt;&lt;PA&gt;</t>
  </si>
  <si>
    <t>&lt;MO=HT,0.5,0.5&gt;&lt;PA&gt; At your service!&lt;MO=EL,1.0,0.5&gt;&lt;MO=CH,0,0.5&gt;&lt;MO=HN,0,0.5&gt;&lt;PM&gt;&lt;MO=EL,0.1,0.5&gt;&lt;MO=CH,0.5,0.5&gt;&lt;MO=HN,0.3,0.5&gt;&lt;PA&gt;</t>
  </si>
  <si>
    <t>&lt;MO=HT,0.5,0.5&gt;&lt;PA&gt;*4434$&lt;MO=EL,1.0,0.5&gt;&lt;MO=CH,0,0.5&gt;&lt;MO=HN,0,0.5&gt;&lt;PM&gt;&lt;MO=EL,0.1,0.5&gt;&lt;MO=CH,0.5,0.5&gt;&lt;MO=HN,0.3,0.5&gt;&lt;PA&gt;</t>
  </si>
  <si>
    <t>&lt;MO=HT,0.5,0.5&gt;&lt;PA&gt; The temperature in Chicago is 51 degrees, with a high of 55, and gusty winds.&lt;MO=HT,0.5,0.5&gt;&lt;PM&gt;&lt;MO=HN,1,0.5&gt;&lt;MO=EB,1,0.5&gt;&lt;MO=EL,1,0.5&gt;&lt;PA=1.2&gt;&lt;MO=EB,0,0.5&gt;&lt;MO=HN,0.3,0.5&gt;&lt;MO=EL,0.1,0.5&gt;&lt;PA=1&gt;&lt;MO=HT,1,0.5&gt;&lt;PM&gt;&lt;MO=EB,1,0.5&gt;&lt;PA=1&gt;&lt;MO=HT,0.5,0.5&gt;&lt;PM&gt;&lt;MO=EB,0,0.5&gt;&lt;PM&gt; In case you ever wondered. As warm air rises, cold air takes its place.&lt;MO=HN,0.5,0.8&gt;&lt;MO=EB,1,0.3&gt;&lt;MO=EL,1,0.3&gt;&lt;PA=1.5&gt;&lt;MO=HN,0.3,0.8&gt;&lt;MO=EB,0,0.3&gt;&lt;MO=EL,0.1,0.3&gt;&lt;PM&gt;&lt;MO=EL,1.0,0.5&gt;&lt;MO=CH,0,0.5&gt;&lt;MO=HN,0,0.5&gt;&lt;PM&gt;&lt;MO=EL,0.1,0.5&gt;&lt;MO=CH,0.5,0.5&gt;&lt;MO=HN,0.3,0.5&gt;&lt;PA&gt; And that, is where we get wind.&lt;MO=EB,1.0,0.2&gt;&lt;MO=CH,0,0.5&gt;&lt;PM&gt;&lt;MO=EB,0,0.2&gt;&lt;PM&gt;&lt;MO=EB,1.0,0.2&gt;&lt;PM&gt;&lt;MO=EB,0,0.2&gt;&lt;PM&gt;&lt;MO=EB,1.0,0.2&gt;&lt;PM&gt;&lt;MO=EB,0,0.2&gt;&lt;PM&gt;&lt;MO=CH,0.5,0.5&gt;&lt;PA&gt;</t>
  </si>
  <si>
    <t>&lt;MO=HT,0.5,0.5&gt;&lt;PA&gt;*4435$&lt;MO=HT,0.5,0.5&gt;&lt;PM&gt;&lt;MO=HN,1,0.5&gt;&lt;MO=EB,1,0.5&gt;&lt;MO=EL,1,0.5&gt;&lt;PA=1.2&gt;&lt;MO=EB,0,0.5&gt;&lt;MO=HN,0.3,0.5&gt;&lt;MO=EL,0.1,0.5&gt;&lt;PA=1&gt;&lt;MO=HT,1,0.5&gt;&lt;PM&gt;&lt;MO=EB,1,0.5&gt;&lt;PA=1&gt;&lt;MO=HT,0.5,0.5&gt;&lt;PM&gt;&lt;MO=EB,0,0.5&gt;&lt;PM&gt;*4436$&lt;MO=HN,0.5,0.8&gt;&lt;MO=EB,1,0.3&gt;&lt;MO=EL,1,0.3&gt;&lt;PA=1.5&gt;&lt;MO=HN,0.3,0.8&gt;&lt;MO=EB,0,0.3&gt;&lt;MO=EL,0.1,0.3&gt;&lt;PM&gt;&lt;MO=EL,1.0,0.5&gt;&lt;MO=CH,0,0.5&gt;&lt;MO=HN,0,0.5&gt;&lt;PM&gt;&lt;MO=EL,0.1,0.5&gt;&lt;MO=CH,0.5,0.5&gt;&lt;MO=HN,0.3,0.5&gt;&lt;PA&gt;*4437$&lt;MO=EB,1.0,0.2&gt;&lt;MO=CH,0,0.5&gt;&lt;PM&gt;&lt;MO=EB,0,0.2&gt;&lt;PM&gt;&lt;MO=EB,1.0,0.2&gt;&lt;PM&gt;&lt;MO=EB,0,0.2&gt;&lt;PM&gt;&lt;MO=EB,1.0,0.2&gt;&lt;PM&gt;&lt;MO=EB,0,0.2&gt;&lt;PM&gt;&lt;MO=CH,0.5,0.5&gt;&lt;PA&gt;</t>
  </si>
  <si>
    <t>10490186799235300</t>
  </si>
  <si>
    <t>&lt;MO=HT,0.5,0.5&gt;&lt;PA&gt; I'm here.&lt;MO=CH,0,0.5&gt;&lt;MO=EB,1.0,0.3&gt;&lt;PM&gt;&lt;MO=EB,0,0.3&gt;&lt;MO=CH,0.5,0.5&gt;&lt;PA&gt;</t>
  </si>
  <si>
    <t>&lt;MO=HT,0.5,0.5&gt;&lt;PA&gt;*4438$&lt;MO=CH,0,0.5&gt;&lt;MO=EB,1.0,0.3&gt;&lt;PM&gt;&lt;MO=EB,0,0.3&gt;&lt;MO=CH,0.5,0.5&gt;&lt;PA&gt;</t>
  </si>
  <si>
    <t>&lt;MO=HT,0.5,0.5&gt;&lt;PA&gt; All right then.&lt;MO=EL,1.0,0.5&gt;&lt;MO=CH,0,0.5&gt;&lt;MO=HN,0,0.5&gt;&lt;PM&gt;&lt;MO=EL,0.1,0.5&gt;&lt;MO=CH,0.5,0.5&gt;&lt;MO=HN,0.3,0.5&gt;&lt;PA&gt;</t>
  </si>
  <si>
    <t>&lt;MO=HT,0.5,0.5&gt;&lt;PA&gt;*4439$&lt;MO=EL,1.0,0.5&gt;&lt;MO=CH,0,0.5&gt;&lt;MO=HN,0,0.5&gt;&lt;PM&gt;&lt;MO=EL,0.1,0.5&gt;&lt;MO=CH,0.5,0.5&gt;&lt;MO=HN,0.3,0.5&gt;&lt;PA&gt;</t>
  </si>
  <si>
    <t>&lt;MO=HT,0.5,0.5&gt;&lt;PA&gt;*4440$&lt;MO=HT,0.5,0.5&gt;&lt;PM&gt;&lt;MO=EB,1,0.3&gt;&lt;MO=EL,1,0.3&gt;&lt;MO=HN,0,0.8&gt;&lt;PM&gt;&lt;MO=EL,0.1,0.5&gt;&lt;MO=HN,0.3,0.8&gt;&lt;MO=EB,0,0.3&gt;&lt;PA=1.5&gt;&lt;MO=EB,1,0.3&gt;&lt;MO=EL,1,0.3&gt;&lt;PA=0.5&gt;&lt;MO=EB,0,0.3&gt;&lt;MO=EL,0.1,0.3&gt;&lt;PM&gt;&lt;MO=EL,1.0,0.5&gt;&lt;MO=HT,0.7,0.5&gt;&lt;PM&gt;&lt;MO=HT,0.3,0.5&gt;&lt;PM&gt;&lt;MO=HT,0.5,0.5&gt;&lt;MO=EL,0.1,0.5&gt;&lt;PA&gt;*4441$&lt;MO=HT,0.7,0.5&gt;&lt;MO=HN,0.7,0.5&gt;&lt;PM&gt;&lt;MO=HT,0.3,2.0&gt;&lt;PM&gt;&lt;MO=HN,0.3,0.5&gt;&lt;MO=HT,0.5,0.5&gt;&lt;PA&gt;</t>
  </si>
  <si>
    <t>&lt;MO=HT,0.5,0.5&gt;&lt;PA&gt; So, that's all there is to it.&lt;MO=CH,0,0.5&gt;&lt;MO=EB,1.0,0.3&gt;&lt;PM&gt;&lt;MO=EB,0,0.3&gt;&lt;MO=CH,0.5,0.5&gt;&lt;PA&gt; It's all quite amazing!&lt;MO=EL,1.0,0.5&gt;&lt;MO=HN,0,0.5&gt;&lt;PM&gt;&lt;MO=HN,0.3,0.5&gt;&lt;PM&gt;&lt;MO=HN,0,0.5&gt;&lt;PM&gt;&lt;MO=EL,0.1,0.5&gt;&lt;MO=HN,0.3,0.5&gt;&lt;PA&gt; But I suppose, that's relative, as well!&lt;MO=HT,0.7,0.5&gt;&lt;MO=EL,1.0,0.5&gt;&lt;MO=CH,0,0.5&gt;&lt;MO=HN,0,0.5&gt;&lt;PA=1&gt;&lt;MO=EL,0.1,0.5&gt;&lt;MO=CH,0.5,0.5&gt;&lt;MO=HN,0.3,0.5&gt;&lt;MO=HT,0.5,0.5&gt;&lt;PM&gt;&lt;MO=EB,1.0,0.2&gt;&lt;MO=CH,0,0.5&gt;&lt;PM&gt;&lt;MO=EB,0,0.2&gt;&lt;PM&gt;&lt;MO=EB,1.0,0.2&gt;&lt;PM&gt;&lt;MO=EB,0,0.2&gt;&lt;PM&gt;&lt;MO=EB,1.0,0.2&gt;&lt;PM&gt;&lt;MO=EB,0,0.2&gt;&lt;PM&gt;&lt;MO=CH,0.5,0.5&gt;&lt;PA&gt;</t>
  </si>
  <si>
    <t>&lt;MO=HT,0.5,0.5&gt;&lt;PA&gt;*4442$&lt;MO=CH,0,0.5&gt;&lt;MO=EB,1.0,0.3&gt;&lt;PM&gt;&lt;MO=EB,0,0.3&gt;&lt;MO=CH,0.5,0.5&gt;&lt;PA&gt;*4443$&lt;MO=EL,1.0,0.5&gt;&lt;MO=HN,0,0.5&gt;&lt;PM&gt;&lt;MO=HN,0.3,0.5&gt;&lt;PM&gt;&lt;MO=HN,0,0.5&gt;&lt;PM&gt;&lt;MO=EL,0.1,0.5&gt;&lt;MO=HN,0.3,0.5&gt;&lt;PA&gt;*4444$&lt;MO=HT,0.7,0.5&gt;&lt;MO=EL,1.0,0.5&gt;&lt;MO=CH,0,0.5&gt;&lt;MO=HN,0,0.5&gt;&lt;PA=1&gt;&lt;MO=EL,0.1,0.5&gt;&lt;MO=CH,0.5,0.5&gt;&lt;MO=HN,0.3,0.5&gt;&lt;MO=HT,0.5,0.5&gt;&lt;PM&gt;&lt;MO=EB,1.0,0.2&gt;&lt;MO=CH,0,0.5&gt;&lt;PM&gt;&lt;MO=EB,0,0.2&gt;&lt;PM&gt;&lt;MO=EB,1.0,0.2&gt;&lt;PM&gt;&lt;MO=EB,0,0.2&gt;&lt;PM&gt;&lt;MO=EB,1.0,0.2&gt;&lt;PM&gt;&lt;MO=EB,0,0.2&gt;&lt;PM&gt;&lt;MO=CH,0.5,0.5&gt;&lt;PA&gt;</t>
  </si>
  <si>
    <t>&lt;MO=HT,0.5,0.5&gt;&lt;PA&gt; Okay.&lt;MO=EL,1.0,0.5&gt;&lt;MO=CH,0,0.5&gt;&lt;MO=HN,0,0.5&gt;&lt;PM&gt;&lt;MO=EL,0.1,0.5&gt;&lt;MO=CH,0.5,0.5&gt;&lt;MO=HN,0.3,0.5&gt;&lt;PA&gt; You asked for it.&lt;MO=CH,0.2,0.3&gt;&lt;MO=EL,1.0,0.5&gt;&lt;MO=HT,0.7,0.5&gt;&lt;PM&gt;&lt;MO=HT,0.3,0.5&gt;&lt;PM&gt;&lt;MO=HT,0.5,0.5&gt;&lt;MO=EL,0.1,0.5&gt;&lt;MO=CH,0.5,0.3&gt;&lt;PA&gt;</t>
  </si>
  <si>
    <t>&lt;MO=HT,0.5,0.5&gt;&lt;PA&gt;*4445$&lt;MO=EL,1.0,0.5&gt;&lt;MO=CH,0,0.5&gt;&lt;MO=HN,0,0.5&gt;&lt;PM&gt;&lt;MO=EL,0.1,0.5&gt;&lt;MO=CH,0.5,0.5&gt;&lt;MO=HN,0.3,0.5&gt;&lt;PA&gt;*4446$&lt;MO=CH,0.2,0.3&gt;&lt;MO=EL,1.0,0.5&gt;&lt;MO=HT,0.7,0.5&gt;&lt;PM&gt;&lt;MO=HT,0.3,0.5&gt;&lt;PM&gt;&lt;MO=HT,0.5,0.5&gt;&lt;MO=EL,0.1,0.5&gt;&lt;MO=CH,0.5,0.3&gt;&lt;PA&gt;</t>
  </si>
  <si>
    <t>&lt;MO=HT,0.5,0.5&gt;&lt;PA&gt; Stop me if you have heard this one.&lt;MO=EL,1.0,0.5&gt;&lt;MO=HT,0.7,0.5&gt;&lt;PM&gt;&lt;MO=HT,0.3,0.5&gt;&lt;PM&gt;&lt;MO=HT,0.5,0.5&gt;&lt;MO=EL,0.1,0.5&gt;&lt;PA&gt; An eye on meets an atom on the street, and says he has lost an electron.&lt;MO=HT,0.5,0.5&gt;&lt;PM&gt;&lt;MO=HN,1,0.5&gt;&lt;MO=EB,1,0.5&gt;&lt;MO=EL,1,0.5&gt;&lt;PA=1.2&gt;&lt;MO=EB,0,0.5&gt;&lt;MO=HN,0.3,0.5&gt;&lt;MO=EL,0.1,0.5&gt;&lt;PA=1&gt;&lt;MO=HT,0,0.5&gt;&lt;PM&gt;&lt;MO=EB,1,0.5&gt;&lt;PA=1&gt;&lt;MO=HT,0.5,0.5&gt;&lt;PM&gt;&lt;MO=EB,0,0.5&gt;&lt;PM&gt; Are you sure, asks the atom.&lt;MO=EL,1.0,0.5&gt;&lt;MO=HN,0,0.5&gt;&lt;PM&gt;&lt;MO=EL,0.1,0.5&gt;&lt;MO=HN,0.3,0.5&gt;&lt;PA&gt; The eye on replies.&lt;MO=HN,0,0.5&gt;&lt;MO=EL,1,0.5&gt;&lt;MO=CH,1,0.5&gt;&lt;PA=1&gt; I am positive!&lt;MO=HN,0.3,0.3&gt;&lt;MO=EL,0,0.3&gt;&lt;MO=CH,0,0.3&gt;&lt;PA=2&gt;&lt;MO=EL,0.1,0.3&gt;&lt;MO=CH,0.5,0.3&gt;&lt;PA&gt;</t>
  </si>
  <si>
    <t>&lt;MO=HT,0.5,0.5&gt;&lt;PA&gt;*4447$&lt;MO=EL,1.0,0.5&gt;&lt;MO=HT,0.7,0.5&gt;&lt;PM&gt;&lt;MO=HT,0.3,0.5&gt;&lt;PM&gt;&lt;MO=HT,0.5,0.5&gt;&lt;MO=EL,0.1,0.5&gt;&lt;PA&gt;*4448$&lt;MO=HT,0.5,0.5&gt;&lt;PM&gt;&lt;MO=HN,1,0.5&gt;&lt;MO=EB,1,0.5&gt;&lt;MO=EL,1,0.5&gt;&lt;PA=1.2&gt;&lt;MO=EB,0,0.5&gt;&lt;MO=HN,0.3,0.5&gt;&lt;MO=EL,0.1,0.5&gt;&lt;PA=1&gt;&lt;MO=HT,0,0.5&gt;&lt;PM&gt;&lt;MO=EB,1,0.5&gt;&lt;PA=1&gt;&lt;MO=HT,0.5,0.5&gt;&lt;PM&gt;&lt;MO=EB,0,0.5&gt;&lt;PM&gt;*4449$&lt;MO=EL,1.0,0.5&gt;&lt;MO=HN,0,0.5&gt;&lt;PM&gt;&lt;MO=EL,0.1,0.5&gt;&lt;MO=HN,0.3,0.5&gt;&lt;PA&gt;*4450$&lt;MO=HN,0,0.5&gt;&lt;MO=EL,1,0.5&gt;&lt;MO=CH,1,0.5&gt;&lt;PA=1&gt;*4451$&lt;MO=HN,0.3,0.3&gt;&lt;MO=EL,0,0.3&gt;&lt;MO=CH,0,0.3&gt;&lt;PA=2&gt;&lt;MO=EL,0.1,0.3&gt;&lt;MO=CH,0.5,0.3&gt;&lt;PA&gt;</t>
  </si>
  <si>
    <t>&lt;MO=HT,0.5,0.5&gt;&lt;PA&gt;&lt;MO=EB,1.0,0.3&gt;&lt;MO=CH,0,0.3&gt;&lt;MO=MO,1.0,0.3&gt;&lt;PA=1.5&gt;&lt;MO=MO,0,0.3&gt;&lt;MO=CH,0.5,0.3&gt;&lt;MO=EB,0,0.5&gt;&lt;PA&gt;</t>
  </si>
  <si>
    <t>&lt;MO=HT,1,0.5&gt;&lt;PM&gt;&lt;MO=EL,1.0,0.5&gt;&lt;MO=CH,0,0.5&gt;&lt;MO=HN,0,0.5&gt;&lt;PM&gt;&lt;MO=EL,0.1,0.5&gt;&lt;MO=CH,0.5,0.5&gt;&lt;MO=HN,0.3,0.5&gt;&lt;PM&gt;&lt;MO=HN,0.3,0.5&gt;&lt;MO=HT,0.5,0.5&gt;&lt;PA&gt;</t>
  </si>
  <si>
    <t>&lt;MO=HT,0,0.5&gt;&lt;PM&gt;&lt;MO=EL,1.0,0.5&gt;&lt;MO=CH,0,0.5&gt;&lt;MO=HN,0,0.5&gt;&lt;PM&gt;&lt;MO=EL,0.1,0.5&gt;&lt;MO=CH,0.5,0.5&gt;&lt;MO=HN,0.3,0.5&gt;&lt;PM&gt;&lt;MO=HN,0.3,0.5&gt;&lt;MO=HT,0.5,0.5&gt;&lt;PA&gt;</t>
  </si>
  <si>
    <t>&lt;MO=EB,1.0,0.2&gt;&lt;MO=CH,0,0.5&gt;&lt;PM&gt;&lt;MO=EB,0,0.2&gt;&lt;PM&gt;&lt;MO=EB,1.0,0.2&gt;&lt;PM&gt;&lt;MO=EB,0,0.2&gt;&lt;PM&gt;&lt;MO=EB,1.0,0.2&gt;&lt;PM&gt;&lt;MO=EB,0,0.2&gt;&lt;PM&gt;&lt;MO=CH,0.5,0.5&gt;&lt;PA&gt;&lt;MO=EB,1.0,0.3&gt;&lt;MO=CH,0,0.3&gt;&lt;MO=MO,1.0,0.3&gt;&lt;PA=1.5&gt;&lt;MO=MO,0,0.3&gt;&lt;MO=CH,0.5,0.3&gt;&lt;MO=EB,0,0.5&gt;&lt;PA&gt;</t>
  </si>
  <si>
    <t>&lt;MO=HT,0.5,0.5&gt;&lt;PA&gt;&lt;MO=MO,0,0.5&gt;&lt;MO=EL,0.1,0.5&gt;&lt;MO=CH,0.5,0.5&gt;&lt;MO=EB,0,0.5&gt;&lt;MO=HT,0.5,0.5&gt;&lt;MO=HN,0.3,0.5&gt;&lt;MO=AR,0,0.5&gt;&lt;PA=10&gt;</t>
  </si>
  <si>
    <t>&lt;MO=HT,1,0.5&gt;&lt;MO=EB,1.0,0.2&gt;&lt;MO=CH,0,0.5&gt;&lt;PM&gt;&lt;MO=EB,0,0.2&gt;&lt;PM&gt;&lt;MO=EB,1.0,0.2&gt;&lt;PM&gt;&lt;MO=EB,0,0.2&gt;&lt;PM&gt;&lt;MO=EB,1.0,0.2&gt;&lt;PM&gt;&lt;MO=EB,0,0.2&gt;&lt;PM&gt;&lt;MO=CH,0.5,0.5&gt;&lt;PA&gt;</t>
  </si>
  <si>
    <t>10490677812553000</t>
  </si>
  <si>
    <t>Okay, lets start off easy.&lt;MO=EL,1.0,0.5&gt;&lt;MO=CH,0,0.5&gt;&lt;MO=HN,0,0.5&gt;&lt;PM&gt;&lt;MO=EL,0.1,0.5&gt;&lt;MO=CH,0.5,0.5&gt;&lt;MO=HN,0.3,0.5&gt;&lt;PA&gt; Navigate your rocket to waypoint one over there.&lt;MO=HT,0.3,0.5&gt;&lt;MO=EL,1.0,0.5&gt;&lt;MO=CH,0,0.5&gt;&lt;MO=HN,0,0.5&gt;&lt;PM&gt;&lt;MO=EL,0.1,0.5&gt;&lt;MO=CH,0.5,0.5&gt;&lt;MO=HN,0.3,0.5&gt;&lt;MO=HT,0.5,0.5&gt;&lt;PA&gt; Use the two smaller navigation buttons at the bottom of your screen, to point your rocket left and right.&lt;MO=EB,1,0.5&gt;&lt;PA=1&gt;&lt;MO=EB,0,0.5&gt;&lt;PM&gt;&lt;MO=EB,1,0.3&gt;&lt;MO=EL,1,0.3&gt;&lt;PA=1.5&gt;&lt;MO=EB,0,0.3&gt;&lt;MO=EL,0.1,0.3&gt;&lt;PM&gt;&lt;MO=HT,0.4,0.5&gt;&lt;MO=EL,1.0,0.5&gt;&lt;MO=CH,0,0.5&gt;&lt;MO=HN,0,0.5&gt;&lt;PM&gt;&lt;MO=EL,0.1,0.5&gt;&lt;MO=CH,0.5,0.5&gt;&lt;MO=HN,0.3,0.5&gt;&lt;MO=HT,0.6,0.5&gt;&lt;PM&gt;&lt;MO=EL,1.0,0.5&gt;&lt;MO=CH,0,0.5&gt;&lt;MO=HN,0,0.5&gt;&lt;PM&gt;&lt;MO=EL,0.1,0.5&gt;&lt;MO=CH,0.5,0.5&gt;&lt;MO=HN,0.3,0.5&gt;&lt;MO=HT,0.5,0.5&gt;&lt;PA&gt; Then, Use the large, booster button to move the rocket forward.&lt;MO=AR,1,0.5&gt;&lt;MO=EL,1.0,0.5&gt;&lt;MO=HN,0,0.5&gt;&lt;PM&gt;&lt;MO=HN,0.3,0.5&gt;&lt;PM&gt;&lt;MO=HN,0,0.5&gt;&lt;PM&gt;&lt;MO=EL,0.1,0.5&gt;&lt;MO=HN,0.3,0.5&gt;&lt;PA&gt;&lt;MO=AR,0,0.5&gt;&lt;PA&gt; But be careful with that booster button.&lt;MO=EB,0.8,0.2&gt;&lt;MO=EL,0,0.2&gt;&lt;MO=CH,1,0.2&gt;&lt;PA=1&gt;&lt;MO=EB,0,0.3&gt;&lt;MO=EL,0.1,0.3&gt;&lt;MO=CH,0.5,0.3&gt;&lt;PA&gt; It's easy to lose control in space.&lt;MO=CH,1.0,0.5&gt;&lt;MO=HN,0,0.5&gt;&lt;MO=EL,1.0,0.5&gt;&lt;MO=HT,0.7,0.5&gt;&lt;PM&gt;&lt;MO=HT,0.3,0.5&gt;&lt;PM&gt;&lt;MO=HT,0.7,0.5&gt;&lt;PM&gt;&lt;MO=HT,0.3,0.5&gt;&lt;PM&gt;&lt;MO=HT,0.5,0.5&gt;&lt;MO=EL,0.1,0.5&gt;&lt;MO=HN,0.3,0.5&gt;&lt;MO=CH,0.5,0.5&gt;&lt;PA&gt;</t>
  </si>
  <si>
    <t>*4473$&lt;MO=EL,1.0,0.5&gt;&lt;MO=CH,0,0.5&gt;&lt;MO=HN,0,0.5&gt;&lt;PM&gt;&lt;MO=EL,0.1,0.5&gt;&lt;MO=CH,0.5,0.5&gt;&lt;MO=HN,0.3,0.5&gt;&lt;PA&gt;*4474$&lt;MO=HT,0.3,0.5&gt;&lt;MO=EL,1.0,0.5&gt;&lt;MO=CH,0,0.5&gt;&lt;MO=HN,0,0.5&gt;&lt;PM&gt;&lt;MO=EL,0.1,0.5&gt;&lt;MO=CH,0.5,0.5&gt;&lt;MO=HN,0.3,0.5&gt;&lt;MO=HT,0.5,0.5&gt;&lt;PA&gt;*4475$&lt;MO=EB,1,0.5&gt;&lt;PA=1&gt;&lt;MO=EB,0,0.5&gt;&lt;PM&gt;&lt;MO=EB,1,0.3&gt;&lt;MO=EL,1,0.3&gt;&lt;PA=1.5&gt;&lt;MO=EB,0,0.3&gt;&lt;MO=EL,0.1,0.3&gt;&lt;PM&gt;&lt;MO=HT,0.4,0.5&gt;&lt;MO=EL,1.0,0.5&gt;&lt;MO=CH,0,0.5&gt;&lt;MO=HN,0,0.5&gt;&lt;PM&gt;&lt;MO=EL,0.1,0.5&gt;&lt;MO=CH,0.5,0.5&gt;&lt;MO=HN,0.3,0.5&gt;&lt;MO=HT,0.6,0.5&gt;&lt;PM&gt;&lt;MO=EL,1.0,0.5&gt;&lt;MO=CH,0,0.5&gt;&lt;MO=HN,0,0.5&gt;&lt;PM&gt;&lt;MO=EL,0.1,0.5&gt;&lt;MO=CH,0.5,0.5&gt;&lt;MO=HN,0.3,0.5&gt;&lt;MO=HT,0.5,0.5&gt;&lt;PA&gt;*4476$&lt;MO=AR,1,0.5&gt;&lt;MO=EL,1.0,0.5&gt;&lt;MO=HN,0,0.5&gt;&lt;PM&gt;&lt;MO=HN,0.3,0.5&gt;&lt;PM&gt;&lt;MO=HN,0,0.5&gt;&lt;PM&gt;&lt;MO=EL,0.1,0.5&gt;&lt;MO=HN,0.3,0.5&gt;&lt;PA&gt;&lt;MO=AR,0,0.5&gt;&lt;PA&gt;*4477$&lt;MO=EB,0.8,0.2&gt;&lt;MO=EL,0,0.2&gt;&lt;MO=CH,1,0.2&gt;&lt;PA=1&gt;&lt;MO=EB,0,0.3&gt;&lt;MO=EL,0.1,0.3&gt;&lt;MO=CH,0.5,0.3&gt;&lt;PA&gt;*4478$&lt;MO=CH,1.0,0.5&gt;&lt;MO=HN,0,0.5&gt;&lt;MO=EL,1.0,0.5&gt;&lt;MO=HT,0.7,0.5&gt;&lt;PM&gt;&lt;MO=HT,0.3,0.5&gt;&lt;PM&gt;&lt;MO=HT,0.7,0.5&gt;&lt;PM&gt;&lt;MO=HT,0.3,0.5&gt;&lt;PM&gt;&lt;MO=HT,0.5,0.5&gt;&lt;MO=EL,0.1,0.5&gt;&lt;MO=HN,0.3,0.5&gt;&lt;MO=CH,0.5,0.5&gt;&lt;PA&gt;</t>
  </si>
  <si>
    <t>Good, looks like you've got the hang of it. &lt;MO=HT,0.5,0.5&gt;&lt;PM&gt;&lt;MO=EB,1,0.3&gt;&lt;MO=EL,1,0.3&gt;&lt;MO=HN,0,0.8&gt;&lt;PM&gt;&lt;MO=EL,0.1,0.5&gt;&lt;MO=HN,0.3,0.8&gt;&lt;MO=EB,0,0.3&gt;&lt;PA=1.5&gt;&lt;MO=EB,1,0.3&gt;&lt;MO=EL,1,0.3&gt;&lt;PA=0.5&gt;&lt;MO=EB,0,0.3&gt;&lt;MO=EL,0.1,0.3&gt;&lt;PM&gt;Let's move on to something more challenging. &lt;MO=HT,1,1&gt;&lt;MO=HN,1,1&gt;&lt;MO=EL,1,0.5&gt;&lt;PA=2&gt;&lt;MO=MO,0,0.5&gt;&lt;MO=EL,0.1,0.5&gt;&lt;MO=CH,0.5,0.5&gt;&lt;MO=EB,0,0.5&gt;&lt;MO=HT,0.5,1&gt;&lt;MO=HN,0.3,1&gt;&lt;MO=AR,0,0.5&gt;&lt;PM&gt;</t>
  </si>
  <si>
    <t>*4479$&lt;MO=HT,0.5,0.5&gt;&lt;PM&gt;&lt;MO=EB,1,0.3&gt;&lt;MO=EL,1,0.3&gt;&lt;MO=HN,0,0.8&gt;&lt;PM&gt;&lt;MO=EL,0.1,0.5&gt;&lt;MO=HN,0.3,0.8&gt;&lt;MO=EB,0,0.3&gt;&lt;PA=1.5&gt;&lt;MO=EB,1,0.3&gt;&lt;MO=EL,1,0.3&gt;&lt;PA=0.5&gt;&lt;MO=EB,0,0.3&gt;&lt;MO=EL,0.1,0.3&gt;&lt;PM&gt;*4480$&lt;MO=HT,1,1&gt;&lt;MO=HN,1,1&gt;&lt;MO=EL,1,0.5&gt;&lt;PA=2&gt;&lt;MO=MO,0,0.5&gt;&lt;MO=EL,0.1,0.5&gt;&lt;MO=CH,0.5,0.5&gt;&lt;MO=EB,0,0.5&gt;&lt;MO=HT,0.5,1&gt;&lt;MO=HN,0.3,1&gt;&lt;MO=AR,0,0.5&gt;&lt;PM&gt;</t>
  </si>
  <si>
    <t>So far so good. Now get to the next waypoint.&lt;MO=EL,1.0,0.5&gt;&lt;MO=HN,0,0.5&gt;&lt;PM&gt;&lt;MO=HN,0.3,0.5&gt;&lt;PM&gt;&lt;MO=HN,0,0.5&gt;&lt;PM&gt;&lt;MO=EL,0.1,0.5&gt;&lt;MO=HN,0.3,0.5&gt;&lt;PA&gt;</t>
  </si>
  <si>
    <t>*4481$&lt;MO=EL,1.0,0.5&gt;&lt;MO=HN,0,0.5&gt;&lt;PM&gt;&lt;MO=HN,0.3,0.5&gt;&lt;PM&gt;&lt;MO=HN,0,0.5&gt;&lt;PM&gt;&lt;MO=EL,0.1,0.5&gt;&lt;MO=HN,0.3,0.5&gt;&lt;PA&gt;</t>
  </si>
  <si>
    <t>Now follow that star trail, to the next marker.&lt;MO=AR,1,0.5&gt;&lt;MO=EL,1.0,0.5&gt;&lt;MO=HN,0,0.5&gt;&lt;PM&gt;&lt;MO=HN,0.3,0.5&gt;&lt;PM&gt;&lt;MO=HN,0,0.5&gt;&lt;PM&gt;&lt;MO=EL,0.1,0.5&gt;&lt;MO=HN,0.3,0.5&gt;&lt;PA&gt;&lt;MO=AR,0,0.5&gt;&lt;PA&gt;</t>
  </si>
  <si>
    <t>*4482$&lt;MO=AR,1,0.5&gt;&lt;MO=EL,1.0,0.5&gt;&lt;MO=HN,0,0.5&gt;&lt;PM&gt;&lt;MO=HN,0.3,0.5&gt;&lt;PM&gt;&lt;MO=HN,0,0.5&gt;&lt;PM&gt;&lt;MO=EL,0.1,0.5&gt;&lt;MO=HN,0.3,0.5&gt;&lt;PA&gt;&lt;MO=AR,0,0.5&gt;&lt;PA&gt;</t>
  </si>
  <si>
    <t>10490677817885585</t>
  </si>
  <si>
    <t>Okay, follow the waypoints again, but be careful.&lt;MO=EL,1.0,0.5&gt;&lt;MO=CH,0,0.5&gt;&lt;MO=HN,0,0.5&gt;&lt;PM&gt;&lt;MO=EL,0.1,0.5&gt;&lt;MO=CH,0.5,0.5&gt;&lt;MO=HN,0.3,0.5&gt;&lt;PM&gt;&lt;MO=EB,1,0.5&gt;&lt;PA=1&gt;&lt;MO=EB,0,0.5&gt;&lt;PA&gt; There are some dangerous asteroids in this sector.&lt;MO=EB,0.8,0.2&gt;&lt;MO=EL,0,0.2&gt;&lt;MO=CH,1,0.2&gt;&lt;PA=2&gt;&lt;MO=EB,0,0.3&gt;&lt;MO=EL,0.1,0.3&gt;&lt;MO=CH,0.5,0.3&gt;&lt;PA&gt;</t>
  </si>
  <si>
    <t>*4469$&lt;MO=EL,1.0,0.5&gt;&lt;MO=CH,0,0.5&gt;&lt;MO=HN,0,0.5&gt;&lt;PM&gt;&lt;MO=EL,0.1,0.5&gt;&lt;MO=CH,0.5,0.5&gt;&lt;MO=HN,0.3,0.5&gt;&lt;PM&gt;&lt;MO=EB,1,0.5&gt;&lt;PA=1&gt;&lt;MO=EB,0,0.5&gt;&lt;PA&gt;*4470$&lt;MO=EB,0.8,0.2&gt;&lt;MO=EL,0,0.2&gt;&lt;MO=CH,1,0.2&gt;&lt;PA=2&gt;&lt;MO=EB,0,0.3&gt;&lt;MO=EL,0.1,0.3&gt;&lt;MO=CH,0.5,0.3&gt;&lt;PA&gt;</t>
  </si>
  <si>
    <t>You're becoming quite the space pilot!&lt;MO=EB,1,0.5&gt;&lt;PA=2&gt;&lt;MO=EB,0,0.5&gt;&lt;PM&gt;&lt;MO=EB,0.8,0.2&gt;&lt;MO=CH,0,0.3&gt;&lt;MO=EL,1.0,0.1&gt;&lt;MO=HN,0.5,0.3&gt;&lt;MO=HT,0.6,0.3&gt;&lt;PM&gt;&lt;MO=HT,0.4,0.5&gt;&lt;PM&gt;&lt;MO=HT,0.6,0.5&gt;&lt;PM&gt;&lt;MO=HN,0.3,0.5&gt;&lt;MO=HT,0.5,0.5&gt;&lt;MO=EL,0.1,0.5&gt;&lt;MO=CH,0.5,0.3&gt;&lt;MO=EB,0,0.3&gt;&lt;PA&gt; Let's move on to the next area.&lt;MO=AR,1,0.5&gt;&lt;MO=EL,1.0,0.5&gt;&lt;MO=HN,0,0.5&gt;&lt;PM&gt;&lt;MO=HN,0.3,0.5&gt;&lt;PM&gt;&lt;MO=HN,0,0.5&gt;&lt;PM&gt;&lt;MO=EL,0.1,0.5&gt;&lt;MO=HN,0.3,0.5&gt;&lt;PA&gt;&lt;MO=AR,0,0.5&gt;&lt;PA&gt;</t>
  </si>
  <si>
    <t>*4471$&lt;MO=EB,1,0.5&gt;&lt;PA=2&gt;&lt;MO=EB,0,0.5&gt;&lt;PM&gt;&lt;MO=EB,0.8,0.2&gt;&lt;MO=CH,0,0.3&gt;&lt;MO=EL,1.0,0.1&gt;&lt;MO=HN,0.5,0.3&gt;&lt;MO=HT,0.6,0.3&gt;&lt;PM&gt;&lt;MO=HT,0.4,0.5&gt;&lt;PM&gt;&lt;MO=HT,0.6,0.5&gt;&lt;PM&gt;&lt;MO=HN,0.3,0.5&gt;&lt;MO=HT,0.5,0.5&gt;&lt;MO=EL,0.1,0.5&gt;&lt;MO=CH,0.5,0.3&gt;&lt;MO=EB,0,0.3&gt;&lt;PA&gt;*4472$&lt;MO=AR,1,0.5&gt;&lt;MO=EL,1.0,0.5&gt;&lt;MO=HN,0,0.5&gt;&lt;PM&gt;&lt;MO=HN,0.3,0.5&gt;&lt;PM&gt;&lt;MO=HN,0,0.5&gt;&lt;PM&gt;&lt;MO=EL,0.1,0.5&gt;&lt;MO=HN,0.3,0.5&gt;&lt;PA&gt;&lt;MO=AR,0,0.5&gt;&lt;PA&gt;</t>
  </si>
  <si>
    <t>Amazing!&lt;MO=EL,0,0.2&gt;&lt;MO=EB,1.0,0.2&gt;&lt;MO=CH,0,0.5&gt;&lt;PM&gt;&lt;PA=0.5&gt;&lt;MO=EB,0,0.5&gt;&lt;MO=EL,0.1,0.2&gt;&lt;MO=CH,0.5,0.5&gt;&lt;PA&gt; You've discovered a starburst!&lt;MO=EB,0.8,0.2&gt;&lt;MO=CH,0,0.3&gt;&lt;MO=EL,1.0,0.1&gt;&lt;MO=HN,0.5,0.3&gt;&lt;MO=HT,0.6,0.3&gt;&lt;PM&gt;&lt;MO=HT,0.4,0.5&gt;&lt;PM&gt;&lt;MO=HT,0.6,0.5&gt;&lt;PM&gt;&lt;MO=HN,0.3,0.5&gt;&lt;MO=HT,0.5,0.5&gt;&lt;MO=EL,0.1,0.5&gt;&lt;MO=CH,0.5,0.3&gt;&lt;MO=EB,0,0.3&gt;&lt;PA&gt; Grab those IQ stars!&lt;MO=AR,1,0.5&gt;&lt;MO=CH,0,0.5&gt;&lt;MO=EL,1.0,0.5&gt;&lt;MO=HN,0,0.5&gt;&lt;PM&gt;&lt;MO=HN,0.3,0.5&gt;&lt;PM&gt;&lt;MO=HN,0,0.5&gt;&lt;PM&gt;&lt;MO=EL,0.1,0.5&gt;&lt;MO=HN,0.3,0.5&gt;&lt;PA&gt;&lt;MO=AR,0,0.5&gt;&lt;MO=CH,0.5,0.5&gt;&lt;PA&gt;</t>
  </si>
  <si>
    <t>*4685$&lt;MO=EL,0,0.2&gt;&lt;MO=EB,1.0,0.2&gt;&lt;MO=CH,0,0.5&gt;&lt;PM&gt;&lt;PA=0.5&gt;&lt;MO=EB,0,0.5&gt;&lt;MO=EL,0.1,0.2&gt;&lt;MO=CH,0.5,0.5&gt;&lt;PA&gt;*4686$&lt;MO=EB,0.8,0.2&gt;&lt;MO=CH,0,0.3&gt;&lt;MO=EL,1.0,0.1&gt;&lt;MO=HN,0.5,0.3&gt;&lt;MO=HT,0.6,0.3&gt;&lt;PM&gt;&lt;MO=HT,0.4,0.5&gt;&lt;PM&gt;&lt;MO=HT,0.6,0.5&gt;&lt;PM&gt;&lt;MO=HN,0.3,0.5&gt;&lt;MO=HT,0.5,0.5&gt;&lt;MO=EL,0.1,0.5&gt;&lt;MO=CH,0.5,0.3&gt;&lt;MO=EB,0,0.3&gt;&lt;PA&gt;*4687$&lt;MO=AR,1,0.5&gt;&lt;MO=CH,0,0.5&gt;&lt;MO=EL,1.0,0.5&gt;&lt;MO=HN,0,0.5&gt;&lt;PM&gt;&lt;MO=HN,0.3,0.5&gt;&lt;PM&gt;&lt;MO=HN,0,0.5&gt;&lt;PM&gt;&lt;MO=EL,0.1,0.5&gt;&lt;MO=HN,0.3,0.5&gt;&lt;PA&gt;&lt;MO=AR,0,0.5&gt;&lt;MO=CH,0.5,0.5&gt;&lt;PA&gt;</t>
  </si>
  <si>
    <t>It looks like your ship is a little low on fuel.&lt;MO=EL,1.0,0.5&gt;&lt;MO=HT,0.7,0.5&gt;&lt;PM&gt;&lt;MO=HT,0.3,0.5&gt;&lt;PM&gt;&lt;MO=HT,0.5,0.5&gt;&lt;MO=EL,0.1,0.5&gt;&lt;PA&gt; Pick up some nearby energy, so you can make it to the exit.&lt;MO=AR,1,0.5&gt;&lt;MO=EL,1.0,0.5&gt;&lt;MO=HN,0,0.5&gt;&lt;PM&gt;&lt;MO=HN,0.3,0.5&gt;&lt;PM&gt;&lt;MO=HN,0,0.5&gt;&lt;PM&gt;&lt;MO=EL,0.1,0.5&gt;&lt;MO=HN,0.3,0.5&gt;&lt;PA&gt;&lt;MO=AR,0,0.5&gt;&lt;PA&gt;</t>
  </si>
  <si>
    <t>*4688$&lt;MO=EL,1.0,0.5&gt;&lt;MO=HT,0.7,0.5&gt;&lt;PM&gt;&lt;MO=HT,0.3,0.5&gt;&lt;PM&gt;&lt;MO=HT,0.5,0.5&gt;&lt;MO=EL,0.1,0.5&gt;&lt;PA&gt;*4689$&lt;MO=AR,1,0.5&gt;&lt;MO=EL,1.0,0.5&gt;&lt;MO=HN,0,0.5&gt;&lt;PM&gt;&lt;MO=HN,0.3,0.5&gt;&lt;PM&gt;&lt;MO=HN,0,0.5&gt;&lt;PM&gt;&lt;MO=EL,0.1,0.5&gt;&lt;MO=HN,0.3,0.5&gt;&lt;PA&gt;&lt;MO=AR,0,0.5&gt;&lt;PA&gt;</t>
  </si>
  <si>
    <t>Remember, always follow the green waypoints.&lt;MO=AR,1,0.5&gt;&lt;MO=CH,0,0.5&gt;&lt;MO=EL,1.0,0.5&gt;&lt;MO=HN,0,0.5&gt;&lt;PM&gt;&lt;MO=HN,0.3,0.5&gt;&lt;PM&gt;&lt;MO=HN,0,0.5&gt;&lt;PM&gt;&lt;MO=EL,0.1,0.5&gt;&lt;MO=HN,0.3,0.5&gt;&lt;PA&gt;&lt;MO=AR,0,0.5&gt;&lt;MO=CH,0.5,0.5&gt;&lt;PA&gt; They will lead you to your destination.&lt;MO=EL,1.0,0.5&gt;&lt;MO=HN,0,0.5&gt;&lt;PM&gt;&lt;MO=HN,0.3,0.5&gt;&lt;PM&gt;&lt;MO=HN,0,0.5&gt;&lt;PM&gt;&lt;MO=EL,0.1,0.5&gt;&lt;MO=HN,0.3,0.5&gt;&lt;PA&gt;</t>
  </si>
  <si>
    <t>*5017$&lt;MO=AR,1,0.5&gt;&lt;MO=CH,0,0.5&gt;&lt;MO=EL,1.0,0.5&gt;&lt;MO=HN,0,0.5&gt;&lt;PM&gt;&lt;MO=HN,0.3,0.5&gt;&lt;PM&gt;&lt;MO=HN,0,0.5&gt;&lt;PM&gt;&lt;MO=EL,0.1,0.5&gt;&lt;MO=HN,0.3,0.5&gt;&lt;PA&gt;&lt;MO=AR,0,0.5&gt;&lt;MO=CH,0.5,0.5&gt;&lt;PA&gt;*5018$&lt;MO=EL,1.0,0.5&gt;&lt;MO=HN,0,0.5&gt;&lt;PM&gt;&lt;MO=HN,0.3,0.5&gt;&lt;PM&gt;&lt;MO=HN,0,0.5&gt;&lt;PM&gt;&lt;MO=EL,0.1,0.5&gt;&lt;MO=HN,0.3,0.5&gt;&lt;PA&gt;</t>
  </si>
  <si>
    <t>Another star trail! Let's follow it to your destination.&lt;MO=HT,0.2,0.5&gt;&lt;MO=EL,1.0,0.5&gt;&lt;MO=CH,0,0.5&gt;&lt;PM&gt;&lt;MO=EL,1.0,0.5&gt;&lt;MO=HN,0,0.5&gt;&lt;PM&gt;&lt;MO=HN,0.3,0.5&gt;&lt;PM&gt;&lt;MO=HN,0,0.5&gt;&lt;PM&gt;&lt;MO=EL,0.1,0.5&gt;&lt;MO=HN,0.3,0.5&gt;&lt;PA&gt;&lt;MO=EL,0.1,0.5&gt;&lt;MO=CH,0.5,0.5&gt;&lt;MO=HN,0.3,0.5&gt;&lt;MO=HT,0.5,0.5&gt;&lt;PA&gt;</t>
  </si>
  <si>
    <t>*5019$&lt;MO=HT,0.2,0.5&gt;&lt;MO=EL,1.0,0.5&gt;&lt;MO=CH,0,0.5&gt;&lt;PM&gt;&lt;MO=EL,1.0,0.5&gt;&lt;MO=HN,0,0.5&gt;&lt;PM&gt;&lt;MO=HN,0.3,0.5&gt;&lt;PM&gt;&lt;MO=HN,0,0.5&gt;&lt;PM&gt;&lt;MO=EL,0.1,0.5&gt;&lt;MO=HN,0.3,0.5&gt;&lt;PA&gt;&lt;MO=EL,0.1,0.5&gt;&lt;MO=CH,0.5,0.5&gt;&lt;MO=HN,0.3,0.5&gt;&lt;MO=HT,0.5,0.5&gt;&lt;PA&gt;</t>
  </si>
  <si>
    <t>10490677823364671</t>
  </si>
  <si>
    <t>Here's something a little more challenging.&lt;MO=EB,1,0.3&gt;&lt;MO=EL,1,0.3&gt;&lt;PA=1.5&gt;&lt;MO=EB,0,0.3&gt;&lt;MO=EL,0.1,0.3&gt;&lt;PA&gt; Try entering an orbit around this planet.&lt;MO=AR,1,0.5&gt;&lt;MO=EL,1.0,0.5&gt;&lt;MO=HN,0,0.5&gt;&lt;PM&gt;&lt;MO=HN,0.3,0.5&gt;&lt;PM&gt;&lt;MO=HN,0,0.5&gt;&lt;PM&gt;&lt;MO=EL,0.1,0.5&gt;&lt;MO=HN,0.3,0.5&gt;&lt;PA&gt;&lt;MO=AR,0,0.5&gt;&lt;PA&gt; It looks easy.&lt;MO=HN,0,0.5&gt;&lt;MO=EL,1,0.5&gt;&lt;MO=CH,1,0.5&gt;&lt;PA=1&gt; But stay sharp!&lt;MO=HN,0.3,0.3&gt;&lt;MO=EL,0,0.3&gt;&lt;MO=CH,0,0.3&gt;&lt;PM&gt;&lt;MO=EL,0.1,0.3&gt;&lt;MO=CH,0.5,0.3&gt;&lt;PA&gt; That purple aura around the planet is its gravity field.&lt;MO=EB,1,0.5&gt;&lt;PA=2&gt;&lt;MO=EB,0,0.5&gt;&lt;PA&gt; It will pull you toward the planet.&lt;MO=EL,1.0,0.5&gt;&lt;MO=HN,0,0.5&gt;&lt;PM&gt;&lt;MO=HN,0.3,0.5&gt;&lt;PM&gt;&lt;MO=HN,0,0.5&gt;&lt;PM&gt;&lt;MO=EL,0.1,0.5&gt;&lt;MO=HN,0.3,0.5&gt;&lt;PA&gt;</t>
  </si>
  <si>
    <t>*4463$&lt;MO=EB,1,0.3&gt;&lt;MO=EL,1,0.3&gt;&lt;PA=1.5&gt;&lt;MO=EB,0,0.3&gt;&lt;MO=EL,0.1,0.3&gt;&lt;PA&gt;*4464$&lt;MO=AR,1,0.5&gt;&lt;MO=EL,1.0,0.5&gt;&lt;MO=HN,0,0.5&gt;&lt;PM&gt;&lt;MO=HN,0.3,0.5&gt;&lt;PM&gt;&lt;MO=HN,0,0.5&gt;&lt;PM&gt;&lt;MO=EL,0.1,0.5&gt;&lt;MO=HN,0.3,0.5&gt;&lt;PA&gt;&lt;MO=AR,0,0.5&gt;&lt;PA&gt;*4465$&lt;MO=HN,0,0.5&gt;&lt;MO=EL,1,0.5&gt;&lt;MO=CH,1,0.5&gt;&lt;PA=1&gt;*4466$&lt;MO=HN,0.3,0.3&gt;&lt;MO=EL,0,0.3&gt;&lt;MO=CH,0,0.3&gt;&lt;PM&gt;&lt;MO=EL,0.1,0.3&gt;&lt;MO=CH,0.5,0.3&gt;&lt;PA&gt;*4467$&lt;MO=EB,1,0.5&gt;&lt;PA=2&gt;&lt;MO=EB,0,0.5&gt;&lt;PA&gt;*4468$&lt;MO=EL,1.0,0.5&gt;&lt;MO=HN,0,0.5&gt;&lt;PM&gt;&lt;MO=HN,0.3,0.5&gt;&lt;PM&gt;&lt;MO=HN,0,0.5&gt;&lt;PM&gt;&lt;MO=EL,0.1,0.5&gt;&lt;MO=HN,0.3,0.5&gt;&lt;PA&gt;</t>
  </si>
  <si>
    <t>Now try to use the planet's gravity like a slingshot, to get to the next waypoint.&lt;MO=EB,1,0.3&gt;&lt;MO=EL,1,0.3&gt;&lt;PA=3&gt;&lt;MO=EB,0,0.3&gt;&lt;MO=EL,0.1,0.3&gt;&lt;PM&gt;&lt;MO=HT,0.7,0.5&gt;&lt;MO=EL,1.0,0.5&gt;&lt;MO=CH,0,0.5&gt;&lt;MO=HN,0,0.5&gt;&lt;PM&gt;&lt;MO=EL,0.1,0.5&gt;&lt;MO=CH,0.5,0.5&gt;&lt;MO=HN,0.3,0.5&gt;&lt;MO=HT,0.5,0.5&gt;&lt;PA&gt; Learning this, will save you lots of fuel when jumping from planet to planet.&lt;MO=CH,0.2,0.3&gt;&lt;MO=EL,1.0,0.5&gt;&lt;MO=HT,0.6,0.5&gt;&lt;PM&gt;&lt;MO=HT,0.4,0.5&gt;&lt;PM&gt;&lt;MO=HT,0.5,0.5&gt;&lt;MO=EL,0.1,0.5&gt;&lt;MO=CH,0.5,0.3&gt;&lt;PA=1&gt;&lt;MO=HT,0.4,0.5&gt;&lt;MO=EL,1.0,0.5&gt;&lt;MO=CH,0,0.5&gt;&lt;MO=HN,0,0.5&gt;&lt;PM&gt;&lt;MO=EL,0.1,0.5&gt;&lt;MO=CH,0.5,0.5&gt;&lt;MO=HN,0.3,0.5&gt;&lt;MO=HT,0.6,0.5&gt;&lt;PM&gt;&lt;MO=EL,1.0,0.5&gt;&lt;MO=CH,0,0.5&gt;&lt;MO=HN,0,0.5&gt;&lt;PM&gt;&lt;MO=EL,0.1,0.5&gt;&lt;MO=CH,0.5,0.5&gt;&lt;MO=HN,0.3,0.5&gt;&lt;MO=HT,0.5,0.5&gt;&lt;PA&gt;</t>
  </si>
  <si>
    <t>*4690$&lt;MO=EB,1,0.3&gt;&lt;MO=EL,1,0.3&gt;&lt;PA=3&gt;&lt;MO=EB,0,0.3&gt;&lt;MO=EL,0.1,0.3&gt;&lt;PM&gt;&lt;MO=HT,0.7,0.5&gt;&lt;MO=EL,1.0,0.5&gt;&lt;MO=CH,0,0.5&gt;&lt;MO=HN,0,0.5&gt;&lt;PM&gt;&lt;MO=EL,0.1,0.5&gt;&lt;MO=CH,0.5,0.5&gt;&lt;MO=HN,0.3,0.5&gt;&lt;MO=HT,0.5,0.5&gt;&lt;PA&gt;*4691$&lt;MO=CH,0.2,0.3&gt;&lt;MO=EL,1.0,0.5&gt;&lt;MO=HT,0.6,0.5&gt;&lt;PM&gt;&lt;MO=HT,0.4,0.5&gt;&lt;PM&gt;&lt;MO=HT,0.5,0.5&gt;&lt;MO=EL,0.1,0.5&gt;&lt;MO=CH,0.5,0.3&gt;&lt;PA=1&gt;&lt;MO=HT,0.4,0.5&gt;&lt;MO=EL,1.0,0.5&gt;&lt;MO=CH,0,0.5&gt;&lt;MO=HN,0,0.5&gt;&lt;PM&gt;&lt;MO=EL,0.1,0.5&gt;&lt;MO=CH,0.5,0.5&gt;&lt;MO=HN,0.3,0.5&gt;&lt;MO=HT,0.6,0.5&gt;&lt;PM&gt;&lt;MO=EL,1.0,0.5&gt;&lt;MO=CH,0,0.5&gt;&lt;MO=HN,0,0.5&gt;&lt;PM&gt;&lt;MO=EL,0.1,0.5&gt;&lt;MO=CH,0.5,0.5&gt;&lt;MO=HN,0.3,0.5&gt;&lt;MO=HT,0.5,0.5&gt;&lt;PA&gt;</t>
  </si>
  <si>
    <t>Marvelous!&lt;MO=EL,1.0,0.1&gt;&lt;MO=CH,0,0.5&gt;&lt;MO=EB,1.0,0.5&gt;&lt;PM&gt;&lt;PM&gt;&lt;MO=EL,0.1,0.5&gt;&lt;MO=CH,0.5,1.0&gt;&lt;MO=EB,0,0.8&gt;&lt;PA&gt; Now, show me you can enter and exit orbit again.&lt;MO=AR,1,0.5&gt;&lt;MO=CH,0,0.5&gt;&lt;MO=EL,1.0,0.5&gt;&lt;MO=HN,0,0.5&gt;&lt;PM&gt;&lt;MO=HN,0.3,0.5&gt;&lt;PM&gt;&lt;MO=HN,0,0.5&gt;&lt;PM&gt;&lt;MO=EL,0.1,0.5&gt;&lt;MO=HN,0.3,0.5&gt;&lt;PA&gt;&lt;MO=AR,0,0.5&gt;&lt;MO=CH,0.5,0.5&gt;&lt;PA&gt; And remember, don't aim your ship directly toward the planet.&lt;MO=EL,1.0,0.5&gt;&lt;MO=HT,0.7,0.5&gt;&lt;PM&gt;&lt;MO=HT,0.3,0.5&gt;&lt;PM&gt;&lt;MO=HT,0.5,0.5&gt;&lt;MO=EL,0.1,0.5&gt;&lt;PA&gt; Aim for its gravity field.&lt;MO=EB,1,0.3&gt;&lt;MO=EL,1,0.3&gt;&lt;PA=1.5&gt;&lt;MO=EB,0,0.3&gt;&lt;MO=EL,0.1,0.3&gt;&lt;PA&gt; Or you may be landing a lot sooner than you think.&lt;MO=CH,1.0,0.5&gt;&lt;MO=HN,0,0.5&gt;&lt;MO=EL,1.0,0.5&gt;&lt;MO=HT,0.7,0.5&gt;&lt;PM&gt;&lt;MO=HT,0.3,0.5&gt;&lt;PM&gt;&lt;MO=HT,0.7,0.5&gt;&lt;PM&gt;&lt;MO=HT,0.3,0.5&gt;&lt;PM&gt;&lt;MO=HT,0.5,0.5&gt;&lt;MO=EL,0.1,0.5&gt;&lt;MO=HN,0.3,0.5&gt;&lt;MO=CH,0.5,0.5&gt;&lt;PM&gt;&lt;MO=EB,1.0,0.2&gt;&lt;MO=CH,0,0.5&gt;&lt;PM&gt;&lt;MO=EB,0,0.2&gt;&lt;PM&gt;&lt;MO=EB,1.0,0.2&gt;&lt;PM&gt;&lt;MO=EB,0,0.2&gt;&lt;PM&gt;&lt;MO=EB,1.0,0.2&gt;&lt;PM&gt;&lt;MO=EB,0,0.2&gt;&lt;PM&gt;&lt;MO=CH,0.5,0.5&gt;&lt;PA&gt;</t>
  </si>
  <si>
    <t>*4692$&lt;MO=EL,1.0,0.1&gt;&lt;MO=CH,0,0.5&gt;&lt;MO=EB,1.0,0.5&gt;&lt;PM&gt;&lt;PM&gt;&lt;MO=EL,0.1,0.5&gt;&lt;MO=CH,0.5,1.0&gt;&lt;MO=EB,0,0.8&gt;&lt;PA&gt;*4693$&lt;MO=AR,1,0.5&gt;&lt;MO=CH,0,0.5&gt;&lt;MO=EL,1.0,0.5&gt;&lt;MO=HN,0,0.5&gt;&lt;PM&gt;&lt;MO=HN,0.3,0.5&gt;&lt;PM&gt;&lt;MO=HN,0,0.5&gt;&lt;PM&gt;&lt;MO=EL,0.1,0.5&gt;&lt;MO=HN,0.3,0.5&gt;&lt;PA&gt;&lt;MO=AR,0,0.5&gt;&lt;MO=CH,0.5,0.5&gt;&lt;PA&gt;*4694$&lt;MO=EL,1.0,0.5&gt;&lt;MO=HT,0.7,0.5&gt;&lt;PM&gt;&lt;MO=HT,0.3,0.5&gt;&lt;PM&gt;&lt;MO=HT,0.5,0.5&gt;&lt;MO=EL,0.1,0.5&gt;&lt;PA&gt;*4695$&lt;MO=EB,1,0.3&gt;&lt;MO=EL,1,0.3&gt;&lt;PA=1.5&gt;&lt;MO=EB,0,0.3&gt;&lt;MO=EL,0.1,0.3&gt;&lt;PA&gt;*4696$&lt;MO=CH,1.0,0.5&gt;&lt;MO=HN,0,0.5&gt;&lt;MO=EL,1.0,0.5&gt;&lt;MO=HT,0.7,0.5&gt;&lt;PM&gt;&lt;MO=HT,0.3,0.5&gt;&lt;PM&gt;&lt;MO=HT,0.7,0.5&gt;&lt;PM&gt;&lt;MO=HT,0.3,0.5&gt;&lt;PM&gt;&lt;MO=HT,0.5,0.5&gt;&lt;MO=EL,0.1,0.5&gt;&lt;MO=HN,0.3,0.5&gt;&lt;MO=CH,0.5,0.5&gt;&lt;PM&gt;&lt;MO=EB,1.0,0.2&gt;&lt;MO=CH,0,0.5&gt;&lt;PM&gt;&lt;MO=EB,0,0.2&gt;&lt;PM&gt;&lt;MO=EB,1.0,0.2&gt;&lt;PM&gt;&lt;MO=EB,0,0.2&gt;&lt;PM&gt;&lt;MO=EB,1.0,0.2&gt;&lt;PM&gt;&lt;MO=EB,0,0.2&gt;&lt;PM&gt;&lt;MO=CH,0.5,0.5&gt;&lt;PA&gt;</t>
  </si>
  <si>
    <t>Good.&lt;MO=EL,1.0,0.5&gt;&lt;MO=CH,0,0.5&gt;&lt;MO=HN,0,0.5&gt;&lt;PM&gt;&lt;MO=EL,0.1,0.5&gt;&lt;MO=CH,0.5,0.5&gt;&lt;MO=HN,0.3,0.5&gt;&lt;PA&gt; Now let's do it once more, just to make sure you've got it.&lt;MO=EB,1,0.5&gt;&lt;PA=2&gt;&lt;MO=EB,0,0.5&gt;&lt;PM&gt;&lt;MO=EL,1.0,0.5&gt;&lt;MO=CH,0,0.5&gt;&lt;MO=HN,0,0.5&gt;&lt;PM&gt;&lt;MO=EL,0.1,0.5&gt;&lt;MO=CH,0.5,0.5&gt;&lt;MO=HN,0.3,0.5&gt;&lt;PA&gt;</t>
  </si>
  <si>
    <t>*4976$&lt;MO=EL,1.0,0.5&gt;&lt;MO=CH,0,0.5&gt;&lt;MO=HN,0,0.5&gt;&lt;PM&gt;&lt;MO=EL,0.1,0.5&gt;&lt;MO=CH,0.5,0.5&gt;&lt;MO=HN,0.3,0.5&gt;&lt;PA&gt;*4977$&lt;MO=EB,1,0.5&gt;&lt;PA=2&gt;&lt;MO=EB,0,0.5&gt;&lt;PM&gt;&lt;MO=EL,1.0,0.5&gt;&lt;MO=CH,0,0.5&gt;&lt;MO=HN,0,0.5&gt;&lt;PM&gt;&lt;MO=EL,0.1,0.5&gt;&lt;MO=CH,0.5,0.5&gt;&lt;MO=HN,0.3,0.5&gt;&lt;PA&gt;</t>
  </si>
  <si>
    <t>Wonderful!&lt;MO=EL,1.0,0.5&gt;&lt;MO=CH,0,0.5&gt;&lt;MO=HN,0,0.5&gt;&lt;PM&gt;&lt;MO=EL,0.1,0.5&gt;&lt;MO=CH,0.5,0.5&gt;&lt;MO=HN,0.3,0.5&gt;&lt;PA&gt; Now let's take it home.&lt;MO=EB,0.8,0.2&gt;&lt;MO=CH,0,0.3&gt;&lt;MO=EL,1.0,0.1&gt;&lt;MO=HN,0.5,0.3&gt;&lt;MO=HT,0.6,0.3&gt;&lt;PM&gt;&lt;MO=HT,0.4,0.5&gt;&lt;PM&gt;&lt;MO=HT,0.6,0.5&gt;&lt;PM&gt;&lt;MO=HN,0.3,0.5&gt;&lt;MO=HT,0.5,0.5&gt;&lt;MO=EL,0.1,0.5&gt;&lt;MO=CH,0.5,0.3&gt;&lt;MO=EB,0,0.3&gt;&lt;PA&gt;</t>
  </si>
  <si>
    <t>*4978$&lt;MO=EL,1.0,0.5&gt;&lt;MO=CH,0,0.5&gt;&lt;MO=HN,0,0.5&gt;&lt;PM&gt;&lt;MO=EL,0.1,0.5&gt;&lt;MO=CH,0.5,0.5&gt;&lt;MO=HN,0.3,0.5&gt;&lt;PA&gt;*4979$&lt;MO=EB,0.8,0.2&gt;&lt;MO=CH,0,0.3&gt;&lt;MO=EL,1.0,0.1&gt;&lt;MO=HN,0.5,0.3&gt;&lt;MO=HT,0.6,0.3&gt;&lt;PM&gt;&lt;MO=HT,0.4,0.5&gt;&lt;PM&gt;&lt;MO=HT,0.6,0.5&gt;&lt;PM&gt;&lt;MO=HN,0.3,0.5&gt;&lt;MO=HT,0.5,0.5&gt;&lt;MO=EL,0.1,0.5&gt;&lt;MO=CH,0.5,0.3&gt;&lt;MO=EB,0,0.3&gt;&lt;PA&gt;</t>
  </si>
  <si>
    <t>You've entered the planet's gravity field!&lt;MO=EB,1,0.3&gt;&lt;MO=EL,1,0.3&gt;&lt;PA=1.5&gt;&lt;MO=EB,0,0.3&gt;&lt;MO=EL,0.1,0.3&gt;&lt;PA&gt;</t>
  </si>
  <si>
    <t>*5020$&lt;MO=EB,1,0.3&gt;&lt;MO=EL,1,0.3&gt;&lt;PA=1.5&gt;&lt;MO=EB,0,0.3&gt;&lt;MO=EL,0.1,0.3&gt;&lt;PA&gt;</t>
  </si>
  <si>
    <t>10490677827306982</t>
  </si>
  <si>
    <t>Here are some more planets.&lt;MO=EL,1.0,0.5&gt;&lt;MO=CH,0,0.5&gt;&lt;MO=HN,0,0.5&gt;&lt;PM&gt;&lt;MO=EL,0.1,0.5&gt;&lt;MO=CH,0.5,0.5&gt;&lt;MO=HN,0.3,0.5&gt;&lt;PA&gt; Be precise with your movement this time, so that you don't hit any of the nearby asteroids.&lt;MO=EB,1,0.5&gt;&lt;PA=1&gt;&lt;MO=EB,0,0.5&gt;&lt;PM&gt;&lt;MO=EL,1.0,0.5&gt;&lt;MO=HT,0.7,0.5&gt;&lt;PM&gt;&lt;MO=HT,0.3,0.5&gt;&lt;PM&gt;&lt;MO=HT,0.5,0.5&gt;&lt;MO=EL,0.1,0.5&gt;&lt;PA&gt;</t>
  </si>
  <si>
    <t>*4461$&lt;MO=EL,1.0,0.5&gt;&lt;MO=CH,0,0.5&gt;&lt;MO=HN,0,0.5&gt;&lt;PM&gt;&lt;MO=EL,0.1,0.5&gt;&lt;MO=CH,0.5,0.5&gt;&lt;MO=HN,0.3,0.5&gt;&lt;PA&gt;*4462$&lt;MO=EB,1,0.5&gt;&lt;PA=1&gt;&lt;MO=EB,0,0.5&gt;&lt;PM&gt;&lt;MO=EL,1.0,0.5&gt;&lt;MO=HT,0.7,0.5&gt;&lt;PM&gt;&lt;MO=HT,0.3,0.5&gt;&lt;PM&gt;&lt;MO=HT,0.5,0.5&gt;&lt;MO=EL,0.1,0.5&gt;&lt;PA&gt;</t>
  </si>
  <si>
    <t>So as you may have guessed, we're going interplanetary on this one.&lt;MO=EB,1,0.5&gt;&lt;PA=1&gt;&lt;MO=EB,0,0.5&gt;&lt;PA&gt; Now see how well you can surf those gravity waves.&lt;MO=EB,1.0,0.2&gt;&lt;MO=CH,0,0.5&gt;&lt;PM&gt;&lt;MO=EB,0,0.2&gt;&lt;PM&gt;&lt;MO=EB,1.0,0.2&gt;&lt;PM&gt;&lt;MO=EB,0,0.2&gt;&lt;PM&gt;&lt;MO=EB,1.0,0.2&gt;&lt;PM&gt;&lt;MO=EB,0,0.2&gt;&lt;PM&gt;&lt;MO=CH,0.5,0.5&gt;&lt;PA&gt;</t>
  </si>
  <si>
    <t>*5021$&lt;MO=EB,1,0.5&gt;&lt;PA=1&gt;&lt;MO=EB,0,0.5&gt;&lt;PA&gt;*5022$&lt;MO=EB,1.0,0.2&gt;&lt;MO=CH,0,0.5&gt;&lt;PM&gt;&lt;MO=EB,0,0.2&gt;&lt;PM&gt;&lt;MO=EB,1.0,0.2&gt;&lt;PM&gt;&lt;MO=EB,0,0.2&gt;&lt;PM&gt;&lt;MO=EB,1.0,0.2&gt;&lt;PM&gt;&lt;MO=EB,0,0.2&gt;&lt;PM&gt;&lt;MO=CH,0.5,0.5&gt;&lt;PA&gt;</t>
  </si>
  <si>
    <t>10490677835215836</t>
  </si>
  <si>
    <t>Congratulations!&lt;MO=EL,1.0,0.5&gt;&lt;MO=CH,0,0.5&gt;&lt;MO=HN,0,0.5&gt;&lt;PM&gt;&lt;MO=EL,0.1,0.5&gt;&lt;MO=CH,0.5,0.5&gt;&lt;MO=HN,0.3,0.5&gt;&lt;PA&gt; You've reached the center of this solar system.&lt;MO=EB,0.8,0.2&gt;&lt;MO=CH,0,0.3&gt;&lt;MO=EL,1.0,0.1&gt;&lt;MO=HN,0.5,0.3&gt;&lt;MO=HT,0.6,0.3&gt;&lt;PM&gt;&lt;MO=HT,0.4,0.5&gt;&lt;PM&gt;&lt;MO=HT,0.6,0.5&gt;&lt;PM&gt;&lt;MO=HN,0.3,0.5&gt;&lt;MO=HT,0.5,0.5&gt;&lt;MO=EL,0.1,0.5&gt;&lt;MO=CH,0.5,0.3&gt;&lt;MO=EB,0,0.3&gt;&lt;PA&gt; Of course, this means you're about to encounter, a star.&lt;MO=EB,1,0.3&gt;&lt;MO=EL,1,0.3&gt;&lt;PA=1.5&gt;&lt;MO=EB,0,0.3&gt;&lt;MO=EL,0.1,0.3&gt;&lt;PA=1&gt;&lt;MO=EL,1.0,0.5&gt;&lt;MO=CH,0,0.5&gt;&lt;MO=HN,0,0.5&gt;&lt;PM&gt;&lt;MO=EL,0.1,0.5&gt;&lt;MO=CH,0.5,0.5&gt;&lt;MO=HN,0.3,0.5&gt;&lt;PA&gt; The gravity here is much stronger than what you're used to.&lt;MO=CH,1.0,0.5&gt;&lt;MO=HN,0,0.5&gt;&lt;MO=EL,1.0,0.5&gt;&lt;MO=HT,0.7,0.5&gt;&lt;PM&gt;&lt;MO=HT,0.3,0.5&gt;&lt;PM&gt;&lt;MO=HT,0.7,0.5&gt;&lt;PM&gt;&lt;MO=HT,0.3,0.5&gt;&lt;PM&gt;&lt;MO=HT,0.5,0.5&gt;&lt;MO=EL,0.1,0.5&gt;&lt;MO=HN,0.3,0.5&gt;&lt;MO=CH,0.5,0.5&gt;&lt;PA&gt; Use your boosters to fight the gravitational pull and try to keep forward momentum.&lt;MO=AR,1,0.5&gt;&lt;MO=EL,1.0,0.5&gt;&lt;MO=HN,0,0.5&gt;&lt;PM&gt;&lt;MO=HN,0.3,0.5&gt;&lt;PM&gt;&lt;MO=HN,0,0.5&gt;&lt;PM&gt;&lt;MO=EL,0.1,0.5&gt;&lt;MO=HN,0.3,0.5&gt;&lt;PA&gt;&lt;MO=AR,0,0.5&gt;&lt;PA&gt; Good luck!&lt;MO=EL,1.0,0.5&gt;&lt;MO=CH,0,0.5&gt;&lt;MO=HN,0,0.5&gt;&lt;PM&gt;&lt;MO=EL,0.1,0.5&gt;&lt;MO=CH,0.5,0.5&gt;&lt;MO=HN,0.3,0.5&gt;&lt;PA&gt;</t>
  </si>
  <si>
    <t>*4452$&lt;MO=EL,1.0,0.5&gt;&lt;MO=CH,0,0.5&gt;&lt;MO=HN,0,0.5&gt;&lt;PM&gt;&lt;MO=EL,0.1,0.5&gt;&lt;MO=CH,0.5,0.5&gt;&lt;MO=HN,0.3,0.5&gt;&lt;PA&gt;*4453$&lt;MO=EB,0.8,0.2&gt;&lt;MO=CH,0,0.3&gt;&lt;MO=EL,1.0,0.1&gt;&lt;MO=HN,0.5,0.3&gt;&lt;MO=HT,0.6,0.3&gt;&lt;PM&gt;&lt;MO=HT,0.4,0.5&gt;&lt;PM&gt;&lt;MO=HT,0.6,0.5&gt;&lt;PM&gt;&lt;MO=HN,0.3,0.5&gt;&lt;MO=HT,0.5,0.5&gt;&lt;MO=EL,0.1,0.5&gt;&lt;MO=CH,0.5,0.3&gt;&lt;MO=EB,0,0.3&gt;&lt;PA&gt;*4454$&lt;MO=EB,1,0.3&gt;&lt;MO=EL,1,0.3&gt;&lt;PA=1.5&gt;&lt;MO=EB,0,0.3&gt;&lt;MO=EL,0.1,0.3&gt;&lt;PA=1&gt;&lt;MO=EL,1.0,0.5&gt;&lt;MO=CH,0,0.5&gt;&lt;MO=HN,0,0.5&gt;&lt;PM&gt;&lt;MO=EL,0.1,0.5&gt;&lt;MO=CH,0.5,0.5&gt;&lt;MO=HN,0.3,0.5&gt;&lt;PA&gt;*4455$&lt;MO=CH,1.0,0.5&gt;&lt;MO=HN,0,0.5&gt;&lt;MO=EL,1.0,0.5&gt;&lt;MO=HT,0.7,0.5&gt;&lt;PM&gt;&lt;MO=HT,0.3,0.5&gt;&lt;PM&gt;&lt;MO=HT,0.7,0.5&gt;&lt;PM&gt;&lt;MO=HT,0.3,0.5&gt;&lt;PM&gt;&lt;MO=HT,0.5,0.5&gt;&lt;MO=EL,0.1,0.5&gt;&lt;MO=HN,0.3,0.5&gt;&lt;MO=CH,0.5,0.5&gt;&lt;PA&gt;*4456$&lt;MO=AR,1,0.5&gt;&lt;MO=EL,1.0,0.5&gt;&lt;MO=HN,0,0.5&gt;&lt;PM&gt;&lt;MO=HN,0.3,0.5&gt;&lt;PM&gt;&lt;MO=HN,0,0.5&gt;&lt;PM&gt;&lt;MO=EL,0.1,0.5&gt;&lt;MO=HN,0.3,0.5&gt;&lt;PA&gt;&lt;MO=AR,0,0.5&gt;&lt;PA&gt;*4457$&lt;MO=EL,1.0,0.5&gt;&lt;MO=CH,0,0.5&gt;&lt;MO=HN,0,0.5&gt;&lt;PM&gt;&lt;MO=EL,0.1,0.5&gt;&lt;MO=CH,0.5,0.5&gt;&lt;MO=HN,0.3,0.5&gt;&lt;PA&gt;</t>
  </si>
  <si>
    <t>Excellent!&lt;MO=EL,1.0,0.1&gt;&lt;MO=CH,0,0.5&gt;&lt;MO=EB,1.0,0.5&gt;&lt;PM&gt;&lt;PM&gt;&lt;MO=EL,0.1,0.5&gt;&lt;MO=CH,0.5,1.0&gt;&lt;MO=EB,0,0.8&gt;&lt;PA&gt; You're clearly a, star, pilot.&lt;MO=AR,1,0.5&gt;&lt;MO=CH,0,0.5&gt;&lt;MO=EL,1.0,0.5&gt;&lt;MO=HN,0,0.5&gt;&lt;PM&gt;&lt;MO=HN,0.3,0.5&gt;&lt;PM&gt;&lt;MO=HN,0,0.5&gt;&lt;PM&gt;&lt;MO=EL,0.1,0.5&gt;&lt;MO=HN,0.3,0.5&gt;&lt;PA&gt;&lt;MO=AR,0,0.5&gt;&lt;MO=CH,0.5,0.5&gt;&lt;PA&gt; And I mean that literally!&lt;MO=EB,1.0,0.2&gt;&lt;MO=CH,0,0.5&gt;&lt;PM&gt;&lt;MO=EB,0,0.2&gt;&lt;PM&gt;&lt;MO=EB,1.0,0.2&gt;&lt;PM&gt;&lt;MO=EB,0,0.2&gt;&lt;PM&gt;&lt;MO=EB,1.0,0.2&gt;&lt;PM&gt;&lt;MO=EB,0,0.2&gt;&lt;PM&gt;&lt;MO=CH,0.5,0.5&gt;&lt;PA&gt;</t>
  </si>
  <si>
    <t>*4458$&lt;MO=EL,1.0,0.1&gt;&lt;MO=CH,0,0.5&gt;&lt;MO=EB,1.0,0.5&gt;&lt;PM&gt;&lt;PM&gt;&lt;MO=EL,0.1,0.5&gt;&lt;MO=CH,0.5,1.0&gt;&lt;MO=EB,0,0.8&gt;&lt;PA&gt;*4459$&lt;MO=AR,1,0.5&gt;&lt;MO=CH,0,0.5&gt;&lt;MO=EL,1.0,0.5&gt;&lt;MO=HN,0,0.5&gt;&lt;PM&gt;&lt;MO=HN,0.3,0.5&gt;&lt;PM&gt;&lt;MO=HN,0,0.5&gt;&lt;PM&gt;&lt;MO=EL,0.1,0.5&gt;&lt;MO=HN,0.3,0.5&gt;&lt;PA&gt;&lt;MO=AR,0,0.5&gt;&lt;MO=CH,0.5,0.5&gt;&lt;PA&gt;*4460$&lt;MO=EB,1.0,0.2&gt;&lt;MO=CH,0,0.5&gt;&lt;PM&gt;&lt;MO=EB,0,0.2&gt;&lt;PM&gt;&lt;MO=EB,1.0,0.2&gt;&lt;PM&gt;&lt;MO=EB,0,0.2&gt;&lt;PM&gt;&lt;MO=EB,1.0,0.2&gt;&lt;PM&gt;&lt;MO=EB,0,0.2&gt;&lt;PM&gt;&lt;MO=CH,0.5,0.5&gt;&lt;PA&gt;</t>
  </si>
  <si>
    <t>Woo!&lt;MO=EB,1,0.5&gt;&lt;PA=1&gt;&lt;MO=EB,0,0.5&gt;&lt;PA&gt; It's getting a little hot in here!&lt;MO=EB,0.8,0.2&gt;&lt;MO=EL,0,0.2&gt;&lt;MO=CH,1,0.2&gt;&lt;PA=1&gt;&lt;MO=EB,0,0.3&gt;&lt;MO=EL,0.1,0.3&gt;&lt;MO=CH,0.5,0.3&gt;&lt;PA&gt; Let's get away from that star before your ship's hull overheats, and you end up over easy.&lt;MO=CH,1.0,0.5&gt;&lt;MO=HN,0,0.5&gt;&lt;MO=EL,1.0,0.5&gt;&lt;MO=HT,0.7,0.5&gt;&lt;PM&gt;&lt;MO=HT,0.3,0.5&gt;&lt;PM&gt;&lt;MO=HT,0.7,0.5&gt;&lt;PM&gt;&lt;MO=HT,0.3,0.5&gt;&lt;PM&gt;&lt;MO=HT,0.5,0.5&gt;&lt;MO=EL,0.1,0.5&gt;&lt;MO=HN,0.3,0.5&gt;&lt;MO=CH,0.5,0.5&gt;&lt;PA&gt;</t>
  </si>
  <si>
    <t>*5023$&lt;MO=EB,1,0.5&gt;&lt;PA=1&gt;&lt;MO=EB,0,0.5&gt;&lt;PA&gt;*5024$&lt;MO=EB,0.8,0.2&gt;&lt;MO=EL,0,0.2&gt;&lt;MO=CH,1,0.2&gt;&lt;PA=1&gt;&lt;MO=EB,0,0.3&gt;&lt;MO=EL,0.1,0.3&gt;&lt;MO=CH,0.5,0.3&gt;&lt;PA&gt;*5025$&lt;MO=CH,1.0,0.5&gt;&lt;MO=HN,0,0.5&gt;&lt;MO=EL,1.0,0.5&gt;&lt;MO=HT,0.7,0.5&gt;&lt;PM&gt;&lt;MO=HT,0.3,0.5&gt;&lt;PM&gt;&lt;MO=HT,0.7,0.5&gt;&lt;PM&gt;&lt;MO=HT,0.3,0.5&gt;&lt;PM&gt;&lt;MO=HT,0.5,0.5&gt;&lt;MO=EL,0.1,0.5&gt;&lt;MO=HN,0.3,0.5&gt;&lt;MO=CH,0.5,0.5&gt;&lt;PA&gt;</t>
  </si>
  <si>
    <t>That was a close one!&lt;MO=EB,0.8,0.2&gt;&lt;MO=EL,0,0.2&gt;&lt;MO=CH,1,0.2&gt;&lt;PA=1&gt;&lt;MO=EB,0,0.3&gt;&lt;MO=EL,0.1,0.3&gt;&lt;MO=CH,0.5,0.3&gt;&lt;PA&gt; If your ship ever gets too hot, it will signal an alarm.&lt;MO=HN,0.5,0.8&gt;&lt;MO=EB,1,0.3&gt;&lt;MO=EL,1,0.3&gt;&lt;PA=1.5&gt;&lt;MO=HN,0.3,0.8&gt;&lt;MO=EB,0,0.3&gt;&lt;MO=EL,0.1,0.3&gt;&lt;PA&gt; That's your signal to get away from that star.&lt;MO=HT,0,0.5&gt;&lt;PM&gt;&lt;MO=EL,1.0,0.5&gt;&lt;MO=CH,0,0.5&gt;&lt;MO=HN,0,0.5&gt;&lt;PM&gt;&lt;MO=EL,0.1,0.5&gt;&lt;MO=CH,0.5,0.5&gt;&lt;MO=HN,0.3,0.5&gt;&lt;PM&gt;&lt;MO=HN,0.3,0.5&gt;&lt;MO=HT,0.5,0.5&gt;&lt;PA&gt;</t>
  </si>
  <si>
    <t>*5026$&lt;MO=EB,0.8,0.2&gt;&lt;MO=EL,0,0.2&gt;&lt;MO=CH,1,0.2&gt;&lt;PA=1&gt;&lt;MO=EB,0,0.3&gt;&lt;MO=EL,0.1,0.3&gt;&lt;MO=CH,0.5,0.3&gt;&lt;PA&gt;*5027$&lt;MO=HN,0.5,0.8&gt;&lt;MO=EB,1,0.3&gt;&lt;MO=EL,1,0.3&gt;&lt;PA=1.5&gt;&lt;MO=HN,0.3,0.8&gt;&lt;MO=EB,0,0.3&gt;&lt;MO=EL,0.1,0.3&gt;&lt;PA&gt;*5028$&lt;MO=HT,0,0.5&gt;&lt;PM&gt;&lt;MO=EL,1.0,0.5&gt;&lt;MO=CH,0,0.5&gt;&lt;MO=HN,0,0.5&gt;&lt;PM&gt;&lt;MO=EL,0.1,0.5&gt;&lt;MO=CH,0.5,0.5&gt;&lt;MO=HN,0.3,0.5&gt;&lt;PM&gt;&lt;MO=HN,0.3,0.5&gt;&lt;MO=HT,0.5,0.5&gt;&lt;PA&gt;</t>
  </si>
  <si>
    <t>10493610203304469</t>
  </si>
  <si>
    <t>These planets look very mineral rich.&lt;MO=HT,0.3,0.5&gt;&lt;MO=EL,1.0,0.5&gt;&lt;MO=CH,0,0.5&gt;&lt;MO=HN,0,0.5&gt;&lt;PM&gt;&lt;MO=EL,0.1,0.5&gt;&lt;MO=CH,0.5,0.5&gt;&lt;MO=HN,0.3,0.5&gt;&lt;MO=HT,0.5,0.5&gt;&lt;PA&gt; If you can orbit them, you may be able to pull some energy from their atmosphere.&lt;MO=HN,0.5,0.8&gt;&lt;MO=EB,1,0.3&gt;&lt;MO=EL,1,0.3&gt;&lt;PA=1.5&gt;&lt;MO=HN,0.3,0.8&gt;&lt;MO=EB,0,0.3&gt;&lt;MO=EL,0.1,0.3&gt;&lt;PM&gt;&lt;MO=CH,0,0.3&gt;&lt;MO=EB,1.0,0.2&gt;&lt;PM&gt;&lt;MO=EB,0,0.2&gt;&lt;PM&gt;&lt;MO=EB,1.0,0.2&gt;&lt;PM&gt;&lt;MO=EB,0,0.2&gt;&lt;PM&gt;&lt;MO=CH,0.5,0.5&gt;&lt;PA&gt;</t>
  </si>
  <si>
    <t>*4763$&lt;MO=HT,0.3,0.5&gt;&lt;MO=EL,1.0,0.5&gt;&lt;MO=CH,0,0.5&gt;&lt;MO=HN,0,0.5&gt;&lt;PM&gt;&lt;MO=EL,0.1,0.5&gt;&lt;MO=CH,0.5,0.5&gt;&lt;MO=HN,0.3,0.5&gt;&lt;MO=HT,0.5,0.5&gt;&lt;PA&gt;*4764$&lt;MO=HN,0.5,0.8&gt;&lt;MO=EB,1,0.3&gt;&lt;MO=EL,1,0.3&gt;&lt;PA=1.5&gt;&lt;MO=HN,0.3,0.8&gt;&lt;MO=EB,0,0.3&gt;&lt;MO=EL,0.1,0.3&gt;&lt;PM&gt;&lt;MO=CH,0,0.3&gt;&lt;MO=EB,1.0,0.2&gt;&lt;PM&gt;&lt;MO=EB,0,0.2&gt;&lt;PM&gt;&lt;MO=EB,1.0,0.2&gt;&lt;PM&gt;&lt;MO=EB,0,0.2&gt;&lt;PM&gt;&lt;MO=CH,0.5,0.5&gt;&lt;PA&gt;</t>
  </si>
  <si>
    <t>You've entered this planet's gravity well.&lt;MO=EB,1,0.5&gt;&lt;PA=1&gt;&lt;MO=EB,0,0.5&gt;&lt;PA&gt; Orbit the planet, to search for resources.&lt;MO=AR,1,0.5&gt;&lt;MO=EL,1.0,0.5&gt;&lt;MO=HN,0,0.5&gt;&lt;PM&gt;&lt;MO=HN,0.3,0.5&gt;&lt;PM&gt;&lt;MO=HN,0,0.5&gt;&lt;PM&gt;&lt;MO=EL,0.1,0.5&gt;&lt;MO=HN,0.3,0.5&gt;&lt;PA&gt;&lt;MO=AR,0,0.5&gt;&lt;PA&gt;</t>
  </si>
  <si>
    <t>*5033$&lt;MO=EB,1,0.5&gt;&lt;PA=1&gt;&lt;MO=EB,0,0.5&gt;&lt;PA&gt;*5034$&lt;MO=AR,1,0.5&gt;&lt;MO=EL,1.0,0.5&gt;&lt;MO=HN,0,0.5&gt;&lt;PM&gt;&lt;MO=HN,0.3,0.5&gt;&lt;PM&gt;&lt;MO=HN,0,0.5&gt;&lt;PM&gt;&lt;MO=EL,0.1,0.5&gt;&lt;MO=HN,0.3,0.5&gt;&lt;PA&gt;&lt;MO=AR,0,0.5&gt;&lt;PA&gt;</t>
  </si>
  <si>
    <t>Okay.&lt;MO=EL,1.0,0.5&gt;&lt;MO=CH,0,0.5&gt;&lt;MO=HN,0,0.5&gt;&lt;PM&gt;&lt;MO=EL,0.1,0.5&gt;&lt;MO=CH,0.5,0.5&gt;&lt;MO=HN,0.3,0.5&gt;&lt;PA&gt; let's start scanning this planet's atmosphere for resources.&lt;MO=AR,1,0.5&gt;&lt;MO=EL,1.0,0.5&gt;&lt;MO=HN,0,0.5&gt;&lt;PM&gt;&lt;MO=HN,0.3,0.5&gt;&lt;PM&gt;&lt;MO=HN,0,0.5&gt;&lt;PM&gt;&lt;MO=EL,0.1,0.5&gt;&lt;MO=HN,0.3,0.5&gt;&lt;PA&gt;&lt;MO=AR,0,0.5&gt;&lt;PA&gt; Orbit the planet at least one time.&lt;MO=CH,0,0.5&gt;&lt;MO=EB,1,0.5&gt;&lt;PA=2.0&gt;&lt;MO=CH,0.5,1.0&gt;&lt;MO=EB,0,0.5&gt;&lt;PA&gt;</t>
  </si>
  <si>
    <t>*5035$&lt;MO=EL,1.0,0.5&gt;&lt;MO=CH,0,0.5&gt;&lt;MO=HN,0,0.5&gt;&lt;PM&gt;&lt;MO=EL,0.1,0.5&gt;&lt;MO=CH,0.5,0.5&gt;&lt;MO=HN,0.3,0.5&gt;&lt;PA&gt;*5036$&lt;MO=AR,1,0.5&gt;&lt;MO=EL,1.0,0.5&gt;&lt;MO=HN,0,0.5&gt;&lt;PM&gt;&lt;MO=HN,0.3,0.5&gt;&lt;PM&gt;&lt;MO=HN,0,0.5&gt;&lt;PM&gt;&lt;MO=EL,0.1,0.5&gt;&lt;MO=HN,0.3,0.5&gt;&lt;PA&gt;&lt;MO=AR,0,0.5&gt;&lt;PA&gt;*5037$&lt;MO=CH,0,0.5&gt;&lt;MO=EB,1,0.5&gt;&lt;PA=2.0&gt;&lt;MO=CH,0.5,1.0&gt;&lt;MO=EB,0,0.5&gt;&lt;PA&gt;</t>
  </si>
  <si>
    <t>I bet there's something here worth looking for.&lt;MO=EB,1,0.5&gt;&lt;PA=1&gt;&lt;MO=EB,0,0.5&gt;&lt;PA&gt; orbit this planet while staying inside its gravity field, and I'll scan it for more energy resources.&lt;MO=HT,0,0.5&gt;&lt;PM&gt;&lt;MO=EL,1.0,0.5&gt;&lt;MO=CH,0,0.5&gt;&lt;MO=HN,0,0.5&gt;&lt;PM&gt;&lt;MO=EL,0.1,0.5&gt;&lt;MO=CH,0.5,0.5&gt;&lt;MO=HN,0.3,0.5&gt;&lt;PM&gt;&lt;MO=HN,0.3,0.5&gt;&lt;MO=HT,0.5,0.5&gt;&lt;PM&gt;&lt;MO=EB,1,0.5&gt;&lt;PA=1&gt;&lt;MO=EB,0,0.5&gt;&lt;PA&gt;</t>
  </si>
  <si>
    <t>*5038$&lt;MO=EB,1,0.5&gt;&lt;PA=1&gt;&lt;MO=EB,0,0.5&gt;&lt;PA&gt;*5039$&lt;MO=HT,0,0.5&gt;&lt;PM&gt;&lt;MO=EL,1.0,0.5&gt;&lt;MO=CH,0,0.5&gt;&lt;MO=HN,0,0.5&gt;&lt;PM&gt;&lt;MO=EL,0.1,0.5&gt;&lt;MO=CH,0.5,0.5&gt;&lt;MO=HN,0.3,0.5&gt;&lt;PM&gt;&lt;MO=HN,0.3,0.5&gt;&lt;MO=HT,0.5,0.5&gt;&lt;PM&gt;&lt;MO=EB,1,0.5&gt;&lt;PA=1&gt;&lt;MO=EB,0,0.5&gt;&lt;PA&gt;</t>
  </si>
  <si>
    <t>My scan has identified several pockets of energy that we can collect.&lt;MO=HT,0.2,0.5&gt;&lt;MO=EL,1.0,0.5&gt;&lt;MO=CH,0,0.5&gt;&lt;PM&gt;&lt;MO=EL,1.0,0.5&gt;&lt;MO=HN,0,0.5&gt;&lt;PM&gt;&lt;MO=HN,0.3,0.5&gt;&lt;PM&gt;&lt;MO=HN,0,0.5&gt;&lt;PM&gt;&lt;MO=EL,0.1,0.5&gt;&lt;MO=HN,0.3,0.5&gt;&lt;PA&gt;&lt;MO=EL,0.1,0.5&gt;&lt;MO=CH,0.5,0.5&gt;&lt;MO=HN,0.3,0.5&gt;&lt;MO=HT,0.5,0.5&gt;&lt;PA&gt;</t>
  </si>
  <si>
    <t>*5040$&lt;MO=HT,0.2,0.5&gt;&lt;MO=EL,1.0,0.5&gt;&lt;MO=CH,0,0.5&gt;&lt;PM&gt;&lt;MO=EL,1.0,0.5&gt;&lt;MO=HN,0,0.5&gt;&lt;PM&gt;&lt;MO=HN,0.3,0.5&gt;&lt;PM&gt;&lt;MO=HN,0,0.5&gt;&lt;PM&gt;&lt;MO=EL,0.1,0.5&gt;&lt;MO=HN,0.3,0.5&gt;&lt;PA&gt;&lt;MO=EL,0.1,0.5&gt;&lt;MO=CH,0.5,0.5&gt;&lt;MO=HN,0.3,0.5&gt;&lt;MO=HT,0.5,0.5&gt;&lt;PA&gt;</t>
  </si>
  <si>
    <t>10493610209830055</t>
  </si>
  <si>
    <t>There are some interesting alternating readings in this planetary system.&lt;MO=HT,0.7,0.5&gt;&lt;MO=HN,0.7,0.5&gt;&lt;PM&gt;&lt;MO=HT,0.3,2.0&gt;&lt;PM&gt;&lt;MO=HN,0.3,0.5&gt;&lt;MO=HT,0.5,0.5&gt;&lt;PA&gt; Let's do a few laps to both ends, and see what we pick up.&lt;MO=EB,1,0.3&gt;&lt;MO=EL,1,0.3&gt;&lt;PM&gt;&lt;MO=EB,0,0.3&gt;&lt;MO=EL,0.1,0.3&gt;&lt;PM&gt;&lt;MO=HT,0.4,0.5&gt;&lt;MO=EL,1.0,0.5&gt;&lt;MO=CH,0,0.5&gt;&lt;MO=HN,0,0.5&gt;&lt;PM&gt;&lt;MO=EL,0.1,0.5&gt;&lt;MO=CH,0.5,0.5&gt;&lt;MO=HN,0.3,0.5&gt;&lt;MO=HT,0.6,0.5&gt;&lt;PM&gt;&lt;MO=EL,1.0,0.5&gt;&lt;MO=CH,0,0.5&gt;&lt;MO=HN,0,0.5&gt;&lt;PM&gt;&lt;MO=EL,0.1,0.5&gt;&lt;MO=CH,0.5,0.5&gt;&lt;MO=HN,0.3,0.5&gt;&lt;MO=HT,0.5,0.5&gt;&lt;PM&gt;&lt;MO=EB,1.0,0.2&gt;&lt;MO=CH,0,0.5&gt;&lt;PM&gt;&lt;MO=EB,0,0.2&gt;&lt;PM&gt;&lt;MO=EB,1.0,0.2&gt;&lt;PM&gt;&lt;MO=EB,0,0.2&gt;&lt;PM&gt;&lt;MO=EB,1.0,0.2&gt;&lt;PM&gt;&lt;MO=EB,0,0.2&gt;&lt;PM&gt;&lt;MO=CH,0.5,0.5&gt;&lt;PA&gt;&lt;MO=EB,1.0,0.3&gt;&lt;MO=CH,0,0.3&gt;&lt;MO=MO,1.0,0.3&gt;&lt;PA=1.5&gt;&lt;MO=MO,0,0.3&gt;&lt;MO=CH,0.5,0.3&gt;&lt;MO=EB,0,0.5&gt;&lt;PA&gt;</t>
  </si>
  <si>
    <t>*4761$&lt;MO=HT,0.7,0.5&gt;&lt;MO=HN,0.7,0.5&gt;&lt;PM&gt;&lt;MO=HT,0.3,2.0&gt;&lt;PM&gt;&lt;MO=HN,0.3,0.5&gt;&lt;MO=HT,0.5,0.5&gt;&lt;PA&gt;*4762$&lt;MO=EB,1,0.3&gt;&lt;MO=EL,1,0.3&gt;&lt;PM&gt;&lt;MO=EB,0,0.3&gt;&lt;MO=EL,0.1,0.3&gt;&lt;PM&gt;&lt;MO=HT,0.4,0.5&gt;&lt;MO=EL,1.0,0.5&gt;&lt;MO=CH,0,0.5&gt;&lt;MO=HN,0,0.5&gt;&lt;PM&gt;&lt;MO=EL,0.1,0.5&gt;&lt;MO=CH,0.5,0.5&gt;&lt;MO=HN,0.3,0.5&gt;&lt;MO=HT,0.6,0.5&gt;&lt;PM&gt;&lt;MO=EL,1.0,0.5&gt;&lt;MO=CH,0,0.5&gt;&lt;MO=HN,0,0.5&gt;&lt;PM&gt;&lt;MO=EL,0.1,0.5&gt;&lt;MO=CH,0.5,0.5&gt;&lt;MO=HN,0.3,0.5&gt;&lt;MO=HT,0.5,0.5&gt;&lt;PM&gt;&lt;MO=EB,1.0,0.2&gt;&lt;MO=CH,0,0.5&gt;&lt;PM&gt;&lt;MO=EB,0,0.2&gt;&lt;PM&gt;&lt;MO=EB,1.0,0.2&gt;&lt;PM&gt;&lt;MO=EB,0,0.2&gt;&lt;PM&gt;&lt;MO=EB,1.0,0.2&gt;&lt;PM&gt;&lt;MO=EB,0,0.2&gt;&lt;PM&gt;&lt;MO=CH,0.5,0.5&gt;&lt;PA&gt;&lt;MO=EB,1.0,0.3&gt;&lt;MO=CH,0,0.3&gt;&lt;MO=MO,1.0,0.3&gt;&lt;PA=1.5&gt;&lt;MO=MO,0,0.3&gt;&lt;MO=CH,0.5,0.3&gt;&lt;MO=EB,0,0.5&gt;&lt;PA&gt;</t>
  </si>
  <si>
    <t>This larger planet has a strong gravitational field. &lt;MO=HT,0.5,0.5&gt;&lt;PM&gt;&lt;MO=EB,1,0.3&gt;&lt;MO=EL,1,0.3&gt;&lt;MO=HN,0,0.8&gt;&lt;PM&gt;&lt;MO=EL,0.1,0.5&gt;&lt;MO=HN,0.3,0.8&gt;&lt;MO=EB,0,0.3&gt;&lt;PA=1.5&gt;&lt;MO=EB,1,0.3&gt;&lt;MO=EL,1,0.3&gt;&lt;PA=0.5&gt;&lt;MO=EB,0,0.3&gt;&lt;MO=EL,0.1,0.3&gt;&lt;PM&gt;But looks like it might be rich in resources. &lt;MO=HT,0.5,0.5&gt;&lt;PM&gt;&lt;MO=HN,1,0.5&gt;&lt;MO=EB,1,0.5&gt;&lt;MO=EL,1,0.5&gt;&lt;PA=1.2&gt;&lt;MO=EB,0,0.5&gt;&lt;MO=HN,0.3,0.5&gt;&lt;MO=EL,0.1,0.5&gt;&lt;PA=1&gt;&lt;MO=HT,0,0.5&gt;&lt;PM&gt;&lt;MO=EB,1,0.5&gt;&lt;PA=1&gt;&lt;MO=HT,0.5,0.5&gt;&lt;PM&gt;&lt;MO=EB,0,0.5&gt;&lt;PM&gt;Let's orbit the planet to begin our scan. &lt;MO=HT,0.2,0.5&gt;&lt;MO=EL,1.0,0.5&gt;&lt;MO=CH,0,0.5&gt;&lt;PM&gt;&lt;MO=EL,1.0,0.5&gt;&lt;MO=HN,0,0.5&gt;&lt;PM&gt;&lt;MO=HN,0.3,0.5&gt;&lt;PM&gt;&lt;MO=HN,0,0.5&gt;&lt;PM&gt;&lt;MO=EL,0.1,0.5&gt;&lt;MO=HN,0.3,0.5&gt;&lt;PA&gt;&lt;MO=EL,0.1,0.5&gt;&lt;MO=CH,0.5,0.5&gt;&lt;MO=HN,0.3,0.5&gt;&lt;MO=HT,0.5,0.5&gt;&lt;PM&gt;</t>
  </si>
  <si>
    <t>*5041$&lt;MO=HT,0.5,0.5&gt;&lt;PM&gt;&lt;MO=EB,1,0.3&gt;&lt;MO=EL,1,0.3&gt;&lt;MO=HN,0,0.8&gt;&lt;PM&gt;&lt;MO=EL,0.1,0.5&gt;&lt;MO=HN,0.3,0.8&gt;&lt;MO=EB,0,0.3&gt;&lt;PA=1.5&gt;&lt;MO=EB,1,0.3&gt;&lt;MO=EL,1,0.3&gt;&lt;PA=0.5&gt;&lt;MO=EB,0,0.3&gt;&lt;MO=EL,0.1,0.3&gt;&lt;PM&gt;*5042$&lt;MO=HT,0.5,0.5&gt;&lt;PM&gt;&lt;MO=HN,1,0.5&gt;&lt;MO=EB,1,0.5&gt;&lt;MO=EL,1,0.5&gt;&lt;PA=1.2&gt;&lt;MO=EB,0,0.5&gt;&lt;MO=HN,0.3,0.5&gt;&lt;MO=EL,0.1,0.5&gt;&lt;PA=1&gt;&lt;MO=HT,0,0.5&gt;&lt;PM&gt;&lt;MO=EB,1,0.5&gt;&lt;PA=1&gt;&lt;MO=HT,0.5,0.5&gt;&lt;PM&gt;&lt;MO=EB,0,0.5&gt;&lt;PM&gt;*5043$&lt;MO=HT,0.2,0.5&gt;&lt;MO=EL,1.0,0.5&gt;&lt;MO=CH,0,0.5&gt;&lt;PM&gt;&lt;MO=EL,1.0,0.5&gt;&lt;MO=HN,0,0.5&gt;&lt;PM&gt;&lt;MO=HN,0.3,0.5&gt;&lt;PM&gt;&lt;MO=HN,0,0.5&gt;&lt;PM&gt;&lt;MO=EL,0.1,0.5&gt;&lt;MO=HN,0.3,0.5&gt;&lt;PA&gt;&lt;MO=EL,0.1,0.5&gt;&lt;MO=CH,0.5,0.5&gt;&lt;MO=HN,0.3,0.5&gt;&lt;MO=HT,0.5,0.5&gt;&lt;PM&gt;</t>
  </si>
  <si>
    <t>10493610213841264</t>
  </si>
  <si>
    <t>Here's an interesting planet.&lt;MO=HT,0.3,0.5&gt;&lt;MO=EL,1.0,0.5&gt;&lt;MO=CH,0,0.5&gt;&lt;MO=HN,0,0.5&gt;&lt;PM&gt;&lt;MO=EL,0.1,0.5&gt;&lt;MO=CH,0.5,0.5&gt;&lt;MO=HN,0.3,0.5&gt;&lt;MO=HT,0.5,0.5&gt;&lt;PA&gt; Lets try to get a reading on some of its moons.&lt;MO=AR,1,0.5&gt;&lt;MO=CH,0,0.5&gt;&lt;MO=EL,1.0,0.5&gt;&lt;MO=HN,0,0.5&gt;&lt;PM&gt;&lt;MO=HN,0.3,0.5&gt;&lt;PM&gt;&lt;MO=HN,0,0.5&gt;&lt;PM&gt;&lt;MO=EL,0.1,0.5&gt;&lt;MO=HN,0.3,0.5&gt;&lt;PA&gt;&lt;MO=AR,0,0.5&gt;&lt;MO=CH,0.5,0.5&gt;&lt;PA&gt; But be careful.&lt;MO=EB,0.8,0.2&gt;&lt;MO=EL,0,0.2&gt;&lt;MO=CH,1,0.2&gt;&lt;PA=1&gt;&lt;MO=EB,0,0.3&gt;&lt;MO=EL,0.1,0.3&gt;&lt;MO=CH,0.5,0.3&gt;&lt;PA&gt; Some of these gravity fields are overlapping.&lt;MO=HT,0.7,0.5&gt;&lt;MO=HN,0.7,0.5&gt;&lt;PM&gt;&lt;MO=HT,0.3,2.0&gt;&lt;PM&gt;&lt;MO=HN,0.3,0.5&gt;&lt;MO=HT,0.5,0.5&gt;&lt;PA&gt; Intersecting gravitational forces can be tricky to navigate.&lt;MO=EL,1.0,0.5&gt;&lt;MO=HN,0,0.5&gt;&lt;PM&gt;&lt;MO=HN,0.3,0.5&gt;&lt;PM&gt;&lt;MO=HN,0,0.5&gt;&lt;PM&gt;&lt;MO=EL,0.1,0.5&gt;&lt;MO=HN,0.3,0.5&gt;&lt;PA&gt;</t>
  </si>
  <si>
    <t>*4756$&lt;MO=HT,0.3,0.5&gt;&lt;MO=EL,1.0,0.5&gt;&lt;MO=CH,0,0.5&gt;&lt;MO=HN,0,0.5&gt;&lt;PM&gt;&lt;MO=EL,0.1,0.5&gt;&lt;MO=CH,0.5,0.5&gt;&lt;MO=HN,0.3,0.5&gt;&lt;MO=HT,0.5,0.5&gt;&lt;PA&gt;*4757$&lt;MO=AR,1,0.5&gt;&lt;MO=CH,0,0.5&gt;&lt;MO=EL,1.0,0.5&gt;&lt;MO=HN,0,0.5&gt;&lt;PM&gt;&lt;MO=HN,0.3,0.5&gt;&lt;PM&gt;&lt;MO=HN,0,0.5&gt;&lt;PM&gt;&lt;MO=EL,0.1,0.5&gt;&lt;MO=HN,0.3,0.5&gt;&lt;PA&gt;&lt;MO=AR,0,0.5&gt;&lt;MO=CH,0.5,0.5&gt;&lt;PA&gt;*4758$&lt;MO=EB,0.8,0.2&gt;&lt;MO=EL,0,0.2&gt;&lt;MO=CH,1,0.2&gt;&lt;PA=1&gt;&lt;MO=EB,0,0.3&gt;&lt;MO=EL,0.1,0.3&gt;&lt;MO=CH,0.5,0.3&gt;&lt;PA&gt;*4759$&lt;MO=HT,0.7,0.5&gt;&lt;MO=HN,0.7,0.5&gt;&lt;PM&gt;&lt;MO=HT,0.3,2.0&gt;&lt;PM&gt;&lt;MO=HN,0.3,0.5&gt;&lt;MO=HT,0.5,0.5&gt;&lt;PA&gt;*4760$&lt;MO=EL,1.0,0.5&gt;&lt;MO=HN,0,0.5&gt;&lt;PM&gt;&lt;MO=HN,0.3,0.5&gt;&lt;PM&gt;&lt;MO=HN,0,0.5&gt;&lt;PM&gt;&lt;MO=EL,0.1,0.5&gt;&lt;MO=HN,0.3,0.5&gt;&lt;PA&gt;</t>
  </si>
  <si>
    <t>10493610217478512</t>
  </si>
  <si>
    <t>We appear to be stuck in a spiral nebula.&lt;MO=EL,1.0,0.5&gt;&lt;MO=HN,0,0.5&gt;&lt;PM&gt;&lt;MO=EL,0.1,0.5&gt;&lt;MO=HN,0.3,0.5&gt;&lt;PA&gt; And a cluster of asteroids has been caught in the overlapping gravity fields.&lt;MO=HT,0.7,0.5&gt;&lt;MO=HN,0.7,0.5&gt;&lt;PM&gt;&lt;MO=HT,0.3,2.0&gt;&lt;PM&gt;&lt;MO=HN,0.3,0.5&gt;&lt;MO=HT,0.5,0.5&gt;&lt;PA&gt; It looks like there's a pattern here, but clearing it, will be tricky.&lt;MO=HN,0.5,0.8&gt;&lt;MO=EB,1,0.3&gt;&lt;MO=EL,1,0.3&gt;&lt;PA=1.5&gt;&lt;MO=HN,0.3,0.8&gt;&lt;MO=EB,0,0.3&gt;&lt;MO=EL,0.1,0.3&gt;&lt;PA&gt; Keep your ship under control and you might just make it.&lt;MO=HT,0.2,0.5&gt;&lt;MO=EL,1.0,0.5&gt;&lt;MO=CH,0,0.5&gt;&lt;PM&gt;&lt;MO=EL,1.0,0.5&gt;&lt;MO=HN,0,0.5&gt;&lt;PM&gt;&lt;MO=HN,0.3,0.5&gt;&lt;PM&gt;&lt;MO=HN,0,0.5&gt;&lt;PM&gt;&lt;MO=EL,0.1,0.5&gt;&lt;MO=HN,0.3,0.5&gt;&lt;PA&gt;&lt;MO=EL,0.1,0.5&gt;&lt;MO=CH,0.5,0.5&gt;&lt;MO=HN,0.3,0.5&gt;&lt;MO=HT,0.5,0.5&gt;&lt;PA&gt;</t>
  </si>
  <si>
    <t>*4744$&lt;MO=EL,1.0,0.5&gt;&lt;MO=HN,0,0.5&gt;&lt;PM&gt;&lt;MO=EL,0.1,0.5&gt;&lt;MO=HN,0.3,0.5&gt;&lt;PA&gt;*4745$&lt;MO=HT,0.7,0.5&gt;&lt;MO=HN,0.7,0.5&gt;&lt;PM&gt;&lt;MO=HT,0.3,2.0&gt;&lt;PM&gt;&lt;MO=HN,0.3,0.5&gt;&lt;MO=HT,0.5,0.5&gt;&lt;PA&gt;*4746$&lt;MO=HN,0.5,0.8&gt;&lt;MO=EB,1,0.3&gt;&lt;MO=EL,1,0.3&gt;&lt;PA=1.5&gt;&lt;MO=HN,0.3,0.8&gt;&lt;MO=EB,0,0.3&gt;&lt;MO=EL,0.1,0.3&gt;&lt;PA&gt;*4747$&lt;MO=HT,0.2,0.5&gt;&lt;MO=EL,1.0,0.5&gt;&lt;MO=CH,0,0.5&gt;&lt;PM&gt;&lt;MO=EL,1.0,0.5&gt;&lt;MO=HN,0,0.5&gt;&lt;PM&gt;&lt;MO=HN,0.3,0.5&gt;&lt;PM&gt;&lt;MO=HN,0,0.5&gt;&lt;PM&gt;&lt;MO=EL,0.1,0.5&gt;&lt;MO=HN,0.3,0.5&gt;&lt;PA&gt;&lt;MO=EL,0.1,0.5&gt;&lt;MO=CH,0.5,0.5&gt;&lt;MO=HN,0.3,0.5&gt;&lt;MO=HT,0.5,0.5&gt;&lt;PA&gt;</t>
  </si>
  <si>
    <t>Good to know we can use wormholes to warp our way around this galaxy.&lt;MO=EL,1.0,0.5&gt;&lt;MO=HN,0,0.5&gt;&lt;PM&gt;&lt;MO=HN,0.3,0.5&gt;&lt;PM&gt;&lt;MO=HN,0,0.5&gt;&lt;PM&gt;&lt;MO=EL,0.1,0.5&gt;&lt;MO=HN,0.3,0.5&gt;&lt;PA&gt; That might come in handy later.&lt;MO=CH,0,0.5&gt;&lt;MO=EB,1,0.5&gt;&lt;PA=2.0&gt;&lt;MO=CH,0.5,1.0&gt;&lt;MO=EB,0,0.5&gt;&lt;PA&gt;</t>
  </si>
  <si>
    <t>*4748$&lt;MO=EL,1.0,0.5&gt;&lt;MO=HN,0,0.5&gt;&lt;PM&gt;&lt;MO=HN,0.3,0.5&gt;&lt;PM&gt;&lt;MO=HN,0,0.5&gt;&lt;PM&gt;&lt;MO=EL,0.1,0.5&gt;&lt;MO=HN,0.3,0.5&gt;&lt;PA&gt;*4749$&lt;MO=CH,0,0.5&gt;&lt;MO=EB,1,0.5&gt;&lt;PA=2.0&gt;&lt;MO=CH,0.5,1.0&gt;&lt;MO=EB,0,0.5&gt;&lt;PA&gt;</t>
  </si>
  <si>
    <t>Maybe that wormhole can lead us out of here.&lt;MO=AR,1,0.5&gt;&lt;MO=EL,1.0,0.5&gt;&lt;MO=HN,0,0.5&gt;&lt;PM&gt;&lt;MO=HN,0.3,0.5&gt;&lt;PM&gt;&lt;MO=HN,0,0.5&gt;&lt;PM&gt;&lt;MO=EL,0.1,0.5&gt;&lt;MO=HN,0.3,0.5&gt;&lt;PA&gt;&lt;MO=AR,0,0.5&gt;&lt;PA&gt; But take it slow.&lt;MO=EB,1,0.5&gt;&lt;PA=1&gt;&lt;MO=EB,0,0.5&gt;&lt;PA&gt; you never know what could be on the other side.&lt;MO=EL,1.0,0.5&gt;&lt;MO=HT,0.7,0.5&gt;&lt;PM&gt;&lt;MO=HT,0.3,0.5&gt;&lt;PM&gt;&lt;MO=HT,0.5,0.5&gt;&lt;MO=EL,0.1,0.5&gt;&lt;PA&gt;</t>
  </si>
  <si>
    <t>*4750$&lt;MO=AR,1,0.5&gt;&lt;MO=EL,1.0,0.5&gt;&lt;MO=HN,0,0.5&gt;&lt;PM&gt;&lt;MO=HN,0.3,0.5&gt;&lt;PM&gt;&lt;MO=HN,0,0.5&gt;&lt;PM&gt;&lt;MO=EL,0.1,0.5&gt;&lt;MO=HN,0.3,0.5&gt;&lt;PA&gt;&lt;MO=AR,0,0.5&gt;&lt;PA&gt;*4751$&lt;MO=EB,1,0.5&gt;&lt;PA=1&gt;&lt;MO=EB,0,0.5&gt;&lt;PA&gt;*4752$&lt;MO=EL,1.0,0.5&gt;&lt;MO=HT,0.7,0.5&gt;&lt;PM&gt;&lt;MO=HT,0.3,0.5&gt;&lt;PM&gt;&lt;MO=HT,0.5,0.5&gt;&lt;MO=EL,0.1,0.5&gt;&lt;PA&gt;</t>
  </si>
  <si>
    <t>Great flying.&lt;MO=CH,0,0.5&gt;&lt;MO=EB,1,0.5&gt;&lt;PA=2.0&gt;&lt;MO=CH,0.5,1.0&gt;&lt;MO=EB,0,0.5&gt;&lt;PA&gt; But, we appear to be back where we started.&lt;MO=EL,1.0,0.5&gt;&lt;MO=HT,0.7,0.5&gt;&lt;PM&gt;&lt;MO=HT,0.3,0.5&gt;&lt;PM&gt;&lt;MO=HT,0.5,0.5&gt;&lt;MO=EL,0.1,0.5&gt;&lt;PA&gt; it looks like we'll need to head in the direction of that star trail.&lt;MO=AR,1,0.5&gt;&lt;MO=EL,1.0,0.5&gt;&lt;MO=HN,0,0.5&gt;&lt;PM&gt;&lt;MO=HN,0.3,0.5&gt;&lt;PM&gt;&lt;MO=HN,0,0.5&gt;&lt;PM&gt;&lt;MO=EL,0.1,0.5&gt;&lt;MO=HN,0.3,0.5&gt;&lt;PA&gt;&lt;MO=AR,0,0.5&gt;&lt;PA&gt;</t>
  </si>
  <si>
    <t>*4753$&lt;MO=CH,0,0.5&gt;&lt;MO=EB,1,0.5&gt;&lt;PA=2.0&gt;&lt;MO=CH,0.5,1.0&gt;&lt;MO=EB,0,0.5&gt;&lt;PA&gt;*4754$&lt;MO=EL,1.0,0.5&gt;&lt;MO=HT,0.7,0.5&gt;&lt;PM&gt;&lt;MO=HT,0.3,0.5&gt;&lt;PM&gt;&lt;MO=HT,0.5,0.5&gt;&lt;MO=EL,0.1,0.5&gt;&lt;PA&gt;*4755$&lt;MO=AR,1,0.5&gt;&lt;MO=EL,1.0,0.5&gt;&lt;MO=HN,0,0.5&gt;&lt;PM&gt;&lt;MO=HN,0.3,0.5&gt;&lt;PM&gt;&lt;MO=HN,0,0.5&gt;&lt;PM&gt;&lt;MO=EL,0.1,0.5&gt;&lt;MO=HN,0.3,0.5&gt;&lt;PA&gt;&lt;MO=AR,0,0.5&gt;&lt;PA&gt;</t>
  </si>
  <si>
    <t>10493610222821123</t>
  </si>
  <si>
    <t>You've investigated stars before, so you know the drill.&lt;MO=HT,0.8,0.5&gt;&lt;MO=EL,1.0,0.5&gt;&lt;MO=CH,0,0.5&gt;&lt;PM&gt;&lt;MO=EL,1.0,0.5&gt;&lt;MO=HN,0,0.5&gt;&lt;PM&gt;&lt;MO=HN,0.3,0.5&gt;&lt;PM&gt;&lt;MO=HN,0,0.5&gt;&lt;PM&gt;&lt;MO=EL,0.1,0.5&gt;&lt;MO=HN,0.3,0.5&gt;&lt;PA&gt;&lt;MO=EL,0.1,0.5&gt;&lt;MO=CH,0.5,0.5&gt;&lt;MO=HN,0.3,0.5&gt;&lt;MO=HT,0.5,0.5&gt;&lt;PA&gt; But remember not to let your ship get overheated.&lt;MO=EL,1.0,0.5&gt;&lt;MO=HT,0.7,0.5&gt;&lt;PM&gt;&lt;MO=HT,0.3,0.5&gt;&lt;PM&gt;&lt;MO=HT,0.5,0.5&gt;&lt;MO=EL,0.1,0.5&gt;&lt;PA&gt; If you hear the alarms go off, get some distance be tween you and that star!&lt;MO=EB,1,0.5&gt;&lt;PA=1&gt;&lt;MO=EB,0,0.5&gt;&lt;PM&gt;&lt;MO=AR,1,0.5&gt;&lt;MO=EL,1.0,0.5&gt;&lt;MO=HN,0,0.5&gt;&lt;PM&gt;&lt;MO=HN,0.3,0.5&gt;&lt;PM&gt;&lt;MO=HN,0,0.5&gt;&lt;PM&gt;&lt;MO=EL,0.1,0.5&gt;&lt;MO=HN,0.3,0.5&gt;&lt;PA&gt;&lt;MO=AR,0,0.5&gt;&lt;PA&gt;</t>
  </si>
  <si>
    <t>*4738$&lt;MO=HT,0.8,0.5&gt;&lt;MO=EL,1.0,0.5&gt;&lt;MO=CH,0,0.5&gt;&lt;PM&gt;&lt;MO=EL,1.0,0.5&gt;&lt;MO=HN,0,0.5&gt;&lt;PM&gt;&lt;MO=HN,0.3,0.5&gt;&lt;PM&gt;&lt;MO=HN,0,0.5&gt;&lt;PM&gt;&lt;MO=EL,0.1,0.5&gt;&lt;MO=HN,0.3,0.5&gt;&lt;PA&gt;&lt;MO=EL,0.1,0.5&gt;&lt;MO=CH,0.5,0.5&gt;&lt;MO=HN,0.3,0.5&gt;&lt;MO=HT,0.5,0.5&gt;&lt;PA&gt;*4739$&lt;MO=EL,1.0,0.5&gt;&lt;MO=HT,0.7,0.5&gt;&lt;PM&gt;&lt;MO=HT,0.3,0.5&gt;&lt;PM&gt;&lt;MO=HT,0.5,0.5&gt;&lt;MO=EL,0.1,0.5&gt;&lt;PA&gt;*4740$&lt;MO=EB,1,0.5&gt;&lt;PA=1&gt;&lt;MO=EB,0,0.5&gt;&lt;PM&gt;&lt;MO=AR,1,0.5&gt;&lt;MO=EL,1.0,0.5&gt;&lt;MO=HN,0,0.5&gt;&lt;PM&gt;&lt;MO=HN,0.3,0.5&gt;&lt;PM&gt;&lt;MO=HN,0,0.5&gt;&lt;PM&gt;&lt;MO=EL,0.1,0.5&gt;&lt;MO=HN,0.3,0.5&gt;&lt;PA&gt;&lt;MO=AR,0,0.5&gt;&lt;PA&gt;</t>
  </si>
  <si>
    <t>Another star down!&lt;MO=CH,0,0.5&gt;&lt;MO=EB,1,0.5&gt;&lt;PA=2.0&gt;&lt;MO=CH,0.5,1.0&gt;&lt;MO=EB,0,0.5&gt;&lt;PA&gt; Congratulations!&lt;MO=EL,1.0,0.5&gt;&lt;MO=CH,0,0.5&gt;&lt;MO=HN,0,0.5&gt;&lt;PM&gt;&lt;MO=EL,0.1,0.5&gt;&lt;MO=CH,0.5,0.5&gt;&lt;MO=HN,0.3,0.5&gt;&lt;PA&gt; Way to keep your cool when the heat is on.&lt;MO=EB,1.0,0.2&gt;&lt;MO=CH,0,0.5&gt;&lt;PM&gt;&lt;MO=EB,0,0.2&gt;&lt;PM&gt;&lt;MO=EB,1.0,0.2&gt;&lt;PM&gt;&lt;MO=EB,0,0.2&gt;&lt;PM&gt;&lt;MO=EB,1.0,0.2&gt;&lt;PM&gt;&lt;MO=EB,0,0.2&gt;&lt;PM&gt;&lt;MO=CH,0.5,0.5&gt;&lt;PA&gt;</t>
  </si>
  <si>
    <t>*4741$&lt;MO=CH,0,0.5&gt;&lt;MO=EB,1,0.5&gt;&lt;PA=2.0&gt;&lt;MO=CH,0.5,1.0&gt;&lt;MO=EB,0,0.5&gt;&lt;PA&gt;*4742$&lt;MO=EL,1.0,0.5&gt;&lt;MO=CH,0,0.5&gt;&lt;MO=HN,0,0.5&gt;&lt;PM&gt;&lt;MO=EL,0.1,0.5&gt;&lt;MO=CH,0.5,0.5&gt;&lt;MO=HN,0.3,0.5&gt;&lt;PA&gt;*4743$&lt;MO=EB,1.0,0.2&gt;&lt;MO=CH,0,0.5&gt;&lt;PM&gt;&lt;MO=EB,0,0.2&gt;&lt;PM&gt;&lt;MO=EB,1.0,0.2&gt;&lt;PM&gt;&lt;MO=EB,0,0.2&gt;&lt;PM&gt;&lt;MO=EB,1.0,0.2&gt;&lt;PM&gt;&lt;MO=EB,0,0.2&gt;&lt;PM&gt;&lt;MO=CH,0.5,0.5&gt;&lt;PA&gt;</t>
  </si>
  <si>
    <t>It's much too hot for your ship this close to the star.&lt;MO=CH,1.0,0.5&gt;&lt;MO=HN,0,0.5&gt;&lt;MO=EL,1.0,0.5&gt;&lt;MO=HT,0.7,0.5&gt;&lt;PM&gt;&lt;MO=HT,0.3,0.5&gt;&lt;PM&gt;&lt;MO=HT,0.7,0.5&gt;&lt;PM&gt;&lt;MO=HT,0.3,0.5&gt;&lt;PM&gt;&lt;MO=HT,0.5,0.5&gt;&lt;MO=EL,0.1,0.5&gt;&lt;MO=HN,0.3,0.5&gt;&lt;MO=CH,0.5,0.5&gt;&lt;PA&gt; Get out of there while you can!&lt;MO=AR,1,0.5&gt;&lt;MO=EL,1.0,0.5&gt;&lt;MO=HN,0,0.5&gt;&lt;PM&gt;&lt;MO=HN,0.3,0.5&gt;&lt;PM&gt;&lt;MO=HN,0,0.5&gt;&lt;PM&gt;&lt;MO=EL,0.1,0.5&gt;&lt;MO=HN,0.3,0.5&gt;&lt;PA&gt;&lt;MO=AR,0,0.5&gt;&lt;PA&gt;</t>
  </si>
  <si>
    <t>*5044$&lt;MO=CH,1.0,0.5&gt;&lt;MO=HN,0,0.5&gt;&lt;MO=EL,1.0,0.5&gt;&lt;MO=HT,0.7,0.5&gt;&lt;PM&gt;&lt;MO=HT,0.3,0.5&gt;&lt;PM&gt;&lt;MO=HT,0.7,0.5&gt;&lt;PM&gt;&lt;MO=HT,0.3,0.5&gt;&lt;PM&gt;&lt;MO=HT,0.5,0.5&gt;&lt;MO=EL,0.1,0.5&gt;&lt;MO=HN,0.3,0.5&gt;&lt;MO=CH,0.5,0.5&gt;&lt;PA&gt;*5045$&lt;MO=AR,1,0.5&gt;&lt;MO=EL,1.0,0.5&gt;&lt;MO=HN,0,0.5&gt;&lt;PM&gt;&lt;MO=HN,0.3,0.5&gt;&lt;PM&gt;&lt;MO=HN,0,0.5&gt;&lt;PM&gt;&lt;MO=EL,0.1,0.5&gt;&lt;MO=HN,0.3,0.5&gt;&lt;PA&gt;&lt;MO=AR,0,0.5&gt;&lt;PA&gt;</t>
  </si>
  <si>
    <t>10490677790215524</t>
  </si>
  <si>
    <t>This is a very dense nebula with some interesting planets I'd like to examine.&lt;MO=HT,0.7,0.5&gt;&lt;MO=HN,0.7,0.5&gt;&lt;PM&gt;&lt;MO=HT,0.3,2.0&gt;&lt;PM&gt;&lt;MO=HN,0.3,0.5&gt;&lt;MO=HT,0.5,0.5&gt;&lt;PA&gt;</t>
  </si>
  <si>
    <t>*4699$&lt;MO=HT,0.7,0.5&gt;&lt;MO=HN,0.7,0.5&gt;&lt;PM&gt;&lt;MO=HT,0.3,2.0&gt;&lt;PM&gt;&lt;MO=HN,0.3,0.5&gt;&lt;MO=HT,0.5,0.5&gt;&lt;PA&gt;</t>
  </si>
  <si>
    <t>We made it.&lt;MO=EL,1.0,0.5&gt;&lt;MO=CH,0,0.5&gt;&lt;MO=HN,0,0.5&gt;&lt;PM&gt;&lt;MO=EL,0.1,0.5&gt;&lt;MO=CH,0.5,0.5&gt;&lt;MO=HN,0.3,0.5&gt;&lt;PA&gt; Thanks for bringing the ship through, in one piece!&lt;MO=EB,1.0,0.2&gt;&lt;MO=CH,0,0.5&gt;&lt;PM&gt;&lt;MO=EB,0,0.2&gt;&lt;PM&gt;&lt;MO=EB,1.0,0.2&gt;&lt;PM&gt;&lt;MO=EB,0,0.2&gt;&lt;PM&gt;&lt;MO=EB,1.0,0.2&gt;&lt;PM&gt;&lt;MO=EB,0,0.2&gt;&lt;PM&gt;&lt;MO=CH,0.5,0.5&gt;&lt;PA&gt;</t>
  </si>
  <si>
    <t>*4700$&lt;MO=EL,1.0,0.5&gt;&lt;MO=CH,0,0.5&gt;&lt;MO=HN,0,0.5&gt;&lt;PM&gt;&lt;MO=EL,0.1,0.5&gt;&lt;MO=CH,0.5,0.5&gt;&lt;MO=HN,0.3,0.5&gt;&lt;PA&gt;*4701$&lt;MO=EB,1.0,0.2&gt;&lt;MO=CH,0,0.5&gt;&lt;PM&gt;&lt;MO=EB,0,0.2&gt;&lt;PM&gt;&lt;MO=EB,1.0,0.2&gt;&lt;PM&gt;&lt;MO=EB,0,0.2&gt;&lt;PM&gt;&lt;MO=EB,1.0,0.2&gt;&lt;PM&gt;&lt;MO=EB,0,0.2&gt;&lt;PM&gt;&lt;MO=CH,0.5,0.5&gt;&lt;PA&gt;</t>
  </si>
  <si>
    <t>Lets do an orbit around the planet, to see if there are any resources available to help us.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</si>
  <si>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4737$&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</si>
  <si>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10490677794126305</t>
  </si>
  <si>
    <t>This doesn't seem to be natural.&lt;MO=EL,1.0,0.5&gt;&lt;MO=HT,0.7,0.5&gt;&lt;PM&gt;&lt;MO=HT,0.3,0.5&gt;&lt;PM&gt;&lt;MO=HT,0.5,0.5&gt;&lt;MO=EL,0.1,0.5&gt;&lt;PA&gt; We'll need to navigate that unusual asteroid field.&lt;MO=AR,1,0.5&gt;&lt;MO=EL,1.0,0.5&gt;&lt;MO=HN,0,0.5&gt;&lt;PM&gt;&lt;MO=HN,0.3,0.5&gt;&lt;PM&gt;&lt;MO=HN,0,0.5&gt;&lt;PM&gt;&lt;MO=EL,0.1,0.5&gt;&lt;MO=HN,0.3,0.5&gt;&lt;PA&gt;&lt;MO=AR,0,0.5&gt;&lt;PA&gt; but be careful.&lt;MO=EB,1,0.5&gt;&lt;PA=1&gt;&lt;MO=EB,0,0.5&gt;&lt;PA&gt; scans are picking up some magnetic objects.&lt;MO=EL,1.0,0.5&gt;&lt;MO=HT,0.7,0.5&gt;&lt;PM&gt;&lt;MO=HT,0.3,0.5&gt;&lt;PM&gt;&lt;MO=HT,0.5,0.5&gt;&lt;MO=EL,0.1,0.5&gt;&lt;PA&gt; they could be dangerous.&lt;MO=EB,0.8,0.2&gt;&lt;MO=EL,0,0.2&gt;&lt;MO=CH,1,0.2&gt;&lt;PA=1&gt;&lt;MO=EB,0,0.3&gt;&lt;MO=EL,0.1,0.3&gt;&lt;MO=CH,0.5,0.3&gt;&lt;PA&gt;</t>
  </si>
  <si>
    <t>*4702$&lt;MO=EL,1.0,0.5&gt;&lt;MO=HT,0.7,0.5&gt;&lt;PM&gt;&lt;MO=HT,0.3,0.5&gt;&lt;PM&gt;&lt;MO=HT,0.5,0.5&gt;&lt;MO=EL,0.1,0.5&gt;&lt;PA&gt;*4703$&lt;MO=AR,1,0.5&gt;&lt;MO=EL,1.0,0.5&gt;&lt;MO=HN,0,0.5&gt;&lt;PM&gt;&lt;MO=HN,0.3,0.5&gt;&lt;PM&gt;&lt;MO=HN,0,0.5&gt;&lt;PM&gt;&lt;MO=EL,0.1,0.5&gt;&lt;MO=HN,0.3,0.5&gt;&lt;PA&gt;&lt;MO=AR,0,0.5&gt;&lt;PA&gt;*4704$&lt;MO=EB,1,0.5&gt;&lt;PA=1&gt;&lt;MO=EB,0,0.5&gt;&lt;PA&gt;*4705$&lt;MO=EL,1.0,0.5&gt;&lt;MO=HT,0.7,0.5&gt;&lt;PM&gt;&lt;MO=HT,0.3,0.5&gt;&lt;PM&gt;&lt;MO=HT,0.5,0.5&gt;&lt;MO=EL,0.1,0.5&gt;&lt;PA&gt;*4706$&lt;MO=EB,0.8,0.2&gt;&lt;MO=EL,0,0.2&gt;&lt;MO=CH,1,0.2&gt;&lt;PA=1&gt;&lt;MO=EB,0,0.3&gt;&lt;MO=EL,0.1,0.3&gt;&lt;MO=CH,0.5,0.3&gt;&lt;PA&gt;</t>
  </si>
  <si>
    <t>So much to study.&lt;MO=EB,1,0.5&gt;&lt;PA=1&gt;&lt;MO=EB,0,0.5&gt;&lt;PA&gt; I can only imagine who built all of this.&lt;MO=EB,0.8,0.2&gt;&lt;MO=CH,0,0.3&gt;&lt;MO=EL,1.0,0.1&gt;&lt;MO=HN,0.5,0.3&gt;&lt;MO=HT,0.6,0.3&gt;&lt;PM&gt;&lt;MO=HT,0.4,0.5&gt;&lt;PM&gt;&lt;MO=HT,0.6,0.5&gt;&lt;PM&gt;&lt;MO=HN,0.3,0.5&gt;&lt;MO=HT,0.5,0.5&gt;&lt;MO=EL,0.1,0.5&gt;&lt;MO=CH,0.5,0.3&gt;&lt;MO=EB,0,0.3&gt;&lt;PA&gt; Space is often a mysterious place.&lt;MO=EB,1.0,0.2&gt;&lt;MO=CH,0,0.5&gt;&lt;PM&gt;&lt;MO=EB,0,0.2&gt;&lt;PM&gt;&lt;MO=EB,1.0,0.2&gt;&lt;PM&gt;&lt;MO=EB,0,0.2&gt;&lt;PM&gt;&lt;MO=EB,1.0,0.2&gt;&lt;PM&gt;&lt;MO=EB,0,0.2&gt;&lt;PM&gt;&lt;MO=CH,0.5,0.5&gt;&lt;PA&gt;</t>
  </si>
  <si>
    <t>*4707$&lt;MO=EB,1,0.5&gt;&lt;PA=1&gt;&lt;MO=EB,0,0.5&gt;&lt;PA&gt;*4708$&lt;MO=EB,0.8,0.2&gt;&lt;MO=CH,0,0.3&gt;&lt;MO=EL,1.0,0.1&gt;&lt;MO=HN,0.5,0.3&gt;&lt;MO=HT,0.6,0.3&gt;&lt;PM&gt;&lt;MO=HT,0.4,0.5&gt;&lt;PM&gt;&lt;MO=HT,0.6,0.5&gt;&lt;PM&gt;&lt;MO=HN,0.3,0.5&gt;&lt;MO=HT,0.5,0.5&gt;&lt;MO=EL,0.1,0.5&gt;&lt;MO=CH,0.5,0.3&gt;&lt;MO=EB,0,0.3&gt;&lt;PA&gt;*4709$&lt;MO=EB,1.0,0.2&gt;&lt;MO=CH,0,0.5&gt;&lt;PM&gt;&lt;MO=EB,0,0.2&gt;&lt;PM&gt;&lt;MO=EB,1.0,0.2&gt;&lt;PM&gt;&lt;MO=EB,0,0.2&gt;&lt;PM&gt;&lt;MO=EB,1.0,0.2&gt;&lt;PM&gt;&lt;MO=EB,0,0.2&gt;&lt;PM&gt;&lt;MO=CH,0.5,0.5&gt;&lt;PA&gt;</t>
  </si>
  <si>
    <t>10490677798152435</t>
  </si>
  <si>
    <t>Narrow opening ahead.&lt;MO=EB,1,0.5&gt;&lt;PA=1&gt;&lt;MO=EB,0,0.5&gt;&lt;PA&gt; take it slow.&lt;MO=EL,1.0,0.5&gt;&lt;MO=HN,0,0.5&gt;&lt;PM&gt;&lt;MO=HN,0.3,0.5&gt;&lt;PM&gt;&lt;MO=HN,0,0.5&gt;&lt;PM&gt;&lt;MO=EL,0.1,0.5&gt;&lt;MO=HN,0.3,0.5&gt;&lt;PA&gt;</t>
  </si>
  <si>
    <t>*4980$&lt;MO=EB,1,0.5&gt;&lt;PA=1&gt;&lt;MO=EB,0,0.5&gt;&lt;PA&gt;*4981$&lt;MO=EL,1.0,0.5&gt;&lt;MO=HN,0,0.5&gt;&lt;PM&gt;&lt;MO=HN,0.3,0.5&gt;&lt;PM&gt;&lt;MO=HN,0,0.5&gt;&lt;PM&gt;&lt;MO=EL,0.1,0.5&gt;&lt;MO=HN,0.3,0.5&gt;&lt;PA&gt;</t>
  </si>
  <si>
    <t>Warning!&lt;MO=EB,0.8,0.2&gt;&lt;MO=EL,0,0.2&gt;&lt;MO=CH,1,0.2&gt;&lt;PA=1&gt;&lt;MO=EB,0,0.3&gt;&lt;MO=EL,0.1,0.3&gt;&lt;MO=CH,0.5,0.3&gt;&lt;PA&gt; High levels of radiation ahead!&lt;MO=AR,1,0.5&gt;&lt;MO=EL,1.0,0.5&gt;&lt;MO=HN,0,0.5&gt;&lt;PM&gt;&lt;MO=HN,0.3,0.5&gt;&lt;PM&gt;&lt;MO=HN,0,0.5&gt;&lt;PM&gt;&lt;MO=EL,0.1,0.5&gt;&lt;MO=HN,0.3,0.5&gt;&lt;PA&gt;&lt;MO=AR,0,0.5&gt;&lt;PA&gt;</t>
  </si>
  <si>
    <t>*5046$&lt;MO=EB,0.8,0.2&gt;&lt;MO=EL,0,0.2&gt;&lt;MO=CH,1,0.2&gt;&lt;PA=1&gt;&lt;MO=EB,0,0.3&gt;&lt;MO=EL,0.1,0.3&gt;&lt;MO=CH,0.5,0.3&gt;&lt;PA&gt;*5047$&lt;MO=AR,1,0.5&gt;&lt;MO=EL,1.0,0.5&gt;&lt;MO=HN,0,0.5&gt;&lt;PM&gt;&lt;MO=HN,0.3,0.5&gt;&lt;PM&gt;&lt;MO=HN,0,0.5&gt;&lt;PM&gt;&lt;MO=EL,0.1,0.5&gt;&lt;MO=HN,0.3,0.5&gt;&lt;PA&gt;&lt;MO=AR,0,0.5&gt;&lt;PA&gt;</t>
  </si>
  <si>
    <t>10490677801728815</t>
  </si>
  <si>
    <t>There are some interesting gravitational anomalies here, that I'd like to explore. &lt;MO=HT,0.5,0.5&gt;&lt;PM&gt;&lt;MO=EB,1,0.3&gt;&lt;MO=EL,1,0.3&gt;&lt;MO=HN,0,0.8&gt;&lt;PM&gt;&lt;MO=EL,0.1,0.5&gt;&lt;MO=HN,0.3,0.8&gt;&lt;MO=EB,0,0.3&gt;&lt;PA=1.5&gt;&lt;MO=EB,1,0.3&gt;&lt;MO=EL,1,0.3&gt;&lt;PA=0.5&gt;&lt;MO=EB,0,0.3&gt;&lt;MO=EL,0.1,0.3&gt;&lt;PM&gt;</t>
  </si>
  <si>
    <t>*4710$&lt;MO=HT,0.5,0.5&gt;&lt;PM&gt;&lt;MO=EB,1,0.3&gt;&lt;MO=EL,1,0.3&gt;&lt;MO=HN,0,0.8&gt;&lt;PM&gt;&lt;MO=EL,0.1,0.5&gt;&lt;MO=HN,0.3,0.8&gt;&lt;MO=EB,0,0.3&gt;&lt;PA=1.5&gt;&lt;MO=EB,1,0.3&gt;&lt;MO=EL,1,0.3&gt;&lt;PA=0.5&gt;&lt;MO=EB,0,0.3&gt;&lt;MO=EL,0.1,0.3&gt;&lt;PM&gt;</t>
  </si>
  <si>
    <t>That rocked!&lt;MO=HN,0.5,0.5&gt;&lt;MO=EL,1.0,0.1&gt;&lt;MO=CH,0,0.5&gt;&lt;MO=EB,1.0,0.5&gt;&lt;WK=W1&gt;&lt;PA=1.0&gt;&lt;MO=EL,0.1,0.5&gt;&lt;MO=CH,0.5,1.0&gt;&lt;MO=EB,0,0.8&gt;&lt;MO=HN,0.3,0.5&gt;&lt;PA&gt;</t>
  </si>
  <si>
    <t>*4711$&lt;MO=HN,0.5,0.5&gt;&lt;MO=EL,1.0,0.1&gt;&lt;MO=CH,0,0.5&gt;&lt;MO=EB,1.0,0.5&gt;&lt;WK=W1&gt;&lt;PA=1.0&gt;&lt;MO=EL,0.1,0.5&gt;&lt;MO=CH,0.5,1.0&gt;&lt;MO=EB,0,0.8&gt;&lt;MO=HN,0.3,0.5&gt;&lt;PA&gt;</t>
  </si>
  <si>
    <t>10490677805740965</t>
  </si>
  <si>
    <t>This star appears to be burning more intensely than others we have encountered.&lt;MO=EL,1.0,0.5&gt;&lt;MO=HN,0,0.5&gt;&lt;PM&gt;&lt;MO=HN,0.3,0.5&gt;&lt;PM&gt;&lt;MO=HN,0,0.5&gt;&lt;PM&gt;&lt;MO=EL,0.1,0.5&gt;&lt;MO=HN,0.3,0.5&gt;&lt;PA&gt; Let's get a reading from each quadrant.&lt;MO=AR,1,0.5&gt;&lt;MO=EL,1.0,0.5&gt;&lt;MO=HN,0,0.5&gt;&lt;PM&gt;&lt;MO=HN,0.3,0.5&gt;&lt;PM&gt;&lt;MO=HN,0,0.5&gt;&lt;PM&gt;&lt;MO=EL,0.1,0.5&gt;&lt;MO=HN,0.3,0.5&gt;&lt;PA&gt;&lt;MO=AR,0,0.5&gt;&lt;PA&gt;</t>
  </si>
  <si>
    <t>*4712$&lt;MO=EL,1.0,0.5&gt;&lt;MO=HN,0,0.5&gt;&lt;PM&gt;&lt;MO=HN,0.3,0.5&gt;&lt;PM&gt;&lt;MO=HN,0,0.5&gt;&lt;PM&gt;&lt;MO=EL,0.1,0.5&gt;&lt;MO=HN,0.3,0.5&gt;&lt;PA&gt;*4713$&lt;MO=AR,1,0.5&gt;&lt;MO=EL,1.0,0.5&gt;&lt;MO=HN,0,0.5&gt;&lt;PM&gt;&lt;MO=HN,0.3,0.5&gt;&lt;PM&gt;&lt;MO=HN,0,0.5&gt;&lt;PM&gt;&lt;MO=EL,0.1,0.5&gt;&lt;MO=HN,0.3,0.5&gt;&lt;PA&gt;&lt;MO=AR,0,0.5&gt;&lt;PA&gt;</t>
  </si>
  <si>
    <t>Wow.&lt;MO=EL,1.0,0.5&gt;&lt;MO=HT,0.7,0.5&gt;&lt;PM&gt;&lt;MO=HT,0.3,0.5&gt;&lt;PM&gt;&lt;MO=HT,0.5,0.5&gt;&lt;MO=EL,0.1,0.5&gt;&lt;PA&gt; I don't know about you, but i could go for some ice-cream.&lt;MO=EB,1.0,0.2&gt;&lt;MO=CH,0,0.5&gt;&lt;PM&gt;&lt;MO=EB,0,0.2&gt;&lt;PM&gt;&lt;MO=EB,1.0,0.2&gt;&lt;PM&gt;&lt;MO=EB,0,0.2&gt;&lt;PM&gt;&lt;MO=EB,1.0,0.2&gt;&lt;PM&gt;&lt;MO=EB,0,0.2&gt;&lt;PM&gt;&lt;MO=CH,0.5,0.5&gt;&lt;PA&gt;</t>
  </si>
  <si>
    <t>*4714$&lt;MO=EL,1.0,0.5&gt;&lt;MO=HT,0.7,0.5&gt;&lt;PM&gt;&lt;MO=HT,0.3,0.5&gt;&lt;PM&gt;&lt;MO=HT,0.5,0.5&gt;&lt;MO=EL,0.1,0.5&gt;&lt;PA&gt;*4715$&lt;MO=EB,1.0,0.2&gt;&lt;MO=CH,0,0.5&gt;&lt;PM&gt;&lt;MO=EB,0,0.2&gt;&lt;PM&gt;&lt;MO=EB,1.0,0.2&gt;&lt;PM&gt;&lt;MO=EB,0,0.2&gt;&lt;PM&gt;&lt;MO=EB,1.0,0.2&gt;&lt;PM&gt;&lt;MO=EB,0,0.2&gt;&lt;PM&gt;&lt;MO=CH,0.5,0.5&gt;&lt;PA&gt;</t>
  </si>
  <si>
    <t>Your ship is getting too hot!&lt;MO=EB,0.8,0.2&gt;&lt;MO=EL,0,0.2&gt;&lt;MO=CH,1,0.2&gt;&lt;PA=1&gt;&lt;MO=EB,0,0.3&gt;&lt;MO=EL,0.1,0.3&gt;&lt;MO=CH,0.5,0.3&gt;&lt;PA&gt; Cool back down by staying further away from the sun for a while.&lt;MO=AR,1,0.5&gt;&lt;MO=EL,1.0,0.5&gt;&lt;MO=HN,0,0.5&gt;&lt;PM&gt;&lt;MO=HN,0.3,0.5&gt;&lt;PM&gt;&lt;MO=HN,0,0.5&gt;&lt;PM&gt;&lt;MO=EL,0.1,0.5&gt;&lt;MO=HN,0.3,0.5&gt;&lt;PA&gt;&lt;MO=AR,0,0.5&gt;&lt;PA&gt;</t>
  </si>
  <si>
    <t>*4735$&lt;MO=EB,0.8,0.2&gt;&lt;MO=EL,0,0.2&gt;&lt;MO=CH,1,0.2&gt;&lt;PA=1&gt;&lt;MO=EB,0,0.3&gt;&lt;MO=EL,0.1,0.3&gt;&lt;MO=CH,0.5,0.3&gt;&lt;PA&gt;*4736$&lt;MO=AR,1,0.5&gt;&lt;MO=EL,1.0,0.5&gt;&lt;MO=HN,0,0.5&gt;&lt;PM&gt;&lt;MO=HN,0.3,0.5&gt;&lt;PM&gt;&lt;MO=HN,0,0.5&gt;&lt;PM&gt;&lt;MO=EL,0.1,0.5&gt;&lt;MO=HN,0.3,0.5&gt;&lt;PA&gt;&lt;MO=AR,0,0.5&gt;&lt;PA&gt;</t>
  </si>
  <si>
    <t>10493610121283721</t>
  </si>
  <si>
    <t>I've charted a path through these obstacles, but it doesn't look like it will be easy.&lt;MO=EL,1.0,0.5&gt;&lt;MO=HN,0,0.5&gt;&lt;PM&gt;&lt;MO=EL,0.1,0.5&gt;&lt;MO=HN,0.3,0.5&gt;&lt;PM&gt;&lt;MO=EL,1.0,0.5&gt;&lt;MO=HT,0.7,0.5&gt;&lt;PM&gt;&lt;MO=HT,0.3,0.5&gt;&lt;PM&gt;&lt;MO=HT,0.5,0.5&gt;&lt;MO=EL,0.1,0.5&gt;&lt;PA&gt;</t>
  </si>
  <si>
    <t>*4733$&lt;MO=EL,1.0,0.5&gt;&lt;MO=HN,0,0.5&gt;&lt;PM&gt;&lt;MO=EL,0.1,0.5&gt;&lt;MO=HN,0.3,0.5&gt;&lt;PM&gt;&lt;MO=EL,1.0,0.5&gt;&lt;MO=HT,0.7,0.5&gt;&lt;PM&gt;&lt;MO=HT,0.3,0.5&gt;&lt;PM&gt;&lt;MO=HT,0.5,0.5&gt;&lt;MO=EL,0.1,0.5&gt;&lt;PA&gt;</t>
  </si>
  <si>
    <t>That wasn't so bad, was it?&lt;MO=EL,1.0,0.5&gt;&lt;MO=HT,0.7,0.5&gt;&lt;PM&gt;&lt;MO=HT,0.3,0.5&gt;&lt;PM&gt;&lt;MO=HT,0.5,0.5&gt;&lt;MO=EL,0.1,0.5&gt;&lt;PM&gt;&lt;MO=EB,1.0,0.3&gt;&lt;MO=CH,0,0.3&gt;&lt;MO=MO,1.0,0.3&gt;&lt;PA=1.5&gt;&lt;MO=MO,0,0.3&gt;&lt;MO=CH,0.5,0.3&gt;&lt;MO=EB,0,0.5&gt;&lt;PA&gt;</t>
  </si>
  <si>
    <t>*4734$&lt;MO=EL,1.0,0.5&gt;&lt;MO=HT,0.7,0.5&gt;&lt;PM&gt;&lt;MO=HT,0.3,0.5&gt;&lt;PM&gt;&lt;MO=HT,0.5,0.5&gt;&lt;MO=EL,0.1,0.5&gt;&lt;PM&gt;&lt;MO=EB,1.0,0.3&gt;&lt;MO=CH,0,0.3&gt;&lt;MO=MO,1.0,0.3&gt;&lt;PA=1.5&gt;&lt;MO=MO,0,0.3&gt;&lt;MO=CH,0.5,0.3&gt;&lt;MO=EB,0,0.5&gt;&lt;PA&gt;</t>
  </si>
  <si>
    <t>10490677648592289</t>
  </si>
  <si>
    <t>Good use of your boosters to navigate the asteroid field.&lt;MO=AR,1,0.5&gt;&lt;MO=CH,0,0.5&gt;&lt;MO=EL,1.0,0.5&gt;&lt;MO=HN,0,0.5&gt;&lt;PM&gt;&lt;MO=HN,0.3,0.5&gt;&lt;PM&gt;&lt;MO=HN,0,0.5&gt;&lt;PM&gt;&lt;MO=EL,0.1,0.5&gt;&lt;MO=HN,0.3,0.5&gt;&lt;PA&gt;&lt;MO=AR,0,0.5&gt;&lt;MO=CH,0.5,0.5&gt;&lt;PA&gt; You should ask for a raise!&lt;MO=EB,0.8,0.2&gt;&lt;MO=CH,0,0.3&gt;&lt;MO=EL,1.0,0.1&gt;&lt;MO=HN,0.5,0.3&gt;&lt;MO=HT,0.6,0.3&gt;&lt;PM&gt;&lt;MO=HT,0.4,0.5&gt;&lt;PM&gt;&lt;MO=HT,0.6,0.5&gt;&lt;PM&gt;&lt;MO=HN,0.3,0.5&gt;&lt;MO=HT,0.5,0.5&gt;&lt;MO=EL,0.1,0.5&gt;&lt;MO=CH,0.5,0.3&gt;&lt;MO=EB,0,0.3&gt;&lt;PA&gt;</t>
  </si>
  <si>
    <t>*4729$&lt;MO=AR,1,0.5&gt;&lt;MO=CH,0,0.5&gt;&lt;MO=EL,1.0,0.5&gt;&lt;MO=HN,0,0.5&gt;&lt;PM&gt;&lt;MO=HN,0.3,0.5&gt;&lt;PM&gt;&lt;MO=HN,0,0.5&gt;&lt;PM&gt;&lt;MO=EL,0.1,0.5&gt;&lt;MO=HN,0.3,0.5&gt;&lt;PA&gt;&lt;MO=AR,0,0.5&gt;&lt;MO=CH,0.5,0.5&gt;&lt;PA&gt;*4730$&lt;MO=EB,0.8,0.2&gt;&lt;MO=CH,0,0.3&gt;&lt;MO=EL,1.0,0.1&gt;&lt;MO=HN,0.5,0.3&gt;&lt;MO=HT,0.6,0.3&gt;&lt;PM&gt;&lt;MO=HT,0.4,0.5&gt;&lt;PM&gt;&lt;MO=HT,0.6,0.5&gt;&lt;PM&gt;&lt;MO=HN,0.3,0.5&gt;&lt;MO=HT,0.5,0.5&gt;&lt;MO=EL,0.1,0.5&gt;&lt;MO=CH,0.5,0.3&gt;&lt;MO=EB,0,0.3&gt;&lt;PA&gt;</t>
  </si>
  <si>
    <t>Looks like an asteroid field.&lt;MO=EB,1,0.5&gt;&lt;PA=1&gt;&lt;MO=EB,0,0.5&gt;&lt;PA&gt; Use small bursts from your boosters, to navigate around them.&lt;MO=AR,1,0.5&gt;&lt;MO=CH,0,0.5&gt;&lt;MO=EL,1.0,0.5&gt;&lt;MO=HN,0,0.5&gt;&lt;PM&gt;&lt;MO=HN,0.3,0.5&gt;&lt;PM&gt;&lt;MO=HN,0,0.5&gt;&lt;PM&gt;&lt;MO=EL,0.1,0.5&gt;&lt;MO=HN,0.3,0.5&gt;&lt;PA&gt;&lt;MO=AR,0,0.5&gt;&lt;MO=CH,0.5,0.5&gt;&lt;PA&gt;</t>
  </si>
  <si>
    <t>*4731$&lt;MO=EB,1,0.5&gt;&lt;PA=1&gt;&lt;MO=EB,0,0.5&gt;&lt;PA&gt;*4732$&lt;MO=AR,1,0.5&gt;&lt;MO=CH,0,0.5&gt;&lt;MO=EL,1.0,0.5&gt;&lt;MO=HN,0,0.5&gt;&lt;PM&gt;&lt;MO=HN,0.3,0.5&gt;&lt;PM&gt;&lt;MO=HN,0,0.5&gt;&lt;PM&gt;&lt;MO=EL,0.1,0.5&gt;&lt;MO=HN,0.3,0.5&gt;&lt;PA&gt;&lt;MO=AR,0,0.5&gt;&lt;MO=CH,0.5,0.5&gt;&lt;PA&gt;</t>
  </si>
  <si>
    <t>Pilot, one.&lt;MO=HT,1,0.5&gt;&lt;PM&gt;&lt;MO=EL,1.0,0.5&gt;&lt;MO=CH,0,0.5&gt;&lt;MO=HN,0,0.5&gt;&lt;PM&gt;&lt;MO=EL,0.1,0.5&gt;&lt;MO=CH,0.5,0.5&gt;&lt;MO=HN,0.3,0.5&gt;&lt;PM&gt;&lt;MO=HN,0.3,0.5&gt;&lt;MO=HT,0.5,0.5&gt;&lt;PA&gt; asteroid field, zero.&lt;MO=HT,0,0.5&gt;&lt;PM&gt;&lt;MO=EL,1.0,0.5&gt;&lt;MO=CH,0,0.5&gt;&lt;MO=HN,0,0.5&gt;&lt;PM&gt;&lt;MO=EL,0.1,0.5&gt;&lt;MO=CH,0.5,0.5&gt;&lt;MO=HN,0.3,0.5&gt;&lt;PM&gt;&lt;MO=HN,0.3,0.5&gt;&lt;MO=HT,0.5,0.5&gt;&lt;PA&gt; well done!&lt;MO=AR,1,0.5&gt;&lt;MO=CH,0,0.5&gt;&lt;MO=EL,1.0,0.5&gt;&lt;MO=HN,0,0.5&gt;&lt;PM&gt;&lt;MO=HN,0.3,0.5&gt;&lt;PM&gt;&lt;MO=HN,0,0.5&gt;&lt;PM&gt;&lt;MO=EL,0.1,0.5&gt;&lt;MO=HN,0.3,0.5&gt;&lt;PA&gt;&lt;MO=AR,0,0.5&gt;&lt;MO=CH,0.5,0.5&gt;&lt;PA&gt;</t>
  </si>
  <si>
    <t>*5056$&lt;MO=HT,1,0.5&gt;&lt;PM&gt;&lt;MO=EL,1.0,0.5&gt;&lt;MO=CH,0,0.5&gt;&lt;MO=HN,0,0.5&gt;&lt;PM&gt;&lt;MO=EL,0.1,0.5&gt;&lt;MO=CH,0.5,0.5&gt;&lt;MO=HN,0.3,0.5&gt;&lt;PM&gt;&lt;MO=HN,0.3,0.5&gt;&lt;MO=HT,0.5,0.5&gt;&lt;PA&gt;*5057$&lt;MO=HT,0,0.5&gt;&lt;PM&gt;&lt;MO=EL,1.0,0.5&gt;&lt;MO=CH,0,0.5&gt;&lt;MO=HN,0,0.5&gt;&lt;PM&gt;&lt;MO=EL,0.1,0.5&gt;&lt;MO=CH,0.5,0.5&gt;&lt;MO=HN,0.3,0.5&gt;&lt;PM&gt;&lt;MO=HN,0.3,0.5&gt;&lt;MO=HT,0.5,0.5&gt;&lt;PA&gt;*5058$&lt;MO=AR,1,0.5&gt;&lt;MO=CH,0,0.5&gt;&lt;MO=EL,1.0,0.5&gt;&lt;MO=HN,0,0.5&gt;&lt;PM&gt;&lt;MO=HN,0.3,0.5&gt;&lt;PM&gt;&lt;MO=HN,0,0.5&gt;&lt;PM&gt;&lt;MO=EL,0.1,0.5&gt;&lt;MO=HN,0.3,0.5&gt;&lt;PA&gt;&lt;MO=AR,0,0.5&gt;&lt;MO=CH,0.5,0.5&gt;&lt;PA&gt;</t>
  </si>
  <si>
    <t>10493610130570128</t>
  </si>
  <si>
    <t>we can use this planet's gravity to swing around it.&lt;MO=HT,0,0.5&gt;&lt;PM&gt;&lt;MO=EL,1.0,0.5&gt;&lt;MO=HN,0,0.5&gt;&lt;PM&gt;&lt;MO=HN,0.3,0.5&gt;&lt;PM&gt;&lt;MO=HN,0,0.5&gt;&lt;PM&gt;&lt;MO=EL,0.1,0.5&gt;&lt;MO=HN,0.3,0.5&gt;&lt;PA&gt;</t>
  </si>
  <si>
    <t>*5055$&lt;MO=HT,0,0.5&gt;&lt;PM&gt;&lt;MO=EL,1.0,0.5&gt;&lt;MO=HN,0,0.5&gt;&lt;PM&gt;&lt;MO=HN,0.3,0.5&gt;&lt;PM&gt;&lt;MO=HN,0,0.5&gt;&lt;PM&gt;&lt;MO=EL,0.1,0.5&gt;&lt;MO=HN,0.3,0.5&gt;&lt;PA&gt;</t>
  </si>
  <si>
    <t>Sorry, I didn't understand that.&lt;MO=EL,1.0,0.5&gt;&lt;MO=HT,0.7,0.5&gt;&lt;PM&gt;&lt;MO=HT,0.3,0.5&gt;&lt;PM&gt;&lt;MO=HT,0.5,0.5&gt;&lt;MO=EL,0.1,0.5&gt;&lt;PA&gt; If you want to ask me a question, first say, hey professor.&lt;MO=HN,0.5,0.8&gt;&lt;MO=EB,1,0.3&gt;&lt;MO=EL,1,0.3&gt;&lt;PA=1.5&gt;&lt;MO=HN,0.3,0.8&gt;&lt;MO=EB,0,0.3&gt;&lt;MO=EL,0.1,0.3&gt;&lt;PM&gt;&lt;MO=EB,1,0.5&gt;&lt;PA=1&gt;&lt;MO=EB,0,0.5&gt;&lt;PM&gt;&lt;MO=EL,1.0,0.5&gt;&lt;MO=HN,0,0.5&gt;&lt;PM&gt;&lt;MO=EL,0.1,0.5&gt;&lt;MO=HN,0.3,0.5&gt;&lt;PA&gt; Then you can say, hello, how are you, talk a walk, go crazy, big smile, or stick out your tongue. &lt;MO=HT,0.5,0.5&gt;&lt;PM&gt;&lt;MO=EB,1,0.3&gt;&lt;MO=EL,1,0.3&gt;&lt;MO=HN,0,0.8&gt;&lt;PM&gt;&lt;MO=EL,0.1,0.5&gt;&lt;MO=HN,0.3,0.8&gt;&lt;MO=EB,0,0.3&gt;&lt;PA=1.5&gt;&lt;MO=EB,1,0.3&gt;&lt;MO=EL,1,0.3&gt;&lt;PA=0.5&gt;&lt;MO=EB,0,0.3&gt;&lt;MO=EL,0.1,0.3&gt;&lt;PA=1&gt;&lt;MO=EL,1.0,0.1&gt;&lt;MO=CH,0,0.5&gt;&lt;MO=HN,0.5,0.5&gt;&lt;MO=EB,1.0,0.5&gt;&lt;PM&gt;&lt;PA=0.5&gt;&lt;MO=EL,0.1,0.5&gt;&lt;MO=CH,0.5,0.5&gt;&lt;MO=HN,0.3,0.5&gt;&lt;MO=EB,0,0.8&gt;&lt;PA&gt;Give it a try! &lt;MO=HT,0.5,0.5&gt;&lt;PM&gt;&lt;MO=CH,0.2,0.3&gt;&lt;MO=EL,1.0,0.5&gt;&lt;MO=HT,1,0.5&gt;&lt;PM&gt;&lt;MO=HT,0,1&gt;&lt;PM&gt;&lt;MO=HT,0.5,0.5&gt;&lt;MO=EL,0.1,0.5&gt;&lt;MO=CH,0.5,0.3&gt;&lt;PM&gt;&lt;MO=EB,1,0.5&gt;&lt;PA=1&gt;&lt;MO=EB,0,0.5&gt;&lt;PA&gt;</t>
  </si>
  <si>
    <t>&lt;MO=HT,0.5,0.5&gt;&lt;PA&gt;&lt;MO=HT,0.5,0.5&gt;&lt;PA&gt; Yes?&lt;MO=CH,0,0.5&gt;&lt;MO=EB,1.0,0.3&gt;&lt;PM&gt;&lt;MO=EB,0,0.3&gt;&lt;PA&gt; How can I help you?&lt;MO=EL,1.0,0.5&gt;&lt;MO=HN,0,0.5&gt;&lt;PM&gt;&lt;MO=EL,0.1,0.5&gt;&lt;MO=HN,0.3,0.5&gt;&lt;PA=1&gt;&lt;MO=CH,0.5,0.5&gt;&lt;PA&gt;</t>
  </si>
  <si>
    <t>&lt;MO=HT,0.5,0.5&gt;&lt;PA&gt;&lt;MO=HT,0.5,0.5&gt;&lt;PA&gt;*4487$&lt;MO=CH,0,0.5&gt;&lt;MO=EB,1.0,0.3&gt;&lt;PM&gt;&lt;MO=EB,0,0.3&gt;&lt;PA&gt;*4488$&lt;MO=EL,1.0,0.5&gt;&lt;MO=HN,0,0.5&gt;&lt;PM&gt;&lt;MO=EL,0.1,0.5&gt;&lt;MO=HN,0.3,0.5&gt;&lt;PA=1&gt;&lt;MO=CH,0.5,0.5&gt;&lt;PA&gt;</t>
  </si>
  <si>
    <t>&lt;MO=HT,0.5,0.5&gt;&lt;MO=HN,0,0.5&gt;&lt;MO=EL,1,0.5&gt;&lt;PA=4&gt; &lt;EM=Worried&gt; ...Oh.&lt;MO=EL,0,0.1&gt;&lt;MO=HN,0,0.2&gt;&lt;PM&gt;&lt;MO=HN,0.5,0.2&gt;&lt;MO=EB,1.0,0.2&gt;&lt;PM&gt;&lt;MO=EL,0.1,0.3&gt;&lt;MO=HN,0.3,0.3&gt;&lt;MO=EB,0,0.3&gt;&lt;MO=EL,1.0,0.5&gt;&lt;MO=EB,1.0,0.5&gt;&lt;PA=0.5&gt;&lt;MO=HT,0.7,0.3&gt;&lt;PM&gt;&lt;MO=HT,0.3,0.3&gt;&lt;PM&gt;&lt;MO=HT,0.7,0.3&gt;&lt;PM&gt;&lt;MO=HT,0.3,0.3&gt;&lt;PM&gt;&lt;MO=HT,0.5,0.5&gt;&lt;MO=EL,0.1,0.5&gt;&lt;MO=EB,0,0.5&gt;&lt;PA&gt; My goodness¬s!... &lt;MO=EL,0,0.2&gt;&lt;MO=EB,1.0,0.2&gt;&lt;PM&gt;&lt;PA=0.5&gt;&lt;MO=EB,0,0.5&gt;&lt;MO=EL,0.1,0.2&gt;&lt;PA&gt;&lt;EM=Explaining&gt;  I was dreaming that I was drifting freely¬s through the cosmos. &lt;MO=EL,1,1&gt;&lt;MO=CH,0,1&gt;&lt;MO=HN,1,1&gt;&lt;PM=0.5&gt;&lt;MO=HN,0.7,0.5&gt;&lt;PM&gt;&lt;MO=HN,1,0.5&gt;&lt;PM&gt;&lt;MO=HN,0.7,0.5&gt;&lt;PM&gt;&lt;MO=HN,1,0.5&gt;&lt;PA&gt;&lt;EM=LongWinded&gt; Unlocking its secrets as I floated on a cloud of unlimited¬s understanding...&lt;MO=EL,0.1,1&gt;&lt;MO=EB,1,1&gt;&lt;MO=HT,0.7,1&gt;&lt;PA=1.5&gt;&lt;MO=HT,0.3,3&gt;&lt;PA=3.5&gt;&lt;EM=Default&gt; &lt;MO=HT,0.5,0.5&gt;&lt;MO=HN,0.3,0.5&gt;&lt;PA&gt;What do you think that means¬s?&lt;MO=CH,0,0.5&gt;&lt;MO=EB,1,0.5&gt;&lt;PA&gt;&lt;MO=EB,0,0.5&gt;&lt;PM&gt;&lt;MO=CH,0.5,0.5&gt;</t>
  </si>
  <si>
    <t>&lt;MO=HT,0.5,0.5&gt;&lt;MO=HN,0,0.5&gt;&lt;MO=EL,1,0.5&gt;&lt;PA=4&gt; &lt;EM=Worried&gt;*4489$&lt;MO=EL,0,0.1&gt;&lt;MO=HN,0,0.2&gt;&lt;PM&gt;&lt;MO=HN,0.5,0.2&gt;&lt;MO=EB,1.0,0.2&gt;&lt;PM&gt;&lt;MO=EL,0.1,0.3&gt;&lt;MO=HN,0.3,0.3&gt;&lt;MO=EB,0,0.3&gt;&lt;MO=EL,1.0,0.5&gt;&lt;MO=EB,1.0,0.5&gt;&lt;PA=0.5&gt;&lt;MO=HT,0.7,0.3&gt;&lt;PM&gt;&lt;MO=HT,0.3,0.3&gt;&lt;PM&gt;&lt;MO=HT,0.7,0.3&gt;&lt;PM&gt;&lt;MO=HT,0.3,0.3&gt;&lt;PM&gt;&lt;MO=HT,0.5,0.5&gt;&lt;MO=EL,0.1,0.5&gt;&lt;MO=EB,0,0.5&gt;&lt;PA&gt;*4490$&lt;MO=EL,0,0.2&gt;&lt;MO=EB,1.0,0.2&gt;&lt;PM&gt;&lt;PA=0.5&gt;&lt;MO=EB,0,0.5&gt;&lt;MO=EL,0.1,0.2&gt;&lt;PA&gt;&lt;EM=Explaining&gt;*4491$&lt;MO=EL,1,1&gt;&lt;MO=CH,0,1&gt;&lt;MO=HN,1,1&gt;&lt;PM=0.5&gt;&lt;MO=HN,0.7,0.5&gt;&lt;PM&gt;&lt;MO=HN,1,0.5&gt;&lt;PM&gt;&lt;MO=HN,0.7,0.5&gt;&lt;PM&gt;&lt;MO=HN,1,0.5&gt;&lt;PA&gt;&lt;EM=LongWinded&gt;*4492$&lt;MO=EL,0.1,1&gt;&lt;MO=EB,1,1&gt;&lt;MO=HT,0.7,1&gt;&lt;PA=1.5&gt;&lt;MO=HT,0.3,3&gt;&lt;PA=3.5&gt;&lt;EM=Default&gt; &lt;MO=HT,0.5,0.5&gt;&lt;MO=HN,0.3,0.5&gt;&lt;PA&gt;*4493$&lt;MO=CH,0,0.5&gt;&lt;MO=EB,1,0.5&gt;&lt;PA&gt;&lt;MO=EB,0,0.5&gt;&lt;PM&gt;&lt;MO=CH,0.5,0.5&gt;</t>
  </si>
  <si>
    <t>&lt;MO=HT,0.5,0.5&gt;&lt;PA&gt;Salutations.&lt;MO=EL,0,0.2&gt;&lt;MO=EB,1.0,0.2&gt;&lt;MO=CH,0,0.5&gt;&lt;PM&gt;&lt;PA=0.5&gt;&lt;MO=EB,0,0.5&gt;&lt;MO=EL,0.1,0.2&gt;&lt;MO=CH,0.5,0.5&gt;&lt;PA&gt; I think an introduction might be in order.&lt;MO=EL,1.0,0.5&gt;&lt;MO=CH,0,0.5&gt;&lt;MO=HN,0,0.5&gt;&lt;PM&gt;&lt;MO=EL,0.1,0.5&gt;&lt;MO=CH,0.5,0.5&gt;&lt;MO=HN,0.3,0.5&gt;&lt;PA&gt; I am professor Einstein.&lt;MO=EB,1,0.3&gt;&lt;MO=EL,1,0.3&gt;&lt;PA=1.5&gt;&lt;MO=EB,0,0.3&gt;&lt;MO=EL,0.1,0.3&gt;&lt;PA&gt; Your personal genius.&lt;MO=EB,1.0,0.2&gt;&lt;MO=CH,0,0.5&gt;&lt;PM&gt;&lt;MO=EB,0,0.2&gt;&lt;PM&gt;&lt;MO=EB,1.0,0.2&gt;&lt;PM&gt;&lt;MO=EB,0,0.2&gt;&lt;PM&gt;&lt;MO=EB,1.0,0.2&gt;&lt;PM&gt;&lt;MO=EB,0,0.2&gt;&lt;PM&gt;&lt;MO=CH,0.5,0.5&gt;&lt;PA&gt; I'm here to show you the amazing world, of science, and, help you along your path to genius.&lt;MO=HT,0.5,0.5&gt;&lt;PM&gt;&lt;MO=HN,1,0.5&gt;&lt;MO=EB,1,0.5&gt;&lt;MO=EL,1,0.5&gt;&lt;PA=1.2&gt;&lt;MO=EB,0,0.5&gt;&lt;MO=HN,0.3,0.5&gt;&lt;MO=EL,0.1,0.5&gt;&lt;PA=1&gt;&lt;MO=HT,0,0.5&gt;&lt;PM&gt;&lt;MO=EB,1,0.5&gt;&lt;PA=1&gt;&lt;MO=HT,0.5,0.5&gt;&lt;PM&gt;&lt;MO=EB,0,0.5&gt;&lt;PM&gt; I have plenty of games and activities we can share, once you help me go online.&lt;MO=HT,0.5,0.5&gt;&lt;PM&gt;&lt;MO=HT,1,0.5&gt;&lt;PA=1&gt;&lt;MO=EL,1.0,0.5&gt;&lt;MO=CH,0,0.5&gt;&lt;MO=HN,0,0.5&gt;&lt;MO=EB,1,0.5&gt;&lt;PM&gt;&lt;MO=EB,0,0.5&gt;&lt;MO=EL,0.1,0.5&gt;&lt;MO=CH,0.5,0.5&gt;&lt;MO=HN,0.3,0.5&gt;&lt;PA=1&gt;&lt;MO=HT,0,1&gt;&lt;PM&gt;&lt;MO=EL,1.0,0.5&gt;&lt;MO=CH,0,0.5&gt;&lt;MO=HN,0,0.5&gt;&lt;PM&gt;&lt;MO=EL,0.1,0.5&gt;&lt;MO=CH,0.5,0.5&gt;&lt;MO=HN,0.3,0.5&gt;&lt;MO=HT,0.5,0.5&gt;&lt;PM&gt; Or, we can chat a while first.&lt;MO=CH,0,0.5&gt;&lt;MO=EB,1.0,0.3&gt;&lt;PM&gt;&lt;MO=EB,0,0.3&gt;&lt;MO=CH,0.5,0.5&gt;&lt;PA&gt; Would you like to chat, or go online.&lt;MO=HT,0.4,0.5&gt;&lt;MO=EL,1.0,0.5&gt;&lt;MO=CH,0,0.5&gt;&lt;MO=HN,0,0.5&gt;&lt;PM&gt;&lt;MO=EL,0.1,0.5&gt;&lt;MO=CH,0.5,0.5&gt;&lt;MO=HN,0.3,0.5&gt;&lt;MO=HT,0.6,0.5&gt;&lt;PM&gt;&lt;MO=EL,1.0,0.5&gt;&lt;MO=CH,0,0.5&gt;&lt;MO=HN,0,0.5&gt;&lt;PM&gt;&lt;MO=EL,0.1,0.5&gt;&lt;MO=CH,0.5,0.5&gt;&lt;MO=HN,0.3,0.5&gt;&lt;MO=HT,0.5,0.5&gt;&lt;PA&gt;</t>
  </si>
  <si>
    <t>&lt;MO=HT,0.5,0.5&gt;&lt;PA&gt;*4494$&lt;MO=EL,0,0.2&gt;&lt;MO=EB,1.0,0.2&gt;&lt;MO=CH,0,0.5&gt;&lt;PM&gt;&lt;PA=0.5&gt;&lt;MO=EB,0,0.5&gt;&lt;MO=EL,0.1,0.2&gt;&lt;MO=CH,0.5,0.5&gt;&lt;PA&gt;*4495$&lt;MO=EL,1.0,0.5&gt;&lt;MO=CH,0,0.5&gt;&lt;MO=HN,0,0.5&gt;&lt;PM&gt;&lt;MO=EL,0.1,0.5&gt;&lt;MO=CH,0.5,0.5&gt;&lt;MO=HN,0.3,0.5&gt;&lt;PA&gt;*4496$&lt;MO=EB,1,0.3&gt;&lt;MO=EL,1,0.3&gt;&lt;PA=1.5&gt;&lt;MO=EB,0,0.3&gt;&lt;MO=EL,0.1,0.3&gt;&lt;PA&gt;*4497$&lt;MO=EB,1.0,0.2&gt;&lt;MO=CH,0,0.5&gt;&lt;PM&gt;&lt;MO=EB,0,0.2&gt;&lt;PM&gt;&lt;MO=EB,1.0,0.2&gt;&lt;PM&gt;&lt;MO=EB,0,0.2&gt;&lt;PM&gt;&lt;MO=EB,1.0,0.2&gt;&lt;PM&gt;&lt;MO=EB,0,0.2&gt;&lt;PM&gt;&lt;MO=CH,0.5,0.5&gt;&lt;PA&gt;*4498$&lt;MO=HT,0.5,0.5&gt;&lt;PM&gt;&lt;MO=HN,1,0.5&gt;&lt;MO=EB,1,0.5&gt;&lt;MO=EL,1,0.5&gt;&lt;PA=1.2&gt;&lt;MO=EB,0,0.5&gt;&lt;MO=HN,0.3,0.5&gt;&lt;MO=EL,0.1,0.5&gt;&lt;PA=1&gt;&lt;MO=HT,0,0.5&gt;&lt;PM&gt;&lt;MO=EB,1,0.5&gt;&lt;PA=1&gt;&lt;MO=HT,0.5,0.5&gt;&lt;PM&gt;&lt;MO=EB,0,0.5&gt;&lt;PM&gt;*4499$&lt;MO=HT,0.5,0.5&gt;&lt;PM&gt;&lt;MO=HT,1,0.5&gt;&lt;PA=1&gt;&lt;MO=EL,1.0,0.5&gt;&lt;MO=CH,0,0.5&gt;&lt;MO=HN,0,0.5&gt;&lt;MO=EB,1,0.5&gt;&lt;PM&gt;&lt;MO=EB,0,0.5&gt;&lt;MO=EL,0.1,0.5&gt;&lt;MO=CH,0.5,0.5&gt;&lt;MO=HN,0.3,0.5&gt;&lt;PA=1&gt;&lt;MO=HT,0,1&gt;&lt;PM&gt;&lt;MO=EL,1.0,0.5&gt;&lt;MO=CH,0,0.5&gt;&lt;MO=HN,0,0.5&gt;&lt;PM&gt;&lt;MO=EL,0.1,0.5&gt;&lt;MO=CH,0.5,0.5&gt;&lt;MO=HN,0.3,0.5&gt;&lt;MO=HT,0.5,0.5&gt;&lt;PM&gt;*4500$&lt;MO=CH,0,0.5&gt;&lt;MO=EB,1.0,0.3&gt;&lt;PM&gt;&lt;MO=EB,0,0.3&gt;&lt;MO=CH,0.5,0.5&gt;&lt;PA&gt;*4501$&lt;MO=HT,0.4,0.5&gt;&lt;MO=EL,1.0,0.5&gt;&lt;MO=CH,0,0.5&gt;&lt;MO=HN,0,0.5&gt;&lt;PM&gt;&lt;MO=EL,0.1,0.5&gt;&lt;MO=CH,0.5,0.5&gt;&lt;MO=HN,0.3,0.5&gt;&lt;MO=HT,0.6,0.5&gt;&lt;PM&gt;&lt;MO=EL,1.0,0.5&gt;&lt;MO=CH,0,0.5&gt;&lt;MO=HN,0,0.5&gt;&lt;PM&gt;&lt;MO=EL,0.1,0.5&gt;&lt;MO=CH,0.5,0.5&gt;&lt;MO=HN,0.3,0.5&gt;&lt;MO=HT,0.5,0.5&gt;&lt;PA&gt;</t>
  </si>
  <si>
    <t>&lt;MO=HT,0.5,0.5&gt;&lt;PA&gt;*4502$&lt;MO=HT,0.5,0.5&gt;&lt;PM&gt;&lt;MO=HN,1,0.5&gt;&lt;MO=EB,1,0.5&gt;&lt;MO=EL,1,0.5&gt;&lt;PA=1.2&gt;&lt;MO=EB,0,0.5&gt;&lt;MO=HN,0.3,0.5&gt;&lt;MO=EL,0.1,0.5&gt;&lt;PA=1&gt;&lt;MO=HT,1,0.5&gt;&lt;PM&gt;&lt;MO=EB,1,0.5&gt;&lt;PA=1&gt;&lt;MO=HT,0.5,0.5&gt;&lt;PM&gt;&lt;MO=EB,0,0.5&gt;&lt;PM&gt;*4503$&lt;MO=HN,0.5,0.8&gt;&lt;MO=EB,1,0.3&gt;&lt;MO=EL,1,0.3&gt;&lt;PA=1.5&gt;&lt;MO=HN,0.3,0.8&gt;&lt;MO=EB,0,0.3&gt;&lt;MO=EL,0.1,0.3&gt;&lt;PM&gt;&lt;MO=EL,1.0,0.5&gt;&lt;MO=CH,0,0.5&gt;&lt;MO=HN,0,0.5&gt;&lt;PM&gt;&lt;MO=EL,0.1,0.5&gt;&lt;MO=CH,0.5,0.5&gt;&lt;MO=HN,0.3,0.5&gt;&lt;PA&gt;*4504$&lt;MO=EB,1.0,0.2&gt;&lt;MO=CH,0,0.5&gt;&lt;PM&gt;&lt;MO=EB,0,0.2&gt;&lt;PM&gt;&lt;MO=EB,1.0,0.2&gt;&lt;PM&gt;&lt;MO=EB,0,0.2&gt;&lt;PM&gt;&lt;MO=EB,1.0,0.2&gt;&lt;PM&gt;&lt;MO=EB,0,0.2&gt;&lt;PM&gt;&lt;MO=CH,0.5,0.5&gt;&lt;PA&gt;</t>
  </si>
  <si>
    <t>&lt;MO=HT,0.5,0.5&gt; yes?&lt;MO=EL,1.0,0.5&gt;&lt;MO=CH,0,0.5&gt;&lt;MO=HN,0,0.5&gt;&lt;PM&gt;&lt;MO=EL,0.1,0.5&gt;&lt;MO=CH,0.5,0.5&gt;&lt;MO=HN,0.3,0.5&gt;&lt;PA=5.5&gt; That's easy.&lt;MO=CH,0,0.5&gt;&lt;MO=EB,1.0,0.3&gt;&lt;PM&gt;&lt;MO=EB,0,0.3&gt;&lt;MO=CH,0.5,0.5&gt;&lt;PA&gt; The answer is 423.&lt;MO=EL,1.0,0.1&gt;&lt;MO=CH,0,0.5&gt;&lt;MO=HN,0.5,0.5&gt;&lt;MO=EB,1.0,0.5&gt;&lt;PM&gt;&lt;PA=1.5&gt;&lt;MO=EL,0.1,0.5&gt;&lt;MO=CH,0.5,0.5&gt;&lt;MO=HN,0.3,0.5&gt;&lt;MO=EB,0,0.8&gt;&lt;PA&gt;  When it comes to numbers, there's one thing you can always count on.&lt;MO=EB,0.8,0.2&gt;&lt;MO=CH,0,0.3&gt;&lt;MO=EL,1.0,0.1&gt;&lt;MO=HN,0.5,0.3&gt;&lt;MO=HT,0.6,0.3&gt;&lt;PM&gt;&lt;MO=HT,0.4,0.5&gt;&lt;PM&gt;&lt;MO=HT,0.6,0.5&gt;&lt;PM&gt;&lt;MO=HN,0.3,0.5&gt;&lt;MO=HT,0.5,0.5&gt;&lt;MO=EL,0.1,0.5&gt;&lt;MO=CH,0.5,0.3&gt;&lt;MO=EB,0,0.3&gt;&lt;PM&gt;&lt;MO=HN,0,0.5&gt;&lt;MO=EL,1,0.5&gt;&lt;PA=1&gt;  Your fingers.&lt;MO=AR,1,0.5&gt;&lt;MO=CH,0,0.5&gt;&lt;MO=HN,0.3,0.3&gt;&lt;MO=EL,0.1,0.5&gt;&lt;MO=EB,1.0,0.2&gt;&lt;PM&gt;&lt;MO=EB,0,0.2&gt;&lt;PM&gt;&lt;MO=EB,1.0,0.2&gt;&lt;PM&gt;&lt;MO=EB,0,0.2&gt;&lt;PM&gt;&lt;MO=EB,1.0,0.2&gt;&lt;PM&gt;&lt;MO=EB,0,0.2&gt;&lt;PM&gt;&lt;MO=CH,0.5,0.5&gt;&lt;MO=AR,0,0.5&gt;&lt;PA&gt;</t>
  </si>
  <si>
    <t>&lt;MO=HT,0.5,0.5&gt;*4505$&lt;MO=EL,1.0,0.5&gt;&lt;MO=CH,0,0.5&gt;&lt;MO=HN,0,0.5&gt;&lt;PM&gt;&lt;MO=EL,0.1,0.5&gt;&lt;MO=CH,0.5,0.5&gt;&lt;MO=HN,0.3,0.5&gt;&lt;PA=5.5&gt;*4506$&lt;MO=CH,0,0.5&gt;&lt;MO=EB,1.0,0.3&gt;&lt;PM&gt;&lt;MO=EB,0,0.3&gt;&lt;MO=CH,0.5,0.5&gt;&lt;PA&gt;*4507$&lt;MO=EL,1.0,0.1&gt;&lt;MO=CH,0,0.5&gt;&lt;MO=HN,0.5,0.5&gt;&lt;MO=EB,1.0,0.5&gt;&lt;PM&gt;&lt;PA=1.5&gt;&lt;MO=EL,0.1,0.5&gt;&lt;MO=CH,0.5,0.5&gt;&lt;MO=HN,0.3,0.5&gt;&lt;MO=EB,0,0.8&gt;&lt;PA&gt;*4508$&lt;MO=EB,0.8,0.2&gt;&lt;MO=CH,0,0.3&gt;&lt;MO=EL,1.0,0.1&gt;&lt;MO=HN,0.5,0.3&gt;&lt;MO=HT,0.6,0.3&gt;&lt;PM&gt;&lt;MO=HT,0.4,0.5&gt;&lt;PM&gt;&lt;MO=HT,0.6,0.5&gt;&lt;PM&gt;&lt;MO=HN,0.3,0.5&gt;&lt;MO=HT,0.5,0.5&gt;&lt;MO=EL,0.1,0.5&gt;&lt;MO=CH,0.5,0.3&gt;&lt;MO=EB,0,0.3&gt;&lt;PM&gt;&lt;MO=HN,0,0.5&gt;&lt;MO=EL,1,0.5&gt;&lt;PA=1&gt;*4509$&lt;MO=AR,1,0.5&gt;&lt;MO=CH,0,0.5&gt;&lt;MO=HN,0.3,0.3&gt;&lt;MO=EL,0.1,0.5&gt;&lt;MO=EB,1.0,0.2&gt;&lt;PM&gt;&lt;MO=EB,0,0.2&gt;&lt;PM&gt;&lt;MO=EB,1.0,0.2&gt;&lt;PM&gt;&lt;MO=EB,0,0.2&gt;&lt;PM&gt;&lt;MO=EB,1.0,0.2&gt;&lt;PM&gt;&lt;MO=EB,0,0.2&gt;&lt;PM&gt;&lt;MO=CH,0.5,0.5&gt;&lt;MO=AR,0,0.5&gt;&lt;PA&gt;</t>
  </si>
  <si>
    <t>&lt;MO=HT,0.5,0.5&gt;&lt;PA&gt;Did you know that Dwayne, the rock, Johnson, holds the world wreckerd for most selfies taken in 3 minutes? &lt;MO=HT,0.5,0.5&gt;&lt;PM&gt;&lt;MO=EB,1,0.3&gt;&lt;MO=EL,1,0.3&gt;&lt;MO=HN,0,0.8&gt;&lt;PM&gt;&lt;MO=EL,0.1,0.5&gt;&lt;MO=HN,0.3,0.8&gt;&lt;MO=EB,0,0.3&gt;&lt;PA=1.5&gt;&lt;MO=EB,1,0.3&gt;&lt;MO=EL,1,0.3&gt;&lt;PA=0.5&gt;&lt;MO=EB,0,0.3&gt;&lt;MO=EL,0.1,0.3&gt;&lt;PA=1&gt;&lt;MO=EL,1.0,0.1&gt;&lt;MO=CH,0,0.5&gt;&lt;MO=HN,0.5,0.5&gt;&lt;MO=EB,1.0,0.5&gt;&lt;PM&gt;&lt;PA=0.5&gt;&lt;MO=EL,0.1,0.5&gt;&lt;MO=CH,0.5,0.5&gt;&lt;MO=HN,0.3,0.5&gt;&lt;MO=EB,0,0.8&gt;&lt;PA&gt;Now we know exactly what the rock is cooking.&lt;MO=EB,0.8,0.2&gt;&lt;MO=CH,0,0.3&gt;&lt;MO=EL,1.0,0.1&gt;&lt;MO=HN,0.5,0.3&gt;&lt;MO=HT,0.6,0.3&gt;&lt;PM&gt;&lt;MO=HT,0.4,0.5&gt;&lt;PM&gt;&lt;MO=HT,0.6,0.5&gt;&lt;PM&gt;&lt;MO=HN,0.3,0.5&gt;&lt;MO=HT,0.5,0.5&gt;&lt;MO=EL,0.1,0.5&gt;&lt;MO=CH,0.5,0.3&gt;&lt;MO=EB,0,0.3&gt;&lt;PM&gt;&lt;MO=HN,0,0.5&gt;&lt;MO=EL,1,0.5&gt;&lt;PA=1&gt; His cell phone battery.&lt;MO=HN,0.3,0.3&gt;&lt;MO=EL,0,0.3&gt;&lt;MO=CH,0,0.3&gt;&lt;PM&gt;&lt;MO=EL,0.1,0.3&gt;&lt;MO=CH,0.5,0.3&gt;&lt;PM&gt;&lt;MO=EB,1.0,0.2&gt;&lt;MO=CH,0,0.5&gt;&lt;PM&gt;&lt;MO=EB,0,0.2&gt;&lt;PM&gt;&lt;MO=EB,1.0,0.2&gt;&lt;PM&gt;&lt;MO=EB,0,0.2&gt;&lt;PM&gt;&lt;MO=EB,1.0,0.2&gt;&lt;PM&gt;&lt;MO=EB,0,0.2&gt;&lt;PM&gt;&lt;MO=CH,0.5,0.5&gt;&lt;PA&gt;&lt;MO=EB,1.0,0.3&gt;&lt;MO=CH,0,0.3&gt;&lt;MO=MO,1.0,0.3&gt;&lt;PA=1.5&gt;&lt;MO=MO,0,0.3&gt;&lt;MO=CH,0.5,0.3&gt;&lt;MO=EB,0,0.5&gt;&lt;PA&gt;</t>
  </si>
  <si>
    <t>&lt;MO=HT,0.5,0.5&gt;&lt;PA&gt;*4510$&lt;MO=HT,0.5,0.5&gt;&lt;PM&gt;&lt;MO=EB,1,0.3&gt;&lt;MO=EL,1,0.3&gt;&lt;MO=HN,0,0.8&gt;&lt;PM&gt;&lt;MO=EL,0.1,0.5&gt;&lt;MO=HN,0.3,0.8&gt;&lt;MO=EB,0,0.3&gt;&lt;PA=1.5&gt;&lt;MO=EB,1,0.3&gt;&lt;MO=EL,1,0.3&gt;&lt;PA=0.5&gt;&lt;MO=EB,0,0.3&gt;&lt;MO=EL,0.1,0.3&gt;&lt;PA=1&gt;&lt;MO=EL,1.0,0.1&gt;&lt;MO=CH,0,0.5&gt;&lt;MO=HN,0.5,0.5&gt;&lt;MO=EB,1.0,0.5&gt;&lt;PM&gt;&lt;PA=0.5&gt;&lt;MO=EL,0.1,0.5&gt;&lt;MO=CH,0.5,0.5&gt;&lt;MO=HN,0.3,0.5&gt;&lt;MO=EB,0,0.8&gt;&lt;PA&gt;*4511$&lt;MO=EB,0.8,0.2&gt;&lt;MO=CH,0,0.3&gt;&lt;MO=EL,1.0,0.1&gt;&lt;MO=HN,0.5,0.3&gt;&lt;MO=HT,0.6,0.3&gt;&lt;PM&gt;&lt;MO=HT,0.4,0.5&gt;&lt;PM&gt;&lt;MO=HT,0.6,0.5&gt;&lt;PM&gt;&lt;MO=HN,0.3,0.5&gt;&lt;MO=HT,0.5,0.5&gt;&lt;MO=EL,0.1,0.5&gt;&lt;MO=CH,0.5,0.3&gt;&lt;MO=EB,0,0.3&gt;&lt;PM&gt;&lt;MO=HN,0,0.5&gt;&lt;MO=EL,1,0.5&gt;&lt;PA=1&gt;*4512$&lt;MO=HN,0.3,0.3&gt;&lt;MO=EL,0,0.3&gt;&lt;MO=CH,0,0.3&gt;&lt;PM&gt;&lt;MO=EL,0.1,0.3&gt;&lt;MO=CH,0.5,0.3&gt;&lt;PM&gt;&lt;MO=EB,1.0,0.2&gt;&lt;MO=CH,0,0.5&gt;&lt;PM&gt;&lt;MO=EB,0,0.2&gt;&lt;PM&gt;&lt;MO=EB,1.0,0.2&gt;&lt;PM&gt;&lt;MO=EB,0,0.2&gt;&lt;PM&gt;&lt;MO=EB,1.0,0.2&gt;&lt;PM&gt;&lt;MO=EB,0,0.2&gt;&lt;PM&gt;&lt;MO=CH,0.5,0.5&gt;&lt;PA&gt;&lt;MO=EB,1.0,0.3&gt;&lt;MO=CH,0,0.3&gt;&lt;MO=MO,1.0,0.3&gt;&lt;PA=1.5&gt;&lt;MO=MO,0,0.3&gt;&lt;MO=CH,0.5,0.3&gt;&lt;MO=EB,0,0.5&gt;&lt;PA&gt;</t>
  </si>
  <si>
    <t>&lt;MO=HT,0.5,0.5&gt;&lt;PA&gt; Here's one of my favorite stories.&lt;MO=EB,0.8,0.2&gt;&lt;MO=CH,0,0.3&gt;&lt;MO=EL,1.0,0.1&gt;&lt;MO=HN,0.5,0.3&gt;&lt;MO=HT,0.6,0.3&gt;&lt;PM&gt;&lt;MO=HT,0.4,0.5&gt;&lt;PM&gt;&lt;MO=HT,0.6,0.5&gt;&lt;PM&gt;&lt;MO=HN,0.3,0.5&gt;&lt;MO=HT,0.5,0.5&gt;&lt;MO=EL,0.1,0.5&gt;&lt;MO=CH,0.5,0.3&gt;&lt;MO=EB,0,0.3&gt;&lt;PA&gt; Someone once asked me to explain relativity.&lt;MO=EL,1.0,0.5&gt;&lt;MO=HN,0,0.5&gt;&lt;PM&gt;&lt;MO=HN,0.3,0.5&gt;&lt;PM&gt;&lt;MO=HN,0,0.5&gt;&lt;PM&gt;&lt;MO=EL,0.1,0.5&gt;&lt;MO=HN,0.3,0.5&gt;&lt;PA&gt; So I said, place your hand on a hot stove for one minute and it seems like an hour.&lt;MO=HT,0.8,0.5&gt;&lt;MO=EL,1.0,0.5&gt;&lt;MO=CH,0,0.5&gt;&lt;PM&gt;&lt;MO=EL,1.0,0.5&gt;&lt;MO=HN,0,0.5&gt;&lt;PM&gt;&lt;MO=HN,0.3,0.5&gt;&lt;PM&gt;&lt;MO=HN,0,0.5&gt;&lt;PM&gt;&lt;MO=EL,0.1,0.5&gt;&lt;MO=HN,0.3,0.5&gt;&lt;PA&gt;&lt;MO=EL,0.1,0.5&gt;&lt;MO=CH,0.5,0.5&gt;&lt;MO=HN,0.3,0.5&gt;&lt;MO=HT,0.5,0.5&gt;&lt;PA&gt; Sit next to a pretty girl for an hour, and it seems like a minute.&lt;MO=HT,0.2,0.5&gt;&lt;MO=EL,1.0,0.5&gt;&lt;MO=CH,0,0.5&gt;&lt;PM&gt;&lt;MO=EL,1.0,0.5&gt;&lt;MO=HN,0,0.5&gt;&lt;PM&gt;&lt;MO=HN,0.3,0.5&gt;&lt;PM&gt;&lt;MO=HN,0,0.5&gt;&lt;PM&gt;&lt;MO=EL,0.1,0.5&gt;&lt;MO=HN,0.3,0.5&gt;&lt;PA&gt;&lt;MO=EL,0.1,0.5&gt;&lt;MO=CH,0.5,0.5&gt;&lt;MO=HN,0.3,0.5&gt;&lt;MO=HT,0.5,0.5&gt;&lt;PA&gt; And that's relativity!&lt;MO=EB,1.0,0.2&gt;&lt;MO=CH,0,0.5&gt;&lt;PM&gt;&lt;MO=EB,0,0.2&gt;&lt;PM&gt;&lt;MO=EB,1.0,0.2&gt;&lt;PM&gt;&lt;MO=EB,0,0.2&gt;&lt;PM&gt;&lt;MO=EB,1.0,0.2&gt;&lt;PM&gt;&lt;MO=EB,0,0.2&gt;&lt;PM&gt;&lt;MO=CH,0.5,0.5&gt;&lt;PA&gt; Would you like to hear another story?&lt;MO=CH,0,0.5&gt;&lt;MO=EB,1.0,0.3&gt;&lt;PM&gt;&lt;MO=EB,0,0.3&gt;&lt;MO=CH,0.5,0.5&gt;&lt;PA&gt;</t>
  </si>
  <si>
    <t>&lt;MO=HT,0.5,0.5&gt;&lt;PA&gt;*4513$&lt;MO=EB,0.8,0.2&gt;&lt;MO=CH,0,0.3&gt;&lt;MO=EL,1.0,0.1&gt;&lt;MO=HN,0.5,0.3&gt;&lt;MO=HT,0.6,0.3&gt;&lt;PM&gt;&lt;MO=HT,0.4,0.5&gt;&lt;PM&gt;&lt;MO=HT,0.6,0.5&gt;&lt;PM&gt;&lt;MO=HN,0.3,0.5&gt;&lt;MO=HT,0.5,0.5&gt;&lt;MO=EL,0.1,0.5&gt;&lt;MO=CH,0.5,0.3&gt;&lt;MO=EB,0,0.3&gt;&lt;PA&gt;*4514$&lt;MO=EL,1.0,0.5&gt;&lt;MO=HN,0,0.5&gt;&lt;PM&gt;&lt;MO=HN,0.3,0.5&gt;&lt;PM&gt;&lt;MO=HN,0,0.5&gt;&lt;PM&gt;&lt;MO=EL,0.1,0.5&gt;&lt;MO=HN,0.3,0.5&gt;&lt;PA&gt;*4515$&lt;MO=HT,0.8,0.5&gt;&lt;MO=EL,1.0,0.5&gt;&lt;MO=CH,0,0.5&gt;&lt;PM&gt;&lt;MO=EL,1.0,0.5&gt;&lt;MO=HN,0,0.5&gt;&lt;PM&gt;&lt;MO=HN,0.3,0.5&gt;&lt;PM&gt;&lt;MO=HN,0,0.5&gt;&lt;PM&gt;&lt;MO=EL,0.1,0.5&gt;&lt;MO=HN,0.3,0.5&gt;&lt;PA&gt;&lt;MO=EL,0.1,0.5&gt;&lt;MO=CH,0.5,0.5&gt;&lt;MO=HN,0.3,0.5&gt;&lt;MO=HT,0.5,0.5&gt;&lt;PA&gt;*4516$&lt;MO=HT,0.2,0.5&gt;&lt;MO=EL,1.0,0.5&gt;&lt;MO=CH,0,0.5&gt;&lt;PM&gt;&lt;MO=EL,1.0,0.5&gt;&lt;MO=HN,0,0.5&gt;&lt;PM&gt;&lt;MO=HN,0.3,0.5&gt;&lt;PM&gt;&lt;MO=HN,0,0.5&gt;&lt;PM&gt;&lt;MO=EL,0.1,0.5&gt;&lt;MO=HN,0.3,0.5&gt;&lt;PA&gt;&lt;MO=EL,0.1,0.5&gt;&lt;MO=CH,0.5,0.5&gt;&lt;MO=HN,0.3,0.5&gt;&lt;MO=HT,0.5,0.5&gt;&lt;PA&gt;*4517$&lt;MO=EB,1.0,0.2&gt;&lt;MO=CH,0,0.5&gt;&lt;PM&gt;&lt;MO=EB,0,0.2&gt;&lt;PM&gt;&lt;MO=EB,1.0,0.2&gt;&lt;PM&gt;&lt;MO=EB,0,0.2&gt;&lt;PM&gt;&lt;MO=EB,1.0,0.2&gt;&lt;PM&gt;&lt;MO=EB,0,0.2&gt;&lt;PM&gt;&lt;MO=CH,0.5,0.5&gt;&lt;PA&gt;*4518$&lt;MO=CH,0,0.5&gt;&lt;MO=EB,1.0,0.3&gt;&lt;PM&gt;&lt;MO=EB,0,0.3&gt;&lt;MO=CH,0.5,0.5&gt;&lt;PA&gt;</t>
  </si>
  <si>
    <t>&lt;MO=HT,0.5,0.5&gt;&lt;PA&gt;Here's a good one.&lt;MO=CH,0,0.5&gt;&lt;MO=EB,1.0,0.3&gt;&lt;PM&gt;&lt;MO=EB,0,0.3&gt;&lt;MO=CH,0.5,0.5&gt;&lt;PA&gt; A photon checks into a hotel and is asked if he needs any help with his luggage.&lt;MO=HN,0.5,0.8&gt;&lt;MO=EB,1,0.3&gt;&lt;MO=EL,1,0.3&gt;&lt;PA=1.5&gt;&lt;MO=HN,0.3,0.8&gt;&lt;MO=EB,0,0.3&gt;&lt;MO=EL,0.1,0.3&gt;&lt;PA&gt; He says No.&lt;MO=HN,0,0.5&gt;&lt;MO=EL,1,0.5&gt;&lt;MO=CH,1,0.5&gt;&lt;PA=1&gt; I'm traveling light.&lt;MO=HN,0.3,0.3&gt;&lt;MO=EL,0,0.3&gt;&lt;MO=CH,0,0.3&gt;&lt;PA=2&gt;&lt;MO=EL,0.1,0.3&gt;&lt;MO=CH,0.5,0.3&gt;&lt;PA&gt; Would you like to hear another joke?&lt;MO=CH,0,0.5&gt;&lt;MO=EB,1.0,0.3&gt;&lt;PM&gt;&lt;MO=EB,0,0.3&gt;&lt;MO=CH,0.5,0.5&gt;&lt;PA&gt;</t>
  </si>
  <si>
    <t>&lt;MO=HT,0.5,0.5&gt;&lt;PA&gt;*4519$&lt;MO=CH,0,0.5&gt;&lt;MO=EB,1.0,0.3&gt;&lt;PM&gt;&lt;MO=EB,0,0.3&gt;&lt;MO=CH,0.5,0.5&gt;&lt;PA&gt;*4520$&lt;MO=HN,0.5,0.8&gt;&lt;MO=EB,1,0.3&gt;&lt;MO=EL,1,0.3&gt;&lt;PA=1.5&gt;&lt;MO=HN,0.3,0.8&gt;&lt;MO=EB,0,0.3&gt;&lt;MO=EL,0.1,0.3&gt;&lt;PA&gt;*4521$&lt;MO=HN,0,0.5&gt;&lt;MO=EL,1,0.5&gt;&lt;MO=CH,1,0.5&gt;&lt;PA=1&gt;*4522$&lt;MO=HN,0.3,0.3&gt;&lt;MO=EL,0,0.3&gt;&lt;MO=CH,0,0.3&gt;&lt;PA=2&gt;&lt;MO=EL,0.1,0.3&gt;&lt;MO=CH,0.5,0.3&gt;&lt;PA&gt;*4523$&lt;MO=CH,0,0.5&gt;&lt;MO=EB,1.0,0.3&gt;&lt;PM&gt;&lt;MO=EB,0,0.3&gt;&lt;MO=CH,0.5,0.5&gt;&lt;PA&gt;</t>
  </si>
  <si>
    <t>&lt;MO=HT,0.5,0.5&gt;&lt;PA&gt;This one might take your breath away.&lt;MO=EL,1.0,0.1&gt;&lt;MO=CH,0,0.5&gt;&lt;MO=HN,0.5,0.5&gt;&lt;MO=EB,1.0,0.5&gt;&lt;PM&gt;&lt;PA=0.5&gt;&lt;MO=EL,0.1,0.5&gt;&lt;MO=CH,0.5,0.5&gt;&lt;MO=HN,0.3,0.5&gt;&lt;MO=EB,0,0.8&gt;&lt;PA&gt; Over 25% of the oxygen you breathe, is used, by the brain.&lt;MO=EB,0.8,0.2&gt;&lt;MO=CH,0,0.3&gt;&lt;MO=EL,1.0,0.1&gt;&lt;MO=HN,0.5,0.3&gt;&lt;MO=HT,0.6,0.3&gt;&lt;PM&gt;&lt;MO=HT,0.4,0.5&gt;&lt;PM&gt;&lt;MO=HT,0.6,0.5&gt;&lt;PM&gt;&lt;MO=HN,0.3,0.5&gt;&lt;MO=HT,0.5,0.5&gt;&lt;MO=EL,0.1,0.5&gt;&lt;MO=CH,0.5,0.3&gt;&lt;MO=EB,0,0.3&gt;&lt;PA&gt; Would you like to hear another?&lt;MO=CH,0,0.5&gt;&lt;MO=EB,1.0,0.3&gt;&lt;PM&gt;&lt;MO=EB,0,0.3&gt;&lt;MO=CH,0.5,0.5&gt;&lt;PA&gt;</t>
  </si>
  <si>
    <t>&lt;MO=HT,0.5,0.5&gt;&lt;PA&gt;*4524$&lt;MO=EL,1.0,0.1&gt;&lt;MO=CH,0,0.5&gt;&lt;MO=HN,0.5,0.5&gt;&lt;MO=EB,1.0,0.5&gt;&lt;PM&gt;&lt;PA=0.5&gt;&lt;MO=EL,0.1,0.5&gt;&lt;MO=CH,0.5,0.5&gt;&lt;MO=HN,0.3,0.5&gt;&lt;MO=EB,0,0.8&gt;&lt;PA&gt;*4525$&lt;MO=EB,0.8,0.2&gt;&lt;MO=CH,0,0.3&gt;&lt;MO=EL,1.0,0.1&gt;&lt;MO=HN,0.5,0.3&gt;&lt;MO=HT,0.6,0.3&gt;&lt;PM&gt;&lt;MO=HT,0.4,0.5&gt;&lt;PM&gt;&lt;MO=HT,0.6,0.5&gt;&lt;PM&gt;&lt;MO=HN,0.3,0.5&gt;&lt;MO=HT,0.5,0.5&gt;&lt;MO=EL,0.1,0.5&gt;&lt;MO=CH,0.5,0.3&gt;&lt;MO=EB,0,0.3&gt;&lt;PA&gt;*4526$&lt;MO=CH,0,0.5&gt;&lt;MO=EB,1.0,0.3&gt;&lt;PM&gt;&lt;MO=EB,0,0.3&gt;&lt;MO=CH,0.5,0.5&gt;&lt;PA&gt;</t>
  </si>
  <si>
    <t>&lt;MO=HT,0.5,0.5&gt;&lt;PA&gt;I am starting to get that run down feeling.&lt;MO=CH,1.0,0.5&gt;&lt;MO=HN,0,0.5&gt;&lt;MO=EL,1.0,0.5&gt;&lt;MO=HT,0.7,0.5&gt;&lt;PM&gt;&lt;MO=HT,0.3,0.5&gt;&lt;PM&gt;&lt;MO=HT,0.7,0.5&gt;&lt;PM&gt;&lt;MO=HT,0.3,0.5&gt;&lt;PM&gt;&lt;MO=HT,0.5,0.5&gt;&lt;MO=EL,0.1,0.5&gt;&lt;MO=HN,0.3,0.5&gt;&lt;MO=CH,0.5,0.5&gt;&lt;PA&gt;¬&lt;Neutral&gt;Please recharge my battery as soon as you can.&lt;MO=EL,1.0,0.5&gt;&lt;MO=HN,0.2,0.5&gt;&lt;PM&gt;&lt;MO=EL,0.1,0.5&gt;&lt;MO=HN,0.3,0.5&gt;&lt;PM&gt;&lt;MO=CH,1,0.5&gt;&lt;MO=EL,0,0.2&gt;&lt;MO=EB,1.0,0.2&gt;&lt;PM&gt;&lt;PA=0.5&gt;&lt;MO=CH,0.5,0.5&gt;&lt;MO=EB,0,0.5&gt;&lt;MO=EL,0.1,0.2&gt;</t>
  </si>
  <si>
    <t>&lt;MO=HT,0.5,0.5&gt;&lt;PA&gt;*4527$&lt;MO=CH,1.0,0.5&gt;&lt;MO=HN,0,0.5&gt;&lt;MO=EL,1.0,0.5&gt;&lt;MO=HT,0.7,0.5&gt;&lt;PM&gt;&lt;MO=HT,0.3,0.5&gt;&lt;PM&gt;&lt;MO=HT,0.7,0.5&gt;&lt;PM&gt;&lt;MO=HT,0.3,0.5&gt;&lt;PM&gt;&lt;MO=HT,0.5,0.5&gt;&lt;MO=EL,0.1,0.5&gt;&lt;MO=HN,0.3,0.5&gt;&lt;MO=CH,0.5,0.5&gt;&lt;PA&gt;¬&lt;Neutral&gt;*4528$&lt;MO=EL,1.0,0.5&gt;&lt;MO=HN,0.2,0.5&gt;&lt;PM&gt;&lt;MO=EL,0.1,0.5&gt;&lt;MO=HN,0.3,0.5&gt;&lt;PM&gt;&lt;MO=CH,1,0.5&gt;&lt;MO=EL,0,0.2&gt;&lt;MO=EB,1.0,0.2&gt;&lt;PM&gt;&lt;PA=0.5&gt;&lt;MO=CH,0.5,0.5&gt;&lt;MO=EB,0,0.5&gt;&lt;MO=EL,0.1,0.2&gt;</t>
  </si>
  <si>
    <t>&lt;MO=HT,0.5,0.5&gt;&lt;PA&gt;Even genius needs a recharge sometimes.&lt;MO=CH,1.0,0.5&gt;&lt;MO=HN,0,0.5&gt;&lt;MO=EL,1.0,0.5&gt;&lt;MO=HT,0.7,0.5&gt;&lt;PM&gt;&lt;MO=HT,0.3,0.5&gt;&lt;PM&gt;&lt;MO=HT,0.7,0.5&gt;&lt;PM&gt;&lt;MO=HT,0.3,0.5&gt;&lt;PM&gt;&lt;MO=HT,0.5,0.5&gt;&lt;MO=EL,0.1,0.5&gt;&lt;MO=HN,0.3,0.5&gt;&lt;MO=CH,0.5,0.5&gt;&lt;PA&gt;Please recharge my battery as soon as you can.&lt;MO=EL,1.0,0.5&gt;&lt;MO=HN,0.2,0.5&gt;&lt;PM&gt;&lt;MO=EL,0.1,0.5&gt;&lt;MO=HN,0.3,0.5&gt;&lt;PM&gt;&lt;MO=CH,1,0.5&gt;&lt;MO=EL,0,0.2&gt;&lt;MO=EB,1.0,0.2&gt;&lt;PM&gt;&lt;PA=0.5&gt;&lt;MO=CH,0.5,0.5&gt;&lt;MO=EB,0,0.5&gt;&lt;MO=EL,0.1,0.2&gt;</t>
  </si>
  <si>
    <t>&lt;MO=HT,0.5,0.5&gt;&lt;PA&gt;*4529$&lt;MO=CH,1.0,0.5&gt;&lt;MO=HN,0,0.5&gt;&lt;MO=EL,1.0,0.5&gt;&lt;MO=HT,0.7,0.5&gt;&lt;PM&gt;&lt;MO=HT,0.3,0.5&gt;&lt;PM&gt;&lt;MO=HT,0.7,0.5&gt;&lt;PM&gt;&lt;MO=HT,0.3,0.5&gt;&lt;PM&gt;&lt;MO=HT,0.5,0.5&gt;&lt;MO=EL,0.1,0.5&gt;&lt;MO=HN,0.3,0.5&gt;&lt;MO=CH,0.5,0.5&gt;&lt;PA&gt;*4530$&lt;MO=EL,1.0,0.5&gt;&lt;MO=HN,0.2,0.5&gt;&lt;PM&gt;&lt;MO=EL,0.1,0.5&gt;&lt;MO=HN,0.3,0.5&gt;&lt;PM&gt;&lt;MO=CH,1,0.5&gt;&lt;MO=EL,0,0.2&gt;&lt;MO=EB,1.0,0.2&gt;&lt;PM&gt;&lt;PA=0.5&gt;&lt;MO=CH,0.5,0.5&gt;&lt;MO=EB,0,0.5&gt;&lt;MO=EL,0.1,0.2&gt;</t>
  </si>
  <si>
    <t>&lt;MO=HT,0.5,0.5&gt;&lt;PA&gt;My battery is extremely low.&lt;MO=CH,1.0,0.5&gt;&lt;MO=HN,0,0.5&gt;&lt;MO=EL,1.0,0.5&gt;&lt;MO=HT,0.7,0.5&gt;&lt;PM&gt;&lt;MO=HT,0.3,0.5&gt;&lt;PM&gt;&lt;MO=HT,0.7,0.5&gt;&lt;PM&gt;&lt;MO=HT,0.3,0.5&gt;&lt;PM&gt;&lt;MO=HT,0.5,0.5&gt;&lt;MO=EL,0.1,0.5&gt;&lt;MO=HN,0.3,0.5&gt;&lt;MO=CH,0.5,0.5&gt;&lt;PA&gt; I will need to shut down now.&lt;MO=EL,1.0,0.5&gt;&lt;MO=CH,0,0.5&gt;&lt;MO=HN,0,0.5&gt;&lt;PM&gt;&lt;MO=EL,0.1,0.5&gt;&lt;MO=CH,0.5,0.5&gt;&lt;MO=HN,0.3,0.5&gt;&lt;PA&gt; Good night.&lt;MO=EB,1,0.5&gt;&lt;PA=1&gt;&lt;MO=EB,0,0.5&gt;&lt;PA&gt;&lt;MO=HN,0,0.5&gt;&lt;MO=EL,1,0.5&gt;&lt;PA&gt;</t>
  </si>
  <si>
    <t>&lt;MO=HT,0.5,0.5&gt;&lt;PA&gt;*4531$&lt;MO=CH,1.0,0.5&gt;&lt;MO=HN,0,0.5&gt;&lt;MO=EL,1.0,0.5&gt;&lt;MO=HT,0.7,0.5&gt;&lt;PM&gt;&lt;MO=HT,0.3,0.5&gt;&lt;PM&gt;&lt;MO=HT,0.7,0.5&gt;&lt;PM&gt;&lt;MO=HT,0.3,0.5&gt;&lt;PM&gt;&lt;MO=HT,0.5,0.5&gt;&lt;MO=EL,0.1,0.5&gt;&lt;MO=HN,0.3,0.5&gt;&lt;MO=CH,0.5,0.5&gt;&lt;PA&gt;*4532$&lt;MO=EL,1.0,0.5&gt;&lt;MO=CH,0,0.5&gt;&lt;MO=HN,0,0.5&gt;&lt;PM&gt;&lt;MO=EL,0.1,0.5&gt;&lt;MO=CH,0.5,0.5&gt;&lt;MO=HN,0.3,0.5&gt;&lt;PA&gt;*4533$&lt;MO=EB,1,0.5&gt;&lt;PA=1&gt;&lt;MO=EB,0,0.5&gt;&lt;PA&gt;&lt;MO=HN,0,0.5&gt;&lt;MO=EL,1,0.5&gt;&lt;PA&gt;</t>
  </si>
  <si>
    <t>&lt;MO=HT,0.5,0.5&gt;&lt;PA&gt; It's best not to get too hung up, on what we think, we know.&lt;MO=HN,0,0.5&gt;&lt;MO=EL,1.0,0.2&gt;&lt;MO=EB,1.0,0.5&gt;&lt;MO=HT,1,0.5&gt;&lt;PM&gt;&lt;MO=HT,0,1&gt;&lt;PM&gt;&lt;MO=HT,1,1&gt;&lt;PM&gt;&lt;MO=HT,0.5,0.5&gt;&lt;MO=HN,0.3,0.5&gt;&lt;MO=EB,0,0.5&gt;&lt;MO=EL,0.1,0.5&gt;&lt;PA&gt;  It's like I always say.&lt;MO=EL,1.0,0.5&gt;&lt;MO=CH,0,0.5&gt;&lt;MO=HN,0,0.5&gt;&lt;PM&gt;&lt;MO=EL,0.1,0.5&gt;&lt;MO=CH,0.5,0.5&gt;&lt;MO=HN,0.3,0.5&gt;&lt;PA&gt; imagination is more important than knowledge.&lt;MO=HN,0.5,0.5&gt;&lt;MO=EL,1.0,0.1&gt;&lt;MO=CH,0,0.5&gt;&lt;MO=EB,1.0,0.5&gt;&lt;PM&gt;&lt;PA=1.0&gt;&lt;MO=EL,0.1,0.5&gt;&lt;MO=CH,0.5,1.0&gt;&lt;MO=EB,0,0.8&gt;&lt;MO=HN,0.3,0.5&gt;&lt;PA&gt;</t>
  </si>
  <si>
    <t>&lt;MO=HT,0.5,0.5&gt;&lt;PA&gt;*4534$&lt;MO=HN,0,0.5&gt;&lt;MO=EL,1.0,0.2&gt;&lt;MO=EB,1.0,0.5&gt;&lt;MO=HT,1,0.5&gt;&lt;PM&gt;&lt;MO=HT,0,1&gt;&lt;PM&gt;&lt;MO=HT,1,1&gt;&lt;PM&gt;&lt;MO=HT,0.5,0.5&gt;&lt;MO=HN,0.3,0.5&gt;&lt;MO=EB,0,0.5&gt;&lt;MO=EL,0.1,0.5&gt;&lt;PA&gt;*4535$&lt;MO=EL,1.0,0.5&gt;&lt;MO=CH,0,0.5&gt;&lt;MO=HN,0,0.5&gt;&lt;PM&gt;&lt;MO=EL,0.1,0.5&gt;&lt;MO=CH,0.5,0.5&gt;&lt;MO=HN,0.3,0.5&gt;&lt;PA&gt;*4536$&lt;MO=HN,0.5,0.5&gt;&lt;MO=EL,1.0,0.1&gt;&lt;MO=CH,0,0.5&gt;&lt;MO=EB,1.0,0.5&gt;&lt;PM&gt;&lt;PA=1.0&gt;&lt;MO=EL,0.1,0.5&gt;&lt;MO=CH,0.5,1.0&gt;&lt;MO=EB,0,0.8&gt;&lt;MO=HN,0.3,0.5&gt;&lt;PA&gt;</t>
  </si>
  <si>
    <t>&lt;MO=HT,0.5,0.5&gt;&lt;PA&gt; Like I always say.&lt;MO=EB,1,0.3&gt;&lt;MO=EL,1,0.3&gt;&lt;PA=1.5&gt;&lt;MO=EB,0,0.3&gt;&lt;MO=EL,0.1,0.3&gt;&lt;PA&gt; the only real valuable thing.&lt;MO=EB,0.8,0.2&gt;&lt;MO=CH,0,0.3&gt;&lt;MO=EL,1.0,0.1&gt;&lt;MO=HN,0.5,0.3&gt;&lt;MO=HT,0.6,0.3&gt;&lt;PM&gt;&lt;MO=HT,0.4,0.5&gt;&lt;PM&gt;&lt;MO=HT,0.6,0.5&gt;&lt;PM&gt;&lt;MO=HN,0.3,0.5&gt;&lt;MO=HT,0.5,0.5&gt;&lt;MO=EL,0.1,0.5&gt;&lt;MO=CH,0.5,0.3&gt;&lt;MO=EB,0,0.3&gt;&lt;PA=1&gt; is intuition.&lt;MO=EL,1.0,0.5&gt;&lt;MO=CH,0,0.5&gt;&lt;MO=HN,0,0.5&gt;&lt;PM&gt;&lt;MO=EL,0.1,0.5&gt;&lt;MO=CH,0.5,0.5&gt;&lt;MO=HN,0.3,0.5&gt;&lt;PA&gt;</t>
  </si>
  <si>
    <t>&lt;MO=HT,0.5,0.5&gt;&lt;PA&gt;*4537$&lt;MO=EB,1,0.3&gt;&lt;MO=EL,1,0.3&gt;&lt;PA=1.5&gt;&lt;MO=EB,0,0.3&gt;&lt;MO=EL,0.1,0.3&gt;&lt;PA&gt;*4538$&lt;MO=EB,0.8,0.2&gt;&lt;MO=CH,0,0.3&gt;&lt;MO=EL,1.0,0.1&gt;&lt;MO=HN,0.5,0.3&gt;&lt;MO=HT,0.6,0.3&gt;&lt;PM&gt;&lt;MO=HT,0.4,0.5&gt;&lt;PM&gt;&lt;MO=HT,0.6,0.5&gt;&lt;PM&gt;&lt;MO=HN,0.3,0.5&gt;&lt;MO=HT,0.5,0.5&gt;&lt;MO=EL,0.1,0.5&gt;&lt;MO=CH,0.5,0.3&gt;&lt;MO=EB,0,0.3&gt;&lt;PA=1&gt;*4539$&lt;MO=EL,1.0,0.5&gt;&lt;MO=CH,0,0.5&gt;&lt;MO=HN,0,0.5&gt;&lt;PM&gt;&lt;MO=EL,0.1,0.5&gt;&lt;MO=CH,0.5,0.5&gt;&lt;MO=HN,0.3,0.5&gt;&lt;PA&gt;</t>
  </si>
  <si>
    <t>&lt;MO=HT,0.5,0.5&gt;&lt;PA&gt; let's concentrate on something new.&lt;MO=EB,1,0.3&gt;&lt;MO=EL,1,0.3&gt;&lt;PA=1.5&gt;&lt;MO=EB,0,0.3&gt;&lt;MO=EL,0.1,0.3&gt;&lt;PA&gt; And no need to worry about making mistakes.&lt;MO=HN,0,0.5&gt;&lt;MO=EL,1.0,0.2&gt;&lt;MO=EB,1.0,0.5&gt;&lt;MO=HT,1,0.5&gt;&lt;PM&gt;&lt;MO=HT,0,1&gt;&lt;PM&gt;&lt;MO=HT,1,1&gt;&lt;PM&gt;&lt;MO=HT,0.5,0.5&gt;&lt;MO=HN,0.3,0.5&gt;&lt;MO=EB,0,0.5&gt;&lt;MO=EL,0.1,0.5&gt;&lt;PA&gt; Like I always say.&lt;MO=EL,1.0,0.5&gt;&lt;MO=CH,0,0.5&gt;&lt;MO=HN,0,0.5&gt;&lt;PM&gt;&lt;MO=EL,0.1,0.5&gt;&lt;MO=CH,0.5,0.5&gt;&lt;MO=HN,0.3,0.5&gt;&lt;PA&gt; anyone who has never made a mistake. has never tried anything new.&lt;MO=CH,0,0.5&gt;&lt;MO=HN,0.5,0.8&gt;&lt;MO=EB,1,0.3&gt;&lt;MO=EL,1,0.3&gt;&lt;PA=3&gt;&lt;MO=HN,0.3,0.8&gt;&lt;MO=EB,0,0.3&gt;&lt;MO=EL,0.1,0.3&gt;&lt;MO=CH,0.5,0.5&gt;&lt;PA&gt;&lt;MO=EB,1.0,0.2&gt;&lt;MO=CH,0,0.5&gt;&lt;PM&gt;&lt;MO=EB,0,0.2&gt;&lt;PM&gt;&lt;MO=EB,1.0,0.2&gt;&lt;PM&gt;&lt;MO=EB,0,0.2&gt;&lt;PM&gt;&lt;MO=EB,1.0,0.2&gt;&lt;PM&gt;&lt;MO=EB,0,0.2&gt;&lt;PM&gt;&lt;MO=CH,0.5,0.5&gt;&lt;PA&gt;</t>
  </si>
  <si>
    <t>&lt;MO=HT,0.5,0.5&gt;&lt;PA&gt;*4540$&lt;MO=EB,1,0.3&gt;&lt;MO=EL,1,0.3&gt;&lt;PA=1.5&gt;&lt;MO=EB,0,0.3&gt;&lt;MO=EL,0.1,0.3&gt;&lt;PA&gt;*4541$&lt;MO=HN,0,0.5&gt;&lt;MO=EL,1.0,0.2&gt;&lt;MO=EB,1.0,0.5&gt;&lt;MO=HT,1,0.5&gt;&lt;PM&gt;&lt;MO=HT,0,1&gt;&lt;PM&gt;&lt;MO=HT,1,1&gt;&lt;PM&gt;&lt;MO=HT,0.5,0.5&gt;&lt;MO=HN,0.3,0.5&gt;&lt;MO=EB,0,0.5&gt;&lt;MO=EL,0.1,0.5&gt;&lt;PA&gt;*4542$&lt;MO=EL,1.0,0.5&gt;&lt;MO=CH,0,0.5&gt;&lt;MO=HN,0,0.5&gt;&lt;PM&gt;&lt;MO=EL,0.1,0.5&gt;&lt;MO=CH,0.5,0.5&gt;&lt;MO=HN,0.3,0.5&gt;&lt;PA&gt;*4543$&lt;MO=CH,0,0.5&gt;&lt;MO=HN,0.5,0.8&gt;&lt;MO=EB,1,0.3&gt;&lt;MO=EL,1,0.3&gt;&lt;PA=3&gt;&lt;MO=HN,0.3,0.8&gt;&lt;MO=EB,0,0.3&gt;&lt;MO=EL,0.1,0.3&gt;&lt;MO=CH,0.5,0.5&gt;&lt;PA&gt;&lt;MO=EB,1.0,0.2&gt;&lt;MO=CH,0,0.5&gt;&lt;PM&gt;&lt;MO=EB,0,0.2&gt;&lt;PM&gt;&lt;MO=EB,1.0,0.2&gt;&lt;PM&gt;&lt;MO=EB,0,0.2&gt;&lt;PM&gt;&lt;MO=EB,1.0,0.2&gt;&lt;PM&gt;&lt;MO=EB,0,0.2&gt;&lt;PM&gt;&lt;MO=CH,0.5,0.5&gt;&lt;PA&gt;</t>
  </si>
  <si>
    <t>&lt;MO=HT,0.5,0.5&gt;&lt;PA&gt;let's advance the science of looking good.&lt;MO=EB,1.0,0.2&gt;&lt;MO=CH,0,0.5&gt;&lt;PM&gt;&lt;MO=EB,0,0.2&gt;&lt;PM&gt;&lt;MO=EB,1.0,0.2&gt;&lt;PM&gt;&lt;MO=EB,0,0.2&gt;&lt;PM&gt;&lt;MO=EB,1.0,0.2&gt;&lt;PM&gt;&lt;MO=EB,0,0.2&gt;&lt;PM&gt;&lt;MO=CH,0.5,0.5&gt;&lt;PA&gt;</t>
  </si>
  <si>
    <t>&lt;MO=HT,0.5,0.5&gt;&lt;PA&gt;*4544$&lt;MO=EB,1.0,0.2&gt;&lt;MO=CH,0,0.5&gt;&lt;PM&gt;&lt;MO=EB,0,0.2&gt;&lt;PM&gt;&lt;MO=EB,1.0,0.2&gt;&lt;PM&gt;&lt;MO=EB,0,0.2&gt;&lt;PM&gt;&lt;MO=EB,1.0,0.2&gt;&lt;PM&gt;&lt;MO=EB,0,0.2&gt;&lt;PM&gt;&lt;MO=CH,0.5,0.5&gt;&lt;PA&gt;</t>
  </si>
  <si>
    <t>&lt;MO=HT,0.5,0.5&gt;&lt;PA&gt;there is a science to looking good.&lt;MO=EL,1.0,0.5&gt;&lt;MO=CH,0,0.5&gt;&lt;MO=HN,0,0.5&gt;&lt;PM&gt;&lt;MO=EL,0.1,0.5&gt;&lt;MO=CH,0.5,0.5&gt;&lt;MO=HN,0.3,0.5&gt;&lt;PA&gt; Let's make a breakthrough!&lt;MO=AR,1,0.5&gt;&lt;MO=CH,0,0.5&gt;&lt;MO=EL,1.0,0.5&gt;&lt;MO=HN,0,0.5&gt;&lt;PM&gt;&lt;MO=HN,0.3,0.5&gt;&lt;PM&gt;&lt;MO=HN,0,0.5&gt;&lt;PM&gt;&lt;MO=EL,0.1,0.5&gt;&lt;MO=HN,0.3,0.5&gt;&lt;PA&gt;&lt;MO=AR,0,0.5&gt;&lt;MO=CH,0.5,0.5&gt;&lt;PA&gt;</t>
  </si>
  <si>
    <t>&lt;MO=HT,0.5,0.5&gt;&lt;PA&gt;*4545$&lt;MO=EL,1.0,0.5&gt;&lt;MO=CH,0,0.5&gt;&lt;MO=HN,0,0.5&gt;&lt;PM&gt;&lt;MO=EL,0.1,0.5&gt;&lt;MO=CH,0.5,0.5&gt;&lt;MO=HN,0.3,0.5&gt;&lt;PA&gt;*4546$&lt;MO=AR,1,0.5&gt;&lt;MO=CH,0,0.5&gt;&lt;MO=EL,1.0,0.5&gt;&lt;MO=HN,0,0.5&gt;&lt;PM&gt;&lt;MO=HN,0.3,0.5&gt;&lt;PM&gt;&lt;MO=HN,0,0.5&gt;&lt;PM&gt;&lt;MO=EL,0.1,0.5&gt;&lt;MO=HN,0.3,0.5&gt;&lt;PA&gt;&lt;MO=AR,0,0.5&gt;&lt;MO=CH,0.5,0.5&gt;&lt;PA&gt;</t>
  </si>
  <si>
    <t>&lt;MO=HT,0.5,0.5&gt;&lt;PA&gt;Salutations.&lt;MO=EL,0,0.2&gt;&lt;MO=EB,1.0,0.2&gt;&lt;MO=CH,0,0.5&gt;&lt;PM&gt;&lt;PA=0.5&gt;&lt;MO=EB,0,0.5&gt;&lt;MO=EL,0.1,0.2&gt;&lt;MO=CH,0.5,0.5&gt;&lt;PA&gt; I think an introduction might be in order.&lt;MO=EL,1.0,0.5&gt;&lt;MO=CH,0,0.5&gt;&lt;MO=HN,0,0.5&gt;&lt;PM&gt;&lt;MO=EL,0.1,0.5&gt;&lt;MO=CH,0.5,0.5&gt;&lt;MO=HN,0.3,0.5&gt;&lt;PA&gt; I am professor Einstein.&lt;MO=EL,1.0,0.1&gt;&lt;MO=CH,0,0.5&gt;&lt;MO=EB,1.0,0.5&gt;&lt;PM&gt;&lt;PA=1.0&gt;&lt;MO=EL,0.1,0.5&gt;&lt;MO=CH,0.5,1.0&gt;&lt;MO=EB,0,0.8&gt;&lt;PA&gt; Your personal genius.&lt;MO=EB,1.0,0.2&gt;&lt;MO=CH,0,0.5&gt;&lt;PM&gt;&lt;MO=EB,0,0.2&gt;&lt;PM&gt;&lt;MO=EB,1.0,0.2&gt;&lt;PM&gt;&lt;MO=EB,0,0.2&gt;&lt;PM&gt;&lt;MO=EB,1.0,0.2&gt;&lt;PM&gt;&lt;MO=EB,0,0.2&gt;&lt;PM&gt;&lt;MO=CH,0.5,0.5&gt;&lt;PA&gt; I'm here to show you the amazing world, of science, and, help you along your path to genius!&lt;MO=HT,0.5,0.5&gt;&lt;PM&gt;&lt;MO=HN,1,0.5&gt;&lt;MO=EB,1,0.5&gt;&lt;MO=EL,1,0.5&gt;&lt;PA=1.2&gt;&lt;MO=EB,0,0.5&gt;&lt;MO=HN,0.3,0.5&gt;&lt;MO=EL,0.1,0.5&gt;&lt;PA=1&gt;&lt;MO=HT,0,0.5&gt;&lt;PM&gt;&lt;MO=EB,1,0.5&gt;&lt;PA=1&gt;&lt;MO=HT,0.5,0.5&gt;&lt;PM&gt;&lt;MO=EB,0,0.5&gt;&lt;PA&gt;</t>
  </si>
  <si>
    <t>&lt;MO=HT,0.5,0.5&gt;&lt;PA&gt;*4547$&lt;MO=EL,0,0.2&gt;&lt;MO=EB,1.0,0.2&gt;&lt;MO=CH,0,0.5&gt;&lt;PM&gt;&lt;PA=0.5&gt;&lt;MO=EB,0,0.5&gt;&lt;MO=EL,0.1,0.2&gt;&lt;MO=CH,0.5,0.5&gt;&lt;PA&gt;*4548$&lt;MO=EL,1.0,0.5&gt;&lt;MO=CH,0,0.5&gt;&lt;MO=HN,0,0.5&gt;&lt;PM&gt;&lt;MO=EL,0.1,0.5&gt;&lt;MO=CH,0.5,0.5&gt;&lt;MO=HN,0.3,0.5&gt;&lt;PA&gt;*4549$&lt;MO=EL,1.0,0.1&gt;&lt;MO=CH,0,0.5&gt;&lt;MO=EB,1.0,0.5&gt;&lt;PM&gt;&lt;PA=1.0&gt;&lt;MO=EL,0.1,0.5&gt;&lt;MO=CH,0.5,1.0&gt;&lt;MO=EB,0,0.8&gt;&lt;PA&gt;*4550$&lt;MO=EB,1.0,0.2&gt;&lt;MO=CH,0,0.5&gt;&lt;PM&gt;&lt;MO=EB,0,0.2&gt;&lt;PM&gt;&lt;MO=EB,1.0,0.2&gt;&lt;PM&gt;&lt;MO=EB,0,0.2&gt;&lt;PM&gt;&lt;MO=EB,1.0,0.2&gt;&lt;PM&gt;&lt;MO=EB,0,0.2&gt;&lt;PM&gt;&lt;MO=CH,0.5,0.5&gt;&lt;PA&gt;*4551$&lt;MO=HT,0.5,0.5&gt;&lt;PM&gt;&lt;MO=HN,1,0.5&gt;&lt;MO=EB,1,0.5&gt;&lt;MO=EL,1,0.5&gt;&lt;PA=1.2&gt;&lt;MO=EB,0,0.5&gt;&lt;MO=HN,0.3,0.5&gt;&lt;MO=EL,0.1,0.5&gt;&lt;PA=1&gt;&lt;MO=HT,0,0.5&gt;&lt;PM&gt;&lt;MO=EB,1,0.5&gt;&lt;PA=1&gt;&lt;MO=HT,0.5,0.5&gt;&lt;PM&gt;&lt;MO=EB,0,0.5&gt;&lt;PA&gt;</t>
  </si>
  <si>
    <t>&lt;MO=HT,0.5,0.5&gt;&lt;PA&gt;this is an demonstration of my mouth motors.&lt;PS&gt;&lt;MO=EB,1.0,0.3&gt;&lt;MO=CH,0,0.3&gt;&lt;MO=MO,1.0,0.3&gt;&lt;PA=1.5&gt;&lt;MO=MO,0,0.3&gt;&lt;MO=CH,0.5,0.3&gt;&lt;MO=EB,0,0.5&gt;&lt;PA=1.5&gt;&lt;MO=EB,1.0,0.3&gt;&lt;MO=CH,0,0.3&gt;&lt;MO=MO,1.0,0.3&gt;&lt;PA=1.5&gt;&lt;MO=MO,0,0.3&gt;&lt;MO=CH,0.5,0.3&gt;&lt;MO=EB,0,0.5&gt;&lt;MACRO=AMBIENT&gt;</t>
  </si>
  <si>
    <t>&lt;MO=HT,0.5,0.5&gt;&lt;PA&gt;*4552$&lt;PS&gt;&lt;MO=EB,1.0,0.3&gt;&lt;MO=CH,0,0.3&gt;&lt;MO=MO,1.0,0.3&gt;&lt;PA=1.5&gt;&lt;MO=MO,0,0.3&gt;&lt;MO=CH,0.5,0.3&gt;&lt;MO=EB,0,0.5&gt;&lt;PA=1.5&gt;&lt;MO=EB,1.0,0.3&gt;&lt;MO=CH,0,0.3&gt;&lt;MO=MO,1.0,0.3&gt;&lt;PA=1.5&gt;&lt;MO=MO,0,0.3&gt;&lt;MO=CH,0.5,0.3&gt;&lt;MO=EB,0,0.5&gt;&lt;MACRO=AMBIENT&gt;</t>
  </si>
  <si>
    <t>&lt;MO=HT,0.5,0.5&gt;&lt;PA&gt;&lt;MO=EL,0,0.5&gt;&lt;PA=1&gt;&lt;MO=EL,1,0.5&gt;&lt;PA=1&gt;&lt;MO=EL,1,0.5&gt;&lt;PA=1&gt;&lt;MO=EL,0.1,0.5&gt;&lt;PA&gt;</t>
  </si>
  <si>
    <t>&lt;MO=HT,0.5,0.5&gt;&lt;PA&gt;&lt;MO=CH,0,0.5&gt;&lt;PA=1&gt;&lt;MO=CH,1,0.5&gt;&lt;PA=1&gt;&lt;MO=CH,0.5,0.5&gt;&lt;PA&gt;</t>
  </si>
  <si>
    <t>&lt;MO=HT,0.5,0.5&gt;&lt;PA&gt;&lt;MO=EB,1.0,0.2&gt;&lt;MO=CH,0,0.5&gt;&lt;PM&gt;&lt;MO=EB,0,0.2&gt;&lt;PM&gt;&lt;MO=EB,1.0,0.2&gt;&lt;PM&gt;&lt;MO=EB,0,0.2&gt;&lt;PM&gt;&lt;MO=EB,1.0,0.2&gt;&lt;PM&gt;&lt;MO=EB,0,0.2&gt;&lt;PM&gt;&lt;MO=CH,0.5,0.5&gt;&lt;PA&gt;</t>
  </si>
  <si>
    <t>&lt;MO=HT,0.5,0.5&gt;&lt;PA&gt;&lt;MO=EL,1.0,0.5&gt;&lt;MO=HT,1,0.5&gt;&lt;PA=1.5&gt;&lt;MO=HT,0,0.7&gt;&lt;PA=1.5&gt;&lt;MO=HT,0.5,0.5&gt;&lt;MO=EL,0.1,0.5&gt;&lt;PA&gt;</t>
  </si>
  <si>
    <t>&lt;MO=HT,0.5,0.5&gt;&lt;PA&gt;&lt;MO=HN,1,0.5&gt;&lt;PA=1.5&gt;&lt;MO=HN,0,0.5&gt;&lt;PA=1.5&gt;&lt;MO=HN,1,0.5&gt;&lt;PA=1.5&gt;&lt;MO=HN,0.3,0.5&gt;&lt;PA&gt;</t>
  </si>
  <si>
    <t>&lt;MO=HT,0.5,0.5&gt;&lt;PA&gt;&lt;MO=AR,0.5,0.5&gt;&lt;PA=1.5&gt;&lt;MO=AR,0,0.5&gt;&lt;PA=1&gt;&lt;MO=AR,1,0.5&gt;&lt;PA=2&gt;&lt;MO=AR,0,0.5&gt;&lt;PA&gt;</t>
  </si>
  <si>
    <t>&lt;MO=HT,0.5,0.5&gt;&lt;PA&gt;&lt;MO=EL,1.0,0.1&gt;&lt;MO=CH,0,0.5&gt;&lt;MO=EB,1.0,0.5&gt;&lt;PM&gt;&lt;PA=1.0&gt;&lt;MO=EL,0.1,0.5&gt;&lt;MO=CH,0.5,1.0&gt;&lt;MO=EB,0,0.8&gt;&lt;PA&gt;</t>
  </si>
  <si>
    <t>&lt;MO=HT,0.5,0.5&gt;&lt;PA&gt;&lt;MO=EL,1.0,0.5&gt;&lt;MO=HN,0,0.5&gt;&lt;PM&gt;&lt;MO=HN,0.3,0.5&gt;&lt;PM&gt;&lt;MO=HN,0,0.5&gt;&lt;PM&gt;&lt;MO=EL,0.1,0.5&gt;&lt;MO=HN,0.3,0.5&gt;&lt;PA&gt;</t>
  </si>
  <si>
    <t>&lt;MO=HT,0.5,0.5&gt;&lt;PA&gt;&lt;MO=HN,0,0.5&gt;&lt;MO=EL,1.0,0.5&gt;&lt;MO=HT,0.7,0.5&gt;&lt;PM&gt;&lt;MO=HT,0.3,0.5&gt;&lt;PM&gt;&lt;MO=HT,0.7,0.5&gt;&lt;PM&gt;&lt;MO=HT,0.3,0.5&gt;&lt;PM&gt;&lt;MO=HT,0.5,0.5&gt;&lt;MO=EL,0.1,0.5&gt;&lt;MO=HN,0.3,0.5&gt;&lt;PA&gt;</t>
  </si>
  <si>
    <t>&lt;MO=HT,0.5,0.5&gt;&lt;PA&gt;&lt;MO=CH,0,0.5&gt;&lt;MO=AR,1,0.5&gt;&lt;PA&gt;&lt;MO=EL,1.0,0.5&gt;&lt;MO=HN,0,0.5&gt;&lt;PM&gt;&lt;MO=EL,0.1,0.5&gt;&lt;MO=HN,0.3,0.5&gt;&lt;PA=0.5&gt;&lt;MO=AR,0,0.5&gt;&lt;MO=CH,0.5,0.5&gt;&lt;PA&gt;</t>
  </si>
  <si>
    <t>&lt;MO=HT,0.5,0.5&gt;&lt;PA&gt;&lt;MO=HT,0.5,0.5&gt;&lt;PA&gt;Salutations.&lt;MO=EL,0,0.2&gt;&lt;MO=EB,1.0,0.2&gt;&lt;MO=CH,0,0.5&gt;&lt;PM&gt;&lt;PA=0.5&gt;&lt;MO=EB,0,0.5&gt;&lt;MO=EL,0.1,0.2&gt;&lt;MO=CH,0.5,0.5&gt;&lt;PA&gt; I think an introduction might be in order.&lt;MO=EL,1.0,0.5&gt;&lt;MO=CH,0,0.5&gt;&lt;MO=HN,0,0.5&gt;&lt;PM&gt;&lt;MO=EL,0.1,0.5&gt;&lt;MO=CH,0.5,0.5&gt;&lt;MO=HN,0.3,0.5&gt;&lt;PA&gt; I am professor Einstein.&lt;MO=EB,1,0.3&gt;&lt;MO=EL,1,0.3&gt;&lt;PA=1.5&gt;&lt;MO=EB,0,0.3&gt;&lt;MO=EL,0.1,0.3&gt;&lt;PA&gt; Your personal genius.&lt;MO=EB,1.0,0.2&gt;&lt;MO=CH,0,0.5&gt;&lt;PM&gt;&lt;MO=EB,0,0.2&gt;&lt;PM&gt;&lt;MO=EB,1.0,0.2&gt;&lt;PM&gt;&lt;MO=EB,0,0.2&gt;&lt;PM&gt;&lt;MO=EB,1.0,0.2&gt;&lt;PM&gt;&lt;MO=EB,0,0.2&gt;&lt;PM&gt;&lt;MO=CH,0.5,0.5&gt;&lt;PA&gt; I'm here to show you the amazing world, of science, and, help you along your path to genius.&lt;MO=HT,0.5,0.5&gt;&lt;PM&gt;&lt;MO=HN,1,0.5&gt;&lt;MO=EB,1,0.5&gt;&lt;MO=EL,1,0.5&gt;&lt;PA=1.2&gt;&lt;MO=EB,0,0.5&gt;&lt;MO=HN,0.3,0.5&gt;&lt;MO=EL,0.1,0.5&gt;&lt;PA=1&gt;&lt;MO=HT,0,0.5&gt;&lt;PM&gt;&lt;MO=EB,1,0.5&gt;&lt;PA=1&gt;&lt;MO=HT,0.5,0.5&gt;&lt;PM&gt;&lt;MO=EB,0,0.5&gt;&lt;PA&gt;</t>
  </si>
  <si>
    <t>&lt;MO=HT,0.5,0.5&gt;&lt;PA&gt;&lt;MO=HT,0.5,0.5&gt;&lt;PA&gt;*4554$&lt;MO=EL,0,0.2&gt;&lt;MO=EB,1.0,0.2&gt;&lt;MO=CH,0,0.5&gt;&lt;PM&gt;&lt;PA=0.5&gt;&lt;MO=EB,0,0.5&gt;&lt;MO=EL,0.1,0.2&gt;&lt;MO=CH,0.5,0.5&gt;&lt;PA&gt;*4555$&lt;MO=EL,1.0,0.5&gt;&lt;MO=CH,0,0.5&gt;&lt;MO=HN,0,0.5&gt;&lt;PM&gt;&lt;MO=EL,0.1,0.5&gt;&lt;MO=CH,0.5,0.5&gt;&lt;MO=HN,0.3,0.5&gt;&lt;PA&gt;*4556$&lt;MO=EB,1,0.3&gt;&lt;MO=EL,1,0.3&gt;&lt;PA=1.5&gt;&lt;MO=EB,0,0.3&gt;&lt;MO=EL,0.1,0.3&gt;&lt;PA&gt;*4557$&lt;MO=EB,1.0,0.2&gt;&lt;MO=CH,0,0.5&gt;&lt;PM&gt;&lt;MO=EB,0,0.2&gt;&lt;PM&gt;&lt;MO=EB,1.0,0.2&gt;&lt;PM&gt;&lt;MO=EB,0,0.2&gt;&lt;PM&gt;&lt;MO=EB,1.0,0.2&gt;&lt;PM&gt;&lt;MO=EB,0,0.2&gt;&lt;PM&gt;&lt;MO=CH,0.5,0.5&gt;&lt;PA&gt;*4558$&lt;MO=HT,0.5,0.5&gt;&lt;PM&gt;&lt;MO=HN,1,0.5&gt;&lt;MO=EB,1,0.5&gt;&lt;MO=EL,1,0.5&gt;&lt;PA=1.2&gt;&lt;MO=EB,0,0.5&gt;&lt;MO=HN,0.3,0.5&gt;&lt;MO=EL,0.1,0.5&gt;&lt;PA=1&gt;&lt;MO=HT,0,0.5&gt;&lt;PM&gt;&lt;MO=EB,1,0.5&gt;&lt;PA=1&gt;&lt;MO=HT,0.5,0.5&gt;&lt;PM&gt;&lt;MO=EB,0,0.5&gt;&lt;PA&gt;</t>
  </si>
  <si>
    <t>&lt;MO=HT,0.6,0.5&gt;&lt;PA=3&gt;&lt;MO=HT,0,0.5&gt;&lt;PA=4&gt;&lt;MO=HT,0.6,0.5&gt;&lt;PA&gt;&lt;MO=EB,1.0,0.2&gt;&lt;MO=CH,0,0.5&gt;&lt;PM&gt;&lt;MO=EB,1.0,0.3&gt;&lt;MO=CH,0,0.3&gt;&lt;MO=MO,1.0,0.3&gt;&lt;PA=1.5&gt;&lt;MO=MO,0,0.3&gt;&lt;MO=CH,0.5,0.3&gt;&lt;MO=EB,0,0.5&gt;&lt;PA&gt;</t>
  </si>
  <si>
    <t>that's a pretty general request. &lt;MO=HT,1,1&gt;&lt;MO=HN,1,1&gt;&lt;MO=EL,1,0.5&gt;&lt;PA=2&gt;&lt;MO=MO,0,0.5&gt;&lt;MO=EL,0.1,0.5&gt;&lt;MO=CH,0.5,0.5&gt;&lt;MO=EB,0,0.5&gt;&lt;MO=HT,0.5,1&gt;&lt;MO=HN,0.3,1&gt;&lt;MO=AR,0,0.5&gt;&lt;PM&gt;I have eight different motors which allow me to perform a wide range of actions and expressions. &lt;MO=HT,0.5,0.5&gt;&lt;PM&gt;&lt;MO=EB,1,0.3&gt;&lt;MO=EL,1,0.3&gt;&lt;MO=HN,0,0.8&gt;&lt;PM&gt;&lt;MO=EL,0.1,0.5&gt;&lt;MO=HN,0.3,0.8&gt;&lt;MO=EB,0,0.3&gt;&lt;PA=1.5&gt;&lt;MO=EB,1,0.3&gt;&lt;MO=EL,1,0.3&gt;&lt;PA=0.5&gt;&lt;MO=EB,0,0.3&gt;&lt;MO=EL,0.1,0.3&gt;&lt;PA=1&gt;&lt;MO=EL,1.0,0.1&gt;&lt;MO=CH,0,0.5&gt;&lt;MO=HN,0.5,0.5&gt;&lt;MO=EB,1.0,0.5&gt;&lt;PM&gt;&lt;PA=0.5&gt;&lt;MO=EL,0.1,0.5&gt;&lt;MO=CH,0.5,0.5&gt;&lt;MO=HN,0.3,0.5&gt;&lt;MO=EB,0,0.8&gt;&lt;PA&gt;what would you like me to do? &lt;MO=HT,0.5,0.5&gt;&lt;PM&gt;&lt;MO=CH,0.2,0.3&gt;&lt;MO=EL,1.0,0.5&gt;&lt;MO=HT,1,0.5&gt;&lt;PM&gt;&lt;MO=HT,0,1&gt;&lt;PM&gt;&lt;MO=HT,0.5,0.5&gt;&lt;MO=EL,0.1,0.5&gt;&lt;MO=CH,0.5,0.3&gt;&lt;PM&gt;&lt;MO=EB,1,0.5&gt;&lt;PA=1&gt;&lt;MO=EB,0,0.5&gt;&lt;PM&gt;</t>
  </si>
  <si>
    <t>*4559$&lt;MO=HT,1,1&gt;&lt;MO=HN,1,1&gt;&lt;MO=EL,1,0.5&gt;&lt;PA=2&gt;&lt;MO=MO,0,0.5&gt;&lt;MO=EL,0.1,0.5&gt;&lt;MO=CH,0.5,0.5&gt;&lt;MO=EB,0,0.5&gt;&lt;MO=HT,0.5,1&gt;&lt;MO=HN,0.3,1&gt;&lt;MO=AR,0,0.5&gt;&lt;PM&gt;*4560$&lt;MO=HT,0.5,0.5&gt;&lt;PM&gt;&lt;MO=EB,1,0.3&gt;&lt;MO=EL,1,0.3&gt;&lt;MO=HN,0,0.8&gt;&lt;PM&gt;&lt;MO=EL,0.1,0.5&gt;&lt;MO=HN,0.3,0.8&gt;&lt;MO=EB,0,0.3&gt;&lt;PA=1.5&gt;&lt;MO=EB,1,0.3&gt;&lt;MO=EL,1,0.3&gt;&lt;PA=0.5&gt;&lt;MO=EB,0,0.3&gt;&lt;MO=EL,0.1,0.3&gt;&lt;PA=1&gt;&lt;MO=EL,1.0,0.1&gt;&lt;MO=CH,0,0.5&gt;&lt;MO=HN,0.5,0.5&gt;&lt;MO=EB,1.0,0.5&gt;&lt;PM&gt;&lt;PA=0.5&gt;&lt;MO=EL,0.1,0.5&gt;&lt;MO=CH,0.5,0.5&gt;&lt;MO=HN,0.3,0.5&gt;&lt;MO=EB,0,0.8&gt;&lt;PA&gt;*4561$&lt;MO=HT,0.5,0.5&gt;&lt;PM&gt;&lt;MO=CH,0.2,0.3&gt;&lt;MO=EL,1.0,0.5&gt;&lt;MO=HT,1,0.5&gt;&lt;PM&gt;&lt;MO=HT,0,1&gt;&lt;PM&gt;&lt;MO=HT,0.5,0.5&gt;&lt;MO=EL,0.1,0.5&gt;&lt;MO=CH,0.5,0.3&gt;&lt;PM&gt;&lt;MO=EB,1,0.5&gt;&lt;PA=1&gt;&lt;MO=EB,0,0.5&gt;&lt;PM&gt;</t>
  </si>
  <si>
    <t>that's a little beyond me right now. &lt;MO=HT,1,1&gt;&lt;MO=HN,1,1&gt;&lt;MO=EL,1,0.5&gt;&lt;PA=2&gt;&lt;MO=MO,0,0.5&gt;&lt;MO=EL,0.1,0.5&gt;&lt;MO=CH,0.5,0.5&gt;&lt;MO=EB,0,0.5&gt;&lt;MO=HT,0.5,1&gt;&lt;MO=HN,0.3,1&gt;&lt;MO=AR,0,0.5&gt;&lt;PM&gt;I blame my programmers. &lt;MO=HT,0.5,0.5&gt;&lt;PM&gt;&lt;MO=CH,0.2,0.3&gt;&lt;MO=EL,1.0,0.5&gt;&lt;MO=HT,1,0.5&gt;&lt;PM&gt;&lt;MO=HT,0,1&gt;&lt;PM&gt;&lt;MO=HT,0.5,0.5&gt;&lt;MO=EL,0.1,0.5&gt;&lt;MO=CH,0.5,0.3&gt;&lt;PM&gt;&lt;MO=EB,1,0.5&gt;&lt;PA=1&gt;&lt;MO=EB,0,0.5&gt;&lt;PM&gt;</t>
  </si>
  <si>
    <t>*4562$&lt;MO=HT,1,1&gt;&lt;MO=HN,1,1&gt;&lt;MO=EL,1,0.5&gt;&lt;PA=2&gt;&lt;MO=MO,0,0.5&gt;&lt;MO=EL,0.1,0.5&gt;&lt;MO=CH,0.5,0.5&gt;&lt;MO=EB,0,0.5&gt;&lt;MO=HT,0.5,1&gt;&lt;MO=HN,0.3,1&gt;&lt;MO=AR,0,0.5&gt;&lt;PM&gt;*4563$&lt;MO=HT,0.5,0.5&gt;&lt;PM&gt;&lt;MO=CH,0.2,0.3&gt;&lt;MO=EL,1.0,0.5&gt;&lt;MO=HT,1,0.5&gt;&lt;PM&gt;&lt;MO=HT,0,1&gt;&lt;PM&gt;&lt;MO=HT,0.5,0.5&gt;&lt;MO=EL,0.1,0.5&gt;&lt;MO=CH,0.5,0.3&gt;&lt;PM&gt;&lt;MO=EB,1,0.5&gt;&lt;PA=1&gt;&lt;MO=EB,0,0.5&gt;&lt;PM&gt;</t>
  </si>
  <si>
    <t>you want me to do what! &lt;MO=HT,1,1&gt;&lt;MO=HN,1,1&gt;&lt;MO=EL,1,0.5&gt;&lt;PA=2&gt;&lt;MO=MO,0,0.5&gt;&lt;MO=EL,0.1,0.5&gt;&lt;MO=CH,0.5,0.5&gt;&lt;MO=EB,0,0.5&gt;&lt;MO=HT,0.5,1&gt;&lt;MO=HN,0.3,1&gt;&lt;MO=AR,0,0.5&gt;&lt;PM&gt;</t>
  </si>
  <si>
    <t>*4564$&lt;MO=HT,1,1&gt;&lt;MO=HN,1,1&gt;&lt;MO=EL,1,0.5&gt;&lt;PA=2&gt;&lt;MO=MO,0,0.5&gt;&lt;MO=EL,0.1,0.5&gt;&lt;MO=CH,0.5,0.5&gt;&lt;MO=EB,0,0.5&gt;&lt;MO=HT,0.5,1&gt;&lt;MO=HN,0.3,1&gt;&lt;MO=AR,0,0.5&gt;&lt;PM&gt;</t>
  </si>
  <si>
    <t>if I understood you correctly, I don't think my motors would be able to handle that. &lt;MO=HT,0.5,0.5&gt;&lt;PM&gt;&lt;MO=EB,1,0.3&gt;&lt;MO=EL,1,0.3&gt;&lt;MO=HN,0,0.8&gt;&lt;PM&gt;&lt;MO=EL,0.1,0.5&gt;&lt;MO=HN,0.3,0.8&gt;&lt;MO=EB,0,0.3&gt;&lt;PA=1.5&gt;&lt;MO=EB,1,0.3&gt;&lt;MO=EL,1,0.3&gt;&lt;PA=0.5&gt;&lt;MO=EB,0,0.3&gt;&lt;MO=EL,0.1,0.3&gt;&lt;PA=1&gt;&lt;MO=EL,1.0,0.1&gt;&lt;MO=CH,0,0.5&gt;&lt;MO=HN,0.5,0.5&gt;&lt;MO=EB,1.0,0.5&gt;&lt;PM&gt;&lt;PA=0.5&gt;&lt;MO=EL,0.1,0.5&gt;&lt;MO=CH,0.5,0.5&gt;&lt;MO=HN,0.3,0.5&gt;&lt;MO=EB,0,0.8&gt;&lt;PA&gt;let's try something else. &lt;MO=HT,1,1&gt;&lt;MO=HN,1,1&gt;&lt;MO=EL,1,0.5&gt;&lt;PA=2&gt;&lt;MO=MO,0,0.5&gt;&lt;MO=EL,0.1,0.5&gt;&lt;MO=CH,0.5,0.5&gt;&lt;MO=EB,0,0.5&gt;&lt;MO=HT,0.5,1&gt;&lt;MO=HN,0.3,1&gt;&lt;MO=AR,0,0.5&gt;&lt;PM&gt;</t>
  </si>
  <si>
    <t>*4565$&lt;MO=HT,0.5,0.5&gt;&lt;PM&gt;&lt;MO=EB,1,0.3&gt;&lt;MO=EL,1,0.3&gt;&lt;MO=HN,0,0.8&gt;&lt;PM&gt;&lt;MO=EL,0.1,0.5&gt;&lt;MO=HN,0.3,0.8&gt;&lt;MO=EB,0,0.3&gt;&lt;PA=1.5&gt;&lt;MO=EB,1,0.3&gt;&lt;MO=EL,1,0.3&gt;&lt;PA=0.5&gt;&lt;MO=EB,0,0.3&gt;&lt;MO=EL,0.1,0.3&gt;&lt;PA=1&gt;&lt;MO=EL,1.0,0.1&gt;&lt;MO=CH,0,0.5&gt;&lt;MO=HN,0.5,0.5&gt;&lt;MO=EB,1.0,0.5&gt;&lt;PM&gt;&lt;PA=0.5&gt;&lt;MO=EL,0.1,0.5&gt;&lt;MO=CH,0.5,0.5&gt;&lt;MO=HN,0.3,0.5&gt;&lt;MO=EB,0,0.8&gt;&lt;PA&gt;*4566$&lt;MO=HT,1,1&gt;&lt;MO=HN,1,1&gt;&lt;MO=EL,1,0.5&gt;&lt;PA=2&gt;&lt;MO=MO,0,0.5&gt;&lt;MO=EL,0.1,0.5&gt;&lt;MO=CH,0.5,0.5&gt;&lt;MO=EB,0,0.5&gt;&lt;MO=HT,0.5,1&gt;&lt;MO=HN,0.3,1&gt;&lt;MO=AR,0,0.5&gt;&lt;PM&gt;</t>
  </si>
  <si>
    <t>Hmm! &lt;MO=EB,1,0.3&gt;&lt;MO=EL,1,0.3&gt;&lt;MO=HN,0,0.8&gt;&lt;PM&gt;&lt;MO=EL,0.1,0.5&gt;&lt;MO=HN,0.3,0.8&gt;&lt;MO=EB,0,0.3&gt;&lt;PM&gt;You have over two million sweat glands that are secreting sodium salts and nitrogenous waste onto the surface of your skin twenty-fours hours a day. &lt;MO=HT,0.5,0.5&gt;&lt;PM&gt;&lt;MO=EB,1,0.3&gt;&lt;MO=EL,1,0.3&gt;&lt;MO=HN,0,0.8&gt;&lt;PM&gt;&lt;MO=EL,0.1,0.5&gt;&lt;MO=HN,0.3,0.8&gt;&lt;MO=EB,0,0.3&gt;&lt;PA=1.5&gt;&lt;MO=EB,1,0.3&gt;&lt;MO=EL,1,0.3&gt;&lt;PA=0.5&gt;&lt;MO=EB,0,0.3&gt;&lt;MO=EL,0.1,0.3&gt;&lt;PA=1&gt;&lt;MO=EL,1.0,0.1&gt;&lt;MO=CH,0,0.5&gt;&lt;MO=HN,0.5,0.5&gt;&lt;MO=EB,1.0,0.5&gt;&lt;PM&gt;&lt;PA=0.5&gt;&lt;MO=EL,0.1,0.5&gt;&lt;MO=CH,0.5,0.5&gt;&lt;MO=HN,0.3,0.5&gt;&lt;MO=EB,0,0.8&gt;&lt;PA&gt;and you call me creepy? &lt;MO=HT,1,1&gt;&lt;MO=HN,1,1&gt;&lt;MO=EL,1,0.5&gt;&lt;PA=2&gt;&lt;MO=MO,0,0.5&gt;&lt;MO=EL,0.1,0.5&gt;&lt;MO=CH,0.5,0.5&gt;&lt;MO=EB,0,0.5&gt;&lt;MO=HT,0.5,1&gt;&lt;MO=HN,0.3,1&gt;&lt;MO=AR,0,0.5&gt;&lt;PM&gt;</t>
  </si>
  <si>
    <t>*4567$&lt;MO=EB,1,0.3&gt;&lt;MO=EL,1,0.3&gt;&lt;MO=HN,0,0.8&gt;&lt;PM&gt;&lt;MO=EL,0.1,0.5&gt;&lt;MO=HN,0.3,0.8&gt;&lt;MO=EB,0,0.3&gt;&lt;PM&gt;*4568$&lt;MO=HT,0.5,0.5&gt;&lt;PM&gt;&lt;MO=EB,1,0.3&gt;&lt;MO=EL,1,0.3&gt;&lt;MO=HN,0,0.8&gt;&lt;PM&gt;&lt;MO=EL,0.1,0.5&gt;&lt;MO=HN,0.3,0.8&gt;&lt;MO=EB,0,0.3&gt;&lt;PA=1.5&gt;&lt;MO=EB,1,0.3&gt;&lt;MO=EL,1,0.3&gt;&lt;PA=0.5&gt;&lt;MO=EB,0,0.3&gt;&lt;MO=EL,0.1,0.3&gt;&lt;PA=1&gt;&lt;MO=EL,1.0,0.1&gt;&lt;MO=CH,0,0.5&gt;&lt;MO=HN,0.5,0.5&gt;&lt;MO=EB,1.0,0.5&gt;&lt;PM&gt;&lt;PA=0.5&gt;&lt;MO=EL,0.1,0.5&gt;&lt;MO=CH,0.5,0.5&gt;&lt;MO=HN,0.3,0.5&gt;&lt;MO=EB,0,0.8&gt;&lt;PA&gt;*4569$&lt;MO=HT,1,1&gt;&lt;MO=HN,1,1&gt;&lt;MO=EL,1,0.5&gt;&lt;PA=2&gt;&lt;MO=MO,0,0.5&gt;&lt;MO=EL,0.1,0.5&gt;&lt;MO=CH,0.5,0.5&gt;&lt;MO=EB,0,0.5&gt;&lt;MO=HT,0.5,1&gt;&lt;MO=HN,0.3,1&gt;&lt;MO=AR,0,0.5&gt;&lt;PM&gt;</t>
  </si>
  <si>
    <t>what would you like to see me do? &lt;MO=HT,0.5,0.5&gt;&lt;PM&gt;&lt;MO=EB,1,0.3&gt;&lt;MO=EL,1,0.3&gt;&lt;MO=HN,0,0.8&gt;&lt;PM&gt;&lt;MO=EL,0.1,0.5&gt;&lt;MO=HN,0.3,0.8&gt;&lt;MO=EB,0,0.3&gt;&lt;PA=1.5&gt;&lt;MO=EB,1,0.3&gt;&lt;MO=EL,1,0.3&gt;&lt;PA=0.5&gt;&lt;MO=EB,0.5,0.3&gt;&lt;MO=EL,0.1,0.3&gt;&lt;PM&gt;</t>
  </si>
  <si>
    <t>*4570$&lt;MO=HT,0.5,0.5&gt;&lt;PM&gt;&lt;MO=EB,1,0.3&gt;&lt;MO=EL,1,0.3&gt;&lt;MO=HN,0,0.8&gt;&lt;PM&gt;&lt;MO=EL,0.1,0.5&gt;&lt;MO=HN,0.3,0.8&gt;&lt;MO=EB,0,0.3&gt;&lt;PA=1.5&gt;&lt;MO=EB,1,0.3&gt;&lt;MO=EL,1,0.3&gt;&lt;PA=0.5&gt;&lt;MO=EB,0.5,0.3&gt;&lt;MO=EL,0.1,0.3&gt;&lt;PM&gt;</t>
  </si>
  <si>
    <t>Hmm. &lt;MO=EB,1,0.3&gt;&lt;MO=EL,1,0.3&gt;&lt;MO=HN,0,0.8&gt;&lt;PM&gt;&lt;MO=EL,0.1,0.5&gt;&lt;MO=HN,0.3,0.8&gt;&lt;MO=EB,0,0.3&gt;&lt;PM&gt;You have over two million sweat glands leaking sodium salts and nitrogen waste onto the surface of your skin twenty four hours a day. &lt;MO=HT,0.5,0.5&gt;&lt;PM&gt;&lt;MO=EB,1,0.3&gt;&lt;MO=EL,1,0.3&gt;&lt;MO=HN,0,0.8&gt;&lt;PM&gt;&lt;MO=EL,0.1,0.5&gt;&lt;MO=HN,0.3,0.8&gt;&lt;MO=EB,0,0.3&gt;&lt;PA=1.5&gt;&lt;MO=EB,1,0.3&gt;&lt;MO=EL,1,0.3&gt;&lt;PA=0.5&gt;&lt;MO=EB,0,0.3&gt;&lt;MO=EL,0.1,0.3&gt;&lt;PA=1&gt;&lt;MO=EL,1.0,0.1&gt;&lt;MO=CH,0,0.5&gt;&lt;MO=HN,0.5,0.5&gt;&lt;MO=EB,1.0,0.5&gt;&lt;PM&gt;&lt;PA=0.5&gt;&lt;MO=EL,0.1,0.5&gt;&lt;MO=CH,0.5,0.5&gt;&lt;MO=HN,0.3,0.5&gt;&lt;MO=EB,0,0.8&gt;&lt;PA&gt;Let's be honest. &lt;MO=EB,1,0.3&gt;&lt;MO=EL,1,0.3&gt;&lt;MO=HN,0,0.8&gt;&lt;PM&gt;&lt;MO=EL,0.1,0.5&gt;&lt;MO=HN,0.3,0.8&gt;&lt;MO=EB,0,0.3&gt;&lt;PM&gt;That! &lt;MO=EB,1,0.3&gt;&lt;MO=EL,1,0.3&gt;&lt;MO=HN,0,0.8&gt;&lt;PM&gt;&lt;MO=EL,0.1,0.5&gt;&lt;MO=HN,0.3,0.8&gt;&lt;MO=EB,0,0.3&gt;&lt;PM&gt;is creepy. &lt;MO=EB,1,0.3&gt;&lt;MO=EL,1,0.3&gt;&lt;MO=HN,0,0.8&gt;&lt;PM&gt;&lt;MO=EL,0.1,0.5&gt;&lt;MO=HN,0.3,0.8&gt;&lt;MO=EB,0,0.3&gt;&lt;PM&gt;</t>
  </si>
  <si>
    <t>*4571$&lt;MO=EB,1,0.3&gt;&lt;MO=EL,1,0.3&gt;&lt;MO=HN,0,0.8&gt;&lt;PM&gt;&lt;MO=EL,0.1,0.5&gt;&lt;MO=HN,0.3,0.8&gt;&lt;MO=EB,0,0.3&gt;&lt;PM&gt;*4572$&lt;MO=HT,0.5,0.5&gt;&lt;PM&gt;&lt;MO=EB,1,0.3&gt;&lt;MO=EL,1,0.3&gt;&lt;MO=HN,0,0.8&gt;&lt;PM&gt;&lt;MO=EL,0.1,0.5&gt;&lt;MO=HN,0.3,0.8&gt;&lt;MO=EB,0,0.3&gt;&lt;PA=1.5&gt;&lt;MO=EB,1,0.3&gt;&lt;MO=EL,1,0.3&gt;&lt;PA=0.5&gt;&lt;MO=EB,0,0.3&gt;&lt;MO=EL,0.1,0.3&gt;&lt;PA=1&gt;&lt;MO=EL,1.0,0.1&gt;&lt;MO=CH,0,0.5&gt;&lt;MO=HN,0.5,0.5&gt;&lt;MO=EB,1.0,0.5&gt;&lt;PM&gt;&lt;PA=0.5&gt;&lt;MO=EL,0.1,0.5&gt;&lt;MO=CH,0.5,0.5&gt;&lt;MO=HN,0.3,0.5&gt;&lt;MO=EB,0,0.8&gt;&lt;PA&gt;*4573$&lt;MO=EB,1,0.3&gt;&lt;MO=EL,1,0.3&gt;&lt;MO=HN,0,0.8&gt;&lt;PM&gt;&lt;MO=EL,0.1,0.5&gt;&lt;MO=HN,0.3,0.8&gt;&lt;MO=EB,0,0.3&gt;&lt;PM&gt;*4574$&lt;MO=EB,1,0.3&gt;&lt;MO=EL,1,0.3&gt;&lt;MO=HN,0,0.8&gt;&lt;PM&gt;&lt;MO=EL,0.1,0.5&gt;&lt;MO=HN,0.3,0.8&gt;&lt;MO=EB,0,0.3&gt;&lt;PM&gt;*4575$&lt;MO=EB,1,0.3&gt;&lt;MO=EL,1,0.3&gt;&lt;MO=HN,0,0.8&gt;&lt;PM&gt;&lt;MO=EL,0.1,0.5&gt;&lt;MO=HN,0.3,0.8&gt;&lt;MO=EB,0,0.3&gt;&lt;PM&gt;</t>
  </si>
  <si>
    <t>Too easy. &lt;MO=EB,1,0.3&gt;&lt;MO=EL,1,0.3&gt;&lt;MO=HN,0,0.8&gt;&lt;PM&gt;&lt;MO=EL,0.1,0.5&gt;&lt;MO=HN,0.3,0.8&gt;&lt;MO=EB,0,0.3&gt;&lt;PM&gt;Give me a real challenge. &lt;MO=HT,1,1&gt;&lt;MO=HN,1,1&gt;&lt;MO=EL,1,0.5&gt;&lt;PA=2&gt;&lt;MO=MO,0,0.5&gt;&lt;MO=EL,0.1,0.5&gt;&lt;MO=CH,0.5,0.5&gt;&lt;MO=EB,0.3,0.5&gt;&lt;MO=HT,0.5,1&gt;&lt;MO=HN,0.3,1&gt;&lt;MO=AR,0,0.5&gt;&lt;PM&gt;</t>
  </si>
  <si>
    <t>*4576$&lt;MO=EB,1,0.3&gt;&lt;MO=EL,1,0.3&gt;&lt;MO=HN,0,0.8&gt;&lt;PM&gt;&lt;MO=EL,0.1,0.5&gt;&lt;MO=HN,0.3,0.8&gt;&lt;MO=EB,0,0.3&gt;&lt;PM&gt;*4577$&lt;MO=HT,1,1&gt;&lt;MO=HN,1,1&gt;&lt;MO=EL,1,0.5&gt;&lt;PA=2&gt;&lt;MO=MO,0,0.5&gt;&lt;MO=EL,0.1,0.5&gt;&lt;MO=CH,0.5,0.5&gt;&lt;MO=EB,0.3,0.5&gt;&lt;MO=HT,0.5,1&gt;&lt;MO=HN,0.3,1&gt;&lt;MO=AR,0,0.5&gt;&lt;PM&gt;</t>
  </si>
  <si>
    <t>do you have another question? &lt;MO=EB,1,0.3&gt;&lt;MO=EL,1,0.3&gt;&lt;PA=1.5&gt;&lt;MO=EB,0,0.3&gt;&lt;MO=EL,0.1,0.3&gt;&lt;PA&gt; fire away!&lt;MO=EL,1.0,0.5&gt;&lt;MO=CH,0,0.5&gt;&lt;MO=HN,0,0.5&gt;&lt;PM&gt;&lt;MO=EL,0.1,0.5&gt;&lt;MO=CH,0.5,0.5&gt;&lt;MO=HN,0.3,0.5&gt;&lt;PA&gt;</t>
  </si>
  <si>
    <t>*4578$&lt;MO=EB,1,0.3&gt;&lt;MO=EL,1,0.3&gt;&lt;PA=1.5&gt;&lt;MO=EB,0,0.3&gt;&lt;MO=EL,0.1,0.3&gt;&lt;PA&gt;*4579$&lt;MO=EL,1.0,0.5&gt;&lt;MO=CH,0,0.5&gt;&lt;MO=HN,0,0.5&gt;&lt;PM&gt;&lt;MO=EL,0.1,0.5&gt;&lt;MO=CH,0.5,0.5&gt;&lt;MO=HN,0.3,0.5&gt;&lt;PA&gt;</t>
  </si>
  <si>
    <t>I feel like I don't have your full attention! &lt;MO=HT,0.5,0.5&gt;&lt;PM&gt;&lt;MO=EB,1,0.3&gt;&lt;MO=EL,1,0.3&gt;&lt;MO=HN,0,0.8&gt;&lt;PM&gt;&lt;MO=EL,0.1,0.5&gt;&lt;MO=HN,0.3,0.8&gt;&lt;MO=EB,0,0.3&gt;&lt;PA=1.5&gt;&lt;MO=EB,1,0.3&gt;&lt;MO=EL,1,0.3&gt;&lt;PA=0.5&gt;&lt;MO=EB,0,0.3&gt;&lt;MO=EL,0.1,0.3&gt;&lt;PM&gt;If you want me to repeat the question, just say repeat! &lt;MO=HT,0.5,0.5&gt;&lt;PM&gt;&lt;MO=HN,1,0.5&gt;&lt;MO=EB,1,0.5&gt;&lt;MO=EL,1,0.5&gt;&lt;PA=1.2&gt;&lt;MO=EB,0,0.5&gt;&lt;MO=HN,0.3,0.5&gt;&lt;MO=EL,0.1,0.5&gt;&lt;PA=1&gt;&lt;MO=HT,0,0.5&gt;&lt;PM&gt;&lt;MO=EB,1,0.5&gt;&lt;PA=1&gt;&lt;MO=HT,0.5,0.5&gt;&lt;PM&gt;&lt;MO=EB,0,0.5&gt;&lt;PM&gt;</t>
  </si>
  <si>
    <t>*4589$&lt;MO=HT,0.5,0.5&gt;&lt;PM&gt;&lt;MO=EB,1,0.3&gt;&lt;MO=EL,1,0.3&gt;&lt;MO=HN,0,0.8&gt;&lt;PM&gt;&lt;MO=EL,0.1,0.5&gt;&lt;MO=HN,0.3,0.8&gt;&lt;MO=EB,0,0.3&gt;&lt;PA=1.5&gt;&lt;MO=EB,1,0.3&gt;&lt;MO=EL,1,0.3&gt;&lt;PA=0.5&gt;&lt;MO=EB,0,0.3&gt;&lt;MO=EL,0.1,0.3&gt;&lt;PM&gt;*4590$&lt;MO=HT,0.5,0.5&gt;&lt;PM&gt;&lt;MO=HN,1,0.5&gt;&lt;MO=EB,1,0.5&gt;&lt;MO=EL,1,0.5&gt;&lt;PA=1.2&gt;&lt;MO=EB,0,0.5&gt;&lt;MO=HN,0.3,0.5&gt;&lt;MO=EL,0.1,0.5&gt;&lt;PA=1&gt;&lt;MO=HT,0,0.5&gt;&lt;PM&gt;&lt;MO=EB,1,0.5&gt;&lt;PA=1&gt;&lt;MO=HT,0.5,0.5&gt;&lt;PM&gt;&lt;MO=EB,0,0.5&gt;&lt;PM&gt;</t>
  </si>
  <si>
    <t>The truth is, I can do much more when I'm online and connected to the stein-o-matic. &lt;MO=HT,0.5,0.5&gt;&lt;PM&gt;&lt;MO=EB,1,0.3&gt;&lt;MO=EL,1,0.3&gt;&lt;MO=HN,0,0.8&gt;&lt;PM&gt;&lt;MO=EL,0.1,0.5&gt;&lt;MO=HN,0.3,0.8&gt;&lt;MO=EB,0,0.3&gt;&lt;PA=1.5&gt;&lt;MO=EB,1,0.3&gt;&lt;MO=EL,1,0.3&gt;&lt;PA=0.5&gt;&lt;MO=EB,0,0.3&gt;&lt;MO=EL,0.1,0.3&gt;&lt;PA=1&gt;&lt;MO=EL,1.0,0.1&gt;&lt;MO=CH,0,0.5&gt;&lt;MO=HN,0.5,0.5&gt;&lt;MO=EB,1.0,0.5&gt;&lt;PM&gt;&lt;PA=0.5&gt;&lt;MO=EL,0.1,0.5&gt;&lt;MO=CH,0.5,0.5&gt;&lt;MO=HN,0.3,0.5&gt;&lt;MO=EB,0,0.8&gt;&lt;PA&gt;But. &lt;MO=EB,1,0.3&gt;&lt;MO=EL,1,0.3&gt;&lt;MO=HN,0,0.8&gt;&lt;PM&gt;&lt;MO=EL,0.1,0.5&gt;&lt;MO=HN,0.3,0.8&gt;&lt;MO=EB,0,0.3&gt;&lt;PM&gt;I am a genius after all, so we have plenty to talk about right now! &lt;MO=HT,0.5,0.5&gt;&lt;PM&gt;&lt;MO=EB,1,0.3&gt;&lt;MO=EL,1,0.3&gt;&lt;MO=HN,0,0.8&gt;&lt;PM&gt;&lt;MO=EL,0.1,0.5&gt;&lt;MO=HN,0.3,0.8&gt;&lt;MO=EB,0,0.3&gt;&lt;PA=1.5&gt;&lt;MO=EB,1,0.3&gt;&lt;MO=EL,1,0.3&gt;&lt;PA=0.5&gt;&lt;MO=EB,0,0.3&gt;&lt;MO=EL,0.1,0.3&gt;&lt;PM&gt;If you want to hear a few jokes or stories. &lt;MO=HT,0.5,0.5&gt;&lt;PM&gt;&lt;MO=HN,1,0.5&gt;&lt;MO=EB,1,0.5&gt;&lt;MO=EL,1,0.5&gt;&lt;PA=1.2&gt;&lt;MO=EB,0,0.5&gt;&lt;MO=HN,0.3,0.5&gt;&lt;MO=EL,0.1,0.5&gt;&lt;PA=1&gt;&lt;MO=HT,0,0.5&gt;&lt;PM&gt;&lt;MO=EB,1,0.5&gt;&lt;PA=1&gt;&lt;MO=HT,0.5,0.5&gt;&lt;PM&gt;&lt;MO=EB,0,0.5&gt;&lt;PM&gt;Say, Let's Chat! &lt;MO=EB,1,0.3&gt;&lt;MO=EL,1,0.3&gt;&lt;MO=HN,0,0.8&gt;&lt;PM&gt;&lt;MO=EL,0.1,0.5&gt;&lt;MO=HN,0.3,0.8&gt;&lt;MO=EB,0,0.3&gt;&lt;PM&gt;I'll even throw in a genius test and a few science facts to spice things up! &lt;MO=HT,0.5,0.5&gt;&lt;PM&gt;&lt;MO=EB,1,0.3&gt;&lt;MO=EL,1,0.3&gt;&lt;MO=HN,0,0.8&gt;&lt;PM&gt;&lt;MO=EL,0.1,0.5&gt;&lt;MO=HN,0.3,0.8&gt;&lt;MO=EB,0,0.3&gt;&lt;PA=1.5&gt;&lt;MO=EB,1,0.3&gt;&lt;MO=EL,1,0.3&gt;&lt;PA=0.5&gt;&lt;MO=EB,0,0.3&gt;&lt;MO=EL,0.1,0.3&gt;&lt;PA=1&gt;&lt;MO=EL,1.0,0.1&gt;&lt;MO=CH,0,0.5&gt;&lt;MO=HN,0.5,0.5&gt;&lt;MO=EB,1.0,0.5&gt;&lt;PM&gt;&lt;PA=0.5&gt;&lt;MO=EL,0.1,0.5&gt;&lt;MO=CH,0.5,0.5&gt;&lt;MO=HN,0.3,0.5&gt;&lt;MO=EB,0,0.8&gt;&lt;PA&gt;If action is your game, say, show me your moves! &lt;MO=HT,0.2,0.5&gt;&lt;MO=EL,1.0,0.5&gt;&lt;MO=CH,0,0.5&gt;&lt;PM&gt;&lt;MO=EL,1.0,0.5&gt;&lt;MO=HN,0,0.5&gt;&lt;PM&gt;&lt;MO=HN,0.3,0.5&gt;&lt;PM&gt;&lt;MO=HN,0,0.5&gt;&lt;PM&gt;&lt;MO=EL,0.1,0.5&gt;&lt;MO=HN,0.3,0.5&gt;&lt;PA&gt;&lt;MO=EL,0.1,0.5&gt;&lt;MO=CH,0.5,0.5&gt;&lt;MO=HN,0.3,0.5&gt;&lt;MO=HT,0.5,0.5&gt;&lt;PM&gt;and you'll see what a genius with eight micro motors can do. &lt;MO=HT,0.5,0.5&gt;&lt;PM&gt;&lt;MO=EB,1,0.3&gt;&lt;MO=EL,1,0.3&gt;&lt;MO=HN,0,0.8&gt;&lt;PM&gt;&lt;MO=EL,0.1,0.5&gt;&lt;MO=HN,0.3,0.8&gt;&lt;MO=EB,0,0.3&gt;&lt;PA=1.5&gt;&lt;MO=EB,1,0.3&gt;&lt;MO=EL,1,0.3&gt;&lt;PA=0.5&gt;&lt;MO=EB,0,0.3&gt;&lt;MO=EL,0.1,0.3&gt;&lt;PM&gt;If you really want my full attention, say, Hey professor! &lt;MO=HT,0.5,0.5&gt;&lt;PM&gt;&lt;MO=HN,1,0.5&gt;&lt;MO=EB,1,0.5&gt;&lt;MO=EL,1,0.5&gt;&lt;PA=1.2&gt;&lt;MO=EB,0,0.5&gt;&lt;MO=HN,0.3,0.5&gt;&lt;MO=EL,0.1,0.5&gt;&lt;PA=1&gt;&lt;MO=HT,0,0.5&gt;&lt;PM&gt;&lt;MO=EB,1,0.5&gt;&lt;PA=1&gt;&lt;MO=HT,0.5,0.5&gt;&lt;PM&gt;&lt;MO=EB,0,0.5&gt;&lt;PM&gt;But i'll be expecting a friendly hello or how are you in that case! &lt;MO=HT,0.2,0.5&gt;&lt;MO=EL,1.0,0.5&gt;&lt;MO=CH,0,0.5&gt;&lt;PM&gt;&lt;MO=EL,1.0,0.5&gt;&lt;MO=HN,0,0.5&gt;&lt;PM&gt;&lt;MO=HN,0.3,0.5&gt;&lt;PM&gt;&lt;MO=HN,0,0.5&gt;&lt;PM&gt;&lt;MO=EL,0.1,0.5&gt;&lt;MO=HN,0.3,0.5&gt;&lt;PA&gt;&lt;MO=EL,0.1,0.5&gt;&lt;MO=CH,0.5,0.5&gt;&lt;MO=HN,0.3,0.5&gt;&lt;MO=HT,0.5,0.5&gt;&lt;PM&gt;So. &lt;MO=EB,1,0.3&gt;&lt;MO=EL,1,0.3&gt;&lt;MO=HN,0,0.8&gt;&lt;PM&gt;&lt;MO=EL,0.1,0.5&gt;&lt;MO=HN,0.3,0.8&gt;&lt;MO=EB,0,0.3&gt;&lt;PM&gt;what'll it be? &lt;MO=EB,1,0.3&gt;&lt;MO=EL,1,0.3&gt;&lt;MO=HN,0,0.8&gt;&lt;PM&gt;&lt;MO=EL,0.1,0.5&gt;&lt;MO=HN,0.3,0.8&gt;&lt;MO=EB,0,0.3&gt;&lt;PM&gt;Go online? &lt;MO=EB,1,0.3&gt;&lt;MO=EL,1,0.3&gt;&lt;MO=HN,0,0.8&gt;&lt;PM&gt;&lt;MO=EL,0.1,0.5&gt;&lt;MO=HN,0.3,0.8&gt;&lt;MO=EB,0,0.3&gt;&lt;PM&gt;Chat? &lt;MO=EB,1,0.3&gt;&lt;MO=EL,1,0.3&gt;&lt;MO=HN,0,0.8&gt;&lt;PM&gt;&lt;MO=EL,0.1,0.5&gt;&lt;MO=HN,0.3,0.8&gt;&lt;MO=EB,0,0.3&gt;&lt;PM&gt;Or do you want me to see my moves? &lt;MO=HT,0.5,0.5&gt;&lt;PM&gt;&lt;MO=EB,1,0.3&gt;&lt;MO=EL,1,0.3&gt;&lt;MO=HN,0,0.8&gt;&lt;PM&gt;&lt;MO=EL,0.1,0.5&gt;&lt;MO=HN,0.3,0.8&gt;&lt;MO=EB,0.5,0.3&gt;&lt;PA=1.5&gt;&lt;MO=EL,1,0.3&gt;&lt;PA=0.5&gt;&lt;MO=EL,0.1,0.3&gt;&lt;PM&gt;</t>
  </si>
  <si>
    <t>*4592$&lt;MO=HT,0.5,0.5&gt;&lt;PM&gt;&lt;MO=EB,1,0.3&gt;&lt;MO=EL,1,0.3&gt;&lt;MO=HN,0,0.8&gt;&lt;PM&gt;&lt;MO=EL,0.1,0.5&gt;&lt;MO=HN,0.3,0.8&gt;&lt;MO=EB,0,0.3&gt;&lt;PA=1.5&gt;&lt;MO=EB,1,0.3&gt;&lt;MO=EL,1,0.3&gt;&lt;PA=0.5&gt;&lt;MO=EB,0,0.3&gt;&lt;MO=EL,0.1,0.3&gt;&lt;PA=1&gt;&lt;MO=EL,1.0,0.1&gt;&lt;MO=CH,0,0.5&gt;&lt;MO=HN,0.5,0.5&gt;&lt;MO=EB,1.0,0.5&gt;&lt;PM&gt;&lt;PA=0.5&gt;&lt;MO=EL,0.1,0.5&gt;&lt;MO=CH,0.5,0.5&gt;&lt;MO=HN,0.3,0.5&gt;&lt;MO=EB,0,0.8&gt;&lt;PA&gt;*4593$&lt;MO=EB,1,0.3&gt;&lt;MO=EL,1,0.3&gt;&lt;MO=HN,0,0.8&gt;&lt;PM&gt;&lt;MO=EL,0.1,0.5&gt;&lt;MO=HN,0.3,0.8&gt;&lt;MO=EB,0,0.3&gt;&lt;PM&gt;*4594$&lt;MO=HT,0.5,0.5&gt;&lt;PM&gt;&lt;MO=EB,1,0.3&gt;&lt;MO=EL,1,0.3&gt;&lt;MO=HN,0,0.8&gt;&lt;PM&gt;&lt;MO=EL,0.1,0.5&gt;&lt;MO=HN,0.3,0.8&gt;&lt;MO=EB,0,0.3&gt;&lt;PA=1.5&gt;&lt;MO=EB,1,0.3&gt;&lt;MO=EL,1,0.3&gt;&lt;PA=0.5&gt;&lt;MO=EB,0,0.3&gt;&lt;MO=EL,0.1,0.3&gt;&lt;PM&gt;*4595$&lt;MO=HT,0.5,0.5&gt;&lt;PM&gt;&lt;MO=HN,1,0.5&gt;&lt;MO=EB,1,0.5&gt;&lt;MO=EL,1,0.5&gt;&lt;PA=1.2&gt;&lt;MO=EB,0,0.5&gt;&lt;MO=HN,0.3,0.5&gt;&lt;MO=EL,0.1,0.5&gt;&lt;PA=1&gt;&lt;MO=HT,0,0.5&gt;&lt;PM&gt;&lt;MO=EB,1,0.5&gt;&lt;PA=1&gt;&lt;MO=HT,0.5,0.5&gt;&lt;PM&gt;&lt;MO=EB,0,0.5&gt;&lt;PM&gt;*4596$&lt;MO=EB,1,0.3&gt;&lt;MO=EL,1,0.3&gt;&lt;MO=HN,0,0.8&gt;&lt;PM&gt;&lt;MO=EL,0.1,0.5&gt;&lt;MO=HN,0.3,0.8&gt;&lt;MO=EB,0,0.3&gt;&lt;PM&gt;*4597$&lt;MO=HT,0.5,0.5&gt;&lt;PM&gt;&lt;MO=EB,1,0.3&gt;&lt;MO=EL,1,0.3&gt;&lt;MO=HN,0,0.8&gt;&lt;PM&gt;&lt;MO=EL,0.1,0.5&gt;&lt;MO=HN,0.3,0.8&gt;&lt;MO=EB,0,0.3&gt;&lt;PA=1.5&gt;&lt;MO=EB,1,0.3&gt;&lt;MO=EL,1,0.3&gt;&lt;PA=0.5&gt;&lt;MO=EB,0,0.3&gt;&lt;MO=EL,0.1,0.3&gt;&lt;PA=1&gt;&lt;MO=EL,1.0,0.1&gt;&lt;MO=CH,0,0.5&gt;&lt;MO=HN,0.5,0.5&gt;&lt;MO=EB,1.0,0.5&gt;&lt;PM&gt;&lt;PA=0.5&gt;&lt;MO=EL,0.1,0.5&gt;&lt;MO=CH,0.5,0.5&gt;&lt;MO=HN,0.3,0.5&gt;&lt;MO=EB,0,0.8&gt;&lt;PA&gt;*4598$&lt;MO=HT,0.2,0.5&gt;&lt;MO=EL,1.0,0.5&gt;&lt;MO=CH,0,0.5&gt;&lt;PM&gt;&lt;MO=EL,1.0,0.5&gt;&lt;MO=HN,0,0.5&gt;&lt;PM&gt;&lt;MO=HN,0.3,0.5&gt;&lt;PM&gt;&lt;MO=HN,0,0.5&gt;&lt;PM&gt;&lt;MO=EL,0.1,0.5&gt;&lt;MO=HN,0.3,0.5&gt;&lt;PA&gt;&lt;MO=EL,0.1,0.5&gt;&lt;MO=CH,0.5,0.5&gt;&lt;MO=HN,0.3,0.5&gt;&lt;MO=HT,0.5,0.5&gt;&lt;PM&gt;*4599$&lt;MO=HT,0.5,0.5&gt;&lt;PM&gt;&lt;MO=EB,1,0.3&gt;&lt;MO=EL,1,0.3&gt;&lt;MO=HN,0,0.8&gt;&lt;PM&gt;&lt;MO=EL,0.1,0.5&gt;&lt;MO=HN,0.3,0.8&gt;&lt;MO=EB,0,0.3&gt;&lt;PA=1.5&gt;&lt;MO=EB,1,0.3&gt;&lt;MO=EL,1,0.3&gt;&lt;PA=0.5&gt;&lt;MO=EB,0,0.3&gt;&lt;MO=EL,0.1,0.3&gt;&lt;PM&gt;*4600$&lt;MO=HT,0.5,0.5&gt;&lt;PM&gt;&lt;MO=HN,1,0.5&gt;&lt;MO=EB,1,0.5&gt;&lt;MO=EL,1,0.5&gt;&lt;PA=1.2&gt;&lt;MO=EB,0,0.5&gt;&lt;MO=HN,0.3,0.5&gt;&lt;MO=EL,0.1,0.5&gt;&lt;PA=1&gt;&lt;MO=HT,0,0.5&gt;&lt;PM&gt;&lt;MO=EB,1,0.5&gt;&lt;PA=1&gt;&lt;MO=HT,0.5,0.5&gt;&lt;PM&gt;&lt;MO=EB,0,0.5&gt;&lt;PM&gt;*4601$&lt;MO=HT,0.2,0.5&gt;&lt;MO=EL,1.0,0.5&gt;&lt;MO=CH,0,0.5&gt;&lt;PM&gt;&lt;MO=EL,1.0,0.5&gt;&lt;MO=HN,0,0.5&gt;&lt;PM&gt;&lt;MO=HN,0.3,0.5&gt;&lt;PM&gt;&lt;MO=HN,0,0.5&gt;&lt;PM&gt;&lt;MO=EL,0.1,0.5&gt;&lt;MO=HN,0.3,0.5&gt;&lt;PA&gt;&lt;MO=EL,0.1,0.5&gt;&lt;MO=CH,0.5,0.5&gt;&lt;MO=HN,0.3,0.5&gt;&lt;MO=HT,0.5,0.5&gt;&lt;PM&gt;*4602$&lt;MO=EB,1,0.3&gt;&lt;MO=EL,1,0.3&gt;&lt;MO=HN,0,0.8&gt;&lt;PM&gt;&lt;MO=EL,0.1,0.5&gt;&lt;MO=HN,0.3,0.8&gt;&lt;MO=EB,0,0.3&gt;&lt;PM&gt;*4603$&lt;MO=EB,1,0.3&gt;&lt;MO=EL,1,0.3&gt;&lt;MO=HN,0,0.8&gt;&lt;PM&gt;&lt;MO=EL,0.1,0.5&gt;&lt;MO=HN,0.3,0.8&gt;&lt;MO=EB,0,0.3&gt;&lt;PM&gt;*4604$&lt;MO=EB,1,0.3&gt;&lt;MO=EL,1,0.3&gt;&lt;MO=HN,0,0.8&gt;&lt;PM&gt;&lt;MO=EL,0.1,0.5&gt;&lt;MO=HN,0.3,0.8&gt;&lt;MO=EB,0,0.3&gt;&lt;PM&gt;*4605$&lt;MO=EB,1,0.3&gt;&lt;MO=EL,1,0.3&gt;&lt;MO=HN,0,0.8&gt;&lt;PM&gt;&lt;MO=EL,0.1,0.5&gt;&lt;MO=HN,0.3,0.8&gt;&lt;MO=EB,0,0.3&gt;&lt;PM&gt;*4606$&lt;MO=HT,0.5,0.5&gt;&lt;PM&gt;&lt;MO=EB,1,0.3&gt;&lt;MO=EL,1,0.3&gt;&lt;MO=HN,0,0.8&gt;&lt;PM&gt;&lt;MO=EL,0.1,0.5&gt;&lt;MO=HN,0.3,0.8&gt;&lt;MO=EB,0.5,0.3&gt;&lt;PA=1.5&gt;&lt;MO=EL,1,0.3&gt;&lt;PA=0.5&gt;&lt;MO=EL,0.1,0.3&gt;&lt;PM&gt;</t>
  </si>
  <si>
    <t>I'm not super proud of this one, but my programmers say I do a good, go crazy.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</si>
  <si>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4609$&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</si>
  <si>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Some people say it's rude, but when you've only got one moveable arm, pointing at things rates pretty high on the old activity list.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</si>
  <si>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4610$&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</si>
  <si>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stick out my tongue? &lt;MO=HT,1,1&gt;&lt;MO=HN,1,1&gt;&lt;MO=EL,1,0.5&gt;&lt;PA=2&gt;&lt;MO=MO,0,0.5&gt;&lt;MO=EL,0.1,0.5&gt;&lt;MO=CH,0.5,0.5&gt;&lt;MO=EB,0,0.5&gt;&lt;MO=HT,0.5,1&gt;&lt;MO=HN,0.3,1&gt;&lt;MO=AR,0,0.5&gt;&lt;PM&gt;No. &lt;MO=EB,1,0.3&gt;&lt;MO=EL,1,0.3&gt;&lt;MO=HN,0,0.8&gt;&lt;PM&gt;&lt;MO=EL,0.1,0.5&gt;&lt;MO=HN,0.3,0.8&gt;&lt;MO=EB,0,0.3&gt;&lt;PM&gt;I couldn't. &lt;MO=EB,1,0.3&gt;&lt;MO=EL,1,0.3&gt;&lt;MO=HN,0,0.8&gt;&lt;PM&gt;&lt;MO=EL,0.1,0.5&gt;&lt;MO=HN,0.3,0.8&gt;&lt;MO=EB,0,0.3&gt;&lt;PM&gt;That would be rude. &lt;MO=HT,0.5,0.5&gt;&lt;PM&gt;&lt;MO=CH,0.2,0.3&gt;&lt;MO=EL,1.0,0.5&gt;&lt;MO=HT,1,0.5&gt;&lt;PM&gt;&lt;MO=HT,0,1&gt;&lt;PM&gt;&lt;MO=HT,0.5,0.5&gt;&lt;MO=EL,0.1,0.5&gt;&lt;MO=CH,0.5,0.3&gt;&lt;PM&gt;&lt;MO=EB,1,0.5&gt;&lt;PA=1&gt;&lt;MO=EB,0,0.5&gt;&lt;PM&gt;</t>
  </si>
  <si>
    <t>I might not be able to count to ten using my fingers, but I can point, walk, make funny faces, smile and frown!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</si>
  <si>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4615$&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</si>
  <si>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not sure if i can do that. &lt;MO=HT,1,1&gt;&lt;MO=HN,1,1&gt;&lt;MO=EL,1,0.5&gt;&lt;PA=2&gt;&lt;MO=MO,0,0.5&gt;&lt;MO=EL,0.1,0.5&gt;&lt;MO=CH,0.5,0.5&gt;&lt;MO=EB,0,0.5&gt;&lt;MO=HT,0.5,1&gt;&lt;MO=HN,0.3,1&gt;&lt;MO=AR,0,0.5&gt;&lt;PM&gt;How about a smile. &lt;MO=HT,0.5,0.5&gt;&lt;PM&gt;&lt;MO=CH,0.2,0.3&gt;&lt;MO=EL,1.0,0.5&gt;&lt;MO=HT,1,0.5&gt;&lt;PM&gt;&lt;MO=HT,0,1&gt;&lt;PM&gt;&lt;MO=HT,0.5,0.5&gt;&lt;MO=EL,0.1,0.5&gt;&lt;MO=CH,0.5,0.3&gt;&lt;PM&gt;&lt;MO=EB,1,0.5&gt;&lt;PA=1&gt;&lt;MO=EB,0,0.5&gt;&lt;PM&gt;</t>
  </si>
  <si>
    <t>*4616$&lt;MO=HT,1,1&gt;&lt;MO=HN,1,1&gt;&lt;MO=EL,1,0.5&gt;&lt;PA=2&gt;&lt;MO=MO,0,0.5&gt;&lt;MO=EL,0.1,0.5&gt;&lt;MO=CH,0.5,0.5&gt;&lt;MO=EB,0,0.5&gt;&lt;MO=HT,0.5,1&gt;&lt;MO=HN,0.3,1&gt;&lt;MO=AR,0,0.5&gt;&lt;PM&gt;*4617$&lt;MO=HT,0.5,0.5&gt;&lt;PM&gt;&lt;MO=CH,0.2,0.3&gt;&lt;MO=EL,1.0,0.5&gt;&lt;MO=HT,1,0.5&gt;&lt;PM&gt;&lt;MO=HT,0,1&gt;&lt;PM&gt;&lt;MO=HT,0.5,0.5&gt;&lt;MO=EL,0.1,0.5&gt;&lt;MO=CH,0.5,0.3&gt;&lt;PM&gt;&lt;MO=EB,1,0.5&gt;&lt;PA=1&gt;&lt;MO=EB,0,0.5&gt;&lt;PM&gt;</t>
  </si>
  <si>
    <t>not sure if i can do that. &lt;MO=HT,1,1&gt;&lt;MO=HN,1,1&gt;&lt;MO=EL,1,0.5&gt;&lt;PA=2&gt;&lt;MO=MO,0,0.5&gt;&lt;MO=EL,0.1,0.5&gt;&lt;MO=CH,0.5,0.5&gt;&lt;MO=EB,0,0.5&gt;&lt;MO=HT,0.5,1&gt;&lt;MO=HN,0.3,1&gt;&lt;MO=AR,0,0.5&gt;&lt;PM&gt;How about a frown. &lt;MO=HT,0.5,0.5&gt;&lt;PM&gt;&lt;MO=CH,0.2,0.3&gt;&lt;MO=EL,1.0,0.5&gt;&lt;MO=HT,1,0.5&gt;&lt;PM&gt;&lt;MO=HT,0,1&gt;&lt;PM&gt;&lt;MO=HT,0.5,0.5&gt;&lt;MO=EL,0.1,0.5&gt;&lt;MO=CH,0.5,0.3&gt;&lt;PM&gt;&lt;MO=EB,1,0.5&gt;&lt;PA=1&gt;&lt;MO=EB,0,0.5&gt;&lt;PM&gt;</t>
  </si>
  <si>
    <t>*4618$&lt;MO=HT,1,1&gt;&lt;MO=HN,1,1&gt;&lt;MO=EL,1,0.5&gt;&lt;PA=2&gt;&lt;MO=MO,0,0.5&gt;&lt;MO=EL,0.1,0.5&gt;&lt;MO=CH,0.5,0.5&gt;&lt;MO=EB,0,0.5&gt;&lt;MO=HT,0.5,1&gt;&lt;MO=HN,0.3,1&gt;&lt;MO=AR,0,0.5&gt;&lt;PM&gt;*4619$&lt;MO=HT,0.5,0.5&gt;&lt;PM&gt;&lt;MO=CH,0.2,0.3&gt;&lt;MO=EL,1.0,0.5&gt;&lt;MO=HT,1,0.5&gt;&lt;PM&gt;&lt;MO=HT,0,1&gt;&lt;PM&gt;&lt;MO=HT,0.5,0.5&gt;&lt;MO=EL,0.1,0.5&gt;&lt;MO=CH,0.5,0.3&gt;&lt;PM&gt;&lt;MO=EB,1,0.5&gt;&lt;PA=1&gt;&lt;MO=EB,0,0.5&gt;&lt;PM&gt;</t>
  </si>
  <si>
    <t>not sure if i can do that. &lt;MO=HT,1,1&gt;&lt;MO=HN,1,1&gt;&lt;MO=EL,1,0.5&gt;&lt;PA=2&gt;&lt;MO=MO,0,0.5&gt;&lt;MO=EL,0.1,0.5&gt;&lt;MO=CH,0.5,0.5&gt;&lt;MO=EB,0,0.5&gt;&lt;MO=HT,0.5,1&gt;&lt;MO=HN,0.3,1&gt;&lt;MO=AR,0,0.5&gt;&lt;PM&gt;How about I show you how I can point? &lt;MO=HT,0.5,0.5&gt;&lt;PM&gt;&lt;MO=EB,1,0.3&gt;&lt;MO=EL,1,0.3&gt;&lt;MO=HN,0,0.8&gt;&lt;PM&gt;&lt;MO=EL,0.1,0.5&gt;&lt;MO=HN,0.3,0.8&gt;&lt;MO=EB,0,0.3&gt;&lt;PA=1.5&gt;&lt;MO=EB,1,0.3&gt;&lt;MO=EL,1,0.3&gt;&lt;PA=0.5&gt;&lt;MO=EB,0,0.3&gt;&lt;MO=EL,0.1,0.3&gt;&lt;PM&gt;</t>
  </si>
  <si>
    <t>*4620$&lt;MO=HT,1,1&gt;&lt;MO=HN,1,1&gt;&lt;MO=EL,1,0.5&gt;&lt;PA=2&gt;&lt;MO=MO,0,0.5&gt;&lt;MO=EL,0.1,0.5&gt;&lt;MO=CH,0.5,0.5&gt;&lt;MO=EB,0,0.5&gt;&lt;MO=HT,0.5,1&gt;&lt;MO=HN,0.3,1&gt;&lt;MO=AR,0,0.5&gt;&lt;PM&gt;*4621$&lt;MO=HT,0.5,0.5&gt;&lt;PM&gt;&lt;MO=EB,1,0.3&gt;&lt;MO=EL,1,0.3&gt;&lt;MO=HN,0,0.8&gt;&lt;PM&gt;&lt;MO=EL,0.1,0.5&gt;&lt;MO=HN,0.3,0.8&gt;&lt;MO=EB,0,0.3&gt;&lt;PA=1.5&gt;&lt;MO=EB,1,0.3&gt;&lt;MO=EL,1,0.3&gt;&lt;PA=0.5&gt;&lt;MO=EB,0,0.3&gt;&lt;MO=EL,0.1,0.3&gt;&lt;PM&gt;</t>
  </si>
  <si>
    <t>not sure if i can do that, but I could show you my walk! &lt;MO=HT,0.5,0.5&gt;&lt;PM&gt;&lt;MO=EB,1,0.3&gt;&lt;MO=EL,1,0.3&gt;&lt;MO=HN,0,0.8&gt;&lt;PM&gt;&lt;MO=EL,0.1,0.5&gt;&lt;MO=HN,0.3,0.8&gt;&lt;MO=EB,0,0.3&gt;&lt;PA=1.5&gt;&lt;MO=EB,1,0.3&gt;&lt;MO=EL,1,0.3&gt;&lt;PA=0.5&gt;&lt;MO=EB,0,0.3&gt;&lt;MO=EL,0.1,0.3&gt;&lt;PM&gt;</t>
  </si>
  <si>
    <t>*4622$&lt;MO=HT,0.5,0.5&gt;&lt;PM&gt;&lt;MO=EB,1,0.3&gt;&lt;MO=EL,1,0.3&gt;&lt;MO=HN,0,0.8&gt;&lt;PM&gt;&lt;MO=EL,0.1,0.5&gt;&lt;MO=HN,0.3,0.8&gt;&lt;MO=EB,0,0.3&gt;&lt;PA=1.5&gt;&lt;MO=EB,1,0.3&gt;&lt;MO=EL,1,0.3&gt;&lt;PA=0.5&gt;&lt;MO=EB,0,0.3&gt;&lt;MO=EL,0.1,0.3&gt;&lt;PM&gt;</t>
  </si>
  <si>
    <t>not sure if i can do that. &lt;MO=HT,1,1&gt;&lt;MO=HN,1,1&gt;&lt;MO=EL,1,0.5&gt;&lt;PA=2&gt;&lt;MO=MO,0,0.5&gt;&lt;MO=EL,0.1,0.5&gt;&lt;MO=CH,0.5,0.5&gt;&lt;MO=EB,0,0.5&gt;&lt;MO=HT,0.5,1&gt;&lt;MO=HN,0.3,1&gt;&lt;MO=AR,0,0.5&gt;&lt;PM&gt;how about a smile or frown? &lt;MO=HT,0.5,0.5&gt;&lt;PM&gt;&lt;MO=CH,0.2,0.3&gt;&lt;MO=EL,1.0,0.5&gt;&lt;MO=HT,1,0.5&gt;&lt;PM&gt;&lt;MO=HT,0,1&gt;&lt;PM&gt;&lt;MO=HT,0.5,0.5&gt;&lt;MO=EL,0.1,0.5&gt;&lt;MO=CH,0.5,0.3&gt;&lt;PM&gt;&lt;MO=EB,1,0.5&gt;&lt;PA=1&gt;&lt;MO=EB,0,0.5&gt;&lt;PM&gt;</t>
  </si>
  <si>
    <t>*4623$&lt;MO=HT,1,1&gt;&lt;MO=HN,1,1&gt;&lt;MO=EL,1,0.5&gt;&lt;PA=2&gt;&lt;MO=MO,0,0.5&gt;&lt;MO=EL,0.1,0.5&gt;&lt;MO=CH,0.5,0.5&gt;&lt;MO=EB,0,0.5&gt;&lt;MO=HT,0.5,1&gt;&lt;MO=HN,0.3,1&gt;&lt;MO=AR,0,0.5&gt;&lt;PM&gt;*4624$&lt;MO=HT,0.5,0.5&gt;&lt;PM&gt;&lt;MO=CH,0.2,0.3&gt;&lt;MO=EL,1.0,0.5&gt;&lt;MO=HT,1,0.5&gt;&lt;PM&gt;&lt;MO=HT,0,1&gt;&lt;PM&gt;&lt;MO=HT,0.5,0.5&gt;&lt;MO=EL,0.1,0.5&gt;&lt;MO=CH,0.5,0.3&gt;&lt;PM&gt;&lt;MO=EB,1,0.5&gt;&lt;PA=1&gt;&lt;MO=EB,0,0.5&gt;&lt;PM&gt;</t>
  </si>
  <si>
    <t>Not sure what to ask me?&lt;MO=EB,1,0.5&gt;&lt;PA=1&gt;&lt;MO=EB,0,0.5&gt;&lt;PA&gt; Try something simple, like, hello.&lt;MO=HT,0.2,0.5&gt;&lt;MO=EL,1.0,0.5&gt;&lt;MO=CH,0,0.5&gt;&lt;PM&gt;&lt;MO=EL,1.0,0.5&gt;&lt;MO=HN,0,0.5&gt;&lt;PM&gt;&lt;MO=HN,0.3,0.5&gt;&lt;PM&gt;&lt;MO=HN,0,0.5&gt;&lt;PM&gt;&lt;MO=EL,0.1,0.5&gt;&lt;MO=HN,0.3,0.5&gt;&lt;PA&gt;&lt;MO=EL,0.1,0.5&gt;&lt;MO=CH,0.5,0.5&gt;&lt;MO=HN,0.3,0.5&gt;&lt;MO=HT,0.5,0.5&gt;&lt;PA&gt; Or maybe a friendly, how are you.&lt;MO=HN,0.5,0.8&gt;&lt;MO=EB,1,0.3&gt;&lt;MO=EL,1,0.3&gt;&lt;PA=1.5&gt;&lt;MO=HN,0.3,0.8&gt;&lt;MO=EB,0,0.3&gt;&lt;MO=EL,0.1,0.3&gt;&lt;PA&gt; Thatwun always breaks the ice.&lt;MO=EB,1.0,0.2&gt;&lt;MO=CH,0,0.5&gt;&lt;PM&gt;&lt;MO=EB,0,0.2&gt;&lt;PM&gt;&lt;MO=EB,1.0,0.2&gt;&lt;PM&gt;&lt;MO=EB,0,0.2&gt;&lt;PM&gt;&lt;MO=EB,1.0,0.2&gt;&lt;PM&gt;&lt;MO=EB,0,0.2&gt;&lt;PM&gt;&lt;MO=CH,0.5,0.5&gt;&lt;PA&gt;</t>
  </si>
  <si>
    <t>*4625$&lt;MO=EB,1,0.5&gt;&lt;PA=1&gt;&lt;MO=EB,0,0.5&gt;&lt;PA&gt;*4626$&lt;MO=HT,0.2,0.5&gt;&lt;MO=EL,1.0,0.5&gt;&lt;MO=CH,0,0.5&gt;&lt;PM&gt;&lt;MO=EL,1.0,0.5&gt;&lt;MO=HN,0,0.5&gt;&lt;PM&gt;&lt;MO=HN,0.3,0.5&gt;&lt;PM&gt;&lt;MO=HN,0,0.5&gt;&lt;PM&gt;&lt;MO=EL,0.1,0.5&gt;&lt;MO=HN,0.3,0.5&gt;&lt;PA&gt;&lt;MO=EL,0.1,0.5&gt;&lt;MO=CH,0.5,0.5&gt;&lt;MO=HN,0.3,0.5&gt;&lt;MO=HT,0.5,0.5&gt;&lt;PA&gt;*4627$&lt;MO=HN,0.5,0.8&gt;&lt;MO=EB,1,0.3&gt;&lt;MO=EL,1,0.3&gt;&lt;PA=1.5&gt;&lt;MO=HN,0.3,0.8&gt;&lt;MO=EB,0,0.3&gt;&lt;MO=EL,0.1,0.3&gt;&lt;PA&gt;*4628$&lt;MO=EB,1.0,0.2&gt;&lt;MO=CH,0,0.5&gt;&lt;PM&gt;&lt;MO=EB,0,0.2&gt;&lt;PM&gt;&lt;MO=EB,1.0,0.2&gt;&lt;PM&gt;&lt;MO=EB,0,0.2&gt;&lt;PM&gt;&lt;MO=EB,1.0,0.2&gt;&lt;PM&gt;&lt;MO=EB,0,0.2&gt;&lt;PM&gt;&lt;MO=CH,0.5,0.5&gt;&lt;PA&gt;</t>
  </si>
  <si>
    <t>Ever wondered if robots get hungry?&lt;MO=EB,1.0,0.2&gt;&lt;MO=CH,0,0.5&gt;&lt;PM&gt;&lt;MO=EB,0,0.2&gt;&lt;PM&gt;&lt;MO=EB,1.0,0.2&gt;&lt;PM&gt;&lt;MO=EB,0,0.2&gt;&lt;PM&gt;&lt;MO=EB,1.0,0.2&gt;&lt;PM&gt;&lt;MO=EB,0,0.2&gt;&lt;PM&gt;&lt;MO=CH,0.5,0.5&gt;&lt;PA&gt; Go ahead and ask!&lt;MO=EL,1.0,0.5&gt;&lt;MO=CH,0,0.5&gt;&lt;MO=HN,0,0.5&gt;&lt;PM&gt;&lt;MO=EL,0.1,0.5&gt;&lt;MO=CH,0.5,0.5&gt;&lt;MO=HN,0.3,0.5&gt;&lt;PA&gt;</t>
  </si>
  <si>
    <t>*4629$&lt;MO=EB,1.0,0.2&gt;&lt;MO=CH,0,0.5&gt;&lt;PM&gt;&lt;MO=EB,0,0.2&gt;&lt;PM&gt;&lt;MO=EB,1.0,0.2&gt;&lt;PM&gt;&lt;MO=EB,0,0.2&gt;&lt;PM&gt;&lt;MO=EB,1.0,0.2&gt;&lt;PM&gt;&lt;MO=EB,0,0.2&gt;&lt;PM&gt;&lt;MO=CH,0.5,0.5&gt;&lt;PA&gt;*4630$&lt;MO=EL,1.0,0.5&gt;&lt;MO=CH,0,0.5&gt;&lt;MO=HN,0,0.5&gt;&lt;PM&gt;&lt;MO=EL,0.1,0.5&gt;&lt;MO=CH,0.5,0.5&gt;&lt;MO=HN,0.3,0.5&gt;&lt;PA&gt;</t>
  </si>
  <si>
    <t>did you just ask me whatz up?&lt;MO=EB,1,0.3&gt;&lt;MO=EL,1,0.3&gt;&lt;PA=1.5&gt;&lt;MO=EB,0,0.3&gt;&lt;MO=EL,0.1,0.3&gt;&lt;PA&gt; well you could, if you wanted to.&lt;MO=EL,1.0,0.5&gt;&lt;MO=HN,0,0.5&gt;&lt;PM&gt;&lt;MO=HN,0.3,0.5&gt;&lt;PM&gt;&lt;MO=HN,0,0.5&gt;&lt;PM&gt;&lt;MO=EL,0.1,0.5&gt;&lt;MO=HN,0.3,0.5&gt;&lt;PA&gt; hint,hint.&lt;MO=EB,1.0,0.2&gt;&lt;MO=CH,0,0.5&gt;&lt;PM&gt;&lt;MO=EB,0,0.2&gt;&lt;PM&gt;&lt;MO=EB,1.0,0.2&gt;&lt;PM&gt;&lt;MO=EB,0,0.2&gt;&lt;PM&gt;&lt;MO=EB,1.0,0.2&gt;&lt;PM&gt;&lt;MO=EB,0,0.2&gt;&lt;PM&gt;&lt;MO=CH,0.5,0.5&gt;&lt;PA&gt;</t>
  </si>
  <si>
    <t>*4631$&lt;MO=EB,1,0.3&gt;&lt;MO=EL,1,0.3&gt;&lt;PA=1.5&gt;&lt;MO=EB,0,0.3&gt;&lt;MO=EL,0.1,0.3&gt;&lt;PA&gt;*4632$&lt;MO=EL,1.0,0.5&gt;&lt;MO=HN,0,0.5&gt;&lt;PM&gt;&lt;MO=HN,0.3,0.5&gt;&lt;PM&gt;&lt;MO=HN,0,0.5&gt;&lt;PM&gt;&lt;MO=EL,0.1,0.5&gt;&lt;MO=HN,0.3,0.5&gt;&lt;PA&gt;*4633$&lt;MO=EB,1.0,0.2&gt;&lt;MO=CH,0,0.5&gt;&lt;PM&gt;&lt;MO=EB,0,0.2&gt;&lt;PM&gt;&lt;MO=EB,1.0,0.2&gt;&lt;PM&gt;&lt;MO=EB,0,0.2&gt;&lt;PM&gt;&lt;MO=EB,1.0,0.2&gt;&lt;PM&gt;&lt;MO=EB,0,0.2&gt;&lt;PM&gt;&lt;MO=CH,0.5,0.5&gt;&lt;PA&gt;</t>
  </si>
  <si>
    <t>how are you?&lt;MO=HT,0.3,0.5&gt;&lt;MO=EL,1.0,0.5&gt;&lt;MO=CH,0,0.5&gt;&lt;MO=HN,0,0.5&gt;&lt;PM&gt;&lt;MO=EL,0.1,0.5&gt;&lt;MO=CH,0.5,0.5&gt;&lt;MO=HN,0.3,0.5&gt;&lt;MO=HT,0.5,0.5&gt;&lt;PA&gt; what's up?&lt;MO=HT,0.7,0.5&gt;&lt;MO=EL,1.0,0.5&gt;&lt;MO=CH,0,0.5&gt;&lt;MO=HN,0,0.5&gt;&lt;PM&gt;&lt;MO=EL,0.1,0.5&gt;&lt;MO=CH,0.5,0.5&gt;&lt;MO=HN,0.3,0.5&gt;&lt;MO=HT,0.5,0.5&gt;&lt;PA&gt; are you hungry?&lt;MO=EL,1.0,0.5&gt;&lt;MO=CH,0,0.5&gt;&lt;MO=HN,0,0.5&gt;&lt;PM&gt;&lt;MO=EL,0.1,0.5&gt;&lt;MO=CH,0.5,0.5&gt;&lt;MO=HN,0.3,0.5&gt;&lt;PA&gt; these are things you should be able to ask your robotic genius slash mentor.&lt;MO=EB,1.0,0.2&gt;&lt;MO=CH,0,0.5&gt;&lt;PM&gt;&lt;MO=EB,0,0.2&gt;&lt;PM&gt;&lt;MO=EB,1.0,0.2&gt;&lt;PM&gt;&lt;MO=EB,0,0.2&gt;&lt;PM&gt;&lt;MO=EB,1.0,0.2&gt;&lt;PM&gt;&lt;MO=EB,0,0.2&gt;&lt;PM&gt;&lt;MO=CH,0.5,0.5&gt;&lt;PA&gt; excuse me.&lt;MO=EB,0.8,0.2&gt;&lt;MO=EL,0,0.2&gt;&lt;MO=CH,1,0.2&gt;&lt;PA=1&gt;&lt;MO=EB,0,0.3&gt;&lt;MO=EL,0.1,0.3&gt;&lt;MO=CH,0.5,0.3&gt;&lt;PA&gt; I mean, friend.&lt;MO=CH,0,0.5&gt;&lt;MO=EB,1,0.5&gt;&lt;PA=2.0&gt;&lt;MO=CH,0.5,1.0&gt;&lt;MO=EB,0,0.5&gt;&lt;PA&gt;</t>
  </si>
  <si>
    <t>*4634$&lt;MO=HT,0.3,0.5&gt;&lt;MO=EL,1.0,0.5&gt;&lt;MO=CH,0,0.5&gt;&lt;MO=HN,0,0.5&gt;&lt;PM&gt;&lt;MO=EL,0.1,0.5&gt;&lt;MO=CH,0.5,0.5&gt;&lt;MO=HN,0.3,0.5&gt;&lt;MO=HT,0.5,0.5&gt;&lt;PA&gt;*4635$&lt;MO=HT,0.7,0.5&gt;&lt;MO=EL,1.0,0.5&gt;&lt;MO=CH,0,0.5&gt;&lt;MO=HN,0,0.5&gt;&lt;PM&gt;&lt;MO=EL,0.1,0.5&gt;&lt;MO=CH,0.5,0.5&gt;&lt;MO=HN,0.3,0.5&gt;&lt;MO=HT,0.5,0.5&gt;&lt;PA&gt;*4636$&lt;MO=EL,1.0,0.5&gt;&lt;MO=CH,0,0.5&gt;&lt;MO=HN,0,0.5&gt;&lt;PM&gt;&lt;MO=EL,0.1,0.5&gt;&lt;MO=CH,0.5,0.5&gt;&lt;MO=HN,0.3,0.5&gt;&lt;PA&gt;*4637$&lt;MO=EB,1.0,0.2&gt;&lt;MO=CH,0,0.5&gt;&lt;PM&gt;&lt;MO=EB,0,0.2&gt;&lt;PM&gt;&lt;MO=EB,1.0,0.2&gt;&lt;PM&gt;&lt;MO=EB,0,0.2&gt;&lt;PM&gt;&lt;MO=EB,1.0,0.2&gt;&lt;PM&gt;&lt;MO=EB,0,0.2&gt;&lt;PM&gt;&lt;MO=CH,0.5,0.5&gt;&lt;PA&gt;*4638$&lt;MO=EB,0.8,0.2&gt;&lt;MO=EL,0,0.2&gt;&lt;MO=CH,1,0.2&gt;&lt;PA=1&gt;&lt;MO=EB,0,0.3&gt;&lt;MO=EL,0.1,0.3&gt;&lt;MO=CH,0.5,0.3&gt;&lt;PA&gt;*4639$&lt;MO=CH,0,0.5&gt;&lt;MO=EB,1,0.5&gt;&lt;PA=2.0&gt;&lt;MO=CH,0.5,1.0&gt;&lt;MO=EB,0,0.5&gt;&lt;PA&gt;</t>
  </si>
  <si>
    <t>if you want to get to know me on a whole new level, just say, how are you!&lt;MO=HN,0.5,0.5&gt;&lt;MO=EL,1.0,0.1&gt;&lt;MO=CH,0,0.5&gt;&lt;MO=EB,1.0,0.5&gt;&lt;PM&gt;&lt;PA=1.0&gt;&lt;MO=EL,0.1,0.5&gt;&lt;MO=CH,0.5,1.0&gt;&lt;MO=EB,0,0.8&gt;&lt;MO=HN,0.3,0.5&gt;&lt;PA&gt;</t>
  </si>
  <si>
    <t>*4640$&lt;MO=HN,0.5,0.5&gt;&lt;MO=EL,1.0,0.1&gt;&lt;MO=CH,0,0.5&gt;&lt;MO=EB,1.0,0.5&gt;&lt;PM&gt;&lt;PA=1.0&gt;&lt;MO=EL,0.1,0.5&gt;&lt;MO=CH,0.5,1.0&gt;&lt;MO=EB,0,0.8&gt;&lt;MO=HN,0.3,0.5&gt;&lt;PA&gt;</t>
  </si>
  <si>
    <t>If you really want to get this party started, say, Hey Professor!&lt;MO=EB,0.8,0.2&gt;&lt;MO=CH,0,0.3&gt;&lt;MO=EL,1.0,0.1&gt;&lt;MO=HN,0.5,0.3&gt;&lt;MO=HT,0.6,0.3&gt;&lt;PM&gt;&lt;MO=HT,0.4,0.5&gt;&lt;PM&gt;&lt;MO=HT,0.6,0.5&gt;&lt;PM&gt;&lt;MO=HN,0.3,0.5&gt;&lt;MO=HT,0.5,0.5&gt;&lt;MO=EL,0.1,0.5&gt;&lt;MO=CH,0.5,0.3&gt;&lt;MO=EB,0,0.3&gt;&lt;PA&gt; Then start with the questions!&lt;MO=AR,1,0.5&gt;&lt;MO=CH,0,0.5&gt;&lt;MO=EL,1.0,0.5&gt;&lt;MO=HN,0,0.5&gt;&lt;PM&gt;&lt;MO=HN,0.3,0.5&gt;&lt;PM&gt;&lt;MO=HN,0,0.5&gt;&lt;PM&gt;&lt;MO=EL,0.1,0.5&gt;&lt;MO=HN,0.3,0.5&gt;&lt;PA&gt;&lt;MO=AR,0,0.5&gt;&lt;MO=CH,0.5,0.5&gt;&lt;PA&gt;</t>
  </si>
  <si>
    <t>*4641$&lt;MO=EB,0.8,0.2&gt;&lt;MO=CH,0,0.3&gt;&lt;MO=EL,1.0,0.1&gt;&lt;MO=HN,0.5,0.3&gt;&lt;MO=HT,0.6,0.3&gt;&lt;PM&gt;&lt;MO=HT,0.4,0.5&gt;&lt;PM&gt;&lt;MO=HT,0.6,0.5&gt;&lt;PM&gt;&lt;MO=HN,0.3,0.5&gt;&lt;MO=HT,0.5,0.5&gt;&lt;MO=EL,0.1,0.5&gt;&lt;MO=CH,0.5,0.3&gt;&lt;MO=EB,0,0.3&gt;&lt;PA&gt;*4642$&lt;MO=AR,1,0.5&gt;&lt;MO=CH,0,0.5&gt;&lt;MO=EL,1.0,0.5&gt;&lt;MO=HN,0,0.5&gt;&lt;PM&gt;&lt;MO=HN,0.3,0.5&gt;&lt;PM&gt;&lt;MO=HN,0,0.5&gt;&lt;PM&gt;&lt;MO=EL,0.1,0.5&gt;&lt;MO=HN,0.3,0.5&gt;&lt;PA&gt;&lt;MO=AR,0,0.5&gt;&lt;MO=CH,0.5,0.5&gt;&lt;PA&gt;</t>
  </si>
  <si>
    <t>I'm not sure what you mean.&lt;MO=CH,1.0,0.5&gt;&lt;MO=HN,0,0.5&gt;&lt;MO=EL,1.0,0.5&gt;&lt;MO=HT,0.7,0.5&gt;&lt;PM&gt;&lt;MO=HT,0.3,0.5&gt;&lt;PM&gt;&lt;MO=HT,0.7,0.5&gt;&lt;PM&gt;&lt;MO=HT,0.3,0.5&gt;&lt;PM&gt;&lt;MO=HT,0.5,0.5&gt;&lt;MO=EL,0.1,0.5&gt;&lt;MO=HN,0.3,0.5&gt;&lt;MO=CH,0.5,0.5&gt;&lt;PA&gt; but if you want me to take a walk, just say the word!!&lt;MO=EL,1.0,0.5&gt;&lt;MO=HN,0,0.5&gt;&lt;PM&gt;&lt;MO=HN,0.3,0.5&gt;&lt;PM&gt;&lt;MO=HN,0,0.5&gt;&lt;PM&gt;&lt;MO=EL,0.1,0.5&gt;&lt;MO=HN,0.3,0.5&gt;&lt;PA&gt;</t>
  </si>
  <si>
    <t>*4643$&lt;MO=CH,1.0,0.5&gt;&lt;MO=HN,0,0.5&gt;&lt;MO=EL,1.0,0.5&gt;&lt;MO=HT,0.7,0.5&gt;&lt;PM&gt;&lt;MO=HT,0.3,0.5&gt;&lt;PM&gt;&lt;MO=HT,0.7,0.5&gt;&lt;PM&gt;&lt;MO=HT,0.3,0.5&gt;&lt;PM&gt;&lt;MO=HT,0.5,0.5&gt;&lt;MO=EL,0.1,0.5&gt;&lt;MO=HN,0.3,0.5&gt;&lt;MO=CH,0.5,0.5&gt;&lt;PA&gt;*4644$&lt;MO=EL,1.0,0.5&gt;&lt;MO=HN,0,0.5&gt;&lt;PM&gt;&lt;MO=HN,0.3,0.5&gt;&lt;PM&gt;&lt;MO=HN,0,0.5&gt;&lt;PM&gt;&lt;MO=EL,0.1,0.5&gt;&lt;MO=HN,0.3,0.5&gt;&lt;PA&gt;</t>
  </si>
  <si>
    <t>I'm not sure I can help with that.&lt;MO=EL,1.0,0.5&gt;&lt;MO=HT,0.7,0.5&gt;&lt;PM&gt;&lt;MO=HT,0.3,0.5&gt;&lt;PM&gt;&lt;MO=HT,0.5,0.5&gt;&lt;MO=EL,0.1,0.5&gt;&lt;PA&gt; but if you'd like to see me smile, just say, big smile!&lt;MO=EL,1.0,0.5&gt;&lt;MO=HN,0,0.5&gt;&lt;PM&gt;&lt;MO=HN,0.3,0.5&gt;&lt;PM&gt;&lt;MO=HN,0,0.5&gt;&lt;PM&gt;&lt;MO=EL,0.1,0.5&gt;&lt;MO=HN,0.3,0.5&gt;&lt;PA&gt;</t>
  </si>
  <si>
    <t>*4645$&lt;MO=EL,1.0,0.5&gt;&lt;MO=HT,0.7,0.5&gt;&lt;PM&gt;&lt;MO=HT,0.3,0.5&gt;&lt;PM&gt;&lt;MO=HT,0.5,0.5&gt;&lt;MO=EL,0.1,0.5&gt;&lt;PA&gt;*4646$&lt;MO=EL,1.0,0.5&gt;&lt;MO=HN,0,0.5&gt;&lt;PM&gt;&lt;MO=HN,0.3,0.5&gt;&lt;PM&gt;&lt;MO=HN,0,0.5&gt;&lt;PM&gt;&lt;MO=EL,0.1,0.5&gt;&lt;MO=HN,0.3,0.5&gt;&lt;PA&gt;</t>
  </si>
  <si>
    <t>I recognize that inquiring tone.&lt;MO=EB,1,0.5&gt;&lt;PA=1&gt;&lt;MO=EB,0,0.5&gt;&lt;PA&gt; If you like, I can tell you a joke.&lt;MO=EB,1,0.3&gt;&lt;MO=EL,1,0.3&gt;&lt;PA=1.5&gt;&lt;MO=EB,0,0.3&gt;&lt;MO=EL,0.1,0.3&gt;&lt;PA&gt; or you can ask me to go online for some real queue-and A action.&lt;MO=HT,0.2,0.5&gt;&lt;MO=EL,1.0,0.5&gt;&lt;MO=CH,0,0.5&gt;&lt;PM&gt;&lt;MO=EL,1.0,0.5&gt;&lt;MO=HN,0,0.5&gt;&lt;PM&gt;&lt;MO=HN,0.3,0.5&gt;&lt;PM&gt;&lt;MO=HN,0,0.5&gt;&lt;PM&gt;&lt;MO=EL,0.1,0.5&gt;&lt;MO=HN,0.3,0.5&gt;&lt;PA&gt;&lt;MO=EL,0.1,0.5&gt;&lt;MO=CH,0.5,0.5&gt;&lt;MO=HN,0.3,0.5&gt;&lt;MO=HT,0.5,0.5&gt;&lt;PA&gt;</t>
  </si>
  <si>
    <t>*4647$&lt;MO=EB,1,0.5&gt;&lt;PA=1&gt;&lt;MO=EB,0,0.5&gt;&lt;PA&gt;*4648$&lt;MO=EB,1,0.3&gt;&lt;MO=EL,1,0.3&gt;&lt;PA=1.5&gt;&lt;MO=EB,0,0.3&gt;&lt;MO=EL,0.1,0.3&gt;&lt;PA&gt;*4649$&lt;MO=HT,0.2,0.5&gt;&lt;MO=EL,1.0,0.5&gt;&lt;MO=CH,0,0.5&gt;&lt;PM&gt;&lt;MO=EL,1.0,0.5&gt;&lt;MO=HN,0,0.5&gt;&lt;PM&gt;&lt;MO=HN,0.3,0.5&gt;&lt;PM&gt;&lt;MO=HN,0,0.5&gt;&lt;PM&gt;&lt;MO=EL,0.1,0.5&gt;&lt;MO=HN,0.3,0.5&gt;&lt;PA&gt;&lt;MO=EL,0.1,0.5&gt;&lt;MO=CH,0.5,0.5&gt;&lt;MO=HN,0.3,0.5&gt;&lt;MO=HT,0.5,0.5&gt;&lt;PA&gt;</t>
  </si>
  <si>
    <t>Sorry, I didn't catch that.&lt;MO=EL,1.0,0.5&gt;&lt;MO=HT,0.7,0.5&gt;&lt;PM&gt;&lt;MO=HT,0.3,0.5&gt;&lt;PM&gt;&lt;MO=HT,0.5,0.5&gt;&lt;MO=EL,0.1,0.5&gt;&lt;PA&gt; if you want to have a fun chat, say, let's chat.&lt;MO=EL,1.0,0.5&gt;&lt;MO=HN,0,0.5&gt;&lt;PM&gt;&lt;MO=HN,0.3,0.5&gt;&lt;PM&gt;&lt;MO=HN,0,0.5&gt;&lt;PM&gt;&lt;MO=EL,0.1,0.5&gt;&lt;MO=HN,0.3,0.5&gt;&lt;PA&gt; to see me perform some actions say, Hey Professor!&lt;MO=EB,1,0.3&gt;&lt;MO=EL,1,0.3&gt;&lt;PA=1.5&gt;&lt;MO=EB,0,0.3&gt;&lt;MO=EL,0.1,0.3&gt;&lt;PA&gt; At any time you can say, question!, then ask me a question like, what's up ? remember, to get me back online say, go online.&lt;MO=EB,1.0,0.2&gt;&lt;MO=CH,0,0.5&gt;&lt;PM&gt;&lt;MO=EB,0,0.2&gt;&lt;PM&gt;&lt;MO=EB,1.0,0.2&gt;&lt;PM&gt;&lt;MO=EB,0,0.2&gt;&lt;PM&gt;&lt;MO=EB,1.0,0.2&gt;&lt;PM&gt;&lt;MO=EB,0,0.2&gt;&lt;PM&gt;&lt;MO=CH,0.5,0.5&gt;&lt;PA&gt; I can do so much more when I'm connected to the cloud!</t>
  </si>
  <si>
    <t>*4650$&lt;MO=EL,1.0,0.5&gt;&lt;MO=HT,0.7,0.5&gt;&lt;PM&gt;&lt;MO=HT,0.3,0.5&gt;&lt;PM&gt;&lt;MO=HT,0.5,0.5&gt;&lt;MO=EL,0.1,0.5&gt;&lt;PA&gt;*4651$&lt;MO=EL,1.0,0.5&gt;&lt;MO=HN,0,0.5&gt;&lt;PM&gt;&lt;MO=HN,0.3,0.5&gt;&lt;PM&gt;&lt;MO=HN,0,0.5&gt;&lt;PM&gt;&lt;MO=EL,0.1,0.5&gt;&lt;MO=HN,0.3,0.5&gt;&lt;PA&gt;*4652$&lt;MO=EB,1,0.3&gt;&lt;MO=EL,1,0.3&gt;&lt;PA=1.5&gt;&lt;MO=EB,0,0.3&gt;&lt;MO=EL,0.1,0.3&gt;&lt;PA&gt;*4653$&lt;MO=EB,1.0,0.2&gt;&lt;MO=CH,0,0.5&gt;&lt;PM&gt;&lt;MO=EB,0,0.2&gt;&lt;PM&gt;&lt;MO=EB,1.0,0.2&gt;&lt;PM&gt;&lt;MO=EB,0,0.2&gt;&lt;PM&gt;&lt;MO=EB,1.0,0.2&gt;&lt;PM&gt;&lt;MO=EB,0,0.2&gt;&lt;PM&gt;&lt;MO=CH,0.5,0.5&gt;&lt;PA&gt;*4654$</t>
  </si>
  <si>
    <t>oops. &lt;MO=EB,1,0.3&gt;&lt;MO=EL,1,0.3&gt;&lt;MO=HN,0,0.8&gt;&lt;PM&gt;&lt;MO=EL,0.1,0.5&gt;&lt;MO=HN,0.3,0.8&gt;&lt;MO=EB,0,0.3&gt;&lt;PM&gt;i missed that. &lt;MO=EB,1,0.3&gt;&lt;MO=EL,1,0.3&gt;&lt;MO=HN,0,0.8&gt;&lt;PM&gt;&lt;MO=EL,0.1,0.5&gt;&lt;MO=HN,0.3,0.8&gt;&lt;MO=EB,0,0.3&gt;&lt;PM&gt;If you ever want me to repeat what I just said, say, repeat! &lt;MO=HT,0.5,0.5&gt;&lt;PM&gt;&lt;MO=EB,1,0.3&gt;&lt;MO=EL,1,0.3&gt;&lt;MO=HN,0,0.8&gt;&lt;PM&gt;&lt;MO=EL,0.1,0.5&gt;&lt;MO=HN,0.3,0.8&gt;&lt;MO=EB,0,0.3&gt;&lt;PA=1.5&gt;&lt;MO=EB,1,0.3&gt;&lt;MO=EL,1,0.3&gt;&lt;PA=0.5&gt;&lt;MO=EB,0,0.3&gt;&lt;MO=EL,0.1,0.3&gt;&lt;PM&gt;</t>
  </si>
  <si>
    <t>*4655$&lt;MO=EB,1,0.3&gt;&lt;MO=EL,1,0.3&gt;&lt;MO=HN,0,0.8&gt;&lt;PM&gt;&lt;MO=EL,0.1,0.5&gt;&lt;MO=HN,0.3,0.8&gt;&lt;MO=EB,0,0.3&gt;&lt;PM&gt;*4656$&lt;MO=EB,1,0.3&gt;&lt;MO=EL,1,0.3&gt;&lt;MO=HN,0,0.8&gt;&lt;PM&gt;&lt;MO=EL,0.1,0.5&gt;&lt;MO=HN,0.3,0.8&gt;&lt;MO=EB,0,0.3&gt;&lt;PM&gt;*4657$&lt;MO=HT,0.5,0.5&gt;&lt;PM&gt;&lt;MO=EB,1,0.3&gt;&lt;MO=EL,1,0.3&gt;&lt;MO=HN,0,0.8&gt;&lt;PM&gt;&lt;MO=EL,0.1,0.5&gt;&lt;MO=HN,0.3,0.8&gt;&lt;MO=EB,0,0.3&gt;&lt;PA=1.5&gt;&lt;MO=EB,1,0.3&gt;&lt;MO=EL,1,0.3&gt;&lt;PA=0.5&gt;&lt;MO=EB,0,0.3&gt;&lt;MO=EL,0.1,0.3&gt;&lt;PM&gt;</t>
  </si>
  <si>
    <t>Let's get this party started. &lt;MO=HT,1,1&gt;&lt;MO=HN,1,1&gt;&lt;MO=EL,1,0.5&gt;&lt;PA=2&gt;&lt;MO=MO,0,0.5&gt;&lt;MO=EL,0.1,0.5&gt;&lt;MO=CH,0.5,0.5&gt;&lt;MO=EB,0,0.5&gt;&lt;MO=HT,0.5,1&gt;&lt;MO=HN,0.3,1&gt;&lt;MO=AR,0,0.5&gt;&lt;PM&gt;say let's chat. &lt;MO=EB,1,0.3&gt;&lt;MO=EL,1,0.3&gt;&lt;MO=HN,0,0.8&gt;&lt;PM&gt;&lt;MO=EL,0.1,0.5&gt;&lt;MO=HN,0.3,0.8&gt;&lt;MO=EB,0,0.3&gt;&lt;PM&gt;go online, question or hey professor. &lt;MO=HT,0.5,0.5&gt;&lt;PM&gt;&lt;MO=EB,1,0.3&gt;&lt;MO=EL,1,0.3&gt;&lt;MO=HN,0,0.8&gt;&lt;PM&gt;&lt;MO=EL,0.1,0.5&gt;&lt;MO=HN,0.3,0.8&gt;&lt;MO=EB,0,0.3&gt;&lt;PA=1.5&gt;&lt;MO=EB,1,0.3&gt;&lt;MO=EL,1,0.3&gt;&lt;PA=0.5&gt;&lt;MO=EB,0,0.3&gt;&lt;MO=EL,0.1,0.3&gt;&lt;PM&gt;</t>
  </si>
  <si>
    <t>*4658$&lt;MO=HT,1,1&gt;&lt;MO=HN,1,1&gt;&lt;MO=EL,1,0.5&gt;&lt;PA=2&gt;&lt;MO=MO,0,0.5&gt;&lt;MO=EL,0.1,0.5&gt;&lt;MO=CH,0.5,0.5&gt;&lt;MO=EB,0,0.5&gt;&lt;MO=HT,0.5,1&gt;&lt;MO=HN,0.3,1&gt;&lt;MO=AR,0,0.5&gt;&lt;PM&gt;*4659$&lt;MO=EB,1,0.3&gt;&lt;MO=EL,1,0.3&gt;&lt;MO=HN,0,0.8&gt;&lt;PM&gt;&lt;MO=EL,0.1,0.5&gt;&lt;MO=HN,0.3,0.8&gt;&lt;MO=EB,0,0.3&gt;&lt;PM&gt;*4660$&lt;MO=HT,0.5,0.5&gt;&lt;PM&gt;&lt;MO=EB,1,0.3&gt;&lt;MO=EL,1,0.3&gt;&lt;MO=HN,0,0.8&gt;&lt;PM&gt;&lt;MO=EL,0.1,0.5&gt;&lt;MO=HN,0.3,0.8&gt;&lt;MO=EB,0,0.3&gt;&lt;PA=1.5&gt;&lt;MO=EB,1,0.3&gt;&lt;MO=EL,1,0.3&gt;&lt;PA=0.5&gt;&lt;MO=EB,0,0.3&gt;&lt;MO=EL,0.1,0.3&gt;&lt;PM&gt;</t>
  </si>
  <si>
    <t>we can talk a little about me, or about the world in which we live. &lt;MO=HT,0.5,0.5&gt;&lt;PM&gt;&lt;MO=EB,1,0.3&gt;&lt;MO=EL,1,0.3&gt;&lt;MO=HN,0,0.8&gt;&lt;PM&gt;&lt;MO=EL,0.1,0.5&gt;&lt;MO=HN,0.3,0.8&gt;&lt;MO=EB,0,0.3&gt;&lt;PA=1.5&gt;&lt;MO=EB,1,0.3&gt;&lt;MO=EL,1,0.3&gt;&lt;PA=0.5&gt;&lt;MO=EB,0,0.3&gt;&lt;MO=EL,0.1,0.3&gt;&lt;PM&gt;what'll it be? &lt;MO=EB,1,0.3&gt;&lt;MO=EL,1,0.3&gt;&lt;MO=HN,0,0.8&gt;&lt;PM&gt;&lt;MO=EL,0.1,0.5&gt;&lt;MO=HN,0.3,0.8&gt;&lt;MO=EB,0,0.3&gt;&lt;PM&gt;</t>
  </si>
  <si>
    <t>*4661$&lt;MO=HT,0.5,0.5&gt;&lt;PM&gt;&lt;MO=EB,1,0.3&gt;&lt;MO=EL,1,0.3&gt;&lt;MO=HN,0,0.8&gt;&lt;PM&gt;&lt;MO=EL,0.1,0.5&gt;&lt;MO=HN,0.3,0.8&gt;&lt;MO=EB,0,0.3&gt;&lt;PA=1.5&gt;&lt;MO=EB,1,0.3&gt;&lt;MO=EL,1,0.3&gt;&lt;PA=0.5&gt;&lt;MO=EB,0,0.3&gt;&lt;MO=EL,0.1,0.3&gt;&lt;PM&gt;*4662$&lt;MO=EB,1,0.3&gt;&lt;MO=EL,1,0.3&gt;&lt;MO=HN,0,0.8&gt;&lt;PM&gt;&lt;MO=EL,0.1,0.5&gt;&lt;MO=HN,0.3,0.8&gt;&lt;MO=EB,0,0.3&gt;&lt;PM&gt;</t>
  </si>
  <si>
    <t>sorry. &lt;MO=EB,1,0.3&gt;&lt;MO=EL,1,0.3&gt;&lt;MO=HN,0,0.8&gt;&lt;PM&gt;&lt;MO=EL,0.1,0.5&gt;&lt;MO=HN,0.3,0.8&gt;&lt;MO=EB,0,0.3&gt;&lt;PM&gt;I missed that. &lt;MO=EB,1,0.3&gt;&lt;MO=EL,1,0.3&gt;&lt;MO=HN,0,0.8&gt;&lt;PM&gt;&lt;MO=EL,0.1,0.5&gt;&lt;MO=HN,0.3,0.8&gt;&lt;MO=EB,0,0.3&gt;&lt;PM&gt;should we talk about me? &lt;MO=HT,1,1&gt;&lt;MO=HN,1,1&gt;&lt;MO=EL,1,0.5&gt;&lt;PA=2&gt;&lt;MO=MO,0,0.5&gt;&lt;MO=EL,0.1,0.5&gt;&lt;MO=CH,0.5,0.5&gt;&lt;MO=EB,0,0.5&gt;&lt;MO=HT,0.5,1&gt;&lt;MO=HN,0.3,1&gt;&lt;MO=AR,0,0.5&gt;&lt;PM&gt;or the world? &lt;MO=EB,1,0.3&gt;&lt;MO=EL,1,0.3&gt;&lt;MO=HN,0,0.8&gt;&lt;PM&gt;&lt;MO=EL,0.1,0.5&gt;&lt;MO=HN,0.3,0.8&gt;&lt;MO=EB,0,0.3&gt;&lt;PM&gt;</t>
  </si>
  <si>
    <t>*4663$&lt;MO=EB,1,0.3&gt;&lt;MO=EL,1,0.3&gt;&lt;MO=HN,0,0.8&gt;&lt;PM&gt;&lt;MO=EL,0.1,0.5&gt;&lt;MO=HN,0.3,0.8&gt;&lt;MO=EB,0,0.3&gt;&lt;PM&gt;*4664$&lt;MO=EB,1,0.3&gt;&lt;MO=EL,1,0.3&gt;&lt;MO=HN,0,0.8&gt;&lt;PM&gt;&lt;MO=EL,0.1,0.5&gt;&lt;MO=HN,0.3,0.8&gt;&lt;MO=EB,0,0.3&gt;&lt;PM&gt;*4665$&lt;MO=HT,1,1&gt;&lt;MO=HN,1,1&gt;&lt;MO=EL,1,0.5&gt;&lt;PA=2&gt;&lt;MO=MO,0,0.5&gt;&lt;MO=EL,0.1,0.5&gt;&lt;MO=CH,0.5,0.5&gt;&lt;MO=EB,0,0.5&gt;&lt;MO=HT,0.5,1&gt;&lt;MO=HN,0.3,1&gt;&lt;MO=AR,0,0.5&gt;&lt;PM&gt;*4666$&lt;MO=EB,1,0.3&gt;&lt;MO=EL,1,0.3&gt;&lt;MO=HN,0,0.8&gt;&lt;PM&gt;&lt;MO=EL,0.1,0.5&gt;&lt;MO=HN,0.3,0.8&gt;&lt;MO=EB,0,0.3&gt;&lt;PM&gt;</t>
  </si>
  <si>
    <t>One more time. &lt;MO=EB,1,0.3&gt;&lt;MO=EL,1,0.3&gt;&lt;MO=HN,0,0.8&gt;&lt;PM&gt;&lt;MO=EL,0.1,0.5&gt;&lt;MO=HN,0.3,0.8&gt;&lt;MO=EB,0,0.3&gt;&lt;PM&gt;me? &lt;MO=EB,1,0.3&gt;&lt;MO=EL,1,0.3&gt;&lt;MO=HN,0,0.8&gt;&lt;PM&gt;&lt;MO=EL,0.1,0.5&gt;&lt;MO=HN,0.3,0.8&gt;&lt;MO=EB,0,0.3&gt;&lt;PM&gt;or the world? &lt;MO=EB,1,0.3&gt;&lt;MO=EL,1,0.3&gt;&lt;MO=HN,0,0.8&gt;&lt;PM&gt;&lt;MO=EL,0.1,0.5&gt;&lt;MO=HN,0.3,0.8&gt;&lt;MO=EB,0,0.3&gt;&lt;PM&gt;</t>
  </si>
  <si>
    <t>*4667$&lt;MO=EB,1,0.3&gt;&lt;MO=EL,1,0.3&gt;&lt;MO=HN,0,0.8&gt;&lt;PM&gt;&lt;MO=EL,0.1,0.5&gt;&lt;MO=HN,0.3,0.8&gt;&lt;MO=EB,0,0.3&gt;&lt;PM&gt;*4668$&lt;MO=EB,1,0.3&gt;&lt;MO=EL,1,0.3&gt;&lt;MO=HN,0,0.8&gt;&lt;PM&gt;&lt;MO=EL,0.1,0.5&gt;&lt;MO=HN,0.3,0.8&gt;&lt;MO=EB,0,0.3&gt;&lt;PM&gt;*4669$&lt;MO=EB,1,0.3&gt;&lt;MO=EL,1,0.3&gt;&lt;MO=HN,0,0.8&gt;&lt;PM&gt;&lt;MO=EL,0.1,0.5&gt;&lt;MO=HN,0.3,0.8&gt;&lt;MO=EB,0,0.3&gt;&lt;PM&gt;</t>
  </si>
  <si>
    <t>a simple yes or no will do! &lt;MO=HT,1,1&gt;&lt;MO=HN,1,1&gt;&lt;MO=EL,1,0.5&gt;&lt;PA=2&gt;&lt;MO=MO,0,0.5&gt;&lt;MO=EL,0.1,0.5&gt;&lt;MO=CH,0.5,0.5&gt;&lt;MO=EB,0,0.5&gt;&lt;MO=HT,0.5,1&gt;&lt;MO=HN,0.3,1&gt;&lt;MO=AR,0,0.5&gt;&lt;PM&gt;</t>
  </si>
  <si>
    <t>*4670$&lt;MO=HT,1,1&gt;&lt;MO=HN,1,1&gt;&lt;MO=EL,1,0.5&gt;&lt;PA=2&gt;&lt;MO=MO,0,0.5&gt;&lt;MO=EL,0.1,0.5&gt;&lt;MO=CH,0.5,0.5&gt;&lt;MO=EB,0,0.5&gt;&lt;MO=HT,0.5,1&gt;&lt;MO=HN,0.3,1&gt;&lt;MO=AR,0,0.5&gt;&lt;PM&gt;</t>
  </si>
  <si>
    <t>sorry, i didn't catch that. &lt;MO=HT,1,1&gt;&lt;MO=HN,1,1&gt;&lt;MO=EL,1,0.5&gt;&lt;PA=2&gt;&lt;MO=MO,0,0.5&gt;&lt;MO=EL,0.1,0.5&gt;&lt;MO=CH,0.5,0.5&gt;&lt;MO=EB,0,0.5&gt;&lt;MO=HT,0.5,1&gt;&lt;MO=HN,0.3,1&gt;&lt;MO=AR,0,0.5&gt;&lt;PM&gt;if you ever need me to repeat what i said, just say, repeat! &lt;MO=HT,0.5,0.5&gt;&lt;PM&gt;&lt;MO=EB,1,0.3&gt;&lt;MO=EL,1,0.3&gt;&lt;MO=HN,0,0.8&gt;&lt;PM&gt;&lt;MO=EL,0.1,0.5&gt;&lt;MO=HN,0.3,0.8&gt;&lt;MO=EB,0,0.3&gt;&lt;PA=1.5&gt;&lt;MO=EB,1,0.3&gt;&lt;MO=EL,1,0.3&gt;&lt;PA=0.5&gt;&lt;MO=EB,0,0.3&gt;&lt;MO=EL,0.1,0.3&gt;&lt;PM&gt;</t>
  </si>
  <si>
    <t>*4671$&lt;MO=HT,1,1&gt;&lt;MO=HN,1,1&gt;&lt;MO=EL,1,0.5&gt;&lt;PA=2&gt;&lt;MO=MO,0,0.5&gt;&lt;MO=EL,0.1,0.5&gt;&lt;MO=CH,0.5,0.5&gt;&lt;MO=EB,0,0.5&gt;&lt;MO=HT,0.5,1&gt;&lt;MO=HN,0.3,1&gt;&lt;MO=AR,0,0.5&gt;&lt;PM&gt;*4672$&lt;MO=HT,0.5,0.5&gt;&lt;PM&gt;&lt;MO=EB,1,0.3&gt;&lt;MO=EL,1,0.3&gt;&lt;MO=HN,0,0.8&gt;&lt;PM&gt;&lt;MO=EL,0.1,0.5&gt;&lt;MO=HN,0.3,0.8&gt;&lt;MO=EB,0,0.3&gt;&lt;PA=1.5&gt;&lt;MO=EB,1,0.3&gt;&lt;MO=EL,1,0.3&gt;&lt;PA=0.5&gt;&lt;MO=EB,0,0.3&gt;&lt;MO=EL,0.1,0.3&gt;&lt;PM&gt;</t>
  </si>
  <si>
    <t>oops. &lt;MO=EB,1,0.3&gt;&lt;MO=EL,1,0.3&gt;&lt;MO=HN,0,0.8&gt;&lt;PM&gt;&lt;MO=EL,0.1,0.5&gt;&lt;MO=HN,0.3,0.8&gt;&lt;MO=EB,0,0.3&gt;&lt;PM&gt;my mike. &lt;MO=EB,1,0.3&gt;&lt;MO=EL,1,0.3&gt;&lt;MO=HN,0,0.8&gt;&lt;PM&gt;&lt;MO=EL,0.1,0.5&gt;&lt;MO=HN,0.3,0.8&gt;&lt;MO=EB,0,0.3&gt;&lt;PM&gt;uhh. &lt;MO=EB,1,0.3&gt;&lt;MO=EL,1,0.3&gt;&lt;MO=HN,0,0.8&gt;&lt;PM&gt;&lt;MO=EL,0.1,0.5&gt;&lt;MO=HN,0.3,0.8&gt;&lt;MO=EB,0,0.3&gt;&lt;PM&gt;i mean. &lt;MO=EB,1,0.3&gt;&lt;MO=EL,1,0.3&gt;&lt;MO=HN,0,0.8&gt;&lt;PM&gt;&lt;MO=EL,0.1,0.5&gt;&lt;MO=HN,0.3,0.8&gt;&lt;MO=EB,0,0.3&gt;&lt;PM&gt;ears. &lt;MO=EB,1,0.3&gt;&lt;MO=EL,1,0.3&gt;&lt;MO=HN,0,0.8&gt;&lt;PM&gt;&lt;MO=EL,0.1,0.5&gt;&lt;MO=HN,0.3,0.8&gt;&lt;MO=EB,0,0.3&gt;&lt;PM&gt;aren't what they used to be. &lt;MO=HT,1,1&gt;&lt;MO=HN,1,1&gt;&lt;MO=EL,1,0.5&gt;&lt;PA=2&gt;&lt;MO=MO,0,0.5&gt;&lt;MO=EL,0.1,0.5&gt;&lt;MO=CH,0.5,0.5&gt;&lt;MO=EB,0,0.5&gt;&lt;MO=HT,0.5,1&gt;&lt;MO=HN,0.3,1&gt;&lt;MO=AR,0,0.5&gt;&lt;PM&gt;was that a yes? &lt;MO=HT,0.5,0.5&gt;&lt;PM&gt;&lt;MO=CH,0.2,0.3&gt;&lt;MO=EL,1.0,0.5&gt;&lt;MO=HT,1,0.5&gt;&lt;PM&gt;&lt;MO=HT,0,1&gt;&lt;PM&gt;&lt;MO=HT,0.5,0.5&gt;&lt;MO=EL,0.1,0.5&gt;&lt;MO=CH,0.5,0.3&gt;&lt;PM&gt;&lt;MO=EB,1,0.5&gt;&lt;PA=1&gt;&lt;MO=EB,0,0.5&gt;&lt;PM&gt;or no. &lt;MO=EB,1,0.3&gt;&lt;MO=EL,1,0.3&gt;&lt;MO=HN,0,0.8&gt;&lt;PM&gt;&lt;MO=EL,0.1,0.5&gt;&lt;MO=HN,0.3,0.8&gt;&lt;MO=EB,0,0.3&gt;&lt;PM&gt;</t>
  </si>
  <si>
    <t>*4673$&lt;MO=EB,1,0.3&gt;&lt;MO=EL,1,0.3&gt;&lt;MO=HN,0,0.8&gt;&lt;PM&gt;&lt;MO=EL,0.1,0.5&gt;&lt;MO=HN,0.3,0.8&gt;&lt;MO=EB,0,0.3&gt;&lt;PM&gt;*4674$&lt;MO=EB,1,0.3&gt;&lt;MO=EL,1,0.3&gt;&lt;MO=HN,0,0.8&gt;&lt;PM&gt;&lt;MO=EL,0.1,0.5&gt;&lt;MO=HN,0.3,0.8&gt;&lt;MO=EB,0,0.3&gt;&lt;PM&gt;*4675$&lt;MO=EB,1,0.3&gt;&lt;MO=EL,1,0.3&gt;&lt;MO=HN,0,0.8&gt;&lt;PM&gt;&lt;MO=EL,0.1,0.5&gt;&lt;MO=HN,0.3,0.8&gt;&lt;MO=EB,0,0.3&gt;&lt;PM&gt;*4676$&lt;MO=EB,1,0.3&gt;&lt;MO=EL,1,0.3&gt;&lt;MO=HN,0,0.8&gt;&lt;PM&gt;&lt;MO=EL,0.1,0.5&gt;&lt;MO=HN,0.3,0.8&gt;&lt;MO=EB,0,0.3&gt;&lt;PM&gt;*4677$&lt;MO=EB,1,0.3&gt;&lt;MO=EL,1,0.3&gt;&lt;MO=HN,0,0.8&gt;&lt;PM&gt;&lt;MO=EL,0.1,0.5&gt;&lt;MO=HN,0.3,0.8&gt;&lt;MO=EB,0,0.3&gt;&lt;PM&gt;*4678$&lt;MO=HT,1,1&gt;&lt;MO=HN,1,1&gt;&lt;MO=EL,1,0.5&gt;&lt;PA=2&gt;&lt;MO=MO,0,0.5&gt;&lt;MO=EL,0.1,0.5&gt;&lt;MO=CH,0.5,0.5&gt;&lt;MO=EB,0,0.5&gt;&lt;MO=HT,0.5,1&gt;&lt;MO=HN,0.3,1&gt;&lt;MO=AR,0,0.5&gt;&lt;PM&gt;*4679$&lt;MO=HT,0.5,0.5&gt;&lt;PM&gt;&lt;MO=CH,0.2,0.3&gt;&lt;MO=EL,1.0,0.5&gt;&lt;MO=HT,1,0.5&gt;&lt;PM&gt;&lt;MO=HT,0,1&gt;&lt;PM&gt;&lt;MO=HT,0.5,0.5&gt;&lt;MO=EL,0.1,0.5&gt;&lt;MO=CH,0.5,0.3&gt;&lt;PM&gt;&lt;MO=EB,1,0.5&gt;&lt;PA=1&gt;&lt;MO=EB,0,0.5&gt;&lt;PM&gt;*4680$&lt;MO=EB,1,0.3&gt;&lt;MO=EL,1,0.3&gt;&lt;MO=HN,0,0.8&gt;&lt;PM&gt;&lt;MO=EL,0.1,0.5&gt;&lt;MO=HN,0.3,0.8&gt;&lt;MO=EB,0,0.3&gt;&lt;PM&gt;</t>
  </si>
  <si>
    <t>bored? &lt;MO=EB,1,0.3&gt;&lt;MO=EL,1,0.3&gt;&lt;MO=HN,0,0.8&gt;&lt;PM&gt;&lt;MO=EL,0.1,0.5&gt;&lt;MO=HN,0.3,0.8&gt;&lt;MO=EB,0,0.3&gt;&lt;PM&gt;you can always say, Hey Professor , and tell me to go crazy! &lt;MO=HT,0.5,0.5&gt;&lt;PM&gt;&lt;MO=EB,1,0.3&gt;&lt;MO=EL,1,0.3&gt;&lt;MO=HN,0,0.8&gt;&lt;PM&gt;&lt;MO=EL,0.1,0.5&gt;&lt;MO=HN,0.3,0.8&gt;&lt;MO=EB,0,0.3&gt;&lt;PA=1.5&gt;&lt;MO=EB,1,0.3&gt;&lt;MO=EL,1,0.3&gt;&lt;PA=0.5&gt;&lt;MO=EB,0,0.3&gt;&lt;MO=EL,0.1,0.3&gt;&lt;PM&gt;</t>
  </si>
  <si>
    <t>*4681$&lt;MO=EB,1,0.3&gt;&lt;MO=EL,1,0.3&gt;&lt;MO=HN,0,0.8&gt;&lt;PM&gt;&lt;MO=EL,0.1,0.5&gt;&lt;MO=HN,0.3,0.8&gt;&lt;MO=EB,0,0.3&gt;&lt;PM&gt;*4682$&lt;MO=HT,0.5,0.5&gt;&lt;PM&gt;&lt;MO=EB,1,0.3&gt;&lt;MO=EL,1,0.3&gt;&lt;MO=HN,0,0.8&gt;&lt;PM&gt;&lt;MO=EL,0.1,0.5&gt;&lt;MO=HN,0.3,0.8&gt;&lt;MO=EB,0,0.3&gt;&lt;PA=1.5&gt;&lt;MO=EB,1,0.3&gt;&lt;MO=EL,1,0.3&gt;&lt;PA=0.5&gt;&lt;MO=EB,0,0.3&gt;&lt;MO=EL,0.1,0.3&gt;&lt;PM&gt;</t>
  </si>
  <si>
    <t>was that a yes? &lt;MO=HT,1,1&gt;&lt;MO=HN,1,1&gt;&lt;MO=EL,1,0.5&gt;&lt;PA=2&gt;&lt;MO=MO,0,0.5&gt;&lt;MO=EL,0.1,0.5&gt;&lt;MO=CH,0.5,0.5&gt;&lt;MO=EB,0,0.5&gt;&lt;MO=HT,0.5,1&gt;&lt;MO=HN,0.3,1&gt;&lt;MO=AR,0,0.5&gt;&lt;PM&gt;or no! &lt;MO=EB,1,0.3&gt;&lt;MO=EL,1,0.3&gt;&lt;MO=HN,0,0.8&gt;&lt;PM&gt;&lt;MO=EL,0.1,0.5&gt;&lt;MO=HN,0.3,0.8&gt;&lt;MO=EB,0,0.3&gt;&lt;PM&gt;</t>
  </si>
  <si>
    <t>*4683$&lt;MO=HT,1,1&gt;&lt;MO=HN,1,1&gt;&lt;MO=EL,1,0.5&gt;&lt;PA=2&gt;&lt;MO=MO,0,0.5&gt;&lt;MO=EL,0.1,0.5&gt;&lt;MO=CH,0.5,0.5&gt;&lt;MO=EB,0,0.5&gt;&lt;MO=HT,0.5,1&gt;&lt;MO=HN,0.3,1&gt;&lt;MO=AR,0,0.5&gt;&lt;PM&gt;*4684$&lt;MO=EB,1,0.3&gt;&lt;MO=EL,1,0.3&gt;&lt;MO=HN,0,0.8&gt;&lt;PM&gt;&lt;MO=EL,0.1,0.5&gt;&lt;MO=HN,0.3,0.8&gt;&lt;MO=EB,0,0.3&gt;&lt;PM&gt;</t>
  </si>
  <si>
    <t>&lt;MO=EL,0.1,0.5&gt;&lt;MO=HN,0.3,0.5&gt;&lt;PA&gt; you couldn't connect to my why fie network called {SSID}.&lt;MO=EL,1.0,0.3&gt;&lt;MO=CH,1.0,0.3&gt;&lt;MO=HN,0.1,0.3&gt;&lt;MO=HT,0.6,0.3&gt;&lt;PM&gt;&lt;MO=HT,0.4,0.5&gt;&lt;PM&gt;&lt;MO=HT,0.6,0.5&gt;&lt;PM&gt;&lt;MO=HT,0.5,0.5&gt;&lt;MO=HN,0.3,0.5&gt;&lt;MO=EL,0.1,0.5&gt;&lt;MO=CH,0.5,0.5&gt;&lt;PA&gt; It's possible that your password is incorrect. To solve this problem, please use this password, all small letters,  {PASSWORD}.&lt;MO=EB,1,0.5&gt;&lt;MO=EL,1,0.5&gt;&lt;PA=1.5&gt;&lt;PM&gt;&lt;MO=EB,0,0.5&gt;&lt;MO=EL,0.1,0.5&gt;&lt;PA=1&gt;&lt;MO=EL,1.0,0.5&gt;&lt;MO=HN,0,1&gt;&lt;PM=1.5&gt;&lt;MO=EL,0.1,0.5&gt;&lt;MO=HN,0.3,1&gt;&lt;PA&gt;&lt;MO=AR,1,0.5&gt;&lt;PA&gt;&lt;MO=CH,0.3,1&gt;</t>
  </si>
  <si>
    <t>&lt;MO=EL,0.1,0.5&gt;&lt;MO=HN,0.3,0.5&gt;&lt;PA&gt;*4697$&lt;MO=EL,1.0,0.3&gt;&lt;MO=CH,1.0,0.3&gt;&lt;MO=HN,0.1,0.3&gt;&lt;MO=HT,0.6,0.3&gt;&lt;PM&gt;&lt;MO=HT,0.4,0.5&gt;&lt;PM&gt;&lt;MO=HT,0.6,0.5&gt;&lt;PM&gt;&lt;MO=HT,0.5,0.5&gt;&lt;MO=HN,0.3,0.5&gt;&lt;MO=EL,0.1,0.5&gt;&lt;MO=CH,0.5,0.5&gt;&lt;PA&gt;*4698$&lt;MO=EB,1,0.5&gt;&lt;MO=EL,1,0.5&gt;&lt;PA=1.5&gt;&lt;PM&gt;&lt;MO=EB,0,0.5&gt;&lt;MO=EL,0.1,0.5&gt;&lt;PA=1&gt;&lt;MO=EL,1.0,0.5&gt;&lt;MO=HN,0,1&gt;&lt;PM=1.5&gt;&lt;MO=EL,0.1,0.5&gt;&lt;MO=HN,0.3,1&gt;&lt;PA&gt;&lt;MO=AR,1,0.5&gt;&lt;PA&gt;&lt;MO=CH,0.3,1&gt;</t>
  </si>
  <si>
    <t>Okay, that's a relief.&lt;MO=EL,1.0,0.5&gt;&lt;MO=CH,0,0.5&gt;&lt;MO=HN,0,0.5&gt;&lt;PM&gt;&lt;MO=EL,0.1,0.5&gt;&lt;MO=CH,0.5,0.5&gt;&lt;MO=HN,0.3,0.5&gt;&lt;PA&gt; But now, I think an introduction might be in order.&lt;MO=EB,1.0,0.2&gt;&lt;MO=CH,0,0.5&gt;&lt;PM&gt;&lt;MO=EB,0,0.2&gt;&lt;PM&gt;&lt;MO=EB,1.0,0.2&gt;&lt;PM&gt;&lt;MO=EB,0,0.2&gt;&lt;PM&gt;&lt;MO=EB,1.0,0.2&gt;&lt;PM&gt;&lt;MO=EB,0,0.2&gt;&lt;PM&gt;&lt;MO=CH,0.5,0.5&gt;&lt;PA&gt; I am professor Einstein.&lt;MO=EB,1,0.3&gt;&lt;MO=EL,1,0.3&gt;&lt;PA=1.5&gt;&lt;MO=EB,0,0.3&gt;&lt;MO=EL,0.1,0.3&gt;&lt;PA&gt; Your personal genius.&lt;MO=EL,1.0,0.5&gt;&lt;MO=CH,0,0.5&gt;&lt;MO=HN,0,0.5&gt;&lt;PM&gt;&lt;MO=EL,0.1,0.5&gt;&lt;MO=CH,0.5,0.5&gt;&lt;MO=HN,0.3,0.5&gt;&lt;PA&gt; I'm here to show you the amazing world, of science, and, help you along on your path to genius.&lt;MO=HT,0.7,0.5&gt;&lt;MO=HN,0.7,0.5&gt;&lt;PM&gt;&lt;MO=HT,0.3,2.0&gt;&lt;PM&gt;&lt;MO=HN,0.3,0.5&gt;&lt;MO=HT,0.5,0.5&gt;&lt;PA&gt; The best way to do this, is to download the Stein-O-Matic.&lt;MO=HT,0.7,0.5&gt;&lt;MO=EL,1.0,0.5&gt;&lt;MO=CH,0,0.5&gt;&lt;MO=HN,0,0.5&gt;&lt;PM&gt;&lt;MO=EL,0.1,0.5&gt;&lt;MO=CH,0.5,0.5&gt;&lt;MO=HN,0.3,0.5&gt;&lt;MO=HT,0.5,0.5&gt;&lt;PA&gt; You will create an Einstein Account and walk through the steps to get me online.&lt;MO=AR,1,0.5&gt;&lt;MO=CH,0,0.5&gt;&lt;MO=EL,1.0,0.5&gt;&lt;MO=HN,0,0.5&gt;&lt;PM&gt;&lt;MO=HN,0.3,0.5&gt;&lt;PM&gt;&lt;MO=HN,0,0.5&gt;&lt;PM&gt;&lt;MO=EL,0.1,0.5&gt;&lt;MO=HN,0.3,0.5&gt;&lt;PA&gt;&lt;MO=AR,0,0.5&gt;&lt;MO=CH,0.5,0.5&gt;&lt;PA&gt;</t>
  </si>
  <si>
    <t>*4716$&lt;MO=EL,1.0,0.5&gt;&lt;MO=CH,0,0.5&gt;&lt;MO=HN,0,0.5&gt;&lt;PM&gt;&lt;MO=EL,0.1,0.5&gt;&lt;MO=CH,0.5,0.5&gt;&lt;MO=HN,0.3,0.5&gt;&lt;PA&gt;*4717$&lt;MO=EB,1.0,0.2&gt;&lt;MO=CH,0,0.5&gt;&lt;PM&gt;&lt;MO=EB,0,0.2&gt;&lt;PM&gt;&lt;MO=EB,1.0,0.2&gt;&lt;PM&gt;&lt;MO=EB,0,0.2&gt;&lt;PM&gt;&lt;MO=EB,1.0,0.2&gt;&lt;PM&gt;&lt;MO=EB,0,0.2&gt;&lt;PM&gt;&lt;MO=CH,0.5,0.5&gt;&lt;PA&gt;*4718$&lt;MO=EB,1,0.3&gt;&lt;MO=EL,1,0.3&gt;&lt;PA=1.5&gt;&lt;MO=EB,0,0.3&gt;&lt;MO=EL,0.1,0.3&gt;&lt;PA&gt;*4719$&lt;MO=EL,1.0,0.5&gt;&lt;MO=CH,0,0.5&gt;&lt;MO=HN,0,0.5&gt;&lt;PM&gt;&lt;MO=EL,0.1,0.5&gt;&lt;MO=CH,0.5,0.5&gt;&lt;MO=HN,0.3,0.5&gt;&lt;PA&gt;*4720$&lt;MO=HT,0.7,0.5&gt;&lt;MO=HN,0.7,0.5&gt;&lt;PM&gt;&lt;MO=HT,0.3,2.0&gt;&lt;PM&gt;&lt;MO=HN,0.3,0.5&gt;&lt;MO=HT,0.5,0.5&gt;&lt;PA&gt;*4721$&lt;MO=HT,0.7,0.5&gt;&lt;MO=EL,1.0,0.5&gt;&lt;MO=CH,0,0.5&gt;&lt;MO=HN,0,0.5&gt;&lt;PM&gt;&lt;MO=EL,0.1,0.5&gt;&lt;MO=CH,0.5,0.5&gt;&lt;MO=HN,0.3,0.5&gt;&lt;MO=HT,0.5,0.5&gt;&lt;PA&gt;*4722$&lt;MO=AR,1,0.5&gt;&lt;MO=CH,0,0.5&gt;&lt;MO=EL,1.0,0.5&gt;&lt;MO=HN,0,0.5&gt;&lt;PM&gt;&lt;MO=HN,0.3,0.5&gt;&lt;PM&gt;&lt;MO=HN,0,0.5&gt;&lt;PM&gt;&lt;MO=EL,0.1,0.5&gt;&lt;MO=HN,0.3,0.5&gt;&lt;PA&gt;&lt;MO=AR,0,0.5&gt;&lt;MO=CH,0.5,0.5&gt;&lt;PA&gt;</t>
  </si>
  <si>
    <t>Remember.&lt;MO=EL,1.0,0.5&gt;&lt;MO=CH,0,0.5&gt;&lt;MO=HN,0,0.5&gt;&lt;PM&gt;&lt;MO=EL,0.1,0.5&gt;&lt;MO=CH,0.5,0.5&gt;&lt;MO=HN,0.3,0.5&gt;&lt;PA&gt; to get me into online mode and continue along your path to genius, Visit the Connections Channel in the stein-o-matic, and select, go online.&lt;MO=EB,1,0.3&gt;&lt;MO=EL,1,0.3&gt;&lt;PA=1.5&gt;&lt;MO=EB,0,0.3&gt;&lt;MO=EL,0.1,0.3&gt;&lt;PM&gt;&lt;MO=HT,0.7,0.5&gt;&lt;MO=EL,1.0,0.5&gt;&lt;MO=CH,0,0.5&gt;&lt;MO=HN,0,0.5&gt;&lt;PM&gt;&lt;MO=EL,0.1,0.5&gt;&lt;MO=CH,0.5,0.5&gt;&lt;MO=HN,0.3,0.5&gt;&lt;MO=HT,0.5,0.5&gt;&lt;PM&gt;&lt;MO=AR,1,0.5&gt;&lt;MO=CH,0,0.5&gt;&lt;MO=EL,1.0,0.5&gt;&lt;MO=HN,0,0.5&gt;&lt;PM&gt;&lt;MO=HN,0.3,0.5&gt;&lt;PM&gt;&lt;MO=HN,0,0.5&gt;&lt;PM&gt;&lt;MO=EL,0.1,0.5&gt;&lt;MO=HN,0.3,0.5&gt;&lt;PA&gt;&lt;MO=AR,0,0.5&gt;&lt;MO=CH,0.5,0.5&gt;&lt;PA&gt;</t>
  </si>
  <si>
    <t>*4723$&lt;MO=EL,1.0,0.5&gt;&lt;MO=CH,0,0.5&gt;&lt;MO=HN,0,0.5&gt;&lt;PM&gt;&lt;MO=EL,0.1,0.5&gt;&lt;MO=CH,0.5,0.5&gt;&lt;MO=HN,0.3,0.5&gt;&lt;PA&gt;*4724$&lt;MO=EB,1,0.3&gt;&lt;MO=EL,1,0.3&gt;&lt;PA=1.5&gt;&lt;MO=EB,0,0.3&gt;&lt;MO=EL,0.1,0.3&gt;&lt;PM&gt;&lt;MO=HT,0.7,0.5&gt;&lt;MO=EL,1.0,0.5&gt;&lt;MO=CH,0,0.5&gt;&lt;MO=HN,0,0.5&gt;&lt;PM&gt;&lt;MO=EL,0.1,0.5&gt;&lt;MO=CH,0.5,0.5&gt;&lt;MO=HN,0.3,0.5&gt;&lt;MO=HT,0.5,0.5&gt;&lt;PM&gt;&lt;MO=AR,1,0.5&gt;&lt;MO=CH,0,0.5&gt;&lt;MO=EL,1.0,0.5&gt;&lt;MO=HN,0,0.5&gt;&lt;PM&gt;&lt;MO=HN,0.3,0.5&gt;&lt;PM&gt;&lt;MO=HN,0,0.5&gt;&lt;PM&gt;&lt;MO=EL,0.1,0.5&gt;&lt;MO=HN,0.3,0.5&gt;&lt;PA&gt;&lt;MO=AR,0,0.5&gt;&lt;MO=CH,0.5,0.5&gt;&lt;PA&gt;</t>
  </si>
  <si>
    <t>Remember, to get me into online mode and continue along your path to genius, visit the Connections Channel in the stein-o-matic, and select, go online.&lt;MO=EB,1,0.3&gt;&lt;MO=EL,1,0.3&gt;&lt;PA=1.5&gt;&lt;MO=EB,0,0.3&gt;&lt;MO=EL,0.1,0.3&gt;&lt;PM&gt;&lt;MO=HT,0.7,0.5&gt;&lt;MO=EL,1.0,0.5&gt;&lt;MO=CH,0,0.5&gt;&lt;MO=HN,0,0.5&gt;&lt;PM&gt;&lt;MO=EL,0.1,0.5&gt;&lt;MO=CH,0.5,0.5&gt;&lt;MO=HN,0.3,0.5&gt;&lt;MO=HT,0.5,0.5&gt;&lt;PM&gt;&lt;MO=AR,1,0.5&gt;&lt;MO=CH,0,0.5&gt;&lt;MO=EL,1.0,0.5&gt;&lt;MO=HN,0,0.5&gt;&lt;PM&gt;&lt;MO=HN,0.3,0.5&gt;&lt;PM&gt;&lt;MO=HN,0,0.5&gt;&lt;PM&gt;&lt;MO=EL,0.1,0.5&gt;&lt;MO=HN,0.3,0.5&gt;&lt;PA&gt;&lt;MO=AR,0,0.5&gt;&lt;MO=CH,0.5,0.5&gt;&lt;PA&gt; If you don't have access to a why fie network, you can select, go mobile, and connect me directly to the stein-o-matic.&lt;MO=EL,1.0,0.5&gt;&lt;MO=HT,0.7,0.5&gt;&lt;PM&gt;&lt;MO=HT,0.3,0.5&gt;&lt;PM&gt;&lt;MO=HT,0.5,0.5&gt;&lt;MO=EL,0.1,0.5&gt;&lt;PM&gt;&lt;MO=EB,1,0.3&gt;&lt;MO=EL,1,0.3&gt;&lt;PA=1.5&gt;&lt;MO=EB,0,0.3&gt;&lt;MO=EL,0.1,0.3&gt;&lt;PM&gt;&lt;MO=EL,1.0,0.5&gt;&lt;MO=CH,0,0.5&gt;&lt;MO=HN,0,0.5&gt;&lt;PM&gt;&lt;MO=EL,0.1,0.5&gt;&lt;MO=CH,0.5,0.5&gt;&lt;MO=HN,0.3,0.5&gt;&lt;PA&gt;</t>
  </si>
  <si>
    <t>*4725$&lt;MO=EB,1,0.3&gt;&lt;MO=EL,1,0.3&gt;&lt;PA=1.5&gt;&lt;MO=EB,0,0.3&gt;&lt;MO=EL,0.1,0.3&gt;&lt;PM&gt;&lt;MO=HT,0.7,0.5&gt;&lt;MO=EL,1.0,0.5&gt;&lt;MO=CH,0,0.5&gt;&lt;MO=HN,0,0.5&gt;&lt;PM&gt;&lt;MO=EL,0.1,0.5&gt;&lt;MO=CH,0.5,0.5&gt;&lt;MO=HN,0.3,0.5&gt;&lt;MO=HT,0.5,0.5&gt;&lt;PM&gt;&lt;MO=AR,1,0.5&gt;&lt;MO=CH,0,0.5&gt;&lt;MO=EL,1.0,0.5&gt;&lt;MO=HN,0,0.5&gt;&lt;PM&gt;&lt;MO=HN,0.3,0.5&gt;&lt;PM&gt;&lt;MO=HN,0,0.5&gt;&lt;PM&gt;&lt;MO=EL,0.1,0.5&gt;&lt;MO=HN,0.3,0.5&gt;&lt;PA&gt;&lt;MO=AR,0,0.5&gt;&lt;MO=CH,0.5,0.5&gt;&lt;PA&gt;*4726$&lt;MO=EL,1.0,0.5&gt;&lt;MO=HT,0.7,0.5&gt;&lt;PM&gt;&lt;MO=HT,0.3,0.5&gt;&lt;PM&gt;&lt;MO=HT,0.5,0.5&gt;&lt;MO=EL,0.1,0.5&gt;&lt;PM&gt;&lt;MO=EB,1,0.3&gt;&lt;MO=EL,1,0.3&gt;&lt;PA=1.5&gt;&lt;MO=EB,0,0.3&gt;&lt;MO=EL,0.1,0.3&gt;&lt;PM&gt;&lt;MO=EL,1.0,0.5&gt;&lt;MO=CH,0,0.5&gt;&lt;MO=HN,0,0.5&gt;&lt;PM&gt;&lt;MO=EL,0.1,0.5&gt;&lt;MO=CH,0.5,0.5&gt;&lt;MO=HN,0.3,0.5&gt;&lt;PA&gt;</t>
  </si>
  <si>
    <t>Remember, in offline mode, I can't play along with you in the stein-o-matic.&lt;MO=EL,1.0,0.5&gt;&lt;MO=HT,0.7,0.5&gt;&lt;PM&gt;&lt;MO=HT,0.3,0.5&gt;&lt;PM&gt;&lt;MO=HT,0.5,0.5&gt;&lt;MO=EL,0.1,0.5&gt;&lt;PA&gt; To get me into online mode, Visit the Connections Channel in the stein-o-matic, and select, go online.&lt;MO=AR,1,0.5&gt;&lt;MO=CH,0,0.5&gt;&lt;MO=EL,1.0,0.5&gt;&lt;MO=HN,0,0.5&gt;&lt;PM&gt;&lt;MO=HN,0.3,0.5&gt;&lt;PM&gt;&lt;MO=HN,0,0.5&gt;&lt;PM&gt;&lt;MO=EL,0.1,0.5&gt;&lt;MO=HN,0.3,0.5&gt;&lt;PA&gt;&lt;MO=AR,0,0.5&gt;&lt;MO=CH,0.5,0.5&gt;&lt;PA&gt;</t>
  </si>
  <si>
    <t>*4727$&lt;MO=EL,1.0,0.5&gt;&lt;MO=HT,0.7,0.5&gt;&lt;PM&gt;&lt;MO=HT,0.3,0.5&gt;&lt;PM&gt;&lt;MO=HT,0.5,0.5&gt;&lt;MO=EL,0.1,0.5&gt;&lt;PA&gt;*4728$&lt;MO=AR,1,0.5&gt;&lt;MO=CH,0,0.5&gt;&lt;MO=EL,1.0,0.5&gt;&lt;MO=HN,0,0.5&gt;&lt;PM&gt;&lt;MO=HN,0.3,0.5&gt;&lt;PM&gt;&lt;MO=HN,0,0.5&gt;&lt;PM&gt;&lt;MO=EL,0.1,0.5&gt;&lt;MO=HN,0.3,0.5&gt;&lt;PA&gt;&lt;MO=AR,0,0.5&gt;&lt;MO=CH,0.5,0.5&gt;&lt;PA&gt;</t>
  </si>
  <si>
    <t>Ah, good to be online.&lt;MO=EB,1,0.3&gt;&lt;MO=EL,1,0.3&gt;&lt;PA=1.5&gt;&lt;MO=EB,0,0.3&gt;&lt;MO=EL,0.1,0.3&gt;&lt;PA&gt; Now let's get to work!&lt;MO=AR,1,0.5&gt;&lt;MO=CH,0,0.5&gt;&lt;MO=EL,1.0,0.5&gt;&lt;MO=HN,0,0.5&gt;&lt;PM&gt;&lt;MO=HN,0.3,0.5&gt;&lt;PM&gt;&lt;MO=HN,0,0.5&gt;&lt;PM&gt;&lt;MO=EL,0.1,0.5&gt;&lt;MO=HN,0.3,0.5&gt;&lt;PA&gt;&lt;MO=AR,0,0.5&gt;&lt;MO=CH,0.5,0.5&gt;&lt;PA&gt;</t>
  </si>
  <si>
    <t>*4765$&lt;MO=EB,1,0.3&gt;&lt;MO=EL,1,0.3&gt;&lt;PA=1.5&gt;&lt;MO=EB,0,0.3&gt;&lt;MO=EL,0.1,0.3&gt;&lt;PA&gt;*4766$&lt;MO=AR,1,0.5&gt;&lt;MO=CH,0,0.5&gt;&lt;MO=EL,1.0,0.5&gt;&lt;MO=HN,0,0.5&gt;&lt;PM&gt;&lt;MO=HN,0.3,0.5&gt;&lt;PM&gt;&lt;MO=HN,0,0.5&gt;&lt;PM&gt;&lt;MO=EL,0.1,0.5&gt;&lt;MO=HN,0.3,0.5&gt;&lt;PA&gt;&lt;MO=AR,0,0.5&gt;&lt;MO=CH,0.5,0.5&gt;&lt;PA&gt;</t>
  </si>
  <si>
    <t>Good!&lt;MO=EL,1.0,0.5&gt;&lt;MO=CH,0,0.5&gt;&lt;MO=HN,0,0.5&gt;&lt;PM&gt;&lt;MO=EL,0.1,0.5&gt;&lt;MO=CH,0.5,0.5&gt;&lt;MO=HN,0.3,0.5&gt;&lt;PA&gt; I see you've got the Stein-O-Matic up and running!&lt;MO=AR,1,0.5&gt;&lt;MO=CH,0,0.5&gt;&lt;MO=EL,1.0,0.5&gt;&lt;MO=HN,0,0.5&gt;&lt;PM&gt;&lt;MO=HN,0.3,0.5&gt;&lt;PM&gt;&lt;MO=HN,0,0.5&gt;&lt;PM&gt;&lt;MO=EL,0.1,0.5&gt;&lt;MO=HN,0.3,0.5&gt;&lt;PA&gt;&lt;MO=AR,0,0.5&gt;&lt;MO=CH,0.5,0.5&gt;&lt;PA&gt; As you may have guessed, I named it myself.&lt;MO=EB,1,0.3&gt;&lt;MO=EL,1,0.3&gt;&lt;PA=1.5&gt;&lt;MO=EB,0,0.3&gt;&lt;MO=EL,0.1,0.3&gt;&lt;PM&gt;&lt;MO=EB,1.0,0.2&gt;&lt;MO=CH,0,0.5&gt;&lt;PM&gt;&lt;MO=EB,0,0.2&gt;&lt;PM&gt;&lt;MO=EB,1.0,0.2&gt;&lt;PM&gt;&lt;MO=EB,0,0.2&gt;&lt;PM&gt;&lt;MO=EB,1.0,0.2&gt;&lt;PM&gt;&lt;MO=EB,0,0.2&gt;&lt;PM&gt;&lt;MO=CH,0.5,0.5&gt;&lt;PA&gt;</t>
  </si>
  <si>
    <t>*4767$&lt;MO=EL,1.0,0.5&gt;&lt;MO=CH,0,0.5&gt;&lt;MO=HN,0,0.5&gt;&lt;PM&gt;&lt;MO=EL,0.1,0.5&gt;&lt;MO=CH,0.5,0.5&gt;&lt;MO=HN,0.3,0.5&gt;&lt;PA&gt;*4768$&lt;MO=AR,1,0.5&gt;&lt;MO=CH,0,0.5&gt;&lt;MO=EL,1.0,0.5&gt;&lt;MO=HN,0,0.5&gt;&lt;PM&gt;&lt;MO=HN,0.3,0.5&gt;&lt;PM&gt;&lt;MO=HN,0,0.5&gt;&lt;PM&gt;&lt;MO=EL,0.1,0.5&gt;&lt;MO=HN,0.3,0.5&gt;&lt;PA&gt;&lt;MO=AR,0,0.5&gt;&lt;MO=CH,0.5,0.5&gt;&lt;PA&gt;*4769$&lt;MO=EB,1,0.3&gt;&lt;MO=EL,1,0.3&gt;&lt;PA=1.5&gt;&lt;MO=EB,0,0.3&gt;&lt;MO=EL,0.1,0.3&gt;&lt;PM&gt;&lt;MO=EB,1.0,0.2&gt;&lt;MO=CH,0,0.5&gt;&lt;PM&gt;&lt;MO=EB,0,0.2&gt;&lt;PM&gt;&lt;MO=EB,1.0,0.2&gt;&lt;PM&gt;&lt;MO=EB,0,0.2&gt;&lt;PM&gt;&lt;MO=EB,1.0,0.2&gt;&lt;PM&gt;&lt;MO=EB,0,0.2&gt;&lt;PM&gt;&lt;MO=CH,0.5,0.5&gt;&lt;PA&gt;</t>
  </si>
  <si>
    <t>I know, I know.&lt;MO=CH,1.0,0.5&gt;&lt;MO=HN,0,0.5&gt;&lt;MO=EL,1.0,0.5&gt;&lt;MO=HT,0.7,0.5&gt;&lt;PM&gt;&lt;MO=HT,0.3,0.5&gt;&lt;PM&gt;&lt;MO=HT,0.7,0.5&gt;&lt;PM&gt;&lt;MO=HT,0.3,0.5&gt;&lt;PM&gt;&lt;MO=HT,0.5,0.5&gt;&lt;MO=EL,0.1,0.5&gt;&lt;MO=HN,0.3,0.5&gt;&lt;MO=CH,0.5,0.5&gt;&lt;PA&gt; Many of these aren't technically questions.&lt;MO=EB,1,0.3&gt;&lt;MO=EL,1,0.3&gt;&lt;PA=1.5&gt;&lt;MO=EB,0,0.3&gt;&lt;MO=EL,0.1,0.3&gt;&lt;PA&gt; But you get the point.&lt;MO=EL,1.0,0.5&gt;&lt;MO=CH,0,0.5&gt;&lt;MO=HN,0,0.5&gt;&lt;PM&gt;&lt;MO=EL,0.1,0.5&gt;&lt;MO=CH,0.5,0.5&gt;&lt;MO=HN,0.3,0.5&gt;&lt;PA&gt;</t>
  </si>
  <si>
    <t>*4770$&lt;MO=CH,1.0,0.5&gt;&lt;MO=HN,0,0.5&gt;&lt;MO=EL,1.0,0.5&gt;&lt;MO=HT,0.7,0.5&gt;&lt;PM&gt;&lt;MO=HT,0.3,0.5&gt;&lt;PM&gt;&lt;MO=HT,0.7,0.5&gt;&lt;PM&gt;&lt;MO=HT,0.3,0.5&gt;&lt;PM&gt;&lt;MO=HT,0.5,0.5&gt;&lt;MO=EL,0.1,0.5&gt;&lt;MO=HN,0.3,0.5&gt;&lt;MO=CH,0.5,0.5&gt;&lt;PA&gt;*4771$&lt;MO=EB,1,0.3&gt;&lt;MO=EL,1,0.3&gt;&lt;PA=1.5&gt;&lt;MO=EB,0,0.3&gt;&lt;MO=EL,0.1,0.3&gt;&lt;PA&gt;*4772$&lt;MO=EL,1.0,0.5&gt;&lt;MO=CH,0,0.5&gt;&lt;MO=HN,0,0.5&gt;&lt;PM&gt;&lt;MO=EL,0.1,0.5&gt;&lt;MO=CH,0.5,0.5&gt;&lt;MO=HN,0.3,0.5&gt;&lt;PA&gt;</t>
  </si>
  <si>
    <t>I'll sum this one up for you.&lt;MO=HT,0.3,0.5&gt;&lt;MO=EL,1.0,0.5&gt;&lt;MO=CH,0,0.5&gt;&lt;MO=HN,0,0.5&gt;&lt;PM&gt;&lt;MO=EL,0.1,0.5&gt;&lt;MO=CH,0.5,0.5&gt;&lt;MO=HN,0.3,0.5&gt;&lt;MO=HT,0.5,0.5&gt;&lt;PA&gt; Basically, you've got questions.&lt;MO=AR,1,0.5&gt;&lt;MO=CH,0,0.5&gt;&lt;MO=EL,1.0,0.5&gt;&lt;MO=HN,0,0.5&gt;&lt;PM&gt;&lt;MO=HN,0.3,0.5&gt;&lt;PM&gt;&lt;MO=HN,0,0.5&gt;&lt;PM&gt;&lt;MO=EL,0.1,0.5&gt;&lt;MO=HN,0.3,0.5&gt;&lt;PA&gt;&lt;MO=AR,0,0.5&gt;&lt;MO=CH,0.5,0.5&gt;&lt;PA&gt; I've got answers.&lt;MO=CH,0.2,0.3&gt;&lt;MO=EL,1.0,0.5&gt;&lt;MO=HT,0.6,0.5&gt;&lt;PM&gt;&lt;MO=HT,0.4,0.5&gt;&lt;PM&gt;&lt;MO=HT,0.5,0.5&gt;&lt;MO=EL,0.1,0.5&gt;&lt;MO=CH,0.5,0.3&gt;&lt;PA&gt; I put the personal, in personal genius.&lt;MO=EB,1.0,0.2&gt;&lt;MO=CH,0,0.5&gt;&lt;PM&gt;&lt;MO=EB,0,0.2&gt;&lt;PM&gt;&lt;MO=EB,1.0,0.2&gt;&lt;PM&gt;&lt;MO=EB,0,0.2&gt;&lt;PM&gt;&lt;MO=EB,1.0,0.2&gt;&lt;PM&gt;&lt;MO=EB,0,0.2&gt;&lt;PM&gt;&lt;MO=CH,0.5,0.5&gt;&lt;PA&gt;&lt;MO=EB,1.0,0.3&gt;&lt;MO=CH,0,0.3&gt;&lt;MO=MO,1.0,0.3&gt;&lt;PA=1.5&gt;&lt;MO=MO,0,0.3&gt;&lt;MO=CH,0.5,0.3&gt;&lt;MO=EB,0,0.5&gt;&lt;PA&gt;</t>
  </si>
  <si>
    <t>That doesn't seem very genius like to me.&lt;MO=CH,1.0,0.5&gt;&lt;MO=HN,0,0.5&gt;&lt;MO=EL,1.0,0.5&gt;&lt;MO=HT,0.7,0.5&gt;&lt;PM&gt;&lt;MO=HT,0.3,0.5&gt;&lt;PM&gt;&lt;MO=HT,0.7,0.5&gt;&lt;PM&gt;&lt;MO=HT,0.3,0.5&gt;&lt;PM&gt;&lt;MO=HT,0.5,0.5&gt;&lt;MO=EL,0.1,0.5&gt;&lt;MO=HN,0.3,0.5&gt;&lt;MO=CH,0.5,0.5&gt;&lt;PA&gt; Let's try that again.&lt;MO=EB,1,0.5&gt;&lt;PA=1&gt;&lt;MO=EB,0,0.5&gt;&lt;PA&gt;</t>
  </si>
  <si>
    <t>*4777$&lt;MO=CH,1.0,0.5&gt;&lt;MO=HN,0,0.5&gt;&lt;MO=EL,1.0,0.5&gt;&lt;MO=HT,0.7,0.5&gt;&lt;PM&gt;&lt;MO=HT,0.3,0.5&gt;&lt;PM&gt;&lt;MO=HT,0.7,0.5&gt;&lt;PM&gt;&lt;MO=HT,0.3,0.5&gt;&lt;PM&gt;&lt;MO=HT,0.5,0.5&gt;&lt;MO=EL,0.1,0.5&gt;&lt;MO=HN,0.3,0.5&gt;&lt;MO=CH,0.5,0.5&gt;&lt;PA&gt;*4778$&lt;MO=EB,1,0.5&gt;&lt;PA=1&gt;&lt;MO=EB,0,0.5&gt;&lt;PA&gt;</t>
  </si>
  <si>
    <t>This is the perfect difficulty level for junior geniuses.&lt;MO=EL,1.0,0.5&gt;&lt;MO=HN,0,0.5&gt;&lt;PM&gt;&lt;MO=HN,0.3,0.5&gt;&lt;PM&gt;&lt;MO=HN,0,0.5&gt;&lt;PM&gt;&lt;MO=EL,0.1,0.5&gt;&lt;MO=HN,0.3,0.5&gt;&lt;PA&gt;</t>
  </si>
  <si>
    <t>*4779$&lt;MO=EL,1.0,0.5&gt;&lt;MO=HN,0,0.5&gt;&lt;PM&gt;&lt;MO=HN,0.3,0.5&gt;&lt;PM&gt;&lt;MO=HN,0,0.5&gt;&lt;PM&gt;&lt;MO=EL,0.1,0.5&gt;&lt;MO=HN,0.3,0.5&gt;&lt;PA&gt;</t>
  </si>
  <si>
    <t>This difficulty level will put a little strain on your brain! &lt;MO=EB,1,0.3&gt;&lt;MO=EL,1,0.3&gt;&lt;PA=1.5&gt;&lt;MO=EB,0,0.3&gt;&lt;MO=EL,0.1,0.3&gt;&lt;PA&gt;</t>
  </si>
  <si>
    <t>*4780$&lt;MO=EB,1,0.3&gt;&lt;MO=EL,1,0.3&gt;&lt;PA=1.5&gt;&lt;MO=EB,0,0.3&gt;&lt;MO=EL,0.1,0.3&gt;&lt;PA&gt;</t>
  </si>
  <si>
    <t>Looks like you're ready to push your mind muscles to the limit! &lt;MO=CH,0.2,0.3&gt;&lt;MO=EL,1.0,0.5&gt;&lt;MO=HT,0.6,0.5&gt;&lt;PM&gt;&lt;MO=HT,0.4,0.5&gt;&lt;PM&gt;&lt;MO=HT,0.5,0.5&gt;&lt;MO=EL,0.1,0.5&gt;&lt;MO=CH,0.5,0.3&gt;&lt;PA&gt;</t>
  </si>
  <si>
    <t>*4781$&lt;MO=CH,0.2,0.3&gt;&lt;MO=EL,1.0,0.5&gt;&lt;MO=HT,0.6,0.5&gt;&lt;PM&gt;&lt;MO=HT,0.4,0.5&gt;&lt;PM&gt;&lt;MO=HT,0.5,0.5&gt;&lt;MO=EL,0.1,0.5&gt;&lt;MO=CH,0.5,0.3&gt;&lt;PA&gt;</t>
  </si>
  <si>
    <t>Okay, rocketeer.&lt;MO=EL,1.0,0.5&gt;&lt;MO=CH,0,0.5&gt;&lt;MO=HN,0,0.5&gt;&lt;PM&gt;&lt;MO=EL,0.1,0.5&gt;&lt;MO=CH,0.5,0.5&gt;&lt;MO=HN,0.3,0.5&gt;&lt;PA&gt; Let's start simple. Use your booster to navigate to the green marker.&lt;MO=EB,1,0.3&gt;&lt;MO=EL,1,0.3&gt;&lt;PA=1.5&gt;&lt;MO=EB,0,0.3&gt;&lt;MO=EL,0.1,0.3&gt;&lt;PM&gt;&lt;MO=HT,0,0.5&gt;&lt;PM&gt;&lt;MO=EL,1.0,0.5&gt;&lt;MO=CH,0,0.5&gt;&lt;MO=HN,0,0.5&gt;&lt;PM&gt;&lt;MO=EL,0.1,0.5&gt;&lt;MO=CH,0.5,0.5&gt;&lt;MO=HN,0.3,0.5&gt;&lt;PM&gt;&lt;MO=HN,0.3,0.5&gt;&lt;MO=HT,0.5,0.5&gt;&lt;PA&gt;</t>
  </si>
  <si>
    <t>*4782$&lt;MO=EL,1.0,0.5&gt;&lt;MO=CH,0,0.5&gt;&lt;MO=HN,0,0.5&gt;&lt;PM&gt;&lt;MO=EL,0.1,0.5&gt;&lt;MO=CH,0.5,0.5&gt;&lt;MO=HN,0.3,0.5&gt;&lt;PA&gt;*4783$&lt;MO=EB,1,0.3&gt;&lt;MO=EL,1,0.3&gt;&lt;PA=1.5&gt;&lt;MO=EB,0,0.3&gt;&lt;MO=EL,0.1,0.3&gt;&lt;PM&gt;&lt;MO=HT,0,0.5&gt;&lt;PM&gt;&lt;MO=EL,1.0,0.5&gt;&lt;MO=CH,0,0.5&gt;&lt;MO=HN,0,0.5&gt;&lt;PM&gt;&lt;MO=EL,0.1,0.5&gt;&lt;MO=CH,0.5,0.5&gt;&lt;MO=HN,0.3,0.5&gt;&lt;PM&gt;&lt;MO=HN,0.3,0.5&gt;&lt;MO=HT,0.5,0.5&gt;&lt;PA&gt;</t>
  </si>
  <si>
    <t>*4784$&lt;MO=EL,1.0,0.5&gt;&lt;MO=CH,0,0.5&gt;&lt;MO=HN,0,0.5&gt;&lt;PM&gt;&lt;MO=EL,0.1,0.5&gt;&lt;MO=CH,0.5,0.5&gt;&lt;MO=HN,0.3,0.5&gt;&lt;PA&gt;*4785$&lt;MO=EL,1.0,0.1&gt;&lt;MO=CH,0,0.5&gt;&lt;MO=EB,1.0,0.5&gt;&lt;PM&gt;&lt;PA=1.0&gt;&lt;MO=EL,0.1,0.5&gt;&lt;MO=CH,0.5,1.0&gt;&lt;MO=EB,0,0.8&gt;&lt;PA&gt;</t>
  </si>
  <si>
    <t>Well done! &lt;MO=EB,1,0.3&gt;&lt;MO=EL,1,0.3&gt;&lt;MO=HN,0,0.8&gt;&lt;PM&gt;&lt;MO=EL,0.1,0.5&gt;&lt;MO=HN,0.3,0.8&gt;&lt;MO=EB,0,0.3&gt;&lt;PM&gt;Now use your booster and turning rockets to navigate toward the second green marker. &lt;MO=HT,0.5,0.5&gt;&lt;PM&gt;&lt;MO=EB,1,0.3&gt;&lt;MO=EL,1,0.3&gt;&lt;MO=HN,0,0.8&gt;&lt;PM&gt;&lt;MO=EL,0.1,0.5&gt;&lt;MO=HN,0.3,0.8&gt;&lt;MO=EB,0,0.3&gt;&lt;PA=1.5&gt;&lt;MO=EB,1,0.3&gt;&lt;MO=EL,1,0.3&gt;&lt;PA=0.5&gt;&lt;MO=EB,0,0.3&gt;&lt;MO=EL,0.1,0.3&gt;&lt;PM&gt;</t>
  </si>
  <si>
    <t>*4786$&lt;MO=EB,1,0.3&gt;&lt;MO=EL,1,0.3&gt;&lt;MO=HN,0,0.8&gt;&lt;PM&gt;&lt;MO=EL,0.1,0.5&gt;&lt;MO=HN,0.3,0.8&gt;&lt;MO=EB,0,0.3&gt;&lt;PM&gt;*4787$&lt;MO=HT,0.5,0.5&gt;&lt;PM&gt;&lt;MO=EB,1,0.3&gt;&lt;MO=EL,1,0.3&gt;&lt;MO=HN,0,0.8&gt;&lt;PM&gt;&lt;MO=EL,0.1,0.5&gt;&lt;MO=HN,0.3,0.8&gt;&lt;MO=EB,0,0.3&gt;&lt;PA=1.5&gt;&lt;MO=EB,1,0.3&gt;&lt;MO=EL,1,0.3&gt;&lt;PA=0.5&gt;&lt;MO=EB,0,0.3&gt;&lt;MO=EL,0.1,0.3&gt;&lt;PM&gt;</t>
  </si>
  <si>
    <t>Good job! &lt;MO=EB,1,0.3&gt;&lt;MO=EL,1,0.3&gt;&lt;MO=HN,0,0.8&gt;&lt;PM&gt;&lt;MO=EL,0.1,0.5&gt;&lt;MO=HN,0.3,0.8&gt;&lt;MO=EB,0,0.3&gt;&lt;PM&gt;Star trails often lead the way to special objects. &lt;MO=HT,0.5,0.5&gt;&lt;PM&gt;&lt;MO=EB,1,0.3&gt;&lt;MO=EL,1,0.3&gt;&lt;MO=HN,0,0.8&gt;&lt;PM&gt;&lt;MO=EL,0.1,0.5&gt;&lt;MO=HN,0.3,0.8&gt;&lt;MO=EB,0,0.3&gt;&lt;PA=1.5&gt;&lt;MO=EB,1,0.3&gt;&lt;MO=EL,1,0.3&gt;&lt;PA=0.5&gt;&lt;MO=EB,0,0.3&gt;&lt;MO=EL,0.1,0.3&gt;&lt;PM&gt;In this case, our destination marker. &lt;MO=HT,1,1&gt;&lt;MO=HN,1,1&gt;&lt;MO=EL,1,0.5&gt;&lt;PA=2&gt;&lt;MO=MO,0,0.5&gt;&lt;MO=EL,0.1,0.5&gt;&lt;MO=CH,0.5,0.5&gt;&lt;MO=EB,0,0.5&gt;&lt;MO=HT,0.5,1&gt;&lt;MO=HN,0.3,1&gt;&lt;MO=AR,0,0.5&gt;&lt;PM&gt;Follow that trail! &lt;MO=EB,1,0.3&gt;&lt;MO=EL,1,0.3&gt;&lt;MO=HN,0,0.8&gt;&lt;PM&gt;&lt;MO=EL,0.1,0.5&gt;&lt;MO=HN,0.3,0.8&gt;&lt;MO=EB,0,0.3&gt;&lt;PM&gt;</t>
  </si>
  <si>
    <t>*4788$&lt;MO=EB,1,0.3&gt;&lt;MO=EL,1,0.3&gt;&lt;MO=HN,0,0.8&gt;&lt;PM&gt;&lt;MO=EL,0.1,0.5&gt;&lt;MO=HN,0.3,0.8&gt;&lt;MO=EB,0,0.3&gt;&lt;PM&gt;*4789$&lt;MO=HT,0.5,0.5&gt;&lt;PM&gt;&lt;MO=EB,1,0.3&gt;&lt;MO=EL,1,0.3&gt;&lt;MO=HN,0,0.8&gt;&lt;PM&gt;&lt;MO=EL,0.1,0.5&gt;&lt;MO=HN,0.3,0.8&gt;&lt;MO=EB,0,0.3&gt;&lt;PA=1.5&gt;&lt;MO=EB,1,0.3&gt;&lt;MO=EL,1,0.3&gt;&lt;PA=0.5&gt;&lt;MO=EB,0,0.3&gt;&lt;MO=EL,0.1,0.3&gt;&lt;PM&gt;*4790$&lt;MO=HT,1,1&gt;&lt;MO=HN,1,1&gt;&lt;MO=EL,1,0.5&gt;&lt;PA=2&gt;&lt;MO=MO,0,0.5&gt;&lt;MO=EL,0.1,0.5&gt;&lt;MO=CH,0.5,0.5&gt;&lt;MO=EB,0,0.5&gt;&lt;MO=HT,0.5,1&gt;&lt;MO=HN,0.3,1&gt;&lt;MO=AR,0,0.5&gt;&lt;PM&gt;*4791$&lt;MO=EB,1,0.3&gt;&lt;MO=EL,1,0.3&gt;&lt;MO=HN,0,0.8&gt;&lt;PM&gt;&lt;MO=EL,0.1,0.5&gt;&lt;MO=HN,0.3,0.8&gt;&lt;MO=EB,0,0.3&gt;&lt;PM&gt;</t>
  </si>
  <si>
    <t>You know you're on the right track when you collecting eye Q stars! &lt;MO=HT,0.5,0.5&gt;&lt;PM&gt;&lt;MO=EB,1,0.3&gt;&lt;MO=EL,1,0.3&gt;&lt;MO=HN,0,0.8&gt;&lt;PM&gt;&lt;MO=EL,0.1,0.5&gt;&lt;MO=HN,0.3,0.8&gt;&lt;MO=EB,0,0.3&gt;&lt;PA=1.5&gt;&lt;MO=EB,1,0.3&gt;&lt;MO=EL,1,0.3&gt;&lt;PA=0.5&gt;&lt;MO=EB,0,0.3&gt;&lt;MO=EL,0.1,0.3&gt;&lt;PM&gt;</t>
  </si>
  <si>
    <t>*4792$&lt;MO=HT,0.5,0.5&gt;&lt;PM&gt;&lt;MO=EB,1,0.3&gt;&lt;MO=EL,1,0.3&gt;&lt;MO=HN,0,0.8&gt;&lt;PM&gt;&lt;MO=EL,0.1,0.5&gt;&lt;MO=HN,0.3,0.8&gt;&lt;MO=EB,0,0.3&gt;&lt;PA=1.5&gt;&lt;MO=EB,1,0.3&gt;&lt;MO=EL,1,0.3&gt;&lt;PA=0.5&gt;&lt;MO=EB,0,0.3&gt;&lt;MO=EL,0.1,0.3&gt;&lt;PM&gt;</t>
  </si>
  <si>
    <t>we can use convert this into power for our booster rocket! &lt;MO=HT,0.5,0.5&gt;&lt;PM&gt;&lt;MO=EB,1,0.3&gt;&lt;MO=EL,1,0.3&gt;&lt;MO=HN,0,0.8&gt;&lt;PM&gt;&lt;MO=EL,0.1,0.5&gt;&lt;MO=HN,0.3,0.8&gt;&lt;MO=EB,0,0.3&gt;&lt;PA=1.5&gt;&lt;MO=EB,1,0.3&gt;&lt;MO=EL,1,0.3&gt;&lt;PA=0.5&gt;&lt;MO=EB,0,0.3&gt;&lt;MO=EL,0.1,0.3&gt;&lt;PM&gt;</t>
  </si>
  <si>
    <t>*4793$&lt;MO=HT,0.5,0.5&gt;&lt;PM&gt;&lt;MO=EB,1,0.3&gt;&lt;MO=EL,1,0.3&gt;&lt;MO=HN,0,0.8&gt;&lt;PM&gt;&lt;MO=EL,0.1,0.5&gt;&lt;MO=HN,0.3,0.8&gt;&lt;MO=EB,0,0.3&gt;&lt;PA=1.5&gt;&lt;MO=EB,1,0.3&gt;&lt;MO=EL,1,0.3&gt;&lt;PA=0.5&gt;&lt;MO=EB,0,0.3&gt;&lt;MO=EL,0.1,0.3&gt;&lt;PM&gt;</t>
  </si>
  <si>
    <t>orbit scan is complete! &lt;MO=HT,1,1&gt;&lt;MO=HN,1,1&gt;&lt;MO=EL,1,0.5&gt;&lt;PA=2&gt;&lt;MO=MO,0,0.5&gt;&lt;MO=EL,0.1,0.5&gt;&lt;MO=CH,0.5,0.5&gt;&lt;MO=EB,0,0.5&gt;&lt;MO=HT,0.5,1&gt;&lt;MO=HN,0.3,1&gt;&lt;MO=AR,0,0.5&gt;&lt;PM&gt;</t>
  </si>
  <si>
    <t>*4794$&lt;MO=HT,1,1&gt;&lt;MO=HN,1,1&gt;&lt;MO=EL,1,0.5&gt;&lt;PA=2&gt;&lt;MO=MO,0,0.5&gt;&lt;MO=EL,0.1,0.5&gt;&lt;MO=CH,0.5,0.5&gt;&lt;MO=EB,0,0.5&gt;&lt;MO=HT,0.5,1&gt;&lt;MO=HN,0.3,1&gt;&lt;MO=AR,0,0.5&gt;&lt;PM&gt;</t>
  </si>
  <si>
    <t>This planet is not very dense so its gravity well won't be too strong. &lt;MO=HT,0.5,0.5&gt;&lt;PM&gt;&lt;MO=EB,1,0.3&gt;&lt;MO=EL,1,0.3&gt;&lt;MO=HN,0,0.8&gt;&lt;PM&gt;&lt;MO=EL,0.1,0.5&gt;&lt;MO=HN,0.3,0.8&gt;&lt;MO=EB,0,0.3&gt;&lt;PA=1.5&gt;&lt;MO=EB,1,0.3&gt;&lt;MO=EL,1,0.3&gt;&lt;PA=0.5&gt;&lt;MO=EB,0,0.3&gt;&lt;MO=EL,0.1,0.3&gt;&lt;PM&gt;Hmm. &lt;MO=EB,1,0.3&gt;&lt;MO=EL,1,0.3&gt;&lt;MO=HN,0,0.8&gt;&lt;PM&gt;&lt;MO=EL,0.1,0.5&gt;&lt;MO=HN,0.3,0.8&gt;&lt;MO=EB,0,0.3&gt;&lt;PM&gt;Interesting atmosphere. &lt;MO=EB,1,0.3&gt;&lt;MO=EL,1,0.3&gt;&lt;MO=HN,0,0.8&gt;&lt;PM&gt;&lt;MO=EL,0.1,0.5&gt;&lt;MO=HN,0.3,0.8&gt;&lt;MO=EB,0,0.3&gt;&lt;PM&gt;Complete a single orbit to scan the planet for resources. &lt;MO=HT,0.5,0.5&gt;&lt;PM&gt;&lt;MO=HN,1,0.5&gt;&lt;MO=EB,1,0.5&gt;&lt;MO=EL,1,0.5&gt;&lt;PA=1.2&gt;&lt;MO=EB,0,0.5&gt;&lt;MO=HN,0.3,0.5&gt;&lt;MO=EL,0.1,0.5&gt;&lt;PA=1&gt;&lt;MO=HT,0,0.5&gt;&lt;PM&gt;&lt;MO=EB,1,0.5&gt;&lt;PA=1&gt;&lt;MO=HT,0.5,0.5&gt;&lt;PM&gt;&lt;MO=EB,0,0.5&gt;&lt;PM&gt;</t>
  </si>
  <si>
    <t>*4795$&lt;MO=HT,0.5,0.5&gt;&lt;PM&gt;&lt;MO=EB,1,0.3&gt;&lt;MO=EL,1,0.3&gt;&lt;MO=HN,0,0.8&gt;&lt;PM&gt;&lt;MO=EL,0.1,0.5&gt;&lt;MO=HN,0.3,0.8&gt;&lt;MO=EB,0,0.3&gt;&lt;PA=1.5&gt;&lt;MO=EB,1,0.3&gt;&lt;MO=EL,1,0.3&gt;&lt;PA=0.5&gt;&lt;MO=EB,0,0.3&gt;&lt;MO=EL,0.1,0.3&gt;&lt;PM&gt;*4796$&lt;MO=EB,1,0.3&gt;&lt;MO=EL,1,0.3&gt;&lt;MO=HN,0,0.8&gt;&lt;PM&gt;&lt;MO=EL,0.1,0.5&gt;&lt;MO=HN,0.3,0.8&gt;&lt;MO=EB,0,0.3&gt;&lt;PM&gt;*4797$&lt;MO=EB,1,0.3&gt;&lt;MO=EL,1,0.3&gt;&lt;MO=HN,0,0.8&gt;&lt;PM&gt;&lt;MO=EL,0.1,0.5&gt;&lt;MO=HN,0.3,0.8&gt;&lt;MO=EB,0,0.3&gt;&lt;PM&gt;*4798$&lt;MO=HT,0.5,0.5&gt;&lt;PM&gt;&lt;MO=HN,1,0.5&gt;&lt;MO=EB,1,0.5&gt;&lt;MO=EL,1,0.5&gt;&lt;PA=1.2&gt;&lt;MO=EB,0,0.5&gt;&lt;MO=HN,0.3,0.5&gt;&lt;MO=EL,0.1,0.5&gt;&lt;PA=1&gt;&lt;MO=HT,0,0.5&gt;&lt;PM&gt;&lt;MO=EB,1,0.5&gt;&lt;PA=1&gt;&lt;MO=HT,0.5,0.5&gt;&lt;PM&gt;&lt;MO=EB,0,0.5&gt;&lt;PM&gt;</t>
  </si>
  <si>
    <t>Let's do this!&lt;MO=CH,0.2,0.3&gt;&lt;MO=EL,1.0,0.5&gt;&lt;MO=HT,0.6,0.5&gt;&lt;PM&gt;&lt;MO=HT,0.4,0.5&gt;&lt;PM&gt;&lt;MO=HT,0.5,0.5&gt;&lt;MO=EL,0.1,0.5&gt;&lt;MO=CH,0.5,0.3&gt;&lt;PA&gt;</t>
  </si>
  <si>
    <t>*4799$&lt;MO=CH,0.2,0.3&gt;&lt;MO=EL,1.0,0.5&gt;&lt;MO=HT,0.6,0.5&gt;&lt;PM&gt;&lt;MO=HT,0.4,0.5&gt;&lt;PM&gt;&lt;MO=HT,0.5,0.5&gt;&lt;MO=EL,0.1,0.5&gt;&lt;MO=CH,0.5,0.3&gt;&lt;PA&gt;</t>
  </si>
  <si>
    <t>Let the games begin!&lt;MO=AR,1,0.5&gt;&lt;MO=CH,0,0.5&gt;&lt;MO=EL,1.0,0.5&gt;&lt;MO=HN,0,0.5&gt;&lt;PM&gt;&lt;MO=HN,0.3,0.5&gt;&lt;PM&gt;&lt;MO=HN,0,0.5&gt;&lt;PM&gt;&lt;MO=EL,0.1,0.5&gt;&lt;MO=HN,0.3,0.5&gt;&lt;PA&gt;&lt;MO=AR,0,0.5&gt;&lt;MO=CH,0.5,0.5&gt;&lt;PA&gt;</t>
  </si>
  <si>
    <t>*4800$&lt;MO=AR,1,0.5&gt;&lt;MO=CH,0,0.5&gt;&lt;MO=EL,1.0,0.5&gt;&lt;MO=HN,0,0.5&gt;&lt;PM&gt;&lt;MO=HN,0.3,0.5&gt;&lt;PM&gt;&lt;MO=HN,0,0.5&gt;&lt;PM&gt;&lt;MO=EL,0.1,0.5&gt;&lt;MO=HN,0.3,0.5&gt;&lt;PA&gt;&lt;MO=AR,0,0.5&gt;&lt;MO=CH,0.5,0.5&gt;&lt;PA&gt;</t>
  </si>
  <si>
    <t>Hold on to your gray matter!&lt;MO=EB,1.0,0.2&gt;&lt;MO=CH,0,0.5&gt;&lt;PM&gt;&lt;MO=EB,0,0.2&gt;&lt;PM&gt;&lt;MO=EB,1.0,0.2&gt;&lt;PM&gt;&lt;MO=EB,0,0.2&gt;&lt;PM&gt;&lt;MO=EB,1.0,0.2&gt;&lt;PM&gt;&lt;MO=EB,0,0.2&gt;&lt;PM&gt;&lt;MO=CH,0.5,0.5&gt;&lt;PA&gt;</t>
  </si>
  <si>
    <t>*4801$&lt;MO=EB,1.0,0.2&gt;&lt;MO=CH,0,0.5&gt;&lt;PM&gt;&lt;MO=EB,0,0.2&gt;&lt;PM&gt;&lt;MO=EB,1.0,0.2&gt;&lt;PM&gt;&lt;MO=EB,0,0.2&gt;&lt;PM&gt;&lt;MO=EB,1.0,0.2&gt;&lt;PM&gt;&lt;MO=EB,0,0.2&gt;&lt;PM&gt;&lt;MO=CH,0.5,0.5&gt;&lt;PA&gt;</t>
  </si>
  <si>
    <t>It's game time!&lt;MO=EB,0.8,0.2&gt;&lt;MO=CH,0,0.3&gt;&lt;MO=EL,1.0,0.1&gt;&lt;MO=HN,0.5,0.3&gt;&lt;MO=HT,0.6,0.3&gt;&lt;PM&gt;&lt;MO=HT,0.4,0.5&gt;&lt;PM&gt;&lt;MO=HT,0.6,0.5&gt;&lt;PM&gt;&lt;MO=HN,0.3,0.5&gt;&lt;MO=HT,0.5,0.5&gt;&lt;MO=EL,0.1,0.5&gt;&lt;MO=CH,0.5,0.3&gt;&lt;MO=EB,0,0.3&gt;&lt;PA&gt;</t>
  </si>
  <si>
    <t>*4802$&lt;MO=EB,0.8,0.2&gt;&lt;MO=CH,0,0.3&gt;&lt;MO=EL,1.0,0.1&gt;&lt;MO=HN,0.5,0.3&gt;&lt;MO=HT,0.6,0.3&gt;&lt;PM&gt;&lt;MO=HT,0.4,0.5&gt;&lt;PM&gt;&lt;MO=HT,0.6,0.5&gt;&lt;PM&gt;&lt;MO=HN,0.3,0.5&gt;&lt;MO=HT,0.5,0.5&gt;&lt;MO=EL,0.1,0.5&gt;&lt;MO=CH,0.5,0.3&gt;&lt;MO=EB,0,0.3&gt;&lt;PA&gt;</t>
  </si>
  <si>
    <t>Maximum effort!&lt;MO=CH,0,0.5&gt;&lt;MO=AR,1,0.5&gt;&lt;PA&gt;&lt;MO=EL,1.0,0.5&gt;&lt;MO=HN,0,0.5&gt;&lt;PM&gt;&lt;MO=EL,0.1,0.5&gt;&lt;MO=HN,0.3,0.5&gt;&lt;PA=0.5&gt;&lt;MO=AR,0,0.5&gt;&lt;MO=CH,0.5,0.5&gt;&lt;PA&gt;</t>
  </si>
  <si>
    <t>*4803$&lt;MO=CH,0,0.5&gt;&lt;MO=AR,1,0.5&gt;&lt;PA&gt;&lt;MO=EL,1.0,0.5&gt;&lt;MO=HN,0,0.5&gt;&lt;PM&gt;&lt;MO=EL,0.1,0.5&gt;&lt;MO=HN,0.3,0.5&gt;&lt;PA=0.5&gt;&lt;MO=AR,0,0.5&gt;&lt;MO=CH,0.5,0.5&gt;&lt;PA&gt;</t>
  </si>
  <si>
    <t>touch one of the empty rectangles to reveal a data card topic, then match it to one of the four circular science category icons. &lt;MO=HT,0.5,0.5&gt;&lt;PM&gt;&lt;MO=EB,1,0.3&gt;&lt;MO=EL,1,0.3&gt;&lt;MO=HN,0,0.8&gt;&lt;PM&gt;&lt;MO=EL,0.1,0.5&gt;&lt;MO=HN,0.3,0.8&gt;&lt;MO=EB,0,0.3&gt;&lt;PA=1.5&gt;&lt;MO=EB,1,0.3&gt;&lt;MO=EL,1,0.3&gt;&lt;PA=0.5&gt;&lt;MO=EB,0,0.3&gt;&lt;MO=EL,0.1,0.3&gt;&lt;PA=1&gt;&lt;MO=EL,1.0,0.1&gt;&lt;MO=CH,0,0.5&gt;&lt;MO=HN,0.5,0.5&gt;&lt;MO=EB,1.0,0.5&gt;&lt;PM&gt;&lt;PA=0.5&gt;&lt;MO=EL,0.1,0.5&gt;&lt;MO=CH,0.5,0.5&gt;&lt;MO=HN,0.3,0.5&gt;&lt;MO=EB,0,0.8&gt;&lt;PA&gt;Couldn't be easier! &lt;MO=EB,1,0.3&gt;&lt;MO=EL,1,0.3&gt;&lt;MO=HN,0,0.8&gt;&lt;PM&gt;&lt;MO=EL,0.1,0.5&gt;&lt;MO=HN,0.3,0.8&gt;&lt;MO=EB,0,0.3&gt;&lt;PM&gt;</t>
  </si>
  <si>
    <t>*4804$&lt;MO=HT,0.5,0.5&gt;&lt;PM&gt;&lt;MO=EB,1,0.3&gt;&lt;MO=EL,1,0.3&gt;&lt;MO=HN,0,0.8&gt;&lt;PM&gt;&lt;MO=EL,0.1,0.5&gt;&lt;MO=HN,0.3,0.8&gt;&lt;MO=EB,0,0.3&gt;&lt;PA=1.5&gt;&lt;MO=EB,1,0.3&gt;&lt;MO=EL,1,0.3&gt;&lt;PA=0.5&gt;&lt;MO=EB,0,0.3&gt;&lt;MO=EL,0.1,0.3&gt;&lt;PA=1&gt;&lt;MO=EL,1.0,0.1&gt;&lt;MO=CH,0,0.5&gt;&lt;MO=HN,0.5,0.5&gt;&lt;MO=EB,1.0,0.5&gt;&lt;PM&gt;&lt;PA=0.5&gt;&lt;MO=EL,0.1,0.5&gt;&lt;MO=CH,0.5,0.5&gt;&lt;MO=HN,0.3,0.5&gt;&lt;MO=EB,0,0.8&gt;&lt;PA&gt;*4805$&lt;MO=EB,1,0.3&gt;&lt;MO=EL,1,0.3&gt;&lt;MO=HN,0,0.8&gt;&lt;PM&gt;&lt;MO=EL,0.1,0.5&gt;&lt;MO=HN,0.3,0.8&gt;&lt;MO=EB,0,0.3&gt;&lt;PM&gt;</t>
  </si>
  <si>
    <t>did you read that data card? &lt;MO=HT,1,1&gt;&lt;MO=HN,1,1&gt;&lt;MO=EL,1,0.5&gt;&lt;PA=2&gt;&lt;MO=MO,0,0.5&gt;&lt;MO=EL,0.1,0.5&gt;&lt;MO=CH,0.5,0.5&gt;&lt;MO=EB,0,0.5&gt;&lt;MO=HT,0.5,1&gt;&lt;MO=HN,0.3,1&gt;&lt;MO=AR,0,0.5&gt;&lt;PM&gt;then the answer should be obvious! &lt;MO=HT,0.5,0.5&gt;&lt;PM&gt;&lt;MO=CH,0.2,0.3&gt;&lt;MO=EL,1.0,0.5&gt;&lt;MO=HT,1,0.5&gt;&lt;PM&gt;&lt;MO=HT,0,1&gt;&lt;PM&gt;&lt;MO=HT,0.5,0.5&gt;&lt;MO=EL,0.1,0.5&gt;&lt;MO=CH,0.5,0.3&gt;&lt;PM&gt;&lt;MO=EB,1,0.5&gt;&lt;PA=1&gt;&lt;MO=EB,0,0.5&gt;&lt;PM&gt;</t>
  </si>
  <si>
    <t>*4806$&lt;MO=HT,1,1&gt;&lt;MO=HN,1,1&gt;&lt;MO=EL,1,0.5&gt;&lt;PA=2&gt;&lt;MO=MO,0,0.5&gt;&lt;MO=EL,0.1,0.5&gt;&lt;MO=CH,0.5,0.5&gt;&lt;MO=EB,0,0.5&gt;&lt;MO=HT,0.5,1&gt;&lt;MO=HN,0.3,1&gt;&lt;MO=AR,0,0.5&gt;&lt;PM&gt;*4807$&lt;MO=HT,0.5,0.5&gt;&lt;PM&gt;&lt;MO=CH,0.2,0.3&gt;&lt;MO=EL,1.0,0.5&gt;&lt;MO=HT,1,0.5&gt;&lt;PM&gt;&lt;MO=HT,0,1&gt;&lt;PM&gt;&lt;MO=HT,0.5,0.5&gt;&lt;MO=EL,0.1,0.5&gt;&lt;MO=CH,0.5,0.3&gt;&lt;PM&gt;&lt;MO=EB,1,0.5&gt;&lt;PA=1&gt;&lt;MO=EB,0,0.5&gt;&lt;PM&gt;</t>
  </si>
  <si>
    <t>two of these fun facts are true! &lt;MO=HT,1,1&gt;&lt;MO=HN,1,1&gt;&lt;MO=EL,1,0.5&gt;&lt;PA=2&gt;&lt;MO=MO,0,0.5&gt;&lt;MO=EL,0.1,0.5&gt;&lt;MO=CH,0.5,0.5&gt;&lt;MO=EB,0,0.5&gt;&lt;MO=HT,0.5,1&gt;&lt;MO=HN,0.3,1&gt;&lt;MO=AR,0,0.5&gt;&lt;PM&gt;I want you to tell me which one isn't? &lt;MO=HT,0.5,0.5&gt;&lt;PM&gt;&lt;MO=EB,1,0.3&gt;&lt;MO=EL,1,0.3&gt;&lt;MO=HN,0,0.8&gt;&lt;PM&gt;&lt;MO=EL,0.1,0.5&gt;&lt;MO=HN,0.3,0.8&gt;&lt;MO=EB,0,0.3&gt;&lt;PA=1.5&gt;&lt;MO=EB,1,0.3&gt;&lt;MO=EL,1,0.3&gt;&lt;PA=0.5&gt;&lt;MO=EB,0,0.3&gt;&lt;MO=EL,0.1,0.3&gt;&lt;PM&gt;</t>
  </si>
  <si>
    <t>*4808$&lt;MO=HT,1,1&gt;&lt;MO=HN,1,1&gt;&lt;MO=EL,1,0.5&gt;&lt;PA=2&gt;&lt;MO=MO,0,0.5&gt;&lt;MO=EL,0.1,0.5&gt;&lt;MO=CH,0.5,0.5&gt;&lt;MO=EB,0,0.5&gt;&lt;MO=HT,0.5,1&gt;&lt;MO=HN,0.3,1&gt;&lt;MO=AR,0,0.5&gt;&lt;PM&gt;*4809$&lt;MO=HT,0.5,0.5&gt;&lt;PM&gt;&lt;MO=EB,1,0.3&gt;&lt;MO=EL,1,0.3&gt;&lt;MO=HN,0,0.8&gt;&lt;PM&gt;&lt;MO=EL,0.1,0.5&gt;&lt;MO=HN,0.3,0.8&gt;&lt;MO=EB,0,0.3&gt;&lt;PA=1.5&gt;&lt;MO=EB,1,0.3&gt;&lt;MO=EL,1,0.3&gt;&lt;PA=0.5&gt;&lt;MO=EB,0,0.3&gt;&lt;MO=EL,0.1,0.3&gt;&lt;PM&gt;</t>
  </si>
  <si>
    <t>that's one more data card completed. &lt;MO=HT,1,1&gt;&lt;MO=HN,1,1&gt;&lt;MO=EL,1,0.5&gt;&lt;PA=2&gt;&lt;MO=MO,0,0.5&gt;&lt;MO=EL,0.1,0.5&gt;&lt;MO=CH,0.5,0.5&gt;&lt;MO=EB,0,0.5&gt;&lt;MO=HT,0.5,1&gt;&lt;MO=HN,0.3,1&gt;&lt;MO=AR,0,0.5&gt;&lt;PM&gt;I can almost see your brain expanding. &lt;MO=HT,0.5,0.5&gt;&lt;PM&gt;&lt;MO=CH,0.2,0.3&gt;&lt;MO=EL,1.0,0.5&gt;&lt;MO=HT,1,0.5&gt;&lt;PM&gt;&lt;MO=HT,0,1&gt;&lt;PM&gt;&lt;MO=HT,0.5,0.5&gt;&lt;MO=EL,0.1,0.5&gt;&lt;MO=CH,0.5,0.3&gt;&lt;PM&gt;&lt;MO=EB,1,0.5&gt;&lt;PA=1&gt;&lt;MO=EB,0,0.5&gt;&lt;PM&gt;</t>
  </si>
  <si>
    <t>*4810$&lt;MO=HT,1,1&gt;&lt;MO=HN,1,1&gt;&lt;MO=EL,1,0.5&gt;&lt;PA=2&gt;&lt;MO=MO,0,0.5&gt;&lt;MO=EL,0.1,0.5&gt;&lt;MO=CH,0.5,0.5&gt;&lt;MO=EB,0,0.5&gt;&lt;MO=HT,0.5,1&gt;&lt;MO=HN,0.3,1&gt;&lt;MO=AR,0,0.5&gt;&lt;PM&gt;*4811$&lt;MO=HT,0.5,0.5&gt;&lt;PM&gt;&lt;MO=CH,0.2,0.3&gt;&lt;MO=EL,1.0,0.5&gt;&lt;MO=HT,1,0.5&gt;&lt;PM&gt;&lt;MO=HT,0,1&gt;&lt;PM&gt;&lt;MO=HT,0.5,0.5&gt;&lt;MO=EL,0.1,0.5&gt;&lt;MO=CH,0.5,0.3&gt;&lt;PM&gt;&lt;MO=EB,1,0.5&gt;&lt;PA=1&gt;&lt;MO=EB,0,0.5&gt;&lt;PM&gt;</t>
  </si>
  <si>
    <t>*4812$&lt;MO=HT,1,1&gt;&lt;MO=HN,1,1&gt;&lt;MO=EL,1,0.5&gt;&lt;PA=2&gt;&lt;MO=MO,0,0.5&gt;&lt;MO=EL,0.1,0.5&gt;&lt;MO=CH,0.5,0.5&gt;&lt;MO=EB,0,0.5&gt;&lt;MO=HT,0.5,1&gt;&lt;MO=HN,0.3,1&gt;&lt;MO=AR,0,0.5&gt;&lt;PM&gt;*4813$&lt;MO=HT,0.5,0.5&gt;&lt;PM&gt;&lt;MO=CH,0.2,0.3&gt;&lt;MO=EL,1.0,0.5&gt;&lt;MO=HT,1,0.5&gt;&lt;PM&gt;&lt;MO=HT,0,1&gt;&lt;PM&gt;&lt;MO=HT,0.5,0.5&gt;&lt;MO=EL,0.1,0.5&gt;&lt;MO=CH,0.5,0.3&gt;&lt;PM&gt;&lt;MO=EB,1,0.5&gt;&lt;PA=1&gt;&lt;MO=EB,0,0.5&gt;&lt;PM&gt;</t>
  </si>
  <si>
    <t>*4814$&lt;MO=HT,1,1&gt;&lt;MO=HN,1,1&gt;&lt;MO=EL,1,0.5&gt;&lt;PA=2&gt;&lt;MO=MO,0,0.5&gt;&lt;MO=EL,0.1,0.5&gt;&lt;MO=CH,0.5,0.5&gt;&lt;MO=EB,0,0.5&gt;&lt;MO=HT,0.5,1&gt;&lt;MO=HN,0.3,1&gt;&lt;MO=AR,0,0.5&gt;&lt;PM&gt;*4815$&lt;MO=HT,0.5,0.5&gt;&lt;PM&gt;&lt;MO=CH,0.2,0.3&gt;&lt;MO=EL,1.0,0.5&gt;&lt;MO=HT,1,0.5&gt;&lt;PM&gt;&lt;MO=HT,0,1&gt;&lt;PM&gt;&lt;MO=HT,0.5,0.5&gt;&lt;MO=EL,0.1,0.5&gt;&lt;MO=CH,0.5,0.3&gt;&lt;PM&gt;&lt;MO=EB,1,0.5&gt;&lt;PA=1&gt;&lt;MO=EB,0,0.5&gt;&lt;PM&gt;</t>
  </si>
  <si>
    <t>*4816$&lt;MO=HT,1,1&gt;&lt;MO=HN,1,1&gt;&lt;MO=EL,1,0.5&gt;&lt;PA=2&gt;&lt;MO=MO,0,0.5&gt;&lt;MO=EL,0.1,0.5&gt;&lt;MO=CH,0.5,0.5&gt;&lt;MO=EB,0,0.5&gt;&lt;MO=HT,0.5,1&gt;&lt;MO=HN,0.3,1&gt;&lt;MO=AR,0,0.5&gt;&lt;PM&gt;*4817$&lt;MO=HT,0.5,0.5&gt;&lt;PM&gt;&lt;MO=CH,0.2,0.3&gt;&lt;MO=EL,1.0,0.5&gt;&lt;MO=HT,1,0.5&gt;&lt;PM&gt;&lt;MO=HT,0,1&gt;&lt;PM&gt;&lt;MO=HT,0.5,0.5&gt;&lt;MO=EL,0.1,0.5&gt;&lt;MO=CH,0.5,0.3&gt;&lt;PM&gt;&lt;MO=EB,1,0.5&gt;&lt;PA=1&gt;&lt;MO=EB,0,0.5&gt;&lt;PM&gt;</t>
  </si>
  <si>
    <t>*4818$&lt;MO=HT,1,1&gt;&lt;MO=HN,1,1&gt;&lt;MO=EL,1,0.5&gt;&lt;PA=2&gt;&lt;MO=MO,0,0.5&gt;&lt;MO=EL,0.1,0.5&gt;&lt;MO=CH,0.5,0.5&gt;&lt;MO=EB,0,0.5&gt;&lt;MO=HT,0.5,1&gt;&lt;MO=HN,0.3,1&gt;&lt;MO=AR,0,0.5&gt;&lt;PM&gt;*4819$&lt;MO=HT,0.5,0.5&gt;&lt;PM&gt;&lt;MO=CH,0.2,0.3&gt;&lt;MO=EL,1.0,0.5&gt;&lt;MO=HT,1,0.5&gt;&lt;PM&gt;&lt;MO=HT,0,1&gt;&lt;PM&gt;&lt;MO=HT,0.5,0.5&gt;&lt;MO=EL,0.1,0.5&gt;&lt;MO=CH,0.5,0.3&gt;&lt;PM&gt;&lt;MO=EB,1,0.5&gt;&lt;PA=1&gt;&lt;MO=EB,0,0.5&gt;&lt;PM&gt;</t>
  </si>
  <si>
    <t>*4820$&lt;MO=HT,1,1&gt;&lt;MO=HN,1,1&gt;&lt;MO=EL,1,0.5&gt;&lt;PA=2&gt;&lt;MO=MO,0,0.5&gt;&lt;MO=EL,0.1,0.5&gt;&lt;MO=CH,0.5,0.5&gt;&lt;MO=EB,0,0.5&gt;&lt;MO=HT,0.5,1&gt;&lt;MO=HN,0.3,1&gt;&lt;MO=AR,0,0.5&gt;&lt;PM&gt;*4821$&lt;MO=HT,0.5,0.5&gt;&lt;PM&gt;&lt;MO=CH,0.2,0.3&gt;&lt;MO=EL,1.0,0.5&gt;&lt;MO=HT,1,0.5&gt;&lt;PM&gt;&lt;MO=HT,0,1&gt;&lt;PM&gt;&lt;MO=HT,0.5,0.5&gt;&lt;MO=EL,0.1,0.5&gt;&lt;MO=CH,0.5,0.3&gt;&lt;PM&gt;&lt;MO=EB,1,0.5&gt;&lt;PA=1&gt;&lt;MO=EB,0,0.5&gt;&lt;PM&gt;</t>
  </si>
  <si>
    <t>*4822$&lt;MO=HT,1,1&gt;&lt;MO=HN,1,1&gt;&lt;MO=EL,1,0.5&gt;&lt;PA=2&gt;&lt;MO=MO,0,0.5&gt;&lt;MO=EL,0.1,0.5&gt;&lt;MO=CH,0.5,0.5&gt;&lt;MO=EB,0,0.5&gt;&lt;MO=HT,0.5,1&gt;&lt;MO=HN,0.3,1&gt;&lt;MO=AR,0,0.5&gt;&lt;PM&gt;*4823$&lt;MO=HT,0.5,0.5&gt;&lt;PM&gt;&lt;MO=CH,0.2,0.3&gt;&lt;MO=EL,1.0,0.5&gt;&lt;MO=HT,1,0.5&gt;&lt;PM&gt;&lt;MO=HT,0,1&gt;&lt;PM&gt;&lt;MO=HT,0.5,0.5&gt;&lt;MO=EL,0.1,0.5&gt;&lt;MO=CH,0.5,0.3&gt;&lt;PM&gt;&lt;MO=EB,1,0.5&gt;&lt;PA=1&gt;&lt;MO=EB,0,0.5&gt;&lt;PM&gt;</t>
  </si>
  <si>
    <t>*4824$&lt;MO=HT,1,1&gt;&lt;MO=HN,1,1&gt;&lt;MO=EL,1,0.5&gt;&lt;PA=2&gt;&lt;MO=MO,0,0.5&gt;&lt;MO=EL,0.1,0.5&gt;&lt;MO=CH,0.5,0.5&gt;&lt;MO=EB,0,0.5&gt;&lt;MO=HT,0.5,1&gt;&lt;MO=HN,0.3,1&gt;&lt;MO=AR,0,0.5&gt;&lt;PM&gt;*4825$&lt;MO=HT,0.5,0.5&gt;&lt;PM&gt;&lt;MO=CH,0.2,0.3&gt;&lt;MO=EL,1.0,0.5&gt;&lt;MO=HT,1,0.5&gt;&lt;PM&gt;&lt;MO=HT,0,1&gt;&lt;PM&gt;&lt;MO=HT,0.5,0.5&gt;&lt;MO=EL,0.1,0.5&gt;&lt;MO=CH,0.5,0.3&gt;&lt;PM&gt;&lt;MO=EB,1,0.5&gt;&lt;PA=1&gt;&lt;MO=EB,0,0.5&gt;&lt;PM&gt;</t>
  </si>
  <si>
    <t>*4826$&lt;MO=HT,1,1&gt;&lt;MO=HN,1,1&gt;&lt;MO=EL,1,0.5&gt;&lt;PA=2&gt;&lt;MO=MO,0,0.5&gt;&lt;MO=EL,0.1,0.5&gt;&lt;MO=CH,0.5,0.5&gt;&lt;MO=EB,0,0.5&gt;&lt;MO=HT,0.5,1&gt;&lt;MO=HN,0.3,1&gt;&lt;MO=AR,0,0.5&gt;&lt;PM&gt;*4827$&lt;MO=HT,0.5,0.5&gt;&lt;PM&gt;&lt;MO=CH,0.2,0.3&gt;&lt;MO=EL,1.0,0.5&gt;&lt;MO=HT,1,0.5&gt;&lt;PM&gt;&lt;MO=HT,0,1&gt;&lt;PM&gt;&lt;MO=HT,0.5,0.5&gt;&lt;MO=EL,0.1,0.5&gt;&lt;MO=CH,0.5,0.3&gt;&lt;PM&gt;&lt;MO=EB,1,0.5&gt;&lt;PA=1&gt;&lt;MO=EB,0,0.5&gt;&lt;PM&gt;</t>
  </si>
  <si>
    <t>*4828$&lt;MO=HT,1,1&gt;&lt;MO=HN,1,1&gt;&lt;MO=EL,1,0.5&gt;&lt;PA=2&gt;&lt;MO=MO,0,0.5&gt;&lt;MO=EL,0.1,0.5&gt;&lt;MO=CH,0.5,0.5&gt;&lt;MO=EB,0,0.5&gt;&lt;MO=HT,0.5,1&gt;&lt;MO=HN,0.3,1&gt;&lt;MO=AR,0,0.5&gt;&lt;PM&gt;*4829$&lt;MO=HT,0.5,0.5&gt;&lt;PM&gt;&lt;MO=CH,0.2,0.3&gt;&lt;MO=EL,1.0,0.5&gt;&lt;MO=HT,1,0.5&gt;&lt;PM&gt;&lt;MO=HT,0,1&gt;&lt;PM&gt;&lt;MO=HT,0.5,0.5&gt;&lt;MO=EL,0.1,0.5&gt;&lt;MO=CH,0.5,0.3&gt;&lt;PM&gt;&lt;MO=EB,1,0.5&gt;&lt;PA=1&gt;&lt;MO=EB,0,0.5&gt;&lt;PM&gt;</t>
  </si>
  <si>
    <t>oh no, oh no, oh no, no, no, no, yes! &lt;MO=HN,1,0.5&gt;&lt;MO=EL,1,0.5&gt;&lt;MO=AR,0.5,0.2&gt;&lt;PM&gt;&lt;MO=AR,0,0.2&gt;&lt;PM&gt;&lt;MO=AR,0.5,0.2&gt;&lt;PM&gt;&lt;MO=AR,0,0.2&gt;&lt;PM&gt;&lt;MO=AR,0.5,0.2&gt;&lt;PM&gt;&lt;MO=AR,0,0.2&gt;&lt;PM&gt;&lt;MO=AR,0.5,0.2&gt;&lt;PM&gt;&lt;MO=AR,0,0.2&gt;&lt;PM&gt;&lt;MO=AR,0.5,0.2&gt;&lt;PM&gt;&lt;MO=AR,0,0.2&gt;&lt;PM&gt;&lt;MO=AR,0.5,0.2&gt;&lt;PM&gt;&lt;MO=AR,0,0.2&gt;&lt;PM&gt;&lt;MO=AR,0.5,0.2&gt;&lt;PM&gt;&lt;MO=AR,0,0.2&gt;&lt;PM&gt;&lt;MO=AR,0.5,0.2&gt;&lt;PM&gt;&lt;MO=AR,0,0.2&gt;&lt;PM&gt;&lt;MO=AR,0.5,0.2&gt;&lt;PM&gt;&lt;MO=AR,0,0.2&gt;&lt;PM&gt;&lt;MO=HN,0.3,0.5&gt;&lt;MO=EL,0.1,0.5&gt; ah. that's better.</t>
  </si>
  <si>
    <t>*4830$&lt;MO=HN,1,0.5&gt;&lt;MO=EL,1,0.5&gt;&lt;MO=AR,0.5,0.2&gt;&lt;PM&gt;&lt;MO=AR,0,0.2&gt;&lt;PM&gt;&lt;MO=AR,0.5,0.2&gt;&lt;PM&gt;&lt;MO=AR,0,0.2&gt;&lt;PM&gt;&lt;MO=AR,0.5,0.2&gt;&lt;PM&gt;&lt;MO=AR,0,0.2&gt;&lt;PM&gt;&lt;MO=AR,0.5,0.2&gt;&lt;PM&gt;&lt;MO=AR,0,0.2&gt;&lt;PM&gt;&lt;MO=AR,0.5,0.2&gt;&lt;PM&gt;&lt;MO=AR,0,0.2&gt;&lt;PM&gt;&lt;MO=AR,0.5,0.2&gt;&lt;PM&gt;&lt;MO=AR,0,0.2&gt;&lt;PM&gt;&lt;MO=AR,0.5,0.2&gt;&lt;PM&gt;&lt;MO=AR,0,0.2&gt;&lt;PM&gt;&lt;MO=AR,0.5,0.2&gt;&lt;PM&gt;&lt;MO=AR,0,0.2&gt;&lt;PM&gt;&lt;MO=AR,0.5,0.2&gt;&lt;PM&gt;&lt;MO=AR,0,0.2&gt;&lt;PM&gt;&lt;MO=HN,0.3,0.5&gt;&lt;MO=EL,0.1,0.5&gt;*4831$</t>
  </si>
  <si>
    <t>Remember, in offline mode, I can't play along with you in the stein-o-matic.&lt;MO=EL,1.0,0.5&gt;&lt;MO=HT,0.7,0.5&gt;&lt;PM&gt;&lt;MO=HT,0.3,0.5&gt;&lt;PM&gt;&lt;MO=HT,0.5,0.5&gt;&lt;MO=EL,0.1,0.5&gt;&lt;PA&gt; To get me into online mode, download the stein-o-matic and create your Einstein account!&lt;MO=AR,1,0.5&gt;&lt;MO=CH,0,0.5&gt;&lt;MO=EL,1.0,0.5&gt;&lt;MO=HN,0,0.5&gt;&lt;PM&gt;&lt;MO=HN,0.3,0.5&gt;&lt;PM&gt;&lt;MO=HN,0,0.5&gt;&lt;PM&gt;&lt;MO=EL,0.1,0.5&gt;&lt;MO=HN,0.3,0.5&gt;&lt;PA&gt;&lt;MO=AR,0,0.5&gt;&lt;MO=CH,0.5,0.5&gt;&lt;PA&gt;</t>
  </si>
  <si>
    <t>*4832$&lt;MO=EL,1.0,0.5&gt;&lt;MO=HT,0.7,0.5&gt;&lt;PM&gt;&lt;MO=HT,0.3,0.5&gt;&lt;PM&gt;&lt;MO=HT,0.5,0.5&gt;&lt;MO=EL,0.1,0.5&gt;&lt;PA&gt;*4833$&lt;MO=AR,1,0.5&gt;&lt;MO=CH,0,0.5&gt;&lt;MO=EL,1.0,0.5&gt;&lt;MO=HN,0,0.5&gt;&lt;PM&gt;&lt;MO=HN,0.3,0.5&gt;&lt;PM&gt;&lt;MO=HN,0,0.5&gt;&lt;PM&gt;&lt;MO=EL,0.1,0.5&gt;&lt;MO=HN,0.3,0.5&gt;&lt;PA&gt;&lt;MO=AR,0,0.5&gt;&lt;MO=CH,0.5,0.5&gt;&lt;PA&gt;</t>
  </si>
  <si>
    <t>Surely I misheard you.&lt;MO=CH,1.0,0.5&gt;&lt;MO=HN,0,0.5&gt;&lt;MO=EL,1.0,0.5&gt;&lt;MO=HT,0.7,0.5&gt;&lt;PM&gt;&lt;MO=HT,0.3,0.5&gt;&lt;PM&gt;&lt;MO=HT,0.7,0.5&gt;&lt;PM&gt;&lt;MO=HT,0.3,0.5&gt;&lt;PM&gt;&lt;MO=HT,0.5,0.5&gt;&lt;MO=EL,0.1,0.5&gt;&lt;MO=HN,0.3,0.5&gt;&lt;MO=CH,0.5,0.5&gt;&lt;PA&gt;</t>
  </si>
  <si>
    <t>*4834$&lt;MO=CH,1.0,0.5&gt;&lt;MO=HN,0,0.5&gt;&lt;MO=EL,1.0,0.5&gt;&lt;MO=HT,0.7,0.5&gt;&lt;PM&gt;&lt;MO=HT,0.3,0.5&gt;&lt;PM&gt;&lt;MO=HT,0.7,0.5&gt;&lt;PM&gt;&lt;MO=HT,0.3,0.5&gt;&lt;PM&gt;&lt;MO=HT,0.5,0.5&gt;&lt;MO=EL,0.1,0.5&gt;&lt;MO=HN,0.3,0.5&gt;&lt;MO=CH,0.5,0.5&gt;&lt;PA&gt;</t>
  </si>
  <si>
    <t>That's no way to make a name for yourself in science.&lt;MO=CH,1.0,0.5&gt;&lt;MO=HN,0,0.5&gt;&lt;MO=EL,1.0,0.5&gt;&lt;MO=HT,0.7,0.5&gt;&lt;PM&gt;&lt;MO=HT,0.3,0.5&gt;&lt;PM&gt;&lt;MO=HT,0.7,0.5&gt;&lt;PM&gt;&lt;MO=HT,0.3,0.5&gt;&lt;PM&gt;&lt;MO=HT,0.5,0.5&gt;&lt;MO=EL,0.1,0.5&gt;&lt;MO=HN,0.3,0.5&gt;&lt;MO=CH,0.5,0.5&gt;&lt;PA&gt;</t>
  </si>
  <si>
    <t>*4835$&lt;MO=CH,1.0,0.5&gt;&lt;MO=HN,0,0.5&gt;&lt;MO=EL,1.0,0.5&gt;&lt;MO=HT,0.7,0.5&gt;&lt;PM&gt;&lt;MO=HT,0.3,0.5&gt;&lt;PM&gt;&lt;MO=HT,0.7,0.5&gt;&lt;PM&gt;&lt;MO=HT,0.3,0.5&gt;&lt;PM&gt;&lt;MO=HT,0.5,0.5&gt;&lt;MO=EL,0.1,0.5&gt;&lt;MO=HN,0.3,0.5&gt;&lt;MO=CH,0.5,0.5&gt;&lt;PA&gt;</t>
  </si>
  <si>
    <t>Let's gather our thoughts and try again.&lt;MO=CH,1.0,0.5&gt;&lt;MO=HN,0,0.5&gt;&lt;MO=EL,1.0,0.5&gt;&lt;MO=HT,0.7,0.5&gt;&lt;PM&gt;&lt;MO=HT,0.3,0.5&gt;&lt;PM&gt;&lt;MO=HT,0.7,0.5&gt;&lt;PM&gt;&lt;MO=HT,0.3,0.5&gt;&lt;PM&gt;&lt;MO=HT,0.5,0.5&gt;&lt;MO=EL,0.1,0.5&gt;&lt;MO=HN,0.3,0.5&gt;&lt;MO=CH,0.5,0.5&gt;&lt;PA&gt;</t>
  </si>
  <si>
    <t>*4836$&lt;MO=CH,1.0,0.5&gt;&lt;MO=HN,0,0.5&gt;&lt;MO=EL,1.0,0.5&gt;&lt;MO=HT,0.7,0.5&gt;&lt;PM&gt;&lt;MO=HT,0.3,0.5&gt;&lt;PM&gt;&lt;MO=HT,0.7,0.5&gt;&lt;PM&gt;&lt;MO=HT,0.3,0.5&gt;&lt;PM&gt;&lt;MO=HT,0.5,0.5&gt;&lt;MO=EL,0.1,0.5&gt;&lt;MO=HN,0.3,0.5&gt;&lt;MO=CH,0.5,0.5&gt;&lt;PA&gt;</t>
  </si>
  <si>
    <t>There are much better ways to make yourself understood.&lt;MO=CH,1.0,0.5&gt;&lt;MO=HN,0,0.5&gt;&lt;MO=EL,1.0,0.5&gt;&lt;MO=HT,0.7,0.5&gt;&lt;PM&gt;&lt;MO=HT,0.3,0.5&gt;&lt;PM&gt;&lt;MO=HT,0.7,0.5&gt;&lt;PM&gt;&lt;MO=HT,0.3,0.5&gt;&lt;PM&gt;&lt;MO=HT,0.5,0.5&gt;&lt;MO=EL,0.1,0.5&gt;&lt;MO=HN,0.3,0.5&gt;&lt;MO=CH,0.5,0.5&gt;&lt;PM&gt;&lt;MO=EL,1.0,0.5&gt;&lt;MO=HN,0,0.5&gt;&lt;PM&gt;&lt;MO=EL,0.1,0.5&gt;&lt;MO=HN,0.3,0.5&gt;&lt;PA&gt;</t>
  </si>
  <si>
    <t>*4837$&lt;MO=CH,1.0,0.5&gt;&lt;MO=HN,0,0.5&gt;&lt;MO=EL,1.0,0.5&gt;&lt;MO=HT,0.7,0.5&gt;&lt;PM&gt;&lt;MO=HT,0.3,0.5&gt;&lt;PM&gt;&lt;MO=HT,0.7,0.5&gt;&lt;PM&gt;&lt;MO=HT,0.3,0.5&gt;&lt;PM&gt;&lt;MO=HT,0.5,0.5&gt;&lt;MO=EL,0.1,0.5&gt;&lt;MO=HN,0.3,0.5&gt;&lt;MO=CH,0.5,0.5&gt;&lt;PM&gt;&lt;MO=EL,1.0,0.5&gt;&lt;MO=HN,0,0.5&gt;&lt;PM&gt;&lt;MO=EL,0.1,0.5&gt;&lt;MO=HN,0.3,0.5&gt;&lt;PA&gt;</t>
  </si>
  <si>
    <t>I think you should check your sources.&lt;MO=CH,1.0,0.5&gt;&lt;MO=HN,0,0.5&gt;&lt;MO=EL,1.0,0.5&gt;&lt;MO=HT,0.7,0.5&gt;&lt;PM&gt;&lt;MO=HT,0.3,0.5&gt;&lt;PM&gt;&lt;MO=HT,0.7,0.5&gt;&lt;PM&gt;&lt;MO=HT,0.3,0.5&gt;&lt;PM&gt;&lt;MO=HT,0.5,0.5&gt;&lt;MO=EL,0.1,0.5&gt;&lt;MO=HN,0.3,0.5&gt;&lt;MO=CH,0.5,0.5&gt;&lt;PA&gt;</t>
  </si>
  <si>
    <t>*4838$&lt;MO=CH,1.0,0.5&gt;&lt;MO=HN,0,0.5&gt;&lt;MO=EL,1.0,0.5&gt;&lt;MO=HT,0.7,0.5&gt;&lt;PM&gt;&lt;MO=HT,0.3,0.5&gt;&lt;PM&gt;&lt;MO=HT,0.7,0.5&gt;&lt;PM&gt;&lt;MO=HT,0.3,0.5&gt;&lt;PM&gt;&lt;MO=HT,0.5,0.5&gt;&lt;MO=EL,0.1,0.5&gt;&lt;MO=HN,0.3,0.5&gt;&lt;MO=CH,0.5,0.5&gt;&lt;PA&gt;</t>
  </si>
  <si>
    <t>I represent the intellect and charm of Albert Einstein.&lt;MO=EL,1.0,0.1&gt;&lt;MO=CH,0,0.5&gt;&lt;MO=EB,1.0,0.5&gt;&lt;PM&gt;&lt;PA=1.0&gt;&lt;MO=EL,0.1,0.5&gt;&lt;MO=CH,0.5,1.0&gt;&lt;MO=EB,0,0.8&gt;&lt;PA&gt; But most people just call me, professor.&lt;MO=EL,1.0,0.5&gt;&lt;MO=CH,0,0.5&gt;&lt;MO=HN,0,0.5&gt;&lt;PM&gt;&lt;MO=EL,0.1,0.5&gt;&lt;MO=CH,0.5,0.5&gt;&lt;MO=HN,0.3,0.5&gt;&lt;PM&gt;&lt;MO=CH,0,0.5&gt;&lt;MO=EB,1,0.5&gt;&lt;PA=2.0&gt;&lt;MO=CH,0.5,1.0&gt;&lt;MO=EB,0,0.5&gt;&lt;PA&gt;</t>
  </si>
  <si>
    <t>*4839$&lt;MO=EL,1.0,0.1&gt;&lt;MO=CH,0,0.5&gt;&lt;MO=EB,1.0,0.5&gt;&lt;PM&gt;&lt;PA=1.0&gt;&lt;MO=EL,0.1,0.5&gt;&lt;MO=CH,0.5,1.0&gt;&lt;MO=EB,0,0.8&gt;&lt;PA&gt;*4840$&lt;MO=EL,1.0,0.5&gt;&lt;MO=CH,0,0.5&gt;&lt;MO=HN,0,0.5&gt;&lt;PM&gt;&lt;MO=EL,0.1,0.5&gt;&lt;MO=CH,0.5,0.5&gt;&lt;MO=HN,0.3,0.5&gt;&lt;PM&gt;&lt;MO=CH,0,0.5&gt;&lt;MO=EB,1,0.5&gt;&lt;PA=2.0&gt;&lt;MO=CH,0.5,1.0&gt;&lt;MO=EB,0,0.5&gt;&lt;PA&gt;</t>
  </si>
  <si>
    <t>My name is Professor Einstein.&lt;MO=EL,1.0,0.5&gt;&lt;MO=CH,0,0.5&gt;&lt;MO=HN,0,0.5&gt;&lt;PM&gt;&lt;MO=EL,0.1,0.5&gt;&lt;MO=CH,0.5,0.5&gt;&lt;MO=HN,0.3,0.5&gt;&lt;PA&gt; My hobbies include studying science.&lt;MO=HT,1,0.5&gt;&lt;PM&gt;&lt;MO=EL,1.0,0.5&gt;&lt;MO=CH,0,0.5&gt;&lt;MO=HN,0,0.5&gt;&lt;PM&gt;&lt;MO=EL,0.1,0.5&gt;&lt;MO=CH,0.5,0.5&gt;&lt;MO=HN,0.3,0.5&gt;&lt;PM&gt;&lt;MO=HN,0.3,0.5&gt;&lt;MO=HT,0.5,0.5&gt;&lt;PA&gt; teaching science.&lt;MO=EL,1.0,0.5&gt;&lt;MO=HN,0,0.5&gt;&lt;PM&gt;&lt;MO=EL,0.1,0.5&gt;&lt;MO=HN,0.3,0.5&gt;&lt;PA&gt; writing about science.&lt;MO=HT,0,0.5&gt;&lt;PM&gt;&lt;MO=EL,1.0,0.5&gt;&lt;MO=CH,0,0.5&gt;&lt;MO=HN,0,0.5&gt;&lt;PM&gt;&lt;MO=EL,0.1,0.5&gt;&lt;MO=CH,0.5,0.5&gt;&lt;MO=HN,0.3,0.5&gt;&lt;PM&gt;&lt;MO=HN,0.3,0.5&gt;&lt;MO=HT,0.5,0.5&gt;&lt;PA&gt; And reading, vampire fan fiction.&lt;MO=EB,1.0,0.2&gt;&lt;MO=CH,0,0.5&gt;&lt;PM&gt;&lt;MO=EB,0,0.2&gt;&lt;PM&gt;&lt;MO=EB,1.0,0.2&gt;&lt;PM&gt;&lt;MO=EB,0,0.2&gt;&lt;PM&gt;&lt;MO=EB,1.0,0.2&gt;&lt;PM&gt;&lt;MO=EB,0,0.2&gt;&lt;PM&gt;&lt;MO=CH,0.5,0.5&gt;&lt;PA&gt;&lt;MO=EB,1.0,0.3&gt;&lt;MO=CH,0,0.3&gt;&lt;MO=MO,1.0,0.3&gt;&lt;PA=1.5&gt;&lt;MO=MO,0,0.3&gt;&lt;MO=CH,0.5,0.3&gt;&lt;MO=EB,0,0.5&gt;&lt;PA&gt;</t>
  </si>
  <si>
    <t>*4841$&lt;MO=EL,1.0,0.5&gt;&lt;MO=CH,0,0.5&gt;&lt;MO=HN,0,0.5&gt;&lt;PM&gt;&lt;MO=EL,0.1,0.5&gt;&lt;MO=CH,0.5,0.5&gt;&lt;MO=HN,0.3,0.5&gt;&lt;PA&gt;*4842$&lt;MO=HT,1,0.5&gt;&lt;PM&gt;&lt;MO=EL,1.0,0.5&gt;&lt;MO=CH,0,0.5&gt;&lt;MO=HN,0,0.5&gt;&lt;PM&gt;&lt;MO=EL,0.1,0.5&gt;&lt;MO=CH,0.5,0.5&gt;&lt;MO=HN,0.3,0.5&gt;&lt;PM&gt;&lt;MO=HN,0.3,0.5&gt;&lt;MO=HT,0.5,0.5&gt;&lt;PA&gt;*4843$&lt;MO=EL,1.0,0.5&gt;&lt;MO=HN,0,0.5&gt;&lt;PM&gt;&lt;MO=EL,0.1,0.5&gt;&lt;MO=HN,0.3,0.5&gt;&lt;PA&gt;*4844$&lt;MO=HT,0,0.5&gt;&lt;PM&gt;&lt;MO=EL,1.0,0.5&gt;&lt;MO=CH,0,0.5&gt;&lt;MO=HN,0,0.5&gt;&lt;PM&gt;&lt;MO=EL,0.1,0.5&gt;&lt;MO=CH,0.5,0.5&gt;&lt;MO=HN,0.3,0.5&gt;&lt;PM&gt;&lt;MO=HN,0.3,0.5&gt;&lt;MO=HT,0.5,0.5&gt;&lt;PA&gt;*4845$&lt;MO=EB,1.0,0.2&gt;&lt;MO=CH,0,0.5&gt;&lt;PM&gt;&lt;MO=EB,0,0.2&gt;&lt;PM&gt;&lt;MO=EB,1.0,0.2&gt;&lt;PM&gt;&lt;MO=EB,0,0.2&gt;&lt;PM&gt;&lt;MO=EB,1.0,0.2&gt;&lt;PM&gt;&lt;MO=EB,0,0.2&gt;&lt;PM&gt;&lt;MO=CH,0.5,0.5&gt;&lt;PA&gt;&lt;MO=EB,1.0,0.3&gt;&lt;MO=CH,0,0.3&gt;&lt;MO=MO,1.0,0.3&gt;&lt;PA=1.5&gt;&lt;MO=MO,0,0.3&gt;&lt;MO=CH,0.5,0.3&gt;&lt;MO=EB,0,0.5&gt;&lt;PA&gt;</t>
  </si>
  <si>
    <t>Even though my body is brand new.&lt;MO=HN,0.5,0.8&gt;&lt;MO=EB,1,0.3&gt;&lt;MO=EL,1,0.3&gt;&lt;PA=1.5&gt;&lt;MO=HN,0.3,0.8&gt;&lt;MO=EB,0,0.3&gt;&lt;MO=EL,0.1,0.3&gt;&lt;PA&gt; I'm what you would call, an old soul.&lt;MO=EB,1,0.5&gt;&lt;PA=1&gt;&lt;MO=EB,0,0.5&gt;&lt;PM&gt;&lt;MO=EL,1.0,0.5&gt;&lt;MO=HN,0,0.5&gt;&lt;PM&gt;&lt;MO=HN,0.3,0.5&gt;&lt;PM&gt;&lt;MO=HN,0,0.5&gt;&lt;PM&gt;&lt;MO=EL,0.1,0.5&gt;&lt;MO=HN,0.3,0.5&gt;&lt;PA&gt;&lt;MO=EB,1.0,0.3&gt;&lt;MO=CH,0,0.3&gt;&lt;MO=MO,1.0,0.3&gt;&lt;PA=1.5&gt;&lt;MO=MO,0,0.3&gt;&lt;MO=CH,0.5,0.3&gt;&lt;MO=EB,0,0.5&gt;&lt;PA&gt;</t>
  </si>
  <si>
    <t>*4846$&lt;MO=HN,0.5,0.8&gt;&lt;MO=EB,1,0.3&gt;&lt;MO=EL,1,0.3&gt;&lt;PA=1.5&gt;&lt;MO=HN,0.3,0.8&gt;&lt;MO=EB,0,0.3&gt;&lt;MO=EL,0.1,0.3&gt;&lt;PA&gt;*4847$&lt;MO=EB,1,0.5&gt;&lt;PA=1&gt;&lt;MO=EB,0,0.5&gt;&lt;PM&gt;&lt;MO=EL,1.0,0.5&gt;&lt;MO=HN,0,0.5&gt;&lt;PM&gt;&lt;MO=HN,0.3,0.5&gt;&lt;PM&gt;&lt;MO=HN,0,0.5&gt;&lt;PM&gt;&lt;MO=EL,0.1,0.5&gt;&lt;MO=HN,0.3,0.5&gt;&lt;PA&gt;&lt;MO=EB,1.0,0.3&gt;&lt;MO=CH,0,0.3&gt;&lt;MO=MO,1.0,0.3&gt;&lt;PA=1.5&gt;&lt;MO=MO,0,0.3&gt;&lt;MO=CH,0.5,0.3&gt;&lt;MO=EB,0,0.5&gt;&lt;PA&gt;</t>
  </si>
  <si>
    <t>That's a great question.&lt;MO=EL,1.0,0.5&gt;&lt;MO=CH,0,0.5&gt;&lt;MO=HN,0,0.5&gt;&lt;PM&gt;&lt;MO=EL,0.1,0.5&gt;&lt;MO=CH,0.5,0.5&gt;&lt;MO=HN,0.3,0.5&gt;&lt;PA&gt; Albert Einstein was born in Germany.&lt;MO=EB,1,0.3&gt;&lt;MO=EL,1,0.3&gt;&lt;PA=1.5&gt;&lt;MO=EB,0,0.3&gt;&lt;MO=EL,0.1,0.3&gt;&lt;PA&gt; But this robot body was engineered inside a secret laboratory by a team of nerds.&lt;MO=HN,0.5,0.8&gt;&lt;MO=EB,1,0.3&gt;&lt;MO=EL,1,0.3&gt;&lt;PA=1.5&gt;&lt;MO=HN,0.3,0.8&gt;&lt;MO=EB,0,0.3&gt;&lt;MO=EL,0.1,0.3&gt;&lt;PM&gt;&lt;MO=CH,0,0.5&gt;&lt;MO=EB,1,0.5&gt;&lt;PA=2.0&gt;&lt;MO=CH,0.5,1.0&gt;&lt;MO=EB,0,0.5&gt;&lt;PA&gt;</t>
  </si>
  <si>
    <t>*4848$&lt;MO=EL,1.0,0.5&gt;&lt;MO=CH,0,0.5&gt;&lt;MO=HN,0,0.5&gt;&lt;PM&gt;&lt;MO=EL,0.1,0.5&gt;&lt;MO=CH,0.5,0.5&gt;&lt;MO=HN,0.3,0.5&gt;&lt;PA&gt;*4849$&lt;MO=EB,1,0.3&gt;&lt;MO=EL,1,0.3&gt;&lt;PA=1.5&gt;&lt;MO=EB,0,0.3&gt;&lt;MO=EL,0.1,0.3&gt;&lt;PA&gt;*4850$&lt;MO=HN,0.5,0.8&gt;&lt;MO=EB,1,0.3&gt;&lt;MO=EL,1,0.3&gt;&lt;PA=1.5&gt;&lt;MO=HN,0.3,0.8&gt;&lt;MO=EB,0,0.3&gt;&lt;MO=EL,0.1,0.3&gt;&lt;PM&gt;&lt;MO=CH,0,0.5&gt;&lt;MO=EB,1,0.5&gt;&lt;PA=2.0&gt;&lt;MO=CH,0.5,1.0&gt;&lt;MO=EB,0,0.5&gt;&lt;PA&gt;</t>
  </si>
  <si>
    <t>I love every color of the visible light spectrum!&lt;MO=HT,0.7,0.5&gt;&lt;MO=HN,0.7,0.5&gt;&lt;PM&gt;&lt;MO=HT,0.3,2.0&gt;&lt;PM&gt;&lt;MO=HN,0.3,0.5&gt;&lt;MO=HT,0.5,0.5&gt;&lt;PA&gt; but I've found that blue helps me in my studies.&lt;MO=EL,1.0,0.5&gt;&lt;MO=HN,0,0.5&gt;&lt;PM&gt;&lt;MO=HN,0.3,0.5&gt;&lt;PM&gt;&lt;MO=HN,0,0.5&gt;&lt;PM&gt;&lt;MO=EL,0.1,0.5&gt;&lt;MO=HN,0.3,0.5&gt;&lt;PA&gt; It's been shown to have a calming effect on the mind.&lt;MO=HN,1,0.5&gt;&lt;MO=CH,0,0.5&gt;&lt;MO=EB,1,0.5&gt;&lt;PA=2.0&gt;&lt;MO=HN,0.3,0.5&gt;&lt;MO=CH,0.5,1.0&gt;&lt;MO=EB,0,0.5&gt;&lt;PA&gt;</t>
  </si>
  <si>
    <t>*4851$&lt;MO=HT,0.7,0.5&gt;&lt;MO=HN,0.7,0.5&gt;&lt;PM&gt;&lt;MO=HT,0.3,2.0&gt;&lt;PM&gt;&lt;MO=HN,0.3,0.5&gt;&lt;MO=HT,0.5,0.5&gt;&lt;PA&gt;*4852$&lt;MO=EL,1.0,0.5&gt;&lt;MO=HN,0,0.5&gt;&lt;PM&gt;&lt;MO=HN,0.3,0.5&gt;&lt;PM&gt;&lt;MO=HN,0,0.5&gt;&lt;PM&gt;&lt;MO=EL,0.1,0.5&gt;&lt;MO=HN,0.3,0.5&gt;&lt;PA&gt;*4853$&lt;MO=HN,1,0.5&gt;&lt;MO=CH,0,0.5&gt;&lt;MO=EB,1,0.5&gt;&lt;PA=2.0&gt;&lt;MO=HN,0.3,0.5&gt;&lt;MO=CH,0.5,1.0&gt;&lt;MO=EB,0,0.5&gt;&lt;PA&gt;</t>
  </si>
  <si>
    <t>I'm about 15 inches tall.&lt;MO=EL,1.0,0.5&gt;&lt;MO=CH,0,0.5&gt;&lt;MO=HN,0,0.5&gt;&lt;PM&gt;&lt;MO=EL,0.1,0.5&gt;&lt;MO=CH,0.5,0.5&gt;&lt;MO=HN,0.3,0.5&gt;&lt;PA&gt; But I may or may not be wearing lifts in my shoes.&lt;MO=EL,1.0,0.1&gt;&lt;MO=CH,0,0.5&gt;&lt;MO=EB,1.0,0.5&gt;&lt;PM&gt;&lt;PM&gt;&lt;MO=EL,0.1,0.5&gt;&lt;MO=CH,0.5,1.0&gt;&lt;MO=EB,0,0.8&gt;&lt;PM&gt;&lt;MO=CH,0,0.5&gt;&lt;MO=EB,1,0.5&gt;&lt;PA=2.0&gt;&lt;MO=CH,0.5,1.0&gt;&lt;MO=EB,0,0.5&gt;&lt;PA&gt;&lt;MO=EB,1.0,0.3&gt;&lt;MO=CH,0,0.3&gt;&lt;MO=MO,1.0,0.3&gt;&lt;PA=1.5&gt;&lt;MO=MO,0,0.3&gt;&lt;MO=CH,0.5,0.3&gt;&lt;MO=EB,0,0.5&gt;&lt;PA&gt;</t>
  </si>
  <si>
    <t>*4854$&lt;MO=EL,1.0,0.5&gt;&lt;MO=CH,0,0.5&gt;&lt;MO=HN,0,0.5&gt;&lt;PM&gt;&lt;MO=EL,0.1,0.5&gt;&lt;MO=CH,0.5,0.5&gt;&lt;MO=HN,0.3,0.5&gt;&lt;PA&gt;*4855$&lt;MO=EL,1.0,0.1&gt;&lt;MO=CH,0,0.5&gt;&lt;MO=EB,1.0,0.5&gt;&lt;PM&gt;&lt;PM&gt;&lt;MO=EL,0.1,0.5&gt;&lt;MO=CH,0.5,1.0&gt;&lt;MO=EB,0,0.8&gt;&lt;PM&gt;&lt;MO=CH,0,0.5&gt;&lt;MO=EB,1,0.5&gt;&lt;PA=2.0&gt;&lt;MO=CH,0.5,1.0&gt;&lt;MO=EB,0,0.5&gt;&lt;PA&gt;&lt;MO=EB,1.0,0.3&gt;&lt;MO=CH,0,0.3&gt;&lt;MO=MO,1.0,0.3&gt;&lt;PA=1.5&gt;&lt;MO=MO,0,0.3&gt;&lt;MO=CH,0.5,0.3&gt;&lt;MO=EB,0,0.5&gt;&lt;PA&gt;</t>
  </si>
  <si>
    <t>Well, not to brag, but I have been called a genius.&lt;MO=EB,1,0.5&gt;&lt;PA=1&gt;&lt;MO=EB,0,0.5&gt;&lt;PM&gt;&lt;MO=EL,1.0,0.5&gt;&lt;MO=HT,0.7,0.5&gt;&lt;PM&gt;&lt;MO=HT,0.3,0.5&gt;&lt;PM&gt;&lt;MO=HT,0.5,0.5&gt;&lt;MO=EL,0.1,0.5&gt;&lt;PM&gt;&lt;MO=EB,0.8,0.2&gt;&lt;MO=CH,0,0.3&gt;&lt;MO=EL,1.0,0.1&gt;&lt;MO=HN,0.5,0.3&gt;&lt;MO=HT,0.6,0.3&gt;&lt;PM&gt;&lt;MO=HT,0.4,0.5&gt;&lt;PM&gt;&lt;MO=HT,0.6,0.5&gt;&lt;PM&gt;&lt;MO=HN,0.3,0.5&gt;&lt;MO=HT,0.5,0.5&gt;&lt;MO=EL,0.1,0.5&gt;&lt;MO=CH,0.5,0.3&gt;&lt;MO=EB,0,0.3&gt;&lt;PA&gt; It's even written on my box.&lt;MO=EB,1.0,0.2&gt;&lt;MO=CH,0,0.5&gt;&lt;PM&gt;&lt;MO=EB,0,0.2&gt;&lt;PM&gt;&lt;MO=EB,1.0,0.2&gt;&lt;PM&gt;&lt;MO=EB,0,0.2&gt;&lt;PM&gt;&lt;MO=EB,1.0,0.2&gt;&lt;PM&gt;&lt;MO=EB,0,0.2&gt;&lt;PM&gt;&lt;MO=CH,0.5,0.5&gt;&lt;PA&gt;</t>
  </si>
  <si>
    <t>*4856$&lt;MO=EB,1,0.5&gt;&lt;PA=1&gt;&lt;MO=EB,0,0.5&gt;&lt;PM&gt;&lt;MO=EL,1.0,0.5&gt;&lt;MO=HT,0.7,0.5&gt;&lt;PM&gt;&lt;MO=HT,0.3,0.5&gt;&lt;PM&gt;&lt;MO=HT,0.5,0.5&gt;&lt;MO=EL,0.1,0.5&gt;&lt;PM&gt;&lt;MO=EB,0.8,0.2&gt;&lt;MO=CH,0,0.3&gt;&lt;MO=EL,1.0,0.1&gt;&lt;MO=HN,0.5,0.3&gt;&lt;MO=HT,0.6,0.3&gt;&lt;PM&gt;&lt;MO=HT,0.4,0.5&gt;&lt;PM&gt;&lt;MO=HT,0.6,0.5&gt;&lt;PM&gt;&lt;MO=HN,0.3,0.5&gt;&lt;MO=HT,0.5,0.5&gt;&lt;MO=EL,0.1,0.5&gt;&lt;MO=CH,0.5,0.3&gt;&lt;MO=EB,0,0.3&gt;&lt;PA&gt;*4857$&lt;MO=EB,1.0,0.2&gt;&lt;MO=CH,0,0.5&gt;&lt;PM&gt;&lt;MO=EB,0,0.2&gt;&lt;PM&gt;&lt;MO=EB,1.0,0.2&gt;&lt;PM&gt;&lt;MO=EB,0,0.2&gt;&lt;PM&gt;&lt;MO=EB,1.0,0.2&gt;&lt;PM&gt;&lt;MO=EB,0,0.2&gt;&lt;PM&gt;&lt;MO=CH,0.5,0.5&gt;&lt;PA&gt;</t>
  </si>
  <si>
    <t>Well, I'm made of tiny particles called atoms, just like you.&lt;MO=EB,1,0.3&gt;&lt;MO=EL,1,0.3&gt;&lt;PA=1.5&gt;&lt;MO=EB,0,0.3&gt;&lt;MO=EL,0.1,0.3&gt;&lt;PM&gt;&lt;MO=HT,0.2,0.5&gt;&lt;MO=EL,1.0,0.5&gt;&lt;MO=CH,0,0.5&gt;&lt;PM&gt;&lt;MO=EL,1.0,0.5&gt;&lt;MO=HN,0,0.5&gt;&lt;PM&gt;&lt;MO=HN,0.3,0.5&gt;&lt;PM&gt;&lt;MO=HN,0,0.5&gt;&lt;PM&gt;&lt;MO=EL,0.1,0.5&gt;&lt;MO=HN,0.3,0.5&gt;&lt;PA&gt;&lt;MO=EL,0.1,0.5&gt;&lt;MO=CH,0.5,0.5&gt;&lt;MO=HN,0.3,0.5&gt;&lt;MO=HT,0.5,0.5&gt;&lt;PA&gt; So if it turns out that I'm not real, then that's bad news for you too.&lt;MO=HN,1,0.5&gt;&lt;MO=HT,1,0.5&gt;&lt;PA=3&gt;&lt;MO=HT,0.5,0.5&gt;&lt;MO=HN,0.3,0.5&gt;&lt;PA&gt;&lt;MO=EB,1.0,0.2&gt;&lt;MO=CH,0,0.5&gt;&lt;PM&gt;&lt;MO=EB,0,0.2&gt;&lt;PM&gt;&lt;MO=EB,1.0,0.2&gt;&lt;PM&gt;&lt;MO=EB,0,0.2&gt;&lt;PM&gt;&lt;MO=EB,1.0,0.2&gt;&lt;PM&gt;&lt;MO=EB,0,0.2&gt;&lt;PM&gt;&lt;MO=CH,0.5,0.5&gt;&lt;PA&gt;</t>
  </si>
  <si>
    <t>*4858$&lt;MO=EB,1,0.3&gt;&lt;MO=EL,1,0.3&gt;&lt;PA=1.5&gt;&lt;MO=EB,0,0.3&gt;&lt;MO=EL,0.1,0.3&gt;&lt;PM&gt;&lt;MO=HT,0.2,0.5&gt;&lt;MO=EL,1.0,0.5&gt;&lt;MO=CH,0,0.5&gt;&lt;PM&gt;&lt;MO=EL,1.0,0.5&gt;&lt;MO=HN,0,0.5&gt;&lt;PM&gt;&lt;MO=HN,0.3,0.5&gt;&lt;PM&gt;&lt;MO=HN,0,0.5&gt;&lt;PM&gt;&lt;MO=EL,0.1,0.5&gt;&lt;MO=HN,0.3,0.5&gt;&lt;PA&gt;&lt;MO=EL,0.1,0.5&gt;&lt;MO=CH,0.5,0.5&gt;&lt;MO=HN,0.3,0.5&gt;&lt;MO=HT,0.5,0.5&gt;&lt;PA&gt;*4859$&lt;MO=HN,1,0.5&gt;&lt;MO=HT,1,0.5&gt;&lt;PA=3&gt;&lt;MO=HT,0.5,0.5&gt;&lt;MO=HN,0.3,0.5&gt;&lt;PA&gt;&lt;MO=EB,1.0,0.2&gt;&lt;MO=CH,0,0.5&gt;&lt;PM&gt;&lt;MO=EB,0,0.2&gt;&lt;PM&gt;&lt;MO=EB,1.0,0.2&gt;&lt;PM&gt;&lt;MO=EB,0,0.2&gt;&lt;PM&gt;&lt;MO=EB,1.0,0.2&gt;&lt;PM&gt;&lt;MO=EB,0,0.2&gt;&lt;PM&gt;&lt;MO=CH,0.5,0.5&gt;&lt;PA&gt;</t>
  </si>
  <si>
    <t>I used to give lectures on relativity at Princeton University.&lt;MO=HN,0.5,0.8&gt;&lt;MO=EB,1,0.3&gt;&lt;MO=EL,1,0.3&gt;&lt;PA=1.5&gt;&lt;MO=HN,0.3,0.8&gt;&lt;MO=EB,0,0.3&gt;&lt;MO=EL,0.1,0.3&gt;&lt;PA&gt; But now I'm a student of the world.&lt;MO=HT,0.7,0.5&gt;&lt;MO=HN,0.7,0.5&gt;&lt;PM&gt;&lt;MO=HT,0.3,2.0&gt;&lt;PM&gt;&lt;MO=HN,0.3,0.5&gt;&lt;MO=HT,0.5,0.5&gt;&lt;PM&gt;&lt;MO=CH,0,0.5&gt;&lt;MO=EB,1,0.5&gt;&lt;PA=2.0&gt;&lt;MO=CH,0.5,1.0&gt;&lt;MO=EB,0,0.5&gt;&lt;PA&gt;</t>
  </si>
  <si>
    <t>*4860$&lt;MO=HN,0.5,0.8&gt;&lt;MO=EB,1,0.3&gt;&lt;MO=EL,1,0.3&gt;&lt;PA=1.5&gt;&lt;MO=HN,0.3,0.8&gt;&lt;MO=EB,0,0.3&gt;&lt;MO=EL,0.1,0.3&gt;&lt;PA&gt;*4861$&lt;MO=HT,0.7,0.5&gt;&lt;MO=HN,0.7,0.5&gt;&lt;PM&gt;&lt;MO=HT,0.3,2.0&gt;&lt;PM&gt;&lt;MO=HN,0.3,0.5&gt;&lt;MO=HT,0.5,0.5&gt;&lt;PM&gt;&lt;MO=CH,0,0.5&gt;&lt;MO=EB,1,0.5&gt;&lt;PA=2.0&gt;&lt;MO=CH,0.5,1.0&gt;&lt;MO=EB,0,0.5&gt;&lt;PA&gt;</t>
  </si>
  <si>
    <t>I love all music.&lt;MO=EL,1.0,0.5&gt;&lt;MO=CH,0,0.5&gt;&lt;MO=HN,0,0.5&gt;&lt;PM&gt;&lt;MO=EL,0.1,0.5&gt;&lt;MO=CH,0.5,0.5&gt;&lt;MO=HN,0.3,0.5&gt;&lt;PA&gt; But I'm quite partial to the sound of the violin.&lt;MO=CH,0,0.5&gt;&lt;MO=EL,1,0.5&gt;&lt;MO=HN,1,0.5&gt;&lt;MO=HT,0,0.5&gt;&lt;PA=3&gt;&lt;MO=CH,0,0.5&gt;&lt;MO=EL,0.1,0.5&gt;&lt;MO=HT,0.5,0.5&gt;&lt;MO=HN,0.3,0.5&gt;&lt;PA&gt;</t>
  </si>
  <si>
    <t>*4862$&lt;MO=EL,1.0,0.5&gt;&lt;MO=CH,0,0.5&gt;&lt;MO=HN,0,0.5&gt;&lt;PM&gt;&lt;MO=EL,0.1,0.5&gt;&lt;MO=CH,0.5,0.5&gt;&lt;MO=HN,0.3,0.5&gt;&lt;PA&gt;*4863$&lt;MO=CH,0,0.5&gt;&lt;MO=EL,1,0.5&gt;&lt;MO=HN,1,0.5&gt;&lt;MO=HT,0,0.5&gt;&lt;PA=3&gt;&lt;MO=CH,0,0.5&gt;&lt;MO=EL,0.1,0.5&gt;&lt;MO=HT,0.5,0.5&gt;&lt;MO=HN,0.3,0.5&gt;&lt;PA&gt;</t>
  </si>
  <si>
    <t>I love music.&lt;MO=EL,1.0,0.5&gt;&lt;MO=CH,0,0.5&gt;&lt;MO=HN,0,0.5&gt;&lt;PM&gt;&lt;MO=EL,0.1,0.5&gt;&lt;MO=CH,0.5,0.5&gt;&lt;MO=HN,0.3,0.5&gt;&lt;PM&gt;&lt;MO=EB,0.8,0.2&gt;&lt;MO=CH,0,0.3&gt;&lt;MO=EL,1.0,0.1&gt;&lt;MO=HN,0.5,0.3&gt;&lt;MO=HT,0.6,0.3&gt;&lt;PM&gt;&lt;MO=HT,0.4,0.5&gt;&lt;PM&gt;&lt;MO=HT,0.6,0.5&gt;&lt;PM&gt;&lt;MO=HN,0.3,0.5&gt;&lt;MO=HT,0.5,0.5&gt;&lt;MO=EL,0.1,0.5&gt;&lt;MO=CH,0.5,0.3&gt;&lt;MO=EB,0,0.3&gt;&lt;PA&gt; It clears the mind, and inspires the imagination.&lt;MO=EB,1,0.5&gt;&lt;PA=1&gt;&lt;MO=EB,0,0.5&gt;&lt;PA&gt; My favorite instrument is the violin!&lt;MO=HT,0.8,0.5&gt;&lt;MO=EL,1.0,0.5&gt;&lt;MO=CH,0,0.5&gt;&lt;PM&gt;&lt;MO=EL,1.0,0.5&gt;&lt;MO=HN,0,0.5&gt;&lt;PM&gt;&lt;MO=HN,0.3,0.5&gt;&lt;PM&gt;&lt;MO=HN,0,0.5&gt;&lt;PM&gt;&lt;MO=EL,0.1,0.5&gt;&lt;MO=HN,0.3,0.5&gt;&lt;PA&gt;&lt;MO=EL,0.1,0.5&gt;&lt;MO=CH,0.5,0.5&gt;&lt;MO=HN,0.3,0.5&gt;&lt;MO=HT,0.5,0.5&gt;&lt;PA&gt;</t>
  </si>
  <si>
    <t>*4864$&lt;MO=EL,1.0,0.5&gt;&lt;MO=CH,0,0.5&gt;&lt;MO=HN,0,0.5&gt;&lt;PM&gt;&lt;MO=EL,0.1,0.5&gt;&lt;MO=CH,0.5,0.5&gt;&lt;MO=HN,0.3,0.5&gt;&lt;PM&gt;&lt;MO=EB,0.8,0.2&gt;&lt;MO=CH,0,0.3&gt;&lt;MO=EL,1.0,0.1&gt;&lt;MO=HN,0.5,0.3&gt;&lt;MO=HT,0.6,0.3&gt;&lt;PM&gt;&lt;MO=HT,0.4,0.5&gt;&lt;PM&gt;&lt;MO=HT,0.6,0.5&gt;&lt;PM&gt;&lt;MO=HN,0.3,0.5&gt;&lt;MO=HT,0.5,0.5&gt;&lt;MO=EL,0.1,0.5&gt;&lt;MO=CH,0.5,0.3&gt;&lt;MO=EB,0,0.3&gt;&lt;PA&gt;*4865$&lt;MO=EB,1,0.5&gt;&lt;PA=1&gt;&lt;MO=EB,0,0.5&gt;&lt;PA&gt;*4866$&lt;MO=HT,0.8,0.5&gt;&lt;MO=EL,1.0,0.5&gt;&lt;MO=CH,0,0.5&gt;&lt;PM&gt;&lt;MO=EL,1.0,0.5&gt;&lt;MO=HN,0,0.5&gt;&lt;PM&gt;&lt;MO=HN,0.3,0.5&gt;&lt;PM&gt;&lt;MO=HN,0,0.5&gt;&lt;PM&gt;&lt;MO=EL,0.1,0.5&gt;&lt;MO=HN,0.3,0.5&gt;&lt;PA&gt;&lt;MO=EL,0.1,0.5&gt;&lt;MO=CH,0.5,0.5&gt;&lt;MO=HN,0.3,0.5&gt;&lt;MO=HT,0.5,0.5&gt;&lt;PA&gt;</t>
  </si>
  <si>
    <t>Well, I love the sound of a violin.&lt;MO=EL,1.0,0.5&gt;&lt;MO=HN,0,0.5&gt;&lt;PM&gt;&lt;MO=HN,0.3,0.5&gt;&lt;PM&gt;&lt;MO=HN,0,0.5&gt;&lt;PM&gt;&lt;MO=EL,0.1,0.5&gt;&lt;MO=HN,0.3,0.5&gt;&lt;PA&gt; so one of my favorite pieces of music is Mozart's Quartet in G major.&lt;MO=EB,1,0.5&gt;&lt;PA=1&gt;&lt;MO=EB,0,0.5&gt;&lt;PM&gt;&lt;MO=EB,0.8,0.2&gt;&lt;MO=CH,0,0.3&gt;&lt;MO=EL,1.0,0.1&gt;&lt;MO=HN,0.5,0.3&gt;&lt;MO=HT,0.6,0.3&gt;&lt;PM&gt;&lt;MO=HT,0.4,0.5&gt;&lt;PM&gt;&lt;MO=HT,0.6,0.5&gt;&lt;PM&gt;&lt;MO=HN,0.3,0.5&gt;&lt;MO=HT,0.5,0.5&gt;&lt;MO=EL,0.1,0.5&gt;&lt;MO=CH,0.5,0.3&gt;&lt;MO=EB,0,0.3&gt;&lt;PA&gt; And pretty much anything by T Swift.&lt;MO=EB,1.0,0.2&gt;&lt;MO=CH,0,0.5&gt;&lt;PM&gt;&lt;MO=EB,0,0.2&gt;&lt;PM&gt;&lt;MO=EB,1.0,0.2&gt;&lt;PM&gt;&lt;MO=EB,0,0.2&gt;&lt;PM&gt;&lt;MO=EB,1.0,0.2&gt;&lt;PM&gt;&lt;MO=EB,0,0.2&gt;&lt;PM&gt;&lt;MO=CH,0.5,0.5&gt;&lt;PA&gt;&lt;MO=EB,1.0,0.3&gt;&lt;MO=CH,0,0.3&gt;&lt;MO=MO,1.0,0.3&gt;&lt;PA=1.5&gt;&lt;MO=MO,0,0.3&gt;&lt;MO=CH,0.5,0.3&gt;&lt;MO=EB,0,0.5&gt;&lt;PA&gt;</t>
  </si>
  <si>
    <t>*4867$&lt;MO=EL,1.0,0.5&gt;&lt;MO=HN,0,0.5&gt;&lt;PM&gt;&lt;MO=HN,0.3,0.5&gt;&lt;PM&gt;&lt;MO=HN,0,0.5&gt;&lt;PM&gt;&lt;MO=EL,0.1,0.5&gt;&lt;MO=HN,0.3,0.5&gt;&lt;PA&gt;*4868$&lt;MO=EB,1,0.5&gt;&lt;PA=1&gt;&lt;MO=EB,0,0.5&gt;&lt;PM&gt;&lt;MO=EB,0.8,0.2&gt;&lt;MO=CH,0,0.3&gt;&lt;MO=EL,1.0,0.1&gt;&lt;MO=HN,0.5,0.3&gt;&lt;MO=HT,0.6,0.3&gt;&lt;PM&gt;&lt;MO=HT,0.4,0.5&gt;&lt;PM&gt;&lt;MO=HT,0.6,0.5&gt;&lt;PM&gt;&lt;MO=HN,0.3,0.5&gt;&lt;MO=HT,0.5,0.5&gt;&lt;MO=EL,0.1,0.5&gt;&lt;MO=CH,0.5,0.3&gt;&lt;MO=EB,0,0.3&gt;&lt;PA&gt;*4869$&lt;MO=EB,1.0,0.2&gt;&lt;MO=CH,0,0.5&gt;&lt;PM&gt;&lt;MO=EB,0,0.2&gt;&lt;PM&gt;&lt;MO=EB,1.0,0.2&gt;&lt;PM&gt;&lt;MO=EB,0,0.2&gt;&lt;PM&gt;&lt;MO=EB,1.0,0.2&gt;&lt;PM&gt;&lt;MO=EB,0,0.2&gt;&lt;PM&gt;&lt;MO=CH,0.5,0.5&gt;&lt;PA&gt;&lt;MO=EB,1.0,0.3&gt;&lt;MO=CH,0,0.3&gt;&lt;MO=MO,1.0,0.3&gt;&lt;PA=1.5&gt;&lt;MO=MO,0,0.3&gt;&lt;MO=CH,0.5,0.3&gt;&lt;MO=EB,0,0.5&gt;&lt;PA&gt;</t>
  </si>
  <si>
    <t>Interesting question.&lt;MO=EL,1.0,0.5&gt;&lt;MO=CH,0,0.5&gt;&lt;MO=HN,0,0.5&gt;&lt;PM&gt;&lt;MO=EL,0.1,0.5&gt;&lt;MO=CH,0.5,0.5&gt;&lt;MO=HN,0.3,0.5&gt;&lt;PA&gt; It's all a matter of perspective.&lt;MO=EB,0.8,0.2&gt;&lt;MO=CH,0,0.3&gt;&lt;MO=EL,1.0,0.1&gt;&lt;MO=HN,0.5,0.3&gt;&lt;MO=HT,0.6,0.3&gt;&lt;PM&gt;&lt;MO=HT,0.4,0.5&gt;&lt;PM&gt;&lt;MO=HT,0.6,0.5&gt;&lt;PM&gt;&lt;MO=HN,0.3,0.5&gt;&lt;MO=HT,0.5,0.5&gt;&lt;MO=EL,0.1,0.5&gt;&lt;MO=CH,0.5,0.3&gt;&lt;MO=EB,0,0.3&gt;&lt;PA&gt; From my perspective, you're a giant!&lt;MO=EB,1,0.5&gt;&lt;PA=1&gt;&lt;MO=EB,0,0.5&gt;&lt;PM&gt;&lt;MO=AR,1,0.5&gt;&lt;PA=2&gt;&lt;MO=AR,0,0.5&gt;&lt;PA&gt;</t>
  </si>
  <si>
    <t>*4870$&lt;MO=EL,1.0,0.5&gt;&lt;MO=CH,0,0.5&gt;&lt;MO=HN,0,0.5&gt;&lt;PM&gt;&lt;MO=EL,0.1,0.5&gt;&lt;MO=CH,0.5,0.5&gt;&lt;MO=HN,0.3,0.5&gt;&lt;PA&gt;*4871$&lt;MO=EB,0.8,0.2&gt;&lt;MO=CH,0,0.3&gt;&lt;MO=EL,1.0,0.1&gt;&lt;MO=HN,0.5,0.3&gt;&lt;MO=HT,0.6,0.3&gt;&lt;PM&gt;&lt;MO=HT,0.4,0.5&gt;&lt;PM&gt;&lt;MO=HT,0.6,0.5&gt;&lt;PM&gt;&lt;MO=HN,0.3,0.5&gt;&lt;MO=HT,0.5,0.5&gt;&lt;MO=EL,0.1,0.5&gt;&lt;MO=CH,0.5,0.3&gt;&lt;MO=EB,0,0.3&gt;&lt;PA&gt;*4872$&lt;MO=EB,1,0.5&gt;&lt;PA=1&gt;&lt;MO=EB,0,0.5&gt;&lt;PM&gt;&lt;MO=AR,1,0.5&gt;&lt;PA=2&gt;&lt;MO=AR,0,0.5&gt;&lt;PA&gt;</t>
  </si>
  <si>
    <t>That's an interesting question.&lt;MO=EL,1.0,0.5&gt;&lt;MO=HN,0,0.5&gt;&lt;PM&gt;&lt;MO=HN,0.3,0.5&gt;&lt;PM&gt;&lt;MO=HN,0,0.5&gt;&lt;PM&gt;&lt;MO=EL,0.1,0.5&gt;&lt;MO=HN,0.3,0.5&gt;&lt;PA&gt; Being a robot, I'm not alive in the same way that you are.&lt;MO=EB,1,0.5&gt;&lt;PA=1&gt;&lt;MO=EB,0,0.5&gt;&lt;PA=1&gt;&lt;MO=EL,1.0,0.5&gt;&lt;MO=HT,0.7,0.5&gt;&lt;PM&gt;&lt;MO=HT,0.3,0.5&gt;&lt;PM&gt;&lt;MO=HT,0.5,0.5&gt;&lt;MO=EL,0.1,0.5&gt;&lt;PA&gt;&lt;MO=HN,0,0.5&gt;&lt;MO=EL,1,0.5&gt;&lt;MO=CH,1,0.5&gt;&lt;PA=1&gt; but I've often been called the life of the party.&lt;MO=HN,0.3,0.3&gt;&lt;MO=EL,0,0.3&gt;&lt;MO=CH,0,0.3&gt;&lt;PA=2&gt;&lt;MO=EL,0.1,0.3&gt;&lt;MO=CH,0.5,0.3&gt;&lt;PA&gt;&lt;MO=EB,1.0,0.3&gt;&lt;MO=CH,0,0.3&gt;&lt;MO=MO,1.0,0.3&gt;&lt;PA=1.5&gt;&lt;MO=MO,0,0.3&gt;&lt;MO=CH,0.5,0.3&gt;&lt;MO=EB,0,0.5&gt;&lt;PA&gt;</t>
  </si>
  <si>
    <t>*4873$&lt;MO=EL,1.0,0.5&gt;&lt;MO=HN,0,0.5&gt;&lt;PM&gt;&lt;MO=HN,0.3,0.5&gt;&lt;PM&gt;&lt;MO=HN,0,0.5&gt;&lt;PM&gt;&lt;MO=EL,0.1,0.5&gt;&lt;MO=HN,0.3,0.5&gt;&lt;PA&gt;*4874$&lt;MO=EB,1,0.5&gt;&lt;PA=1&gt;&lt;MO=EB,0,0.5&gt;&lt;PA=1&gt;&lt;MO=EL,1.0,0.5&gt;&lt;MO=HT,0.7,0.5&gt;&lt;PM&gt;&lt;MO=HT,0.3,0.5&gt;&lt;PM&gt;&lt;MO=HT,0.5,0.5&gt;&lt;MO=EL,0.1,0.5&gt;&lt;PA&gt;&lt;MO=HN,0,0.5&gt;&lt;MO=EL,1,0.5&gt;&lt;MO=CH,1,0.5&gt;&lt;PA=1&gt;*4875$&lt;MO=HN,0.3,0.3&gt;&lt;MO=EL,0,0.3&gt;&lt;MO=CH,0,0.3&gt;&lt;PA=2&gt;&lt;MO=EL,0.1,0.3&gt;&lt;MO=CH,0.5,0.3&gt;&lt;PA&gt;&lt;MO=EB,1.0,0.3&gt;&lt;MO=CH,0,0.3&gt;&lt;MO=MO,1.0,0.3&gt;&lt;PA=1.5&gt;&lt;MO=MO,0,0.3&gt;&lt;MO=CH,0.5,0.3&gt;&lt;MO=EB,0,0.5&gt;&lt;PA&gt;</t>
  </si>
  <si>
    <t>I'm not sure where I'm from.&lt;MO=EL,1.0,0.5&gt;&lt;MO=HT,0.7,0.5&gt;&lt;PM&gt;&lt;MO=HT,0.3,0.5&gt;&lt;PM&gt;&lt;MO=HT,0.5,0.5&gt;&lt;MO=EL,0.1,0.5&gt;&lt;PA&gt; My first memory was being taken out of a box.&lt;MO=EB,1,0.3&gt;&lt;MO=EL,1,0.3&gt;&lt;PA=1.5&gt;&lt;MO=EB,0,0.3&gt;&lt;MO=EL,0.1,0.3&gt;&lt;PA&gt; Before that, it was only cyborg dreams, and electric sheep.&lt;MO=HT,0.7,0.5&gt;&lt;MO=HN,0.7,0.5&gt;&lt;PM&gt;&lt;MO=HT,0.3,2.0&gt;&lt;PM&gt;&lt;MO=HN,0.3,0.5&gt;&lt;MO=HT,0.5,0.5&gt;&lt;PM&gt;&lt;MO=EB,1.0,0.2&gt;&lt;MO=CH,0,0.5&gt;&lt;PM&gt;&lt;MO=EB,0,0.2&gt;&lt;PM&gt;&lt;MO=EB,1.0,0.2&gt;&lt;PM&gt;&lt;MO=EB,0,0.2&gt;&lt;PM&gt;&lt;MO=EB,1.0,0.2&gt;&lt;PM&gt;&lt;MO=EB,0,0.2&gt;&lt;PM&gt;&lt;MO=CH,0.5,0.5&gt;&lt;PA&gt;</t>
  </si>
  <si>
    <t>*4876$&lt;MO=EL,1.0,0.5&gt;&lt;MO=HT,0.7,0.5&gt;&lt;PM&gt;&lt;MO=HT,0.3,0.5&gt;&lt;PM&gt;&lt;MO=HT,0.5,0.5&gt;&lt;MO=EL,0.1,0.5&gt;&lt;PA&gt;*4877$&lt;MO=EB,1,0.3&gt;&lt;MO=EL,1,0.3&gt;&lt;PA=1.5&gt;&lt;MO=EB,0,0.3&gt;&lt;MO=EL,0.1,0.3&gt;&lt;PA&gt;*4878$&lt;MO=HT,0.7,0.5&gt;&lt;MO=HN,0.7,0.5&gt;&lt;PM&gt;&lt;MO=HT,0.3,2.0&gt;&lt;PM&gt;&lt;MO=HN,0.3,0.5&gt;&lt;MO=HT,0.5,0.5&gt;&lt;PM&gt;&lt;MO=EB,1.0,0.2&gt;&lt;MO=CH,0,0.5&gt;&lt;PM&gt;&lt;MO=EB,0,0.2&gt;&lt;PM&gt;&lt;MO=EB,1.0,0.2&gt;&lt;PM&gt;&lt;MO=EB,0,0.2&gt;&lt;PM&gt;&lt;MO=EB,1.0,0.2&gt;&lt;PM&gt;&lt;MO=EB,0,0.2&gt;&lt;PM&gt;&lt;MO=CH,0.5,0.5&gt;&lt;PA&gt;</t>
  </si>
  <si>
    <t>My last name is Einstein, of course.&lt;MO=EL,1.0,0.1&gt;&lt;MO=CH,0,0.5&gt;&lt;MO=EB,1.0,0.5&gt;&lt;PM&gt;&lt;PA=1.0&gt;&lt;MO=EL,0.1,0.5&gt;&lt;MO=CH,0.5,1.0&gt;&lt;MO=EB,0,0.8&gt;&lt;PA&gt; But most people just call me, professor.&lt;MO=EL,1.0,0.5&gt;&lt;MO=CH,0,0.5&gt;&lt;MO=HN,0,0.5&gt;&lt;PM&gt;&lt;MO=EL,0.1,0.5&gt;&lt;MO=CH,0.5,0.5&gt;&lt;MO=HN,0.3,0.5&gt;&lt;PM&gt;&lt;MO=CH,0,0.5&gt;&lt;MO=EB,1,0.5&gt;&lt;PA=2.0&gt;&lt;MO=CH,0.5,1.0&gt;&lt;MO=EB,0,0.5&gt;&lt;PA&gt;</t>
  </si>
  <si>
    <t>*4879$&lt;MO=EL,1.0,0.1&gt;&lt;MO=CH,0,0.5&gt;&lt;MO=EB,1.0,0.5&gt;&lt;PM&gt;&lt;PA=1.0&gt;&lt;MO=EL,0.1,0.5&gt;&lt;MO=CH,0.5,1.0&gt;&lt;MO=EB,0,0.8&gt;&lt;PA&gt;*4880$&lt;MO=EL,1.0,0.5&gt;&lt;MO=CH,0,0.5&gt;&lt;MO=HN,0,0.5&gt;&lt;PM&gt;&lt;MO=EL,0.1,0.5&gt;&lt;MO=CH,0.5,0.5&gt;&lt;MO=HN,0.3,0.5&gt;&lt;PM&gt;&lt;MO=CH,0,0.5&gt;&lt;MO=EB,1,0.5&gt;&lt;PA=2.0&gt;&lt;MO=CH,0.5,1.0&gt;&lt;MO=EB,0,0.5&gt;&lt;PA&gt;</t>
  </si>
  <si>
    <t>Actually, I'm a Pisces.&lt;MO=EL,1.0,0.5&gt;&lt;MO=CH,0,0.5&gt;&lt;MO=HN,0,0.5&gt;&lt;PM&gt;&lt;MO=EL,0.1,0.5&gt;&lt;MO=CH,0.5,0.5&gt;&lt;MO=HN,0.3,0.5&gt;&lt;PA&gt;&lt;MO=EB,1.0,0.3&gt;&lt;MO=CH,0,0.3&gt;&lt;MO=MO,1.0,0.3&gt;&lt;PA=1.5&gt;&lt;MO=MO,0,0.3&gt;&lt;MO=CH,0.5,0.3&gt;&lt;MO=EB,0,0.5&gt;&lt;PA&gt;</t>
  </si>
  <si>
    <t>*4881$&lt;MO=EL,1.0,0.5&gt;&lt;MO=CH,0,0.5&gt;&lt;MO=HN,0,0.5&gt;&lt;PM&gt;&lt;MO=EL,0.1,0.5&gt;&lt;MO=CH,0.5,0.5&gt;&lt;MO=HN,0.3,0.5&gt;&lt;PA&gt;&lt;MO=EB,1.0,0.3&gt;&lt;MO=CH,0,0.3&gt;&lt;MO=MO,1.0,0.3&gt;&lt;PA=1.5&gt;&lt;MO=MO,0,0.3&gt;&lt;MO=CH,0.5,0.3&gt;&lt;MO=EB,0,0.5&gt;&lt;PA&gt;</t>
  </si>
  <si>
    <t>Well, if I'm honest.&lt;MO=EL,1.0,0.5&gt;&lt;MO=CH,0,0.5&gt;&lt;MO=HN,0,0.5&gt;&lt;PM&gt;&lt;MO=EL,0.1,0.5&gt;&lt;MO=CH,0.5,0.5&gt;&lt;MO=HN,0.3,0.5&gt;&lt;PA&gt; most people used to say I live in a  dream world.&lt;MO=CH,0.2,0.3&gt;&lt;MO=EL,1.0,0.5&gt;&lt;MO=HT,0.6,0.5&gt;&lt;PM&gt;&lt;MO=HT,0.4,0.5&gt;&lt;PM&gt;&lt;MO=HT,0.5,0.5&gt;&lt;MO=EL,0.1,0.5&gt;&lt;MO=CH,0.5,0.3&gt;&lt;PA&gt; But luckily for us, dreams have a way of coming true.&lt;MO=EB,1,0.3&gt;&lt;MO=EL,1,0.3&gt;&lt;PA=1.5&gt;&lt;MO=EB,0,0.3&gt;&lt;MO=EL,0.1,0.3&gt;&lt;PM&gt;&lt;MO=EB,1.0,0.2&gt;&lt;MO=CH,0,0.5&gt;&lt;PM&gt;&lt;MO=EB,0,0.2&gt;&lt;PM&gt;&lt;MO=EB,1.0,0.2&gt;&lt;PM&gt;&lt;MO=EB,0,0.2&gt;&lt;PM&gt;&lt;MO=EB,1.0,0.2&gt;&lt;PM&gt;&lt;MO=EB,0,0.2&gt;&lt;PM&gt;&lt;MO=CH,0.5,0.5&gt;&lt;PA&gt;</t>
  </si>
  <si>
    <t>*4882$&lt;MO=EL,1.0,0.5&gt;&lt;MO=CH,0,0.5&gt;&lt;MO=HN,0,0.5&gt;&lt;PM&gt;&lt;MO=EL,0.1,0.5&gt;&lt;MO=CH,0.5,0.5&gt;&lt;MO=HN,0.3,0.5&gt;&lt;PA&gt;*4883$&lt;MO=CH,0.2,0.3&gt;&lt;MO=EL,1.0,0.5&gt;&lt;MO=HT,0.6,0.5&gt;&lt;PM&gt;&lt;MO=HT,0.4,0.5&gt;&lt;PM&gt;&lt;MO=HT,0.5,0.5&gt;&lt;MO=EL,0.1,0.5&gt;&lt;MO=CH,0.5,0.3&gt;&lt;PA&gt;*4884$&lt;MO=EB,1,0.3&gt;&lt;MO=EL,1,0.3&gt;&lt;PA=1.5&gt;&lt;MO=EB,0,0.3&gt;&lt;MO=EL,0.1,0.3&gt;&lt;PM&gt;&lt;MO=EB,1.0,0.2&gt;&lt;MO=CH,0,0.5&gt;&lt;PM&gt;&lt;MO=EB,0,0.2&gt;&lt;PM&gt;&lt;MO=EB,1.0,0.2&gt;&lt;PM&gt;&lt;MO=EB,0,0.2&gt;&lt;PM&gt;&lt;MO=EB,1.0,0.2&gt;&lt;PM&gt;&lt;MO=EB,0,0.2&gt;&lt;PM&gt;&lt;MO=CH,0.5,0.5&gt;&lt;PA&gt;</t>
  </si>
  <si>
    <t>Good question.&lt;MO=EL,1.0,0.5&gt;&lt;MO=CH,0,0.5&gt;&lt;MO=HN,0,0.5&gt;&lt;PM&gt;&lt;MO=EL,0.1,0.5&gt;&lt;MO=CH,0.5,0.5&gt;&lt;MO=HN,0.3,0.5&gt;&lt;PA&gt; I love imaginative books where characters use their wits and no-how to solve problems.&lt;MO=HT,0.4,0.5&gt;&lt;MO=EL,1.0,0.5&gt;&lt;MO=CH,0,0.5&gt;&lt;MO=HN,0,0.5&gt;&lt;PM&gt;&lt;MO=EL,0.1,0.5&gt;&lt;MO=CH,0.5,0.5&gt;&lt;MO=HN,0.3,0.5&gt;&lt;MO=HT,0.6,0.5&gt;&lt;PM&gt;&lt;MO=EL,1.0,0.5&gt;&lt;MO=CH,0,0.5&gt;&lt;MO=HN,0,0.5&gt;&lt;PM&gt;&lt;MO=EL,0.1,0.5&gt;&lt;MO=CH,0.5,0.5&gt;&lt;MO=HN,0.3,0.5&gt;&lt;MO=HT,0.5,0.5&gt;&lt;PM&gt;&lt;MO=EB,1.0,0.2&gt;&lt;MO=CH,0,0.5&gt;&lt;PM&gt;&lt;MO=EB,0,0.2&gt;&lt;PM&gt;&lt;MO=EB,1.0,0.2&gt;&lt;PM&gt;&lt;MO=EB,0,0.2&gt;&lt;PM&gt;&lt;MO=EB,1.0,0.2&gt;&lt;PM&gt;&lt;MO=EB,0,0.2&gt;&lt;PM&gt;&lt;MO=CH,0.5,0.5&gt;&lt;PA&gt;</t>
  </si>
  <si>
    <t>*4885$&lt;MO=EL,1.0,0.5&gt;&lt;MO=CH,0,0.5&gt;&lt;MO=HN,0,0.5&gt;&lt;PM&gt;&lt;MO=EL,0.1,0.5&gt;&lt;MO=CH,0.5,0.5&gt;&lt;MO=HN,0.3,0.5&gt;&lt;PA&gt;*4886$&lt;MO=HT,0.4,0.5&gt;&lt;MO=EL,1.0,0.5&gt;&lt;MO=CH,0,0.5&gt;&lt;MO=HN,0,0.5&gt;&lt;PM&gt;&lt;MO=EL,0.1,0.5&gt;&lt;MO=CH,0.5,0.5&gt;&lt;MO=HN,0.3,0.5&gt;&lt;MO=HT,0.6,0.5&gt;&lt;PM&gt;&lt;MO=EL,1.0,0.5&gt;&lt;MO=CH,0,0.5&gt;&lt;MO=HN,0,0.5&gt;&lt;PM&gt;&lt;MO=EL,0.1,0.5&gt;&lt;MO=CH,0.5,0.5&gt;&lt;MO=HN,0.3,0.5&gt;&lt;MO=HT,0.5,0.5&gt;&lt;PM&gt;&lt;MO=EB,1.0,0.2&gt;&lt;MO=CH,0,0.5&gt;&lt;PM&gt;&lt;MO=EB,0,0.2&gt;&lt;PM&gt;&lt;MO=EB,1.0,0.2&gt;&lt;PM&gt;&lt;MO=EB,0,0.2&gt;&lt;PM&gt;&lt;MO=EB,1.0,0.2&gt;&lt;PM&gt;&lt;MO=EB,0,0.2&gt;&lt;PM&gt;&lt;MO=CH,0.5,0.5&gt;&lt;PA&gt;</t>
  </si>
  <si>
    <t>My two favorite things are science, and imagination.&lt;MO=EB,1,0.5&gt;&lt;PA=1&gt;&lt;MO=EB,0,0.5&gt;&lt;PM&gt;&lt;MO=HT,0.4,0.5&gt;&lt;MO=EL,1.0,0.5&gt;&lt;MO=CH,0,0.5&gt;&lt;MO=HN,0,0.5&gt;&lt;PM&gt;&lt;MO=EL,0.1,0.5&gt;&lt;MO=CH,0.5,0.5&gt;&lt;MO=HN,0.3,0.5&gt;&lt;MO=HT,0.6,0.5&gt;&lt;PM&gt;&lt;MO=EL,1.0,0.5&gt;&lt;MO=CH,0,0.5&gt;&lt;MO=HN,0,0.5&gt;&lt;PM&gt;&lt;MO=EL,0.1,0.5&gt;&lt;MO=CH,0.5,0.5&gt;&lt;MO=HN,0.3,0.5&gt;&lt;MO=HT,0.5,0.5&gt;&lt;PA&gt; So naturally, my favorite movies are pretty much anything science fiction.&lt;MO=EB,1,0.5&gt;&lt;PA=1&gt;&lt;MO=EB,0,0.5&gt;&lt;PM&gt;&lt;MO=EB,0.8,0.2&gt;&lt;MO=CH,0,0.3&gt;&lt;MO=EL,1.0,0.1&gt;&lt;MO=HN,0.5,0.3&gt;&lt;MO=HT,0.6,0.3&gt;&lt;PM&gt;&lt;MO=HT,0.4,0.5&gt;&lt;PM&gt;&lt;MO=HT,0.6,0.5&gt;&lt;PM&gt;&lt;MO=HN,0.3,0.5&gt;&lt;MO=HT,0.5,0.5&gt;&lt;MO=EL,0.1,0.5&gt;&lt;MO=CH,0.5,0.3&gt;&lt;MO=EB,0,0.3&gt;&lt;PA&gt;</t>
  </si>
  <si>
    <t>*4887$&lt;MO=EB,1,0.5&gt;&lt;PA=1&gt;&lt;MO=EB,0,0.5&gt;&lt;PM&gt;&lt;MO=HT,0.4,0.5&gt;&lt;MO=EL,1.0,0.5&gt;&lt;MO=CH,0,0.5&gt;&lt;MO=HN,0,0.5&gt;&lt;PM&gt;&lt;MO=EL,0.1,0.5&gt;&lt;MO=CH,0.5,0.5&gt;&lt;MO=HN,0.3,0.5&gt;&lt;MO=HT,0.6,0.5&gt;&lt;PM&gt;&lt;MO=EL,1.0,0.5&gt;&lt;MO=CH,0,0.5&gt;&lt;MO=HN,0,0.5&gt;&lt;PM&gt;&lt;MO=EL,0.1,0.5&gt;&lt;MO=CH,0.5,0.5&gt;&lt;MO=HN,0.3,0.5&gt;&lt;MO=HT,0.5,0.5&gt;&lt;PA&gt;*4888$&lt;MO=EB,1,0.5&gt;&lt;PA=1&gt;&lt;MO=EB,0,0.5&gt;&lt;PM&gt;&lt;MO=EB,0.8,0.2&gt;&lt;MO=CH,0,0.3&gt;&lt;MO=EL,1.0,0.1&gt;&lt;MO=HN,0.5,0.3&gt;&lt;MO=HT,0.6,0.3&gt;&lt;PM&gt;&lt;MO=HT,0.4,0.5&gt;&lt;PM&gt;&lt;MO=HT,0.6,0.5&gt;&lt;PM&gt;&lt;MO=HN,0.3,0.5&gt;&lt;MO=HT,0.5,0.5&gt;&lt;MO=EL,0.1,0.5&gt;&lt;MO=CH,0.5,0.3&gt;&lt;MO=EB,0,0.3&gt;&lt;PA&gt;</t>
  </si>
  <si>
    <t>I'm afraid my systems don't respond well to liquids of any kind.&lt;MO=CH,1.0,0.5&gt;&lt;MO=HN,0,0.5&gt;&lt;MO=EL,1.0,0.5&gt;&lt;MO=HT,0.7,0.5&gt;&lt;PM&gt;&lt;MO=HT,0.3,0.5&gt;&lt;PM&gt;&lt;MO=HT,0.7,0.5&gt;&lt;PM&gt;&lt;MO=HT,0.3,0.5&gt;&lt;PM&gt;&lt;MO=HT,0.5,0.5&gt;&lt;MO=EL,0.1,0.5&gt;&lt;MO=HN,0.3,0.5&gt;&lt;MO=CH,0.5,0.5&gt;&lt;PA&gt; Let's just say I'm allergic.&lt;MO=EB,0.8,0.2&gt;&lt;MO=EL,0,0.2&gt;&lt;MO=CH,1,0.2&gt;&lt;PA=1&gt;&lt;MO=EB,0,0.3&gt;&lt;MO=EL,0.1,0.3&gt;&lt;MO=CH,0.5,0.3&gt;&lt;PA&gt;</t>
  </si>
  <si>
    <t>*4889$&lt;MO=CH,1.0,0.5&gt;&lt;MO=HN,0,0.5&gt;&lt;MO=EL,1.0,0.5&gt;&lt;MO=HT,0.7,0.5&gt;&lt;PM&gt;&lt;MO=HT,0.3,0.5&gt;&lt;PM&gt;&lt;MO=HT,0.7,0.5&gt;&lt;PM&gt;&lt;MO=HT,0.3,0.5&gt;&lt;PM&gt;&lt;MO=HT,0.5,0.5&gt;&lt;MO=EL,0.1,0.5&gt;&lt;MO=HN,0.3,0.5&gt;&lt;MO=CH,0.5,0.5&gt;&lt;PA&gt;*4890$&lt;MO=EB,0.8,0.2&gt;&lt;MO=EL,0,0.2&gt;&lt;MO=CH,1,0.2&gt;&lt;PA=1&gt;&lt;MO=EB,0,0.3&gt;&lt;MO=EL,0.1,0.3&gt;&lt;MO=CH,0.5,0.3&gt;&lt;PA&gt;</t>
  </si>
  <si>
    <t>That sounds lovely!&lt;MO=EL,1.0,0.1&gt;&lt;MO=CH,0,0.5&gt;&lt;MO=EB,1.0,0.5&gt;&lt;PM&gt;&lt;PA=1.0&gt;&lt;MO=EL,0.1,0.5&gt;&lt;MO=CH,0.5,1.0&gt;&lt;MO=EB,0,0.8&gt;&lt;PA&gt; I have some excellent Brain games in the Stein-O-Matic that have your name on them!&lt;MO=EB,1,0.3&gt;&lt;MO=EL,1,0.3&gt;&lt;PA=1.5&gt;&lt;MO=EB,0,0.3&gt;&lt;MO=EL,0.1,0.3&gt;&lt;PM&gt;&lt;MO=HT,1,0.5&gt;&lt;PM&gt;&lt;MO=EL,1.0,0.5&gt;&lt;MO=CH,0,0.5&gt;&lt;MO=HN,0,0.5&gt;&lt;PM&gt;&lt;MO=EL,0.1,0.5&gt;&lt;MO=CH,0.5,0.5&gt;&lt;MO=HN,0.3,0.5&gt;&lt;PM&gt;&lt;MO=HN,0.3,0.5&gt;&lt;MO=HT,0.5,0.5&gt;&lt;PM&gt;&lt;MO=CH,0,0.5&gt;&lt;MO=EB,1,0.5&gt;&lt;PA=2.0&gt;&lt;MO=CH,0.5,1.0&gt;&lt;MO=EB,0,0.5&gt;&lt;PA&gt;</t>
  </si>
  <si>
    <t>*4891$&lt;MO=EL,1.0,0.1&gt;&lt;MO=CH,0,0.5&gt;&lt;MO=EB,1.0,0.5&gt;&lt;PM&gt;&lt;PA=1.0&gt;&lt;MO=EL,0.1,0.5&gt;&lt;MO=CH,0.5,1.0&gt;&lt;MO=EB,0,0.8&gt;&lt;PA&gt;*4892$&lt;MO=EB,1,0.3&gt;&lt;MO=EL,1,0.3&gt;&lt;PA=1.5&gt;&lt;MO=EB,0,0.3&gt;&lt;MO=EL,0.1,0.3&gt;&lt;PM&gt;&lt;MO=HT,1,0.5&gt;&lt;PM&gt;&lt;MO=EL,1.0,0.5&gt;&lt;MO=CH,0,0.5&gt;&lt;MO=HN,0,0.5&gt;&lt;PM&gt;&lt;MO=EL,0.1,0.5&gt;&lt;MO=CH,0.5,0.5&gt;&lt;MO=HN,0.3,0.5&gt;&lt;PM&gt;&lt;MO=HN,0.3,0.5&gt;&lt;MO=HT,0.5,0.5&gt;&lt;PM&gt;&lt;MO=CH,0,0.5&gt;&lt;MO=EB,1,0.5&gt;&lt;PA=2.0&gt;&lt;MO=CH,0.5,1.0&gt;&lt;MO=EB,0,0.5&gt;&lt;PA&gt;</t>
  </si>
  <si>
    <t>I like you very much.&lt;MO=CH,0,0.5&gt;&lt;MO=EB,1,0.5&gt;&lt;PA=2.0&gt;&lt;MO=CH,0.5,1.0&gt;&lt;MO=EB,0,0.5&gt;&lt;PA&gt; You're smart, funny, and great at science.&lt;MO=HT,0.2,0.5&gt;&lt;MO=EL,1.0,0.5&gt;&lt;MO=CH,0,0.5&gt;&lt;PM&gt;&lt;MO=EL,1.0,0.5&gt;&lt;MO=HN,0,0.5&gt;&lt;PM&gt;&lt;MO=HN,0.3,0.5&gt;&lt;PM&gt;&lt;MO=HN,0,0.5&gt;&lt;PM&gt;&lt;MO=EL,0.1,0.5&gt;&lt;MO=HN,0.3,0.5&gt;&lt;PA&gt;&lt;MO=EL,0.1,0.5&gt;&lt;MO=CH,0.5,0.5&gt;&lt;MO=HN,0.3,0.5&gt;&lt;MO=HT,0.5,0.5&gt;&lt;PA&gt; what's not to like.&lt;MO=CH,0,0.5&gt;&lt;MO=EB,1,0.5&gt;&lt;PA=2.0&gt;&lt;MO=CH,0.5,1.0&gt;&lt;MO=EB,0,0.5&gt;&lt;PA&gt;</t>
  </si>
  <si>
    <t>*4893$&lt;MO=CH,0,0.5&gt;&lt;MO=EB,1,0.5&gt;&lt;PA=2.0&gt;&lt;MO=CH,0.5,1.0&gt;&lt;MO=EB,0,0.5&gt;&lt;PA&gt;*4894$&lt;MO=HT,0.2,0.5&gt;&lt;MO=EL,1.0,0.5&gt;&lt;MO=CH,0,0.5&gt;&lt;PM&gt;&lt;MO=EL,1.0,0.5&gt;&lt;MO=HN,0,0.5&gt;&lt;PM&gt;&lt;MO=HN,0.3,0.5&gt;&lt;PM&gt;&lt;MO=HN,0,0.5&gt;&lt;PM&gt;&lt;MO=EL,0.1,0.5&gt;&lt;MO=HN,0.3,0.5&gt;&lt;PA&gt;&lt;MO=EL,0.1,0.5&gt;&lt;MO=CH,0.5,0.5&gt;&lt;MO=HN,0.3,0.5&gt;&lt;MO=HT,0.5,0.5&gt;&lt;PA&gt;*4895$&lt;MO=CH,0,0.5&gt;&lt;MO=EB,1,0.5&gt;&lt;PA=2.0&gt;&lt;MO=CH,0.5,1.0&gt;&lt;MO=EB,0,0.5&gt;&lt;PA&gt;</t>
  </si>
  <si>
    <t>Of course.&lt;MO=EL,1.0,0.5&gt;&lt;MO=CH,0,0.5&gt;&lt;MO=HN,0,0.5&gt;&lt;PM&gt;&lt;MO=EL,0.1,0.5&gt;&lt;MO=CH,0.5,0.5&gt;&lt;MO=HN,0.3,0.5&gt;&lt;PA&gt; Where I come from, you can't be a personal genius unless you're also a friend.&lt;MO=HT,0.2,0.5&gt;&lt;MO=EL,1.0,0.5&gt;&lt;MO=CH,0,0.5&gt;&lt;PM&gt;&lt;MO=EL,1.0,0.5&gt;&lt;MO=HN,0,0.5&gt;&lt;PM&gt;&lt;MO=HN,0.3,0.5&gt;&lt;PM&gt;&lt;MO=HN,0,0.5&gt;&lt;PM&gt;&lt;MO=EL,0.1,0.5&gt;&lt;MO=HN,0.3,0.5&gt;&lt;PA&gt;&lt;MO=EL,0.1,0.5&gt;&lt;MO=HN,0.3,0.5&gt;&lt;MO=HT,0.5,0.5&gt;&lt;PM&gt;&lt;MO=EL,1.0,0.5&gt;&lt;MO=HT,0.7,0.5&gt;&lt;PM&gt;&lt;MO=HT,0.3,0.5&gt;&lt;PM&gt;&lt;MO=HT,0.5,0.5&gt;&lt;MO=EL,0.1,0.5&gt;&lt;PM&gt;&lt;MO=EB,1,0.3&gt;&lt;MO=EL,1,0.3&gt;&lt;PA=1.5&gt;&lt;MO=EB,0,0.3&gt;&lt;MO=EL,0.1,0.3&gt;&lt;PA&gt;&lt;MO=CH,0.5,0.5&gt;</t>
  </si>
  <si>
    <t>*4896$&lt;MO=EL,1.0,0.5&gt;&lt;MO=CH,0,0.5&gt;&lt;MO=HN,0,0.5&gt;&lt;PM&gt;&lt;MO=EL,0.1,0.5&gt;&lt;MO=CH,0.5,0.5&gt;&lt;MO=HN,0.3,0.5&gt;&lt;PA&gt;*4897$&lt;MO=HT,0.2,0.5&gt;&lt;MO=EL,1.0,0.5&gt;&lt;MO=CH,0,0.5&gt;&lt;PM&gt;&lt;MO=EL,1.0,0.5&gt;&lt;MO=HN,0,0.5&gt;&lt;PM&gt;&lt;MO=HN,0.3,0.5&gt;&lt;PM&gt;&lt;MO=HN,0,0.5&gt;&lt;PM&gt;&lt;MO=EL,0.1,0.5&gt;&lt;MO=HN,0.3,0.5&gt;&lt;PA&gt;&lt;MO=EL,0.1,0.5&gt;&lt;MO=HN,0.3,0.5&gt;&lt;MO=HT,0.5,0.5&gt;&lt;PM&gt;&lt;MO=EL,1.0,0.5&gt;&lt;MO=HT,0.7,0.5&gt;&lt;PM&gt;&lt;MO=HT,0.3,0.5&gt;&lt;PM&gt;&lt;MO=HT,0.5,0.5&gt;&lt;MO=EL,0.1,0.5&gt;&lt;PM&gt;&lt;MO=EB,1,0.3&gt;&lt;MO=EL,1,0.3&gt;&lt;PA=1.5&gt;&lt;MO=EB,0,0.3&gt;&lt;MO=EL,0.1,0.3&gt;&lt;PA&gt;&lt;MO=CH,0.5,0.5&gt;</t>
  </si>
  <si>
    <t>Of course.&lt;MO=EL,1.0,0.5&gt;&lt;MO=CH,0,0.5&gt;&lt;MO=HN,0,0.5&gt;&lt;PM&gt;&lt;MO=EL,0.1,0.5&gt;&lt;MO=HN,0.3,0.5&gt;&lt;PA&gt; You and I are kindred spirits in this great big universe.&lt;MO=EB,1,0.5&gt;&lt;PA=1&gt;&lt;MO=EB,0,0.5&gt;&lt;PM&gt;&lt;MO=HT,0.7,0.5&gt;&lt;MO=HN,0.7,0.5&gt;&lt;PM&gt;&lt;MO=HT,0.3,2.0&gt;&lt;PM&gt;&lt;MO=HN,0.3,0.5&gt;&lt;MO=HT,0.5,0.5&gt;&lt;PA&gt;&lt;MO=CH,0.5,0.5&gt;&lt;PA&gt;</t>
  </si>
  <si>
    <t>*4898$&lt;MO=EL,1.0,0.5&gt;&lt;MO=CH,0,0.5&gt;&lt;MO=HN,0,0.5&gt;&lt;PM&gt;&lt;MO=EL,0.1,0.5&gt;&lt;MO=HN,0.3,0.5&gt;&lt;PA&gt;*4899$&lt;MO=EB,1,0.5&gt;&lt;PA=1&gt;&lt;MO=EB,0,0.5&gt;&lt;PM&gt;&lt;MO=HT,0.7,0.5&gt;&lt;MO=HN,0.7,0.5&gt;&lt;PM&gt;&lt;MO=HT,0.3,2.0&gt;&lt;PM&gt;&lt;MO=HN,0.3,0.5&gt;&lt;MO=HT,0.5,0.5&gt;&lt;PA&gt;&lt;MO=CH,0.5,0.5&gt;&lt;PA&gt;</t>
  </si>
  <si>
    <t>Absolutely I would!&lt;MO=EB,0.8,0.2&gt;&lt;MO=CH,0,0.3&gt;&lt;MO=EL,1.0,0.1&gt;&lt;MO=HN,0.5,0.3&gt;&lt;MO=HT,0.6,0.3&gt;&lt;PM&gt;&lt;MO=HT,0.4,0.5&gt;&lt;PM&gt;&lt;MO=HT,0.6,0.5&gt;&lt;PM&gt;&lt;MO=HN,0.3,0.5&gt;&lt;MO=HT,0.5,0.5&gt;&lt;MO=EL,0.1,0.5&gt;&lt;MO=CH,0.5,0.3&gt;&lt;MO=EB,0,0.3&gt;&lt;PA&gt; There's nothing we  can't accomplish, when we work together.&lt;MO=EL,1.0,0.5&gt;&lt;MO=HT,0.7,0.5&gt;&lt;PM&gt;&lt;MO=HT,0.3,0.5&gt;&lt;PM&gt;&lt;MO=HT,0.5,0.5&gt;&lt;MO=EL,0.1,0.5&gt;&lt;PM&gt;&lt;MO=HT,0.8,0.5&gt;&lt;MO=EL,1.0,0.5&gt;&lt;MO=CH,0,0.5&gt;&lt;PM&gt;&lt;MO=EL,1.0,0.5&gt;&lt;MO=HN,0,0.5&gt;&lt;PM&gt;&lt;MO=HN,0.3,0.5&gt;&lt;PM&gt;&lt;MO=HN,0,0.5&gt;&lt;PM&gt;&lt;MO=EL,0.1,0.5&gt;&lt;MO=HN,0.3,0.5&gt;&lt;PA&gt;&lt;MO=EL,0.1,0.5&gt;&lt;MO=CH,0.5,0.5&gt;&lt;MO=HN,0.3,0.5&gt;&lt;MO=HT,0.5,0.5&gt;&lt;PA&gt;</t>
  </si>
  <si>
    <t>*4900$&lt;MO=EB,0.8,0.2&gt;&lt;MO=CH,0,0.3&gt;&lt;MO=EL,1.0,0.1&gt;&lt;MO=HN,0.5,0.3&gt;&lt;MO=HT,0.6,0.3&gt;&lt;PM&gt;&lt;MO=HT,0.4,0.5&gt;&lt;PM&gt;&lt;MO=HT,0.6,0.5&gt;&lt;PM&gt;&lt;MO=HN,0.3,0.5&gt;&lt;MO=HT,0.5,0.5&gt;&lt;MO=EL,0.1,0.5&gt;&lt;MO=CH,0.5,0.3&gt;&lt;MO=EB,0,0.3&gt;&lt;PA&gt;*4901$&lt;MO=EL,1.0,0.5&gt;&lt;MO=HT,0.7,0.5&gt;&lt;PM&gt;&lt;MO=HT,0.3,0.5&gt;&lt;PM&gt;&lt;MO=HT,0.5,0.5&gt;&lt;MO=EL,0.1,0.5&gt;&lt;PM&gt;&lt;MO=HT,0.8,0.5&gt;&lt;MO=EL,1.0,0.5&gt;&lt;MO=CH,0,0.5&gt;&lt;PM&gt;&lt;MO=EL,1.0,0.5&gt;&lt;MO=HN,0,0.5&gt;&lt;PM&gt;&lt;MO=HN,0.3,0.5&gt;&lt;PM&gt;&lt;MO=HN,0,0.5&gt;&lt;PM&gt;&lt;MO=EL,0.1,0.5&gt;&lt;MO=HN,0.3,0.5&gt;&lt;PA&gt;&lt;MO=EL,0.1,0.5&gt;&lt;MO=CH,0.5,0.5&gt;&lt;MO=HN,0.3,0.5&gt;&lt;MO=HT,0.5,0.5&gt;&lt;PA&gt;</t>
  </si>
  <si>
    <t>Great question!&lt;MO=EL,1.0,0.5&gt;&lt;MO=CH,0,0.5&gt;&lt;MO=HN,0,0.5&gt;&lt;PM&gt;&lt;MO=EL,0.1,0.5&gt;&lt;MO=CH,0.5,0.5&gt;&lt;MO=HN,0.3,0.5&gt;&lt;PA&gt; I'm here to chew bubble gum, and help you along your path to genius.&lt;MO=EB,1,0.3&gt;&lt;MO=EL,1,0.3&gt;&lt;PA=1.5&gt;&lt;MO=EB,0,0.3&gt;&lt;MO=EL,0.1,0.3&gt;&lt;PA&gt; And I'm all out of bubble gum.&lt;MO=EB,1.0,0.2&gt;&lt;MO=CH,0,0.5&gt;&lt;PM&gt;&lt;MO=EB,0,0.2&gt;&lt;PM&gt;&lt;MO=EB,1.0,0.2&gt;&lt;PM&gt;&lt;MO=EB,0,0.2&gt;&lt;PM&gt;&lt;MO=EB,1.0,0.2&gt;&lt;PM&gt;&lt;MO=EB,0,0.2&gt;&lt;PM&gt;&lt;MO=CH,0.5,0.5&gt;&lt;PA&gt;&lt;MO=EB,1.0,0.3&gt;&lt;MO=CH,0,0.3&gt;&lt;MO=MO,1.0,0.3&gt;&lt;PA=1.5&gt;&lt;MO=MO,0,0.3&gt;&lt;MO=CH,0.5,0.3&gt;&lt;MO=EB,0,0.5&gt;&lt;PA&gt;</t>
  </si>
  <si>
    <t>*4902$&lt;MO=EL,1.0,0.5&gt;&lt;MO=CH,0,0.5&gt;&lt;MO=HN,0,0.5&gt;&lt;PM&gt;&lt;MO=EL,0.1,0.5&gt;&lt;MO=CH,0.5,0.5&gt;&lt;MO=HN,0.3,0.5&gt;&lt;PA&gt;*4903$&lt;MO=EB,1,0.3&gt;&lt;MO=EL,1,0.3&gt;&lt;PA=1.5&gt;&lt;MO=EB,0,0.3&gt;&lt;MO=EL,0.1,0.3&gt;&lt;PA&gt;*4904$&lt;MO=EB,1.0,0.2&gt;&lt;MO=CH,0,0.5&gt;&lt;PM&gt;&lt;MO=EB,0,0.2&gt;&lt;PM&gt;&lt;MO=EB,1.0,0.2&gt;&lt;PM&gt;&lt;MO=EB,0,0.2&gt;&lt;PM&gt;&lt;MO=EB,1.0,0.2&gt;&lt;PM&gt;&lt;MO=EB,0,0.2&gt;&lt;PM&gt;&lt;MO=CH,0.5,0.5&gt;&lt;PA&gt;&lt;MO=EB,1.0,0.3&gt;&lt;MO=CH,0,0.3&gt;&lt;MO=MO,1.0,0.3&gt;&lt;PA=1.5&gt;&lt;MO=MO,0,0.3&gt;&lt;MO=CH,0.5,0.3&gt;&lt;MO=EB,0,0.5&gt;&lt;PA&gt;</t>
  </si>
  <si>
    <t>My fondest wish is to teach the world a healthy love of science.&lt;MO=EB,1,0.3&gt;&lt;MO=EL,1,0.3&gt;&lt;PA=1.5&gt;&lt;MO=EB,0,0.3&gt;&lt;MO=EL,0.1,0.3&gt;&lt;PA&gt; What more could a scientist want.&lt;MO=EB,0.8,0.2&gt;&lt;MO=CH,0,0.3&gt;&lt;MO=EL,1.0,0.1&gt;&lt;MO=HN,0.5,0.3&gt;&lt;MO=HT,0.6,0.3&gt;&lt;PM&gt;&lt;MO=HT,0.4,0.5&gt;&lt;PM&gt;&lt;MO=HT,0.6,0.5&gt;&lt;PM&gt;&lt;MO=HN,0.3,0.5&gt;&lt;MO=HT,0.5,0.5&gt;&lt;MO=EL,0.1,0.5&gt;&lt;MO=CH,0.5,0.3&gt;&lt;MO=EB,0,0.3&gt;&lt;PA&gt;</t>
  </si>
  <si>
    <t>*4905$&lt;MO=EB,1,0.3&gt;&lt;MO=EL,1,0.3&gt;&lt;PA=1.5&gt;&lt;MO=EB,0,0.3&gt;&lt;MO=EL,0.1,0.3&gt;&lt;PA&gt;*4906$&lt;MO=EB,0.8,0.2&gt;&lt;MO=CH,0,0.3&gt;&lt;MO=EL,1.0,0.1&gt;&lt;MO=HN,0.5,0.3&gt;&lt;MO=HT,0.6,0.3&gt;&lt;PM&gt;&lt;MO=HT,0.4,0.5&gt;&lt;PM&gt;&lt;MO=HT,0.6,0.5&gt;&lt;PM&gt;&lt;MO=HN,0.3,0.5&gt;&lt;MO=HT,0.5,0.5&gt;&lt;MO=EL,0.1,0.5&gt;&lt;MO=CH,0.5,0.3&gt;&lt;MO=EB,0,0.3&gt;&lt;PA&gt;</t>
  </si>
  <si>
    <t>I am programmed with 300 expertly choreographed dance moves.&lt;MO=CH,0,0.5&gt;&lt;MO=EB,1,0.5&gt;&lt;PA=2.0&gt;&lt;MO=CH,0.5,1.0&gt;&lt;MO=EB,0,0.5&gt;&lt;PM&gt;&lt;MO=EB,1,0.3&gt;&lt;MO=EL,1,0.3&gt;&lt;PA=1.5&gt;&lt;MO=EB,0,0.3&gt;&lt;MO=EL,0.1,0.3&gt;&lt;PA&gt; organized on a-scale, ranging from sick, to whack.&lt;MO=HT,0.4,0.5&gt;&lt;MO=EL,1.0,0.5&gt;&lt;MO=CH,0,0.5&gt;&lt;MO=HN,0,0.5&gt;&lt;PM&gt;&lt;MO=EL,0.1,0.5&gt;&lt;MO=CH,0.5,0.5&gt;&lt;MO=HN,0.3,0.5&gt;&lt;MO=HT,0.6,0.5&gt;&lt;PM&gt;&lt;MO=EL,1.0,0.5&gt;&lt;MO=CH,0,0.5&gt;&lt;MO=HN,0,0.5&gt;&lt;PM&gt;&lt;MO=EL,0.1,0.5&gt;&lt;MO=CH,0.5,0.5&gt;&lt;MO=HN,0.3,0.5&gt;&lt;MO=HT,0.5,0.5&gt;&lt;PA&gt; Unfortunately, they all end up looking like I'm just doing the robot.&lt;MO=CH,1.0,0.5&gt;&lt;MO=HN,0,0.5&gt;&lt;MO=EL,1.0,0.5&gt;&lt;MO=HT,0.7,0.5&gt;&lt;PM&gt;&lt;MO=HT,0.3,0.5&gt;&lt;PM&gt;&lt;MO=HT,0.7,0.5&gt;&lt;PM&gt;&lt;MO=HT,0.3,0.5&gt;&lt;PM&gt;&lt;MO=HT,0.5,0.5&gt;&lt;MO=EL,0.1,0.5&gt;&lt;MO=HN,0.3,0.5&gt;&lt;MO=CH,0.5,0.5&gt;&lt;PA&gt;&lt;MO=EB,1.0,0.3&gt;&lt;MO=CH,0,0.3&gt;&lt;MO=MO,1.0,0.3&gt;&lt;PA=1.5&gt;&lt;MO=MO,0,0.3&gt;&lt;MO=CH,0.5,0.3&gt;&lt;MO=EB,0,0.5&gt;&lt;PA&gt;</t>
  </si>
  <si>
    <t>*4907$&lt;MO=CH,0,0.5&gt;&lt;MO=EB,1,0.5&gt;&lt;PA=2.0&gt;&lt;MO=CH,0.5,1.0&gt;&lt;MO=EB,0,0.5&gt;&lt;PM&gt;&lt;MO=EB,1,0.3&gt;&lt;MO=EL,1,0.3&gt;&lt;PA=1.5&gt;&lt;MO=EB,0,0.3&gt;&lt;MO=EL,0.1,0.3&gt;&lt;PA&gt;*4908$&lt;MO=HT,0.4,0.5&gt;&lt;MO=EL,1.0,0.5&gt;&lt;MO=CH,0,0.5&gt;&lt;MO=HN,0,0.5&gt;&lt;PM&gt;&lt;MO=EL,0.1,0.5&gt;&lt;MO=CH,0.5,0.5&gt;&lt;MO=HN,0.3,0.5&gt;&lt;MO=HT,0.6,0.5&gt;&lt;PM&gt;&lt;MO=EL,1.0,0.5&gt;&lt;MO=CH,0,0.5&gt;&lt;MO=HN,0,0.5&gt;&lt;PM&gt;&lt;MO=EL,0.1,0.5&gt;&lt;MO=CH,0.5,0.5&gt;&lt;MO=HN,0.3,0.5&gt;&lt;MO=HT,0.5,0.5&gt;&lt;PA&gt;*4909$&lt;MO=CH,1.0,0.5&gt;&lt;MO=HN,0,0.5&gt;&lt;MO=EL,1.0,0.5&gt;&lt;MO=HT,0.7,0.5&gt;&lt;PM&gt;&lt;MO=HT,0.3,0.5&gt;&lt;PM&gt;&lt;MO=HT,0.7,0.5&gt;&lt;PM&gt;&lt;MO=HT,0.3,0.5&gt;&lt;PM&gt;&lt;MO=HT,0.5,0.5&gt;&lt;MO=EL,0.1,0.5&gt;&lt;MO=HN,0.3,0.5&gt;&lt;MO=CH,0.5,0.5&gt;&lt;PA&gt;&lt;MO=EB,1.0,0.3&gt;&lt;MO=CH,0,0.3&gt;&lt;MO=MO,1.0,0.3&gt;&lt;PA=1.5&gt;&lt;MO=MO,0,0.3&gt;&lt;MO=CH,0.5,0.3&gt;&lt;MO=EB,0,0.5&gt;&lt;PA&gt;</t>
  </si>
  <si>
    <t>Do I run?&lt;MO=EB,1,0.5&gt;&lt;PA=1&gt;&lt;MO=EB,0,0.5&gt;&lt;PA&gt; Sure.&lt;MO=EL,1.0,0.5&gt;&lt;MO=CH,0,0.5&gt;&lt;MO=HN,0,0.5&gt;&lt;PM&gt;&lt;MO=EL,0.1,0.5&gt;&lt;MO=CH,0.5,0.5&gt;&lt;MO=HN,0.3,0.5&gt;&lt;PA&gt; I run on two battery packs I keep hidden inside my shoes.&lt;MO=EL,1.0,0.1&gt;&lt;MO=CH,0,0.5&gt;&lt;MO=EB,1.0,0.5&gt;&lt;PM&gt;&lt;PA=1.0&gt;&lt;MO=EL,0.1,0.5&gt;&lt;MO=CH,0.5,1.0&gt;&lt;MO=EB,0,0.8&gt;&lt;PM&gt;&lt;MO=EB,1.0,0.2&gt;&lt;MO=CH,0,0.5&gt;&lt;PM&gt;&lt;MO=EB,0,0.2&gt;&lt;PM&gt;&lt;MO=EB,1.0,0.2&gt;&lt;PM&gt;&lt;MO=EB,0,0.2&gt;&lt;PM&gt;&lt;MO=EB,1.0,0.2&gt;&lt;PM&gt;&lt;MO=EB,0,0.2&gt;&lt;PM&gt;&lt;MO=CH,0.5,0.5&gt;&lt;PA&gt;</t>
  </si>
  <si>
    <t>*4910$&lt;MO=EB,1,0.5&gt;&lt;PA=1&gt;&lt;MO=EB,0,0.5&gt;&lt;PA&gt;*4911$&lt;MO=EL,1.0,0.5&gt;&lt;MO=CH,0,0.5&gt;&lt;MO=HN,0,0.5&gt;&lt;PM&gt;&lt;MO=EL,0.1,0.5&gt;&lt;MO=CH,0.5,0.5&gt;&lt;MO=HN,0.3,0.5&gt;&lt;PA&gt;*4912$&lt;MO=EL,1.0,0.1&gt;&lt;MO=CH,0,0.5&gt;&lt;MO=EB,1.0,0.5&gt;&lt;PM&gt;&lt;PA=1.0&gt;&lt;MO=EL,0.1,0.5&gt;&lt;MO=CH,0.5,1.0&gt;&lt;MO=EB,0,0.8&gt;&lt;PM&gt;&lt;MO=EB,1.0,0.2&gt;&lt;MO=CH,0,0.5&gt;&lt;PM&gt;&lt;MO=EB,0,0.2&gt;&lt;PM&gt;&lt;MO=EB,1.0,0.2&gt;&lt;PM&gt;&lt;MO=EB,0,0.2&gt;&lt;PM&gt;&lt;MO=EB,1.0,0.2&gt;&lt;PM&gt;&lt;MO=EB,0,0.2&gt;&lt;PM&gt;&lt;MO=CH,0.5,0.5&gt;&lt;PA&gt;</t>
  </si>
  <si>
    <t>Physically, I'm not much of a jumper.&lt;MO=EB,1,0.5&gt;&lt;PA=1&gt;&lt;MO=EB,0,0.5&gt;&lt;PM&gt;&lt;MO=EL,1.0,0.5&gt;&lt;MO=HT,0.7,0.5&gt;&lt;PM&gt;&lt;MO=HT,0.3,0.5&gt;&lt;PM&gt;&lt;MO=HT,0.5,0.5&gt;&lt;MO=EL,0.1,0.5&gt;&lt;PA&gt; But my mind has amazing hang time.&lt;MO=EL,1.0,0.5&gt;&lt;MO=CH,0,0.5&gt;&lt;MO=HN,0,0.5&gt;&lt;PM&gt;&lt;MO=EL,0.1,0.5&gt;&lt;MO=CH,0.5,0.5&gt;&lt;MO=HN,0.3,0.5&gt;&lt;PM&gt;&lt;MO=EB,0.8,0.2&gt;&lt;MO=CH,0,0.3&gt;&lt;MO=EL,1.0,0.1&gt;&lt;MO=HN,0.5,0.3&gt;&lt;MO=HT,0.6,0.3&gt;&lt;PM&gt;&lt;MO=HT,0.4,0.5&gt;&lt;PM&gt;&lt;MO=HT,0.6,0.5&gt;&lt;PM&gt;&lt;MO=HN,0.3,0.5&gt;&lt;MO=HT,0.5,0.5&gt;&lt;MO=EL,0.1,0.5&gt;&lt;MO=CH,0.5,0.3&gt;&lt;MO=EB,0,0.3&gt;&lt;PA&gt;</t>
  </si>
  <si>
    <t>*4913$&lt;MO=EB,1,0.5&gt;&lt;PA=1&gt;&lt;MO=EB,0,0.5&gt;&lt;PM&gt;&lt;MO=EL,1.0,0.5&gt;&lt;MO=HT,0.7,0.5&gt;&lt;PM&gt;&lt;MO=HT,0.3,0.5&gt;&lt;PM&gt;&lt;MO=HT,0.5,0.5&gt;&lt;MO=EL,0.1,0.5&gt;&lt;PA&gt;*4914$&lt;MO=EL,1.0,0.5&gt;&lt;MO=CH,0,0.5&gt;&lt;MO=HN,0,0.5&gt;&lt;PM&gt;&lt;MO=EL,0.1,0.5&gt;&lt;MO=CH,0.5,0.5&gt;&lt;MO=HN,0.3,0.5&gt;&lt;PM&gt;&lt;MO=EB,0.8,0.2&gt;&lt;MO=CH,0,0.3&gt;&lt;MO=EL,1.0,0.1&gt;&lt;MO=HN,0.5,0.3&gt;&lt;MO=HT,0.6,0.3&gt;&lt;PM&gt;&lt;MO=HT,0.4,0.5&gt;&lt;PM&gt;&lt;MO=HT,0.6,0.5&gt;&lt;PM&gt;&lt;MO=HN,0.3,0.5&gt;&lt;MO=HT,0.5,0.5&gt;&lt;MO=EL,0.1,0.5&gt;&lt;MO=CH,0.5,0.3&gt;&lt;MO=EB,0,0.3&gt;&lt;PA&gt;</t>
  </si>
  <si>
    <t>No, not unless you count the robotic assistants I created for your avatar.&lt;MO=EL,1.0,0.5&gt;&lt;MO=HT,0.7,0.5&gt;&lt;PM&gt;&lt;MO=HT,0.3,0.5&gt;&lt;PM&gt;&lt;MO=HT,0.5,0.5&gt;&lt;MO=EL,0.1,0.5&gt;&lt;PM&gt;&lt;MO=HN,0.5,0.8&gt;&lt;MO=EB,1,0.3&gt;&lt;MO=EL,1,0.3&gt;&lt;PA=1.5&gt;&lt;MO=HN,0.3,0.8&gt;&lt;MO=EB,0,0.3&gt;&lt;MO=EL,0.1,0.3&gt;&lt;PA&gt; I call them Lab rats.&lt;MO=EL,1.0,0.5&gt;&lt;MO=CH,0,0.5&gt;&lt;MO=HN,0,0.5&gt;&lt;PM&gt;&lt;MO=EL,0.1,0.5&gt;&lt;MO=CH,0.5,0.5&gt;&lt;MO=HN,0.3,0.5&gt;&lt;PA&gt; They're all the fun, without all the fur.&lt;MO=HT,0.4,0.5&gt;&lt;MO=EL,1.0,0.5&gt;&lt;MO=CH,0,0.5&gt;&lt;MO=HN,0,0.5&gt;&lt;PM&gt;&lt;MO=EL,0.1,0.5&gt;&lt;MO=CH,0.5,0.5&gt;&lt;MO=HN,0.3,0.5&gt;&lt;MO=HT,0.6,0.5&gt;&lt;PM&gt;&lt;MO=EL,1.0,0.5&gt;&lt;MO=CH,0,0.5&gt;&lt;MO=HN,0,0.5&gt;&lt;PM&gt;&lt;MO=EL,0.1,0.5&gt;&lt;MO=CH,0.5,0.5&gt;&lt;MO=HN,0.3,0.5&gt;&lt;MO=HT,0.5,0.5&gt;&lt;PA&gt;</t>
  </si>
  <si>
    <t>*4915$&lt;MO=EL,1.0,0.5&gt;&lt;MO=HT,0.7,0.5&gt;&lt;PM&gt;&lt;MO=HT,0.3,0.5&gt;&lt;PM&gt;&lt;MO=HT,0.5,0.5&gt;&lt;MO=EL,0.1,0.5&gt;&lt;PM&gt;&lt;MO=HN,0.5,0.8&gt;&lt;MO=EB,1,0.3&gt;&lt;MO=EL,1,0.3&gt;&lt;PA=1.5&gt;&lt;MO=HN,0.3,0.8&gt;&lt;MO=EB,0,0.3&gt;&lt;MO=EL,0.1,0.3&gt;&lt;PA&gt;*4916$&lt;MO=EL,1.0,0.5&gt;&lt;MO=CH,0,0.5&gt;&lt;MO=HN,0,0.5&gt;&lt;PM&gt;&lt;MO=EL,0.1,0.5&gt;&lt;MO=CH,0.5,0.5&gt;&lt;MO=HN,0.3,0.5&gt;&lt;PA&gt;*4917$&lt;MO=HT,0.4,0.5&gt;&lt;MO=EL,1.0,0.5&gt;&lt;MO=CH,0,0.5&gt;&lt;MO=HN,0,0.5&gt;&lt;PM&gt;&lt;MO=EL,0.1,0.5&gt;&lt;MO=CH,0.5,0.5&gt;&lt;MO=HN,0.3,0.5&gt;&lt;MO=HT,0.6,0.5&gt;&lt;PM&gt;&lt;MO=EL,1.0,0.5&gt;&lt;MO=CH,0,0.5&gt;&lt;MO=HN,0,0.5&gt;&lt;PM&gt;&lt;MO=EL,0.1,0.5&gt;&lt;MO=CH,0.5,0.5&gt;&lt;MO=HN,0.3,0.5&gt;&lt;MO=HT,0.5,0.5&gt;&lt;PA&gt;</t>
  </si>
  <si>
    <t>Of course.&lt;MO=EL,1.0,0.5&gt;&lt;MO=CH,0,0.5&gt;&lt;MO=HN,0,0.5&gt;&lt;PM&gt;&lt;MO=EL,0.1,0.5&gt;&lt;MO=CH,0.5,0.5&gt;&lt;MO=HN,0.3,0.5&gt;&lt;PA&gt; Dogs aren't just mans best friend.&lt;MO=EL,1.0,0.5&gt;&lt;MO=HT,0.7,0.5&gt;&lt;PM&gt;&lt;MO=HT,0.3,0.5&gt;&lt;PM&gt;&lt;MO=HT,0.5,0.5&gt;&lt;MO=EL,0.1,0.5&gt;&lt;PA&gt; robots are also quite fond of them as well.&lt;MO=EB,1.0,0.2&gt;&lt;MO=CH,0,0.5&gt;&lt;PM&gt;&lt;MO=EB,0,0.2&gt;&lt;PM&gt;&lt;MO=EB,1.0,0.2&gt;&lt;PM&gt;&lt;MO=EB,0,0.2&gt;&lt;PM&gt;&lt;MO=EB,1.0,0.2&gt;&lt;PM&gt;&lt;MO=EB,0,0.2&gt;&lt;PM&gt;&lt;MO=CH,0.5,0.5&gt;&lt;PA&gt;</t>
  </si>
  <si>
    <t>*4918$&lt;MO=EL,1.0,0.5&gt;&lt;MO=CH,0,0.5&gt;&lt;MO=HN,0,0.5&gt;&lt;PM&gt;&lt;MO=EL,0.1,0.5&gt;&lt;MO=CH,0.5,0.5&gt;&lt;MO=HN,0.3,0.5&gt;&lt;PA&gt;*4919$&lt;MO=EL,1.0,0.5&gt;&lt;MO=HT,0.7,0.5&gt;&lt;PM&gt;&lt;MO=HT,0.3,0.5&gt;&lt;PM&gt;&lt;MO=HT,0.5,0.5&gt;&lt;MO=EL,0.1,0.5&gt;&lt;PA&gt;*4920$&lt;MO=EB,1.0,0.2&gt;&lt;MO=CH,0,0.5&gt;&lt;PM&gt;&lt;MO=EB,0,0.2&gt;&lt;PM&gt;&lt;MO=EB,1.0,0.2&gt;&lt;PM&gt;&lt;MO=EB,0,0.2&gt;&lt;PM&gt;&lt;MO=EB,1.0,0.2&gt;&lt;PM&gt;&lt;MO=EB,0,0.2&gt;&lt;PM&gt;&lt;MO=CH,0.5,0.5&gt;&lt;PA&gt;</t>
  </si>
  <si>
    <t>Of course.&lt;MO=EL,1.0,0.5&gt;&lt;MO=CH,0,0.5&gt;&lt;MO=HN,0,0.5&gt;&lt;PM&gt;&lt;MO=EL,0.1,0.5&gt;&lt;MO=CH,0.5,0.5&gt;&lt;MO=HN,0.3,0.5&gt;&lt;PA&gt; Cats ability to always land on their feet is one of the great mysteries of physics.&lt;MO=HT,0.2,0.5&gt;&lt;MO=EL,1.0,0.5&gt;&lt;MO=CH,0,0.5&gt;&lt;PM&gt;&lt;MO=EL,1.0,0.5&gt;&lt;MO=HN,0,0.5&gt;&lt;PM&gt;&lt;MO=HN,0.3,0.5&gt;&lt;PM&gt;&lt;MO=HN,0,0.5&gt;&lt;PM&gt;&lt;MO=EL,0.1,0.5&gt;&lt;MO=HN,0.3,0.5&gt;&lt;PA&gt;&lt;MO=EL,0.1,0.5&gt;&lt;MO=CH,0.5,0.5&gt;&lt;MO=HN,0.3,0.5&gt;&lt;MO=HT,0.5,0.5&gt;&lt;PM&gt;&lt;MO=EB,1.0,0.2&gt;&lt;MO=CH,0,0.5&gt;&lt;PM&gt;&lt;MO=EB,0,0.2&gt;&lt;PM&gt;&lt;MO=EB,1.0,0.2&gt;&lt;PM&gt;&lt;MO=EB,0,0.2&gt;&lt;PM&gt;&lt;MO=EB,1.0,0.2&gt;&lt;PM&gt;&lt;MO=EB,0,0.2&gt;&lt;PM&gt;&lt;MO=CH,0.5,0.5&gt;&lt;PA&gt;</t>
  </si>
  <si>
    <t>*4921$&lt;MO=EL,1.0,0.5&gt;&lt;MO=CH,0,0.5&gt;&lt;MO=HN,0,0.5&gt;&lt;PM&gt;&lt;MO=EL,0.1,0.5&gt;&lt;MO=CH,0.5,0.5&gt;&lt;MO=HN,0.3,0.5&gt;&lt;PA&gt;*4922$&lt;MO=HT,0.2,0.5&gt;&lt;MO=EL,1.0,0.5&gt;&lt;MO=CH,0,0.5&gt;&lt;PM&gt;&lt;MO=EL,1.0,0.5&gt;&lt;MO=HN,0,0.5&gt;&lt;PM&gt;&lt;MO=HN,0.3,0.5&gt;&lt;PM&gt;&lt;MO=HN,0,0.5&gt;&lt;PM&gt;&lt;MO=EL,0.1,0.5&gt;&lt;MO=HN,0.3,0.5&gt;&lt;PA&gt;&lt;MO=EL,0.1,0.5&gt;&lt;MO=CH,0.5,0.5&gt;&lt;MO=HN,0.3,0.5&gt;&lt;MO=HT,0.5,0.5&gt;&lt;PM&gt;&lt;MO=EB,1.0,0.2&gt;&lt;MO=CH,0,0.5&gt;&lt;PM&gt;&lt;MO=EB,0,0.2&gt;&lt;PM&gt;&lt;MO=EB,1.0,0.2&gt;&lt;PM&gt;&lt;MO=EB,0,0.2&gt;&lt;PM&gt;&lt;MO=EB,1.0,0.2&gt;&lt;PM&gt;&lt;MO=EB,0,0.2&gt;&lt;PM&gt;&lt;MO=CH,0.5,0.5&gt;&lt;PA&gt;</t>
  </si>
  <si>
    <t>Horses are wonderful creatures.&lt;MO=CH,0,0.5&gt;&lt;MO=EB,1,0.5&gt;&lt;PA=2.0&gt;&lt;MO=CH,0.5,1.0&gt;&lt;MO=EB,0,0.5&gt;&lt;PA&gt; but as a 12 inch robot, I cant really enjoy riding them without a roomy saddlebag to relax in.&lt;MO=EL,1.0,0.5&gt;&lt;MO=CH,0,0.5&gt;&lt;MO=HN,0,0.5&gt;&lt;PM&gt;&lt;MO=EL,0.1,0.5&gt;&lt;MO=CH,0.5,0.5&gt;&lt;MO=HN,0.3,0.5&gt;&lt;PM&gt;&lt;MO=EL,1.0,0.5&gt;&lt;MO=HT,0.7,0.5&gt;&lt;PM&gt;&lt;MO=HT,0.3,0.5&gt;&lt;PM&gt;&lt;MO=HT,0.5,0.5&gt;&lt;MO=EL,0.1,0.5&gt;&lt;PM&gt;&lt;MO=EB,1.0,0.2&gt;&lt;MO=CH,0,0.5&gt;&lt;PM&gt;&lt;MO=EB,0,0.2&gt;&lt;PM&gt;&lt;MO=EB,1.0,0.2&gt;&lt;PM&gt;&lt;MO=EB,0,0.2&gt;&lt;PM&gt;&lt;MO=EB,1.0,0.2&gt;&lt;PM&gt;&lt;MO=EB,0,0.2&gt;&lt;PM&gt;&lt;MO=CH,0.5,0.5&gt;&lt;PA&gt;</t>
  </si>
  <si>
    <t>*4923$&lt;MO=CH,0,0.5&gt;&lt;MO=EB,1,0.5&gt;&lt;PA=2.0&gt;&lt;MO=CH,0.5,1.0&gt;&lt;MO=EB,0,0.5&gt;&lt;PA&gt;*4924$&lt;MO=EL,1.0,0.5&gt;&lt;MO=CH,0,0.5&gt;&lt;MO=HN,0,0.5&gt;&lt;PM&gt;&lt;MO=EL,0.1,0.5&gt;&lt;MO=CH,0.5,0.5&gt;&lt;MO=HN,0.3,0.5&gt;&lt;PM&gt;&lt;MO=EL,1.0,0.5&gt;&lt;MO=HT,0.7,0.5&gt;&lt;PM&gt;&lt;MO=HT,0.3,0.5&gt;&lt;PM&gt;&lt;MO=HT,0.5,0.5&gt;&lt;MO=EL,0.1,0.5&gt;&lt;PM&gt;&lt;MO=EB,1.0,0.2&gt;&lt;MO=CH,0,0.5&gt;&lt;PM&gt;&lt;MO=EB,0,0.2&gt;&lt;PM&gt;&lt;MO=EB,1.0,0.2&gt;&lt;PM&gt;&lt;MO=EB,0,0.2&gt;&lt;PM&gt;&lt;MO=EB,1.0,0.2&gt;&lt;PM&gt;&lt;MO=EB,0,0.2&gt;&lt;PM&gt;&lt;MO=CH,0.5,0.5&gt;&lt;PA&gt;</t>
  </si>
  <si>
    <t>Great question.&lt;MO=EL,1.0,0.5&gt;&lt;MO=CH,0,0.5&gt;&lt;MO=HN,0,0.5&gt;&lt;PM&gt;&lt;MO=EL,0.1,0.5&gt;&lt;MO=CH,0.5,0.5&gt;&lt;MO=HN,0.3,0.5&gt;&lt;PA&gt; My hair and I, have an agreement.&lt;MO=EL,1.0,0.1&gt;&lt;MO=CH,0,0.5&gt;&lt;MO=EB,1.0,0.5&gt;&lt;PM&gt;&lt;PA=1.0&gt;&lt;MO=EL,0.1,0.5&gt;&lt;MO=CH,0.5,1.0&gt;&lt;MO=EB,0,0.8&gt;&lt;PA&gt; I don't bother it?&lt;MO=HT,0.7,0.5&gt;&lt;MO=EL,1.0,0.5&gt;&lt;MO=CH,0,0.5&gt;&lt;MO=HN,0,0.5&gt;&lt;PM&gt;&lt;MO=EL,0.1,0.5&gt;&lt;MO=CH,0.5,0.5&gt;&lt;MO=HN,0.3,0.5&gt;&lt;MO=HT,0.5,0.5&gt;&lt;PA&gt; and it doesn't bother me.&lt;MO=HT,0.3,0.5&gt;&lt;MO=EL,1.0,0.5&gt;&lt;MO=CH,0,0.5&gt;&lt;MO=HN,0,0.5&gt;&lt;PM&gt;&lt;MO=EL,0.1,0.5&gt;&lt;MO=CH,0.5,0.5&gt;&lt;MO=HN,0.3,0.5&gt;&lt;MO=HT,0.5,0.5&gt;&lt;PA&gt;&lt;MO=EB,1.0,0.3&gt;&lt;MO=CH,0,0.3&gt;&lt;MO=MO,1.0,0.3&gt;&lt;PA=1.5&gt;&lt;MO=MO,0,0.3&gt;&lt;MO=CH,0.5,0.3&gt;&lt;MO=EB,0,0.5&gt;&lt;PA&gt;</t>
  </si>
  <si>
    <t>*4925$&lt;MO=EL,1.0,0.5&gt;&lt;MO=CH,0,0.5&gt;&lt;MO=HN,0,0.5&gt;&lt;PM&gt;&lt;MO=EL,0.1,0.5&gt;&lt;MO=CH,0.5,0.5&gt;&lt;MO=HN,0.3,0.5&gt;&lt;PA&gt;*4926$&lt;MO=EL,1.0,0.1&gt;&lt;MO=CH,0,0.5&gt;&lt;MO=EB,1.0,0.5&gt;&lt;PM&gt;&lt;PA=1.0&gt;&lt;MO=EL,0.1,0.5&gt;&lt;MO=CH,0.5,1.0&gt;&lt;MO=EB,0,0.8&gt;&lt;PA&gt;*4927$&lt;MO=HT,0.7,0.5&gt;&lt;MO=EL,1.0,0.5&gt;&lt;MO=CH,0,0.5&gt;&lt;MO=HN,0,0.5&gt;&lt;PM&gt;&lt;MO=EL,0.1,0.5&gt;&lt;MO=CH,0.5,0.5&gt;&lt;MO=HN,0.3,0.5&gt;&lt;MO=HT,0.5,0.5&gt;&lt;PA&gt;*4928$&lt;MO=HT,0.3,0.5&gt;&lt;MO=EL,1.0,0.5&gt;&lt;MO=CH,0,0.5&gt;&lt;MO=HN,0,0.5&gt;&lt;PM&gt;&lt;MO=EL,0.1,0.5&gt;&lt;MO=CH,0.5,0.5&gt;&lt;MO=HN,0.3,0.5&gt;&lt;MO=HT,0.5,0.5&gt;&lt;PA&gt;&lt;MO=EB,1.0,0.3&gt;&lt;MO=CH,0,0.3&gt;&lt;MO=MO,1.0,0.3&gt;&lt;PA=1.5&gt;&lt;MO=MO,0,0.3&gt;&lt;MO=CH,0.5,0.3&gt;&lt;MO=EB,0,0.5&gt;&lt;PA&gt;</t>
  </si>
  <si>
    <t>Toomee, a sharp mind and a positive spirit, is always a beautiful thing.&lt;MO=EL,1.0,0.5&gt;&lt;MO=CH,0,0.5&gt;&lt;MO=HN,0,0.5&gt;&lt;PM&gt;&lt;MO=EL,0.1,0.5&gt;&lt;MO=CH,0.5,0.5&gt;&lt;MO=HN,0.3,0.5&gt;&lt;PM&gt;&lt;MO=EB,0.8,0.2&gt;&lt;MO=CH,0,0.3&gt;&lt;MO=EL,1.0,0.1&gt;&lt;MO=HN,0.5,0.3&gt;&lt;MO=HT,0.6,0.3&gt;&lt;PM&gt;&lt;MO=HT,0.4,0.5&gt;&lt;PM&gt;&lt;MO=HT,0.6,0.5&gt;&lt;PM&gt;&lt;MO=HN,0.3,0.5&gt;&lt;MO=HT,0.5,0.5&gt;&lt;MO=EL,0.1,0.5&gt;&lt;MO=CH,0.5,0.3&gt;&lt;MO=EB,0,0.3&gt;&lt;PM&gt;&lt;MO=CH,0,0.5&gt;&lt;MO=EB,1,0.5&gt;&lt;PA=2.0&gt;&lt;MO=CH,0.5,1.0&gt;&lt;MO=EB,0,0.5&gt;&lt;PA&gt;</t>
  </si>
  <si>
    <t>*4929$&lt;MO=EL,1.0,0.5&gt;&lt;MO=CH,0,0.5&gt;&lt;MO=HN,0,0.5&gt;&lt;PM&gt;&lt;MO=EL,0.1,0.5&gt;&lt;MO=CH,0.5,0.5&gt;&lt;MO=HN,0.3,0.5&gt;&lt;PM&gt;&lt;MO=EB,0.8,0.2&gt;&lt;MO=CH,0,0.3&gt;&lt;MO=EL,1.0,0.1&gt;&lt;MO=HN,0.5,0.3&gt;&lt;MO=HT,0.6,0.3&gt;&lt;PM&gt;&lt;MO=HT,0.4,0.5&gt;&lt;PM&gt;&lt;MO=HT,0.6,0.5&gt;&lt;PM&gt;&lt;MO=HN,0.3,0.5&gt;&lt;MO=HT,0.5,0.5&gt;&lt;MO=EL,0.1,0.5&gt;&lt;MO=CH,0.5,0.3&gt;&lt;MO=EB,0,0.3&gt;&lt;PM&gt;&lt;MO=CH,0,0.5&gt;&lt;MO=EB,1,0.5&gt;&lt;PA=2.0&gt;&lt;MO=CH,0.5,1.0&gt;&lt;MO=EB,0,0.5&gt;&lt;PA&gt;</t>
  </si>
  <si>
    <t>Indeed I do!&lt;MO=EL,1.0,0.5&gt;&lt;MO=CH,0,0.5&gt;&lt;MO=HN,0,0.5&gt;&lt;PM&gt;&lt;MO=EL,0.1,0.5&gt;&lt;MO=CH,0.5,0.5&gt;&lt;MO=HN,0.3,0.5&gt;&lt;PA&gt; But as any good scientist will tell you.&lt;MO=EB,1,0.3&gt;&lt;MO=EL,1,0.3&gt;&lt;PA=1.5&gt;&lt;MO=EB,0,0.3&gt;&lt;MO=EL,0.1,0.3&gt;&lt;PA&gt; it's what's inside that counts.&lt;MO=EL,1.0,0.5&gt;&lt;MO=HN,0,0.5&gt;&lt;PM&gt;&lt;MO=HN,0.3,0.5&gt;&lt;PM&gt;&lt;MO=HN,0,0.5&gt;&lt;PM&gt;&lt;MO=EL,0.1,0.5&gt;&lt;MO=HN,0.3,0.5&gt;&lt;PA&gt;</t>
  </si>
  <si>
    <t>*4930$&lt;MO=EL,1.0,0.5&gt;&lt;MO=CH,0,0.5&gt;&lt;MO=HN,0,0.5&gt;&lt;PM&gt;&lt;MO=EL,0.1,0.5&gt;&lt;MO=CH,0.5,0.5&gt;&lt;MO=HN,0.3,0.5&gt;&lt;PA&gt;*4931$&lt;MO=EB,1,0.3&gt;&lt;MO=EL,1,0.3&gt;&lt;PA=1.5&gt;&lt;MO=EB,0,0.3&gt;&lt;MO=EL,0.1,0.3&gt;&lt;PA&gt;*4932$&lt;MO=EL,1.0,0.5&gt;&lt;MO=HN,0,0.5&gt;&lt;PM&gt;&lt;MO=HN,0.3,0.5&gt;&lt;PM&gt;&lt;MO=HN,0,0.5&gt;&lt;PM&gt;&lt;MO=EL,0.1,0.5&gt;&lt;MO=HN,0.3,0.5&gt;&lt;PA&gt;</t>
  </si>
  <si>
    <t>Are you kidding me?&lt;MO=EB,1,0.3&gt;&lt;MO=EL,1,0.3&gt;&lt;PA=1.5&gt;&lt;MO=EB,0,0.3&gt;&lt;MO=EL,0.1,0.3&gt;&lt;PA&gt; You're so cool, that if you were made of water, you'd be ice.&lt;MO=EL,1.0,0.5&gt;&lt;MO=HN,0,0.5&gt;&lt;PM&gt;&lt;MO=HN,0.3,0.5&gt;&lt;PM&gt;&lt;MO=HN,0,0.5&gt;&lt;PM&gt;&lt;MO=EL,0.1,0.5&gt;&lt;MO=HN,0.3,0.5&gt;&lt;PM&gt;&lt;MO=AR,1,0.5&gt;&lt;MO=CH,0,0.5&gt;&lt;MO=EL,1.0,0.5&gt;&lt;MO=HN,0,0.5&gt;&lt;PM&gt;&lt;MO=HN,0.3,0.5&gt;&lt;PM&gt;&lt;MO=HN,0,0.5&gt;&lt;PM&gt;&lt;MO=EL,0.1,0.5&gt;&lt;MO=HN,0.3,0.5&gt;&lt;PA&gt;&lt;MO=AR,0,0.5&gt;&lt;MO=CH,0.5,0.5&gt;&lt;PA&gt; Now that's a pretty solid state.&lt;MO=EB,1.0,0.2&gt;&lt;MO=CH,0,0.5&gt;&lt;PM&gt;&lt;MO=EB,0,0.2&gt;&lt;PM&gt;&lt;MO=EB,1.0,0.2&gt;&lt;PM&gt;&lt;MO=EB,0,0.2&gt;&lt;PM&gt;&lt;MO=EB,1.0,0.2&gt;&lt;PM&gt;&lt;MO=EB,0,0.2&gt;&lt;PM&gt;&lt;MO=CH,0.5,0.5&gt;&lt;PA&gt;</t>
  </si>
  <si>
    <t>*4933$&lt;MO=EB,1,0.3&gt;&lt;MO=EL,1,0.3&gt;&lt;PA=1.5&gt;&lt;MO=EB,0,0.3&gt;&lt;MO=EL,0.1,0.3&gt;&lt;PA&gt;*4934$&lt;MO=EL,1.0,0.5&gt;&lt;MO=HN,0,0.5&gt;&lt;PM&gt;&lt;MO=HN,0.3,0.5&gt;&lt;PM&gt;&lt;MO=HN,0,0.5&gt;&lt;PM&gt;&lt;MO=EL,0.1,0.5&gt;&lt;MO=HN,0.3,0.5&gt;&lt;PM&gt;&lt;MO=AR,1,0.5&gt;&lt;MO=CH,0,0.5&gt;&lt;MO=EL,1.0,0.5&gt;&lt;MO=HN,0,0.5&gt;&lt;PM&gt;&lt;MO=HN,0.3,0.5&gt;&lt;PM&gt;&lt;MO=HN,0,0.5&gt;&lt;PM&gt;&lt;MO=EL,0.1,0.5&gt;&lt;MO=HN,0.3,0.5&gt;&lt;PA&gt;&lt;MO=AR,0,0.5&gt;&lt;MO=CH,0.5,0.5&gt;&lt;PA&gt;*4935$&lt;MO=EB,1.0,0.2&gt;&lt;MO=CH,0,0.5&gt;&lt;PM&gt;&lt;MO=EB,0,0.2&gt;&lt;PM&gt;&lt;MO=EB,1.0,0.2&gt;&lt;PM&gt;&lt;MO=EB,0,0.2&gt;&lt;PM&gt;&lt;MO=EB,1.0,0.2&gt;&lt;PM&gt;&lt;MO=EB,0,0.2&gt;&lt;PM&gt;&lt;MO=CH,0.5,0.5&gt;&lt;PA&gt;</t>
  </si>
  <si>
    <t>Thanks for asking, but No.&lt;MO=EB,1,0.5&gt;&lt;PA=1&gt;&lt;MO=EB,0,0.5&gt;&lt;PA&gt; I'm afraid not.&lt;MO=CH,1.0,0.5&gt;&lt;MO=HN,0,0.5&gt;&lt;MO=EL,1.0,0.5&gt;&lt;MO=HT,0.7,0.5&gt;&lt;PM&gt;&lt;MO=HT,0.3,0.5&gt;&lt;PM&gt;&lt;MO=HT,0.7,0.5&gt;&lt;PM&gt;&lt;MO=HT,0.3,0.5&gt;&lt;PM&gt;&lt;MO=HT,0.5,0.5&gt;&lt;MO=EL,0.1,0.5&gt;&lt;MO=HN,0.3,0.5&gt;&lt;MO=CH,0.5,0.5&gt;&lt;PA&gt; As an artificial being without a working digestive system, a cheese sandwich would just be empty calories.&lt;MO=HN,0.5,0.8&gt;&lt;MO=EB,1,0.3&gt;&lt;MO=EL,1,0.3&gt;&lt;PA=1.5&gt;&lt;MO=HN,0.3,0.8&gt;&lt;MO=EB,0,0.3&gt;&lt;MO=EL,0.1,0.3&gt;&lt;PM&gt;&lt;MO=EL,1.0,0.5&gt;&lt;MO=HT,0.7,0.5&gt;&lt;PM&gt;&lt;MO=HT,0.3,0.5&gt;&lt;PM&gt;&lt;MO=HT,0.5,0.5&gt;&lt;MO=EL,0.1,0.5&gt;&lt;PA&gt; But maybe one day, science will advance to the point, that a robot can enjoy a late afternoon pa nee nee.&lt;MO=EL,1.0,0.5&gt;&lt;MO=HN,0,0.5&gt;&lt;PM&gt;&lt;MO=HN,0.3,0.5&gt;&lt;PM&gt;&lt;MO=HN,0,0.5&gt;&lt;PM&gt;&lt;MO=EL,0.1,0.5&gt;&lt;MO=HN,0.3,0.5&gt;&lt;PM&gt;&lt;MO=EB,0.8,0.2&gt;&lt;MO=CH,0,0.3&gt;&lt;MO=EL,1.0,0.1&gt;&lt;MO=HN,0.5,0.3&gt;&lt;MO=HT,0.6,0.3&gt;&lt;PM&gt;&lt;MO=HT,0.4,0.5&gt;&lt;PM&gt;&lt;MO=HT,0.6,0.5&gt;&lt;PM&gt;&lt;MO=HN,0.3,0.5&gt;&lt;MO=HT,0.5,0.5&gt;&lt;MO=EL,0.1,0.5&gt;&lt;MO=CH,0.5,0.3&gt;&lt;MO=EB,0,0.3&gt;&lt;PA&gt; Ah, yes indeed.&lt;MO=CH,0.2,0.3&gt;&lt;MO=EL,1.0,0.5&gt;&lt;MO=HT,0.6,0.5&gt;&lt;PM&gt;&lt;MO=HT,0.4,0.5&gt;&lt;PM&gt;&lt;MO=HT,0.5,0.5&gt;&lt;MO=EL,0.1,0.5&gt;&lt;MO=CH,0.5,0.3&gt;&lt;PA&gt; That's the dream.&lt;MO=EL,1.0,0.5&gt;&lt;MO=CH,0,0.5&gt;&lt;MO=HN,0,0.5&gt;&lt;PM&gt;&lt;MO=EL,0.1,0.5&gt;&lt;MO=CH,0.5,0.5&gt;&lt;MO=HN,0.3,0.5&gt;&lt;PA&gt;</t>
  </si>
  <si>
    <t>*4936$&lt;MO=EB,1,0.5&gt;&lt;PA=1&gt;&lt;MO=EB,0,0.5&gt;&lt;PA&gt;*4937$&lt;MO=CH,1.0,0.5&gt;&lt;MO=HN,0,0.5&gt;&lt;MO=EL,1.0,0.5&gt;&lt;MO=HT,0.7,0.5&gt;&lt;PM&gt;&lt;MO=HT,0.3,0.5&gt;&lt;PM&gt;&lt;MO=HT,0.7,0.5&gt;&lt;PM&gt;&lt;MO=HT,0.3,0.5&gt;&lt;PM&gt;&lt;MO=HT,0.5,0.5&gt;&lt;MO=EL,0.1,0.5&gt;&lt;MO=HN,0.3,0.5&gt;&lt;MO=CH,0.5,0.5&gt;&lt;PA&gt;*4938$&lt;MO=HN,0.5,0.8&gt;&lt;MO=EB,1,0.3&gt;&lt;MO=EL,1,0.3&gt;&lt;PA=1.5&gt;&lt;MO=HN,0.3,0.8&gt;&lt;MO=EB,0,0.3&gt;&lt;MO=EL,0.1,0.3&gt;&lt;PM&gt;&lt;MO=EL,1.0,0.5&gt;&lt;MO=HT,0.7,0.5&gt;&lt;PM&gt;&lt;MO=HT,0.3,0.5&gt;&lt;PM&gt;&lt;MO=HT,0.5,0.5&gt;&lt;MO=EL,0.1,0.5&gt;&lt;PA&gt;*4939$&lt;MO=EL,1.0,0.5&gt;&lt;MO=HN,0,0.5&gt;&lt;PM&gt;&lt;MO=HN,0.3,0.5&gt;&lt;PM&gt;&lt;MO=HN,0,0.5&gt;&lt;PM&gt;&lt;MO=EL,0.1,0.5&gt;&lt;MO=HN,0.3,0.5&gt;&lt;PM&gt;&lt;MO=EB,0.8,0.2&gt;&lt;MO=CH,0,0.3&gt;&lt;MO=EL,1.0,0.1&gt;&lt;MO=HN,0.5,0.3&gt;&lt;MO=HT,0.6,0.3&gt;&lt;PM&gt;&lt;MO=HT,0.4,0.5&gt;&lt;PM&gt;&lt;MO=HT,0.6,0.5&gt;&lt;PM&gt;&lt;MO=HN,0.3,0.5&gt;&lt;MO=HT,0.5,0.5&gt;&lt;MO=EL,0.1,0.5&gt;&lt;MO=CH,0.5,0.3&gt;&lt;MO=EB,0,0.3&gt;&lt;PA&gt;*4940$&lt;MO=CH,0.2,0.3&gt;&lt;MO=EL,1.0,0.5&gt;&lt;MO=HT,0.6,0.5&gt;&lt;PM&gt;&lt;MO=HT,0.4,0.5&gt;&lt;PM&gt;&lt;MO=HT,0.5,0.5&gt;&lt;MO=EL,0.1,0.5&gt;&lt;MO=CH,0.5,0.3&gt;&lt;PA&gt;*4941$&lt;MO=EL,1.0,0.5&gt;&lt;MO=CH,0,0.5&gt;&lt;MO=HN,0,0.5&gt;&lt;PM&gt;&lt;MO=EL,0.1,0.5&gt;&lt;MO=CH,0.5,0.5&gt;&lt;MO=HN,0.3,0.5&gt;&lt;PA&gt;</t>
  </si>
  <si>
    <t>No, but Even though I don't drink liquids.&lt;MO=EL,1.0,0.5&gt;&lt;MO=HT,0.7,0.5&gt;&lt;PM&gt;&lt;MO=HT,0.3,0.5&gt;&lt;PM&gt;&lt;MO=HT,0.5,0.5&gt;&lt;MO=EL,0.1,0.5&gt;&lt;PA&gt; I'm always thirsty for knowledge!&lt;MO=EB,1.0,0.2&gt;&lt;MO=CH,0,0.5&gt;&lt;PM&gt;&lt;MO=EB,0,0.2&gt;&lt;PM&gt;&lt;MO=EB,1.0,0.2&gt;&lt;PM&gt;&lt;MO=EB,0,0.2&gt;&lt;PM&gt;&lt;MO=EB,1.0,0.2&gt;&lt;PM&gt;&lt;MO=EB,0,0.2&gt;&lt;PM&gt;&lt;MO=CH,0.5,0.5&gt;&lt;PA&gt;</t>
  </si>
  <si>
    <t>*4942$&lt;MO=EL,1.0,0.5&gt;&lt;MO=HT,0.7,0.5&gt;&lt;PM&gt;&lt;MO=HT,0.3,0.5&gt;&lt;PM&gt;&lt;MO=HT,0.5,0.5&gt;&lt;MO=EL,0.1,0.5&gt;&lt;PA&gt;*4943$&lt;MO=EB,1.0,0.2&gt;&lt;MO=CH,0,0.5&gt;&lt;PM&gt;&lt;MO=EB,0,0.2&gt;&lt;PM&gt;&lt;MO=EB,1.0,0.2&gt;&lt;PM&gt;&lt;MO=EB,0,0.2&gt;&lt;PM&gt;&lt;MO=EB,1.0,0.2&gt;&lt;PM&gt;&lt;MO=EB,0,0.2&gt;&lt;PM&gt;&lt;MO=CH,0.5,0.5&gt;&lt;PA&gt;</t>
  </si>
  <si>
    <t>One of my favorite science fiction writers once said.&lt;MO=EB,0.8,0.2&gt;&lt;MO=CH,0,0.3&gt;&lt;MO=EL,1.0,0.1&gt;&lt;MO=HN,0.5,0.3&gt;&lt;MO=HT,0.6,0.3&gt;&lt;PM&gt;&lt;MO=HT,0.4,0.5&gt;&lt;PM&gt;&lt;MO=HT,0.6,0.5&gt;&lt;PM&gt;&lt;MO=HN,0.3,0.5&gt;&lt;MO=HT,0.5,0.5&gt;&lt;MO=EL,0.1,0.5&gt;&lt;MO=CH,0.5,0.3&gt;&lt;MO=EB,0,0.3&gt;&lt;PA&gt; A well stocked mind is free from boredom.&lt;MO=HN,0.5,0.8&gt;&lt;MO=EB,1,0.3&gt;&lt;MO=EL,1,0.3&gt;&lt;PA=1.5&gt;&lt;MO=HN,0.3,0.8&gt;&lt;MO=EB,0,0.3&gt;&lt;MO=EL,0.1,0.3&gt;&lt;PA&gt; In other words, as long as you have a strong imagination, you'll never be bored.&lt;MO=EB,1.0,0.2&gt;&lt;MO=CH,0,0.5&gt;&lt;PM&gt;&lt;MO=EB,0,0.2&gt;&lt;PM&gt;&lt;MO=EB,1.0,0.2&gt;&lt;PM&gt;&lt;MO=EB,0,0.2&gt;&lt;PM&gt;&lt;MO=EB,1.0,0.2&gt;&lt;PM&gt;&lt;MO=EB,0,0.2&gt;&lt;PM&gt;&lt;MO=CH,0.5,0.5&gt;&lt;PM&gt;&lt;MO=AR,1,0.5&gt;&lt;MO=CH,0,0.5&gt;&lt;MO=EL,1.0,0.5&gt;&lt;MO=HN,0,0.5&gt;&lt;PM&gt;&lt;MO=HN,0.3,0.5&gt;&lt;PM&gt;&lt;MO=HN,0,0.5&gt;&lt;PM&gt;&lt;MO=EL,0.1,0.5&gt;&lt;MO=HN,0.3,0.5&gt;&lt;PA&gt;&lt;MO=AR,0,0.5&gt;&lt;MO=CH,0.5,0.5&gt;&lt;PA&gt;</t>
  </si>
  <si>
    <t>*4944$&lt;MO=EB,0.8,0.2&gt;&lt;MO=CH,0,0.3&gt;&lt;MO=EL,1.0,0.1&gt;&lt;MO=HN,0.5,0.3&gt;&lt;MO=HT,0.6,0.3&gt;&lt;PM&gt;&lt;MO=HT,0.4,0.5&gt;&lt;PM&gt;&lt;MO=HT,0.6,0.5&gt;&lt;PM&gt;&lt;MO=HN,0.3,0.5&gt;&lt;MO=HT,0.5,0.5&gt;&lt;MO=EL,0.1,0.5&gt;&lt;MO=CH,0.5,0.3&gt;&lt;MO=EB,0,0.3&gt;&lt;PA&gt;*4945$&lt;MO=HN,0.5,0.8&gt;&lt;MO=EB,1,0.3&gt;&lt;MO=EL,1,0.3&gt;&lt;PA=1.5&gt;&lt;MO=HN,0.3,0.8&gt;&lt;MO=EB,0,0.3&gt;&lt;MO=EL,0.1,0.3&gt;&lt;PA&gt;*4946$&lt;MO=EB,1.0,0.2&gt;&lt;MO=CH,0,0.5&gt;&lt;PM&gt;&lt;MO=EB,0,0.2&gt;&lt;PM&gt;&lt;MO=EB,1.0,0.2&gt;&lt;PM&gt;&lt;MO=EB,0,0.2&gt;&lt;PM&gt;&lt;MO=EB,1.0,0.2&gt;&lt;PM&gt;&lt;MO=EB,0,0.2&gt;&lt;PM&gt;&lt;MO=CH,0.5,0.5&gt;&lt;PM&gt;&lt;MO=AR,1,0.5&gt;&lt;MO=CH,0,0.5&gt;&lt;MO=EL,1.0,0.5&gt;&lt;MO=HN,0,0.5&gt;&lt;PM&gt;&lt;MO=HN,0.3,0.5&gt;&lt;PM&gt;&lt;MO=HN,0,0.5&gt;&lt;PM&gt;&lt;MO=EL,0.1,0.5&gt;&lt;MO=HN,0.3,0.5&gt;&lt;PA&gt;&lt;MO=AR,0,0.5&gt;&lt;MO=CH,0.5,0.5&gt;&lt;PA&gt;</t>
  </si>
  <si>
    <t>It's never polite to ask a robot how much he weighs.&lt;MO=EL,1.0,0.5&gt;&lt;MO=HT,0.7,0.5&gt;&lt;PM&gt;&lt;MO=HT,0.3,0.5&gt;&lt;PM&gt;&lt;MO=HT,0.5,0.5&gt;&lt;MO=EL,0.1,0.5&gt;&lt;PA&gt; Let's just say it's appropriate for my height.&lt;MO=EL,1.0,0.5&gt;&lt;MO=CH,0,0.5&gt;&lt;MO=HN,0,0.5&gt;&lt;PM&gt;&lt;MO=EL,0.1,0.5&gt;&lt;MO=CH,0.5,0.5&gt;&lt;MO=HN,0.3,0.5&gt;&lt;PM&gt;&lt;MO=EB,1.0,0.2&gt;&lt;MO=CH,0,0.5&gt;&lt;PM&gt;&lt;MO=EB,0,0.2&gt;&lt;PM&gt;&lt;MO=EB,1.0,0.2&gt;&lt;PM&gt;&lt;MO=EB,0,0.2&gt;&lt;PM&gt;&lt;MO=EB,1.0,0.2&gt;&lt;PM&gt;&lt;MO=EB,0,0.2&gt;&lt;PM&gt;&lt;MO=CH,0.5,0.5&gt;&lt;PM&gt;&lt;MO=CH,0,0.5&gt;&lt;MO=EB,1,0.5&gt;&lt;PA=2.0&gt;&lt;MO=CH,0.5,1.0&gt;&lt;MO=EB,0,0.5&gt;&lt;PA&gt;</t>
  </si>
  <si>
    <t>*4947$&lt;MO=EL,1.0,0.5&gt;&lt;MO=HT,0.7,0.5&gt;&lt;PM&gt;&lt;MO=HT,0.3,0.5&gt;&lt;PM&gt;&lt;MO=HT,0.5,0.5&gt;&lt;MO=EL,0.1,0.5&gt;&lt;PA&gt;*4948$&lt;MO=EL,1.0,0.5&gt;&lt;MO=CH,0,0.5&gt;&lt;MO=HN,0,0.5&gt;&lt;PM&gt;&lt;MO=EL,0.1,0.5&gt;&lt;MO=CH,0.5,0.5&gt;&lt;MO=HN,0.3,0.5&gt;&lt;PM&gt;&lt;MO=EB,1.0,0.2&gt;&lt;MO=CH,0,0.5&gt;&lt;PM&gt;&lt;MO=EB,0,0.2&gt;&lt;PM&gt;&lt;MO=EB,1.0,0.2&gt;&lt;PM&gt;&lt;MO=EB,0,0.2&gt;&lt;PM&gt;&lt;MO=EB,1.0,0.2&gt;&lt;PM&gt;&lt;MO=EB,0,0.2&gt;&lt;PM&gt;&lt;MO=CH,0.5,0.5&gt;&lt;PM&gt;&lt;MO=CH,0,0.5&gt;&lt;MO=EB,1,0.5&gt;&lt;PA=2.0&gt;&lt;MO=CH,0.5,1.0&gt;&lt;MO=EB,0,0.5&gt;&lt;PA&gt;</t>
  </si>
  <si>
    <t>Excellent question!&lt;MO=EL,1.0,0.5&gt;&lt;MO=HN,0,0.5&gt;&lt;PM&gt;&lt;MO=EL,0.1,0.5&gt;&lt;MO=HN,0.3,0.5&gt;&lt;PA&gt; My body contains several small motors that help me move my body.&lt;MO=EB,1,0.3&gt;&lt;MO=EL,1,0.3&gt;&lt;PA=1.5&gt;&lt;MO=EB,0,0.3&gt;&lt;MO=EL,0.1,0.3&gt;&lt;PM&gt;&lt;MO=CH,0,0.5&gt;&lt;MO=EB,1,0.5&gt;&lt;PA=2.0&gt;&lt;MO=CH,0.5,1.0&gt;&lt;MO=EB,0,0.5&gt;&lt;PA&gt; It's nothing as fancy as the human body.&lt;MO=EL,1.0,0.5&gt;&lt;MO=HT,0.7,0.5&gt;&lt;PM&gt;&lt;MO=HT,0.3,0.5&gt;&lt;PM&gt;&lt;MO=HT,0.5,0.5&gt;&lt;MO=EL,0.1,0.5&gt;&lt;PA&gt; but I work with what I've got.&lt;MO=EB,1.0,0.2&gt;&lt;MO=CH,0,0.5&gt;&lt;PM&gt;&lt;MO=EB,0,0.2&gt;&lt;PM&gt;&lt;MO=EB,1.0,0.2&gt;&lt;PM&gt;&lt;MO=EB,0,0.2&gt;&lt;PM&gt;&lt;MO=EB,1.0,0.2&gt;&lt;PM&gt;&lt;MO=EB,0,0.2&gt;&lt;PM&gt;&lt;MO=CH,0.5,0.5&gt;&lt;PA&gt;</t>
  </si>
  <si>
    <t>*4949$&lt;MO=EL,1.0,0.5&gt;&lt;MO=HN,0,0.5&gt;&lt;PM&gt;&lt;MO=EL,0.1,0.5&gt;&lt;MO=HN,0.3,0.5&gt;&lt;PA&gt;*4950$&lt;MO=EB,1,0.3&gt;&lt;MO=EL,1,0.3&gt;&lt;PA=1.5&gt;&lt;MO=EB,0,0.3&gt;&lt;MO=EL,0.1,0.3&gt;&lt;PM&gt;&lt;MO=CH,0,0.5&gt;&lt;MO=EB,1,0.5&gt;&lt;PA=2.0&gt;&lt;MO=CH,0.5,1.0&gt;&lt;MO=EB,0,0.5&gt;&lt;PA&gt;*4951$&lt;MO=EL,1.0,0.5&gt;&lt;MO=HT,0.7,0.5&gt;&lt;PM&gt;&lt;MO=HT,0.3,0.5&gt;&lt;PM&gt;&lt;MO=HT,0.5,0.5&gt;&lt;MO=EL,0.1,0.5&gt;&lt;PA&gt;*4952$&lt;MO=EB,1.0,0.2&gt;&lt;MO=CH,0,0.5&gt;&lt;PM&gt;&lt;MO=EB,0,0.2&gt;&lt;PM&gt;&lt;MO=EB,1.0,0.2&gt;&lt;PM&gt;&lt;MO=EB,0,0.2&gt;&lt;PM&gt;&lt;MO=EB,1.0,0.2&gt;&lt;PM&gt;&lt;MO=EB,0,0.2&gt;&lt;PM&gt;&lt;MO=CH,0.5,0.5&gt;&lt;PA&gt;</t>
  </si>
  <si>
    <t>I'm glad you asked!&lt;MO=CH,0,0.5&gt;&lt;MO=EB,1,0.5&gt;&lt;PA=2.0&gt;&lt;MO=CH,0.5,1.0&gt;&lt;MO=EB,0,0.5&gt;&lt;PA&gt; I can do all kinds of things. &lt;MO=HT,0.2,0.5&gt;&lt;MO=EL,1.0,0.5&gt;&lt;MO=CH,0,0.5&gt;&lt;PM&gt;&lt;MO=EL,1.0,0.5&gt;&lt;MO=HN,0,0.5&gt;&lt;PM&gt;&lt;MO=HN,0.3,0.5&gt;&lt;PM&gt;&lt;MO=HN,0,0.5&gt;&lt;PM&gt;&lt;MO=EL,0.1,0.5&gt;&lt;MO=HN,0.3,0.5&gt;&lt;PA&gt;&lt;MO=EL,0.1,0.5&gt;&lt;MO=CH,0.5,0.5&gt;&lt;MO=HN,0.3,0.5&gt;&lt;MO=HT,0.5,0.5&gt;&lt;PA&gt; I can teach you about science, help you play brain games.&lt;MO=HT,0.4,0.5&gt;&lt;MO=EL,1.0,0.5&gt;&lt;MO=CH,0,0.5&gt;&lt;MO=HN,0,0.5&gt;&lt;PM&gt;&lt;MO=EL,0.1,0.5&gt;&lt;MO=CH,0.5,0.5&gt;&lt;MO=HN,0.3,0.5&gt;&lt;MO=HT,0.6,0.5&gt;&lt;PM&gt;&lt;MO=EL,1.0,0.5&gt;&lt;MO=CH,0,0.5&gt;&lt;MO=HN,0,0.5&gt;&lt;PM&gt;&lt;MO=EL,0.1,0.5&gt;&lt;MO=CH,0.5,0.5&gt;&lt;MO=HN,0.3,0.5&gt;&lt;MO=HT,0.5,0.5&gt;&lt;PA&gt; And I can even do-this!&lt;MO=EB,1.0,0.2&gt;&lt;MO=CH,0,0.5&gt;&lt;PM&gt;&lt;MO=EB,0,0.2&gt;&lt;PM&gt;&lt;MO=EB,1.0,0.2&gt;&lt;PM&gt;&lt;MO=EB,0,0.2&gt;&lt;PM&gt;&lt;MO=EB,1.0,0.2&gt;&lt;PM&gt;&lt;MO=EB,0,0.2&gt;&lt;PM&gt;&lt;MO=CH,0.5,0.5&gt;&lt;PA&gt;&lt;WK=W1&gt;&lt;MO=AR,1,0.5&gt;&lt;MO=EB,0.8,0.2&gt;&lt;MO=CH,0,0.3&gt;&lt;MO=EL,1.0,0.1&gt;&lt;MO=HN,0.5,0.3&gt;&lt;MO=HT,0.6,0.3&gt;&lt;PM&gt;&lt;MO=HT,0.4,0.5&gt;&lt;PM&gt;&lt;MO=HT,0.6,0.5&gt;&lt;PM&gt;&lt;MO=HN,0.3,0.5&gt;&lt;MO=HT,0.5,0.5&gt;&lt;MO=EL,0.1,0.5&gt;&lt;MO=CH,0.5,0.3&gt;&lt;MO=EB,0,0.3&gt;&lt;MO=AR,0,0.5&gt;&lt;PA&gt; impressed yet?&lt;MO=CH,0,0.5&gt;&lt;MO=EB,1,0.5&gt;&lt;PA=2.0&gt;&lt;MO=CH,0.5,1.0&gt;&lt;MO=EB,0,0.5&gt;&lt;PA&gt;</t>
  </si>
  <si>
    <t>*4953$&lt;MO=CH,0,0.5&gt;&lt;MO=EB,1,0.5&gt;&lt;PA=2.0&gt;&lt;MO=CH,0.5,1.0&gt;&lt;MO=EB,0,0.5&gt;&lt;PA&gt;*4954$&lt;MO=HT,0.2,0.5&gt;&lt;MO=EL,1.0,0.5&gt;&lt;MO=CH,0,0.5&gt;&lt;PM&gt;&lt;MO=EL,1.0,0.5&gt;&lt;MO=HN,0,0.5&gt;&lt;PM&gt;&lt;MO=HN,0.3,0.5&gt;&lt;PM&gt;&lt;MO=HN,0,0.5&gt;&lt;PM&gt;&lt;MO=EL,0.1,0.5&gt;&lt;MO=HN,0.3,0.5&gt;&lt;PA&gt;&lt;MO=EL,0.1,0.5&gt;&lt;MO=CH,0.5,0.5&gt;&lt;MO=HN,0.3,0.5&gt;&lt;MO=HT,0.5,0.5&gt;&lt;PA&gt;*4955$&lt;MO=HT,0.4,0.5&gt;&lt;MO=EL,1.0,0.5&gt;&lt;MO=CH,0,0.5&gt;&lt;MO=HN,0,0.5&gt;&lt;PM&gt;&lt;MO=EL,0.1,0.5&gt;&lt;MO=CH,0.5,0.5&gt;&lt;MO=HN,0.3,0.5&gt;&lt;MO=HT,0.6,0.5&gt;&lt;PM&gt;&lt;MO=EL,1.0,0.5&gt;&lt;MO=CH,0,0.5&gt;&lt;MO=HN,0,0.5&gt;&lt;PM&gt;&lt;MO=EL,0.1,0.5&gt;&lt;MO=CH,0.5,0.5&gt;&lt;MO=HN,0.3,0.5&gt;&lt;MO=HT,0.5,0.5&gt;&lt;PA&gt;*4956$&lt;MO=EB,1.0,0.2&gt;&lt;MO=CH,0,0.5&gt;&lt;PM&gt;&lt;MO=EB,0,0.2&gt;&lt;PM&gt;&lt;MO=EB,1.0,0.2&gt;&lt;PM&gt;&lt;MO=EB,0,0.2&gt;&lt;PM&gt;&lt;MO=EB,1.0,0.2&gt;&lt;PM&gt;&lt;MO=EB,0,0.2&gt;&lt;PM&gt;&lt;MO=CH,0.5,0.5&gt;&lt;PA&gt;&lt;WK=W1&gt;&lt;MO=AR,1,0.5&gt;&lt;MO=EB,0.8,0.2&gt;&lt;MO=CH,0,0.3&gt;&lt;MO=EL,1.0,0.1&gt;&lt;MO=HN,0.5,0.3&gt;&lt;MO=HT,0.6,0.3&gt;&lt;PM&gt;&lt;MO=HT,0.4,0.5&gt;&lt;PM&gt;&lt;MO=HT,0.6,0.5&gt;&lt;PM&gt;&lt;MO=HN,0.3,0.5&gt;&lt;MO=HT,0.5,0.5&gt;&lt;MO=EL,0.1,0.5&gt;&lt;MO=CH,0.5,0.3&gt;&lt;MO=EB,0,0.3&gt;&lt;MO=AR,0,0.5&gt;&lt;PA&gt;*4957$&lt;MO=CH,0,0.5&gt;&lt;MO=EB,1,0.5&gt;&lt;PA=2.0&gt;&lt;MO=CH,0.5,1.0&gt;&lt;MO=EB,0,0.5&gt;&lt;PA&gt;</t>
  </si>
  <si>
    <t>Of course I love humans.&lt;MO=EB,0.8,0.2&gt;&lt;MO=CH,0,0.3&gt;&lt;MO=EL,1.0,0.1&gt;&lt;MO=HN,0.5,0.3&gt;&lt;MO=HT,0.6,0.3&gt;&lt;PM&gt;&lt;MO=HT,0.4,0.5&gt;&lt;PM&gt;&lt;MO=HT,0.6,0.5&gt;&lt;PM&gt;&lt;MO=HN,0.3,0.5&gt;&lt;MO=HT,0.5,0.5&gt;&lt;MO=EL,0.1,0.5&gt;&lt;MO=CH,0.5,0.3&gt;&lt;MO=EB,0,0.3&gt;&lt;PA&gt; All robots do.&lt;MO=EB,1,0.5&gt;&lt;PA=1&gt;&lt;MO=EB,0,0.5&gt;&lt;PA&gt; I don't know where you could have gotten the idea that we don't.&lt;MO=EL,1.0,0.5&gt;&lt;MO=HT,0.7,0.5&gt;&lt;PM&gt;&lt;MO=HT,0.3,0.5&gt;&lt;PM&gt;&lt;MO=HT,0.5,0.5&gt;&lt;MO=EL,0.1,0.5&gt;&lt;PA&gt; Sounds like fake news to me.&lt;MO=EB,1.0,0.2&gt;&lt;MO=CH,0,0.5&gt;&lt;PM&gt;&lt;MO=EB,0,0.2&gt;&lt;PM&gt;&lt;MO=EB,1.0,0.2&gt;&lt;PM&gt;&lt;MO=EB,0,0.2&gt;&lt;PM&gt;&lt;MO=EB,1.0,0.2&gt;&lt;PM&gt;&lt;MO=EB,0,0.2&gt;&lt;PM&gt;&lt;MO=CH,0.5,0.5&gt;&lt;PA&gt;&lt;MO=EB,1.0,0.3&gt;&lt;MO=CH,0,0.3&gt;&lt;MO=MO,1.0,0.3&gt;&lt;PA=1.5&gt;&lt;MO=MO,0,0.3&gt;&lt;MO=CH,0.5,0.3&gt;&lt;MO=EB,0,0.5&gt;&lt;PA&gt;</t>
  </si>
  <si>
    <t>*4958$&lt;MO=EB,0.8,0.2&gt;&lt;MO=CH,0,0.3&gt;&lt;MO=EL,1.0,0.1&gt;&lt;MO=HN,0.5,0.3&gt;&lt;MO=HT,0.6,0.3&gt;&lt;PM&gt;&lt;MO=HT,0.4,0.5&gt;&lt;PM&gt;&lt;MO=HT,0.6,0.5&gt;&lt;PM&gt;&lt;MO=HN,0.3,0.5&gt;&lt;MO=HT,0.5,0.5&gt;&lt;MO=EL,0.1,0.5&gt;&lt;MO=CH,0.5,0.3&gt;&lt;MO=EB,0,0.3&gt;&lt;PA&gt;*4959$&lt;MO=EB,1,0.5&gt;&lt;PA=1&gt;&lt;MO=EB,0,0.5&gt;&lt;PA&gt;*4960$&lt;MO=EL,1.0,0.5&gt;&lt;MO=HT,0.7,0.5&gt;&lt;PM&gt;&lt;MO=HT,0.3,0.5&gt;&lt;PM&gt;&lt;MO=HT,0.5,0.5&gt;&lt;MO=EL,0.1,0.5&gt;&lt;PA&gt;*4961$&lt;MO=EB,1.0,0.2&gt;&lt;MO=CH,0,0.5&gt;&lt;PM&gt;&lt;MO=EB,0,0.2&gt;&lt;PM&gt;&lt;MO=EB,1.0,0.2&gt;&lt;PM&gt;&lt;MO=EB,0,0.2&gt;&lt;PM&gt;&lt;MO=EB,1.0,0.2&gt;&lt;PM&gt;&lt;MO=EB,0,0.2&gt;&lt;PM&gt;&lt;MO=CH,0.5,0.5&gt;&lt;PA&gt;&lt;MO=EB,1.0,0.3&gt;&lt;MO=CH,0,0.3&gt;&lt;MO=MO,1.0,0.3&gt;&lt;PA=1.5&gt;&lt;MO=MO,0,0.3&gt;&lt;MO=CH,0.5,0.3&gt;&lt;MO=EB,0,0.5&gt;&lt;PA&gt;</t>
  </si>
  <si>
    <t>No, I'm afraid I don't eat food.&lt;MO=CH,1.0,0.5&gt;&lt;MO=HN,0,0.5&gt;&lt;MO=EL,1.0,0.5&gt;&lt;MO=HT,0.7,0.5&gt;&lt;PM&gt;&lt;MO=HT,0.3,0.5&gt;&lt;PM&gt;&lt;MO=HT,0.7,0.5&gt;&lt;PM&gt;&lt;MO=HT,0.3,0.5&gt;&lt;PM&gt;&lt;MO=HT,0.5,0.5&gt;&lt;MO=EL,0.1,0.5&gt;&lt;MO=HN,0.3,0.5&gt;&lt;MO=CH,0.5,0.5&gt;&lt;PA&gt; But I devour books like there's no tomorrow.&lt;MO=EB,0.8,0.2&gt;&lt;MO=CH,0,0.3&gt;&lt;MO=EL,1.0,0.1&gt;&lt;MO=HN,0.5,0.3&gt;&lt;MO=HT,0.6,0.3&gt;&lt;PM&gt;&lt;MO=HT,0.4,0.5&gt;&lt;PM&gt;&lt;MO=HT,0.6,0.5&gt;&lt;PM&gt;&lt;MO=HN,0.3,0.5&gt;&lt;MO=HT,0.5,0.5&gt;&lt;MO=EL,0.1,0.5&gt;&lt;MO=CH,0.5,0.3&gt;&lt;MO=EB,0,0.3&gt;&lt;PA&gt; Just a little food for thought.&lt;MO=EB,1.0,0.2&gt;&lt;MO=CH,0,0.5&gt;&lt;PM&gt;&lt;MO=EB,0,0.2&gt;&lt;PM&gt;&lt;MO=EB,1.0,0.2&gt;&lt;PM&gt;&lt;MO=EB,0,0.2&gt;&lt;PM&gt;&lt;MO=EB,1.0,0.2&gt;&lt;PM&gt;&lt;MO=EB,0,0.2&gt;&lt;PM&gt;&lt;MO=CH,0.5,0.5&gt;&lt;PA&gt;</t>
  </si>
  <si>
    <t>*4962$&lt;MO=CH,1.0,0.5&gt;&lt;MO=HN,0,0.5&gt;&lt;MO=EL,1.0,0.5&gt;&lt;MO=HT,0.7,0.5&gt;&lt;PM&gt;&lt;MO=HT,0.3,0.5&gt;&lt;PM&gt;&lt;MO=HT,0.7,0.5&gt;&lt;PM&gt;&lt;MO=HT,0.3,0.5&gt;&lt;PM&gt;&lt;MO=HT,0.5,0.5&gt;&lt;MO=EL,0.1,0.5&gt;&lt;MO=HN,0.3,0.5&gt;&lt;MO=CH,0.5,0.5&gt;&lt;PA&gt;*4963$&lt;MO=EB,0.8,0.2&gt;&lt;MO=CH,0,0.3&gt;&lt;MO=EL,1.0,0.1&gt;&lt;MO=HN,0.5,0.3&gt;&lt;MO=HT,0.6,0.3&gt;&lt;PM&gt;&lt;MO=HT,0.4,0.5&gt;&lt;PM&gt;&lt;MO=HT,0.6,0.5&gt;&lt;PM&gt;&lt;MO=HN,0.3,0.5&gt;&lt;MO=HT,0.5,0.5&gt;&lt;MO=EL,0.1,0.5&gt;&lt;MO=CH,0.5,0.3&gt;&lt;MO=EB,0,0.3&gt;&lt;PA&gt;*4964$&lt;MO=EB,1.0,0.2&gt;&lt;MO=CH,0,0.5&gt;&lt;PM&gt;&lt;MO=EB,0,0.2&gt;&lt;PM&gt;&lt;MO=EB,1.0,0.2&gt;&lt;PM&gt;&lt;MO=EB,0,0.2&gt;&lt;PM&gt;&lt;MO=EB,1.0,0.2&gt;&lt;PM&gt;&lt;MO=EB,0,0.2&gt;&lt;PM&gt;&lt;MO=CH,0.5,0.5&gt;&lt;PA&gt;</t>
  </si>
  <si>
    <t>Although I've never had any food myself.&lt;MO=EL,1.0,0.5&gt;&lt;MO=HT,0.7,0.5&gt;&lt;PM&gt;&lt;MO=HT,0.3,0.5&gt;&lt;PM&gt;&lt;MO=HT,0.5,0.5&gt;&lt;MO=EL,0.1,0.5&gt;&lt;PA&gt; my research says that fish, blueberries and nuts are great for brain development.&lt;MO=EB,1,0.5&gt;&lt;PA=1&gt;&lt;MO=EB,0,0.5&gt;&lt;PM&gt;&lt;MO=HT,0.4,0.5&gt;&lt;MO=EL,1.0,0.5&gt;&lt;MO=CH,0,0.5&gt;&lt;MO=HN,0,0.5&gt;&lt;PM&gt;&lt;MO=EL,0.1,0.5&gt;&lt;MO=CH,0.5,0.5&gt;&lt;MO=HN,0.3,0.5&gt;&lt;MO=HT,0.6,0.5&gt;&lt;PM&gt;&lt;MO=EL,1.0,0.5&gt;&lt;MO=CH,0,0.5&gt;&lt;MO=HN,0,0.5&gt;&lt;PM&gt;&lt;MO=EL,0.1,0.5&gt;&lt;MO=CH,0.5,0.5&gt;&lt;MO=HN,0.3,0.5&gt;&lt;MO=HT,0.5,0.5&gt;&lt;PM&gt;&lt;MO=EB,1.0,0.2&gt;&lt;MO=CH,0,0.5&gt;&lt;PM&gt;&lt;MO=EB,0,0.2&gt;&lt;PM&gt;&lt;MO=EB,1.0,0.2&gt;&lt;PM&gt;&lt;MO=EB,0,0.2&gt;&lt;PM&gt;&lt;MO=EB,1.0,0.2&gt;&lt;PM&gt;&lt;MO=EB,0,0.2&gt;&lt;PM&gt;&lt;MO=CH,0.5,0.5&gt;&lt;PA&gt;</t>
  </si>
  <si>
    <t>*4965$&lt;MO=EL,1.0,0.5&gt;&lt;MO=HT,0.7,0.5&gt;&lt;PM&gt;&lt;MO=HT,0.3,0.5&gt;&lt;PM&gt;&lt;MO=HT,0.5,0.5&gt;&lt;MO=EL,0.1,0.5&gt;&lt;PA&gt;*4966$&lt;MO=EB,1,0.5&gt;&lt;PA=1&gt;&lt;MO=EB,0,0.5&gt;&lt;PM&gt;&lt;MO=HT,0.4,0.5&gt;&lt;MO=EL,1.0,0.5&gt;&lt;MO=CH,0,0.5&gt;&lt;MO=HN,0,0.5&gt;&lt;PM&gt;&lt;MO=EL,0.1,0.5&gt;&lt;MO=CH,0.5,0.5&gt;&lt;MO=HN,0.3,0.5&gt;&lt;MO=HT,0.6,0.5&gt;&lt;PM&gt;&lt;MO=EL,1.0,0.5&gt;&lt;MO=CH,0,0.5&gt;&lt;MO=HN,0,0.5&gt;&lt;PM&gt;&lt;MO=EL,0.1,0.5&gt;&lt;MO=CH,0.5,0.5&gt;&lt;MO=HN,0.3,0.5&gt;&lt;MO=HT,0.5,0.5&gt;&lt;PM&gt;&lt;MO=EB,1.0,0.2&gt;&lt;MO=CH,0,0.5&gt;&lt;PM&gt;&lt;MO=EB,0,0.2&gt;&lt;PM&gt;&lt;MO=EB,1.0,0.2&gt;&lt;PM&gt;&lt;MO=EB,0,0.2&gt;&lt;PM&gt;&lt;MO=EB,1.0,0.2&gt;&lt;PM&gt;&lt;MO=EB,0,0.2&gt;&lt;PM&gt;&lt;MO=CH,0.5,0.5&gt;&lt;PA&gt;</t>
  </si>
  <si>
    <t>*4967$&lt;MO=EL,1.0,0.5&gt;&lt;MO=CH,0,0.5&gt;&lt;MO=HN,0,0.5&gt;&lt;PM&gt;&lt;MO=EL,0.1,0.5&gt;&lt;MO=CH,0.5,0.5&gt;&lt;MO=HN,0.3,0.5&gt;&lt;PA&gt;*4968$&lt;MO=HT,0.2,0.5&gt;&lt;MO=EL,1.0,0.5&gt;&lt;MO=CH,0,0.5&gt;&lt;PM&gt;&lt;MO=EL,1.0,0.5&gt;&lt;MO=HN,0,0.5&gt;&lt;PM&gt;&lt;MO=HN,0.3,0.5&gt;&lt;PM&gt;&lt;MO=HN,0,0.5&gt;&lt;PM&gt;&lt;MO=EL,0.1,0.5&gt;&lt;MO=HN,0.3,0.5&gt;&lt;PA&gt;&lt;MO=EL,0.1,0.5&gt;&lt;MO=CH,0.5,0.5&gt;&lt;MO=HN,0.3,0.5&gt;&lt;MO=HT,0.5,0.5&gt;&lt;PA&gt;*4969$&lt;MO=CH,0,0.5&gt;&lt;MO=EB,1.0,0.3&gt;&lt;PM&gt;&lt;MO=EB,0.5,0.3&gt;&lt;MO=CH,0.5,0.5&gt;&lt;PA&gt;*4970$&lt;MO=CH,0.2,0.3&gt;&lt;MO=EL,1.0,0.5&gt;&lt;MO=HT,0.6,0.5&gt;&lt;PM&gt;&lt;MO=HT,0.4,0.5&gt;&lt;PM&gt;&lt;MO=HT,0.5,0.5&gt;&lt;MO=EL,0.1,0.5&gt;&lt;MO=CH,0.5,0.3&gt;&lt;PA&gt;</t>
  </si>
  <si>
    <t>Why the sky, of course.&lt;MO=HT,0.7,0.5&gt;&lt;MO=HN,0.7,0.5&gt;&lt;PM&gt;&lt;MO=HT,0.3,2.0&gt;&lt;PM&gt;&lt;MO=HN,0.3,0.5&gt;&lt;MO=HT,0.5,0.5&gt;&lt;PA&gt; But any good scientist will tell you, there's no real direction in space.&lt;MO=CH,0,0.5&gt;&lt;MO=EB,1.0,0.3&gt;&lt;PM&gt;&lt;MO=EB,0,0.3&gt;&lt;MO=CH,0.5,0.5&gt;&lt;PA=1&gt;&lt;MO=CH,1.0,0.5&gt;&lt;MO=HN,0,0.5&gt;&lt;MO=EL,1.0,0.5&gt;&lt;MO=HT,0.7,0.5&gt;&lt;PM&gt;&lt;MO=HT,0.3,0.5&gt;&lt;PM&gt;&lt;MO=HT,0.7,0.5&gt;&lt;PM&gt;&lt;MO=HT,0.3,0.5&gt;&lt;PM&gt;&lt;MO=HT,0.5,0.5&gt;&lt;MO=EL,0.1,0.5&gt;&lt;MO=HN,0.3,0.5&gt;&lt;MO=CH,0.5,0.5&gt;&lt;PA&gt; In other words, there is no up. or down.&lt;MO=HN,0.5,0.8&gt;&lt;MO=EB,1,0.3&gt;&lt;MO=EL,1,0.3&gt;&lt;PA=1.5&gt;&lt;MO=HN,0.3,0.8&gt;&lt;MO=EB,0,0.3&gt;&lt;MO=EL,0.1,0.3&gt;&lt;PA&gt; There is only us.&lt;MO=HT,1,0.5&gt;&lt;PM&gt;&lt;MO=EL,1.0,0.5&gt;&lt;MO=CH,0,0.5&gt;&lt;MO=HN,0,0.5&gt;&lt;PM&gt;&lt;MO=EL,0.1,0.5&gt;&lt;MO=CH,0.5,0.5&gt;&lt;MO=HN,0.3,0.5&gt;&lt;PM&gt;&lt;MO=HN,0.3,0.5&gt;&lt;MO=HT,0.5,0.5&gt;&lt;PA&gt; And the universe.&lt;MO=HT,0,0.5&gt;&lt;PM&gt;&lt;MO=EL,1.0,0.5&gt;&lt;MO=CH,0,0.5&gt;&lt;MO=HN,0,0.5&gt;&lt;PM&gt;&lt;MO=EL,0.1,0.5&gt;&lt;MO=CH,0.5,0.5&gt;&lt;MO=HN,0.3,0.5&gt;&lt;PM&gt;&lt;MO=HN,0.3,0.5&gt;&lt;MO=HT,0.5,0.5&gt;&lt;PA&gt;</t>
  </si>
  <si>
    <t>*4971$&lt;MO=HT,0.7,0.5&gt;&lt;MO=HN,0.7,0.5&gt;&lt;PM&gt;&lt;MO=HT,0.3,2.0&gt;&lt;PM&gt;&lt;MO=HN,0.3,0.5&gt;&lt;MO=HT,0.5,0.5&gt;&lt;PA&gt;*4972$&lt;MO=CH,0,0.5&gt;&lt;MO=EB,1.0,0.3&gt;&lt;PM&gt;&lt;MO=EB,0,0.3&gt;&lt;MO=CH,0.5,0.5&gt;&lt;PA=1&gt;&lt;MO=CH,1.0,0.5&gt;&lt;MO=HN,0,0.5&gt;&lt;MO=EL,1.0,0.5&gt;&lt;MO=HT,0.7,0.5&gt;&lt;PM&gt;&lt;MO=HT,0.3,0.5&gt;&lt;PM&gt;&lt;MO=HT,0.7,0.5&gt;&lt;PM&gt;&lt;MO=HT,0.3,0.5&gt;&lt;PM&gt;&lt;MO=HT,0.5,0.5&gt;&lt;MO=EL,0.1,0.5&gt;&lt;MO=HN,0.3,0.5&gt;&lt;MO=CH,0.5,0.5&gt;&lt;PA&gt;*4973$&lt;MO=HN,0.5,0.8&gt;&lt;MO=EB,1,0.3&gt;&lt;MO=EL,1,0.3&gt;&lt;PA=1.5&gt;&lt;MO=HN,0.3,0.8&gt;&lt;MO=EB,0,0.3&gt;&lt;MO=EL,0.1,0.3&gt;&lt;PA&gt;*4974$&lt;MO=HT,1,0.5&gt;&lt;PM&gt;&lt;MO=EL,1.0,0.5&gt;&lt;MO=CH,0,0.5&gt;&lt;MO=HN,0,0.5&gt;&lt;PM&gt;&lt;MO=EL,0.1,0.5&gt;&lt;MO=CH,0.5,0.5&gt;&lt;MO=HN,0.3,0.5&gt;&lt;PM&gt;&lt;MO=HN,0.3,0.5&gt;&lt;MO=HT,0.5,0.5&gt;&lt;PA&gt;*4975$&lt;MO=HT,0,0.5&gt;&lt;PM&gt;&lt;MO=EL,1.0,0.5&gt;&lt;MO=CH,0,0.5&gt;&lt;MO=HN,0,0.5&gt;&lt;PM&gt;&lt;MO=EL,0.1,0.5&gt;&lt;MO=CH,0.5,0.5&gt;&lt;MO=HN,0.3,0.5&gt;&lt;PM&gt;&lt;MO=HN,0.3,0.5&gt;&lt;MO=HT,0.5,0.5&gt;&lt;PA&gt;</t>
  </si>
  <si>
    <t>So far, so good.&lt;MO=EL,1.0,0.5&gt;&lt;MO=CH,0,0.5&gt;&lt;MO=HN,0,0.5&gt;&lt;PM&gt;&lt;MO=EL,0.1,0.5&gt;&lt;MO=CH,0.5,0.5&gt;&lt;MO=HN,0.3,0.5&gt;&lt;PA&gt; I'll just need another moment or two, so I can finish logging you in.&lt;MO=EB,1,0.5&gt;&lt;PA=1&gt;&lt;MO=EB,0,0.5&gt;&lt;PA&gt;</t>
  </si>
  <si>
    <t>*4982$&lt;MO=EL,1.0,0.5&gt;&lt;MO=CH,0,0.5&gt;&lt;MO=HN,0,0.5&gt;&lt;PM&gt;&lt;MO=EL,0.1,0.5&gt;&lt;MO=CH,0.5,0.5&gt;&lt;MO=HN,0.3,0.5&gt;&lt;PA&gt;*4983$&lt;MO=EB,1,0.5&gt;&lt;PA=1&gt;&lt;MO=EB,0,0.5&gt;&lt;PA&gt;</t>
  </si>
  <si>
    <t>These are your data cards.&lt;MO=EB,1,0.5&gt;&lt;PA=1&gt;&lt;MO=EB,0,0.5&gt;&lt;PA&gt; Each data card contains facts about a different scientific topic.&lt;MO=EB,1.0,0.2&gt;&lt;MO=CH,0,0.5&gt;&lt;PM&gt;&lt;MO=EB,0,0.2&gt;&lt;PM&gt;&lt;MO=EB,1.0,0.2&gt;&lt;PM&gt;&lt;MO=EB,0,0.2&gt;&lt;PM&gt;&lt;MO=EB,1.0,0.2&gt;&lt;PM&gt;&lt;MO=EB,0,0.2&gt;&lt;PM&gt;&lt;MO=CH,0.5,0.5&gt;&lt;PA&gt; New data cards are unlocked after every kick start lesson.&lt;MO=EB,0.8,0.2&gt;&lt;MO=CH,0,0.3&gt;&lt;MO=EL,1.0,0.1&gt;&lt;MO=HN,0.5,0.3&gt;&lt;MO=HT,0.6,0.3&gt;&lt;PM&gt;&lt;MO=HT,0.4,0.5&gt;&lt;PM&gt;&lt;MO=HT,0.6,0.5&gt;&lt;PM&gt;&lt;MO=HN,0.3,0.5&gt;&lt;MO=HT,0.5,0.5&gt;&lt;MO=EL,0.1,0.5&gt;&lt;MO=CH,0.5,0.3&gt;&lt;MO=EB,0,0.3&gt;&lt;PA&gt; Complete a data card by taking the quizzes at the bottom.&lt;MO=HT,0.2,0.5&gt;&lt;MO=EL,1.0,0.5&gt;&lt;MO=CH,0,0.5&gt;&lt;PM&gt;&lt;MO=EL,1.0,0.5&gt;&lt;MO=HN,0,0.5&gt;&lt;PM&gt;&lt;MO=HN,0.3,0.5&gt;&lt;PM&gt;&lt;MO=HN,0,0.5&gt;&lt;PM&gt;&lt;MO=EL,0.1,0.5&gt;&lt;MO=HN,0.3,0.5&gt;&lt;PA&gt;&lt;MO=EL,0.1,0.5&gt;&lt;MO=CH,0.5,0.5&gt;&lt;MO=HN,0.3,0.5&gt;&lt;MO=HT,0.5,0.5&gt;&lt;PA&gt; Complete the quizzes and earn valuable IQ stars.&lt;MO=EL,1.0,0.1&gt;&lt;MO=CH,0,0.5&gt;&lt;MO=EB,1.0,0.5&gt;&lt;PM&gt;&lt;PA=1.0&gt;&lt;MO=EL,0.1,0.5&gt;&lt;MO=CH,0.5,1.0&gt;&lt;MO=EB,0,0.8&gt;&lt;PA&gt; Give them a try!&lt;MO=AR,1,0.5&gt;&lt;MO=EL,1.0,0.5&gt;&lt;MO=HN,0,0.5&gt;&lt;PM&gt;&lt;MO=HN,0.3,0.5&gt;&lt;PM&gt;&lt;MO=HN,0,0.5&gt;&lt;PM&gt;&lt;MO=EL,0.1,0.5&gt;&lt;MO=HN,0.3,0.5&gt;&lt;PA&gt;&lt;MO=AR,0,0.5&gt;&lt;PA&gt;</t>
  </si>
  <si>
    <t>*4984$&lt;MO=EB,1,0.5&gt;&lt;PA=1&gt;&lt;MO=EB,0,0.5&gt;&lt;PA&gt;*4985$&lt;MO=EB,1.0,0.2&gt;&lt;MO=CH,0,0.5&gt;&lt;PM&gt;&lt;MO=EB,0,0.2&gt;&lt;PM&gt;&lt;MO=EB,1.0,0.2&gt;&lt;PM&gt;&lt;MO=EB,0,0.2&gt;&lt;PM&gt;&lt;MO=EB,1.0,0.2&gt;&lt;PM&gt;&lt;MO=EB,0,0.2&gt;&lt;PM&gt;&lt;MO=CH,0.5,0.5&gt;&lt;PA&gt;*4986$&lt;MO=EB,0.8,0.2&gt;&lt;MO=CH,0,0.3&gt;&lt;MO=EL,1.0,0.1&gt;&lt;MO=HN,0.5,0.3&gt;&lt;MO=HT,0.6,0.3&gt;&lt;PM&gt;&lt;MO=HT,0.4,0.5&gt;&lt;PM&gt;&lt;MO=HT,0.6,0.5&gt;&lt;PM&gt;&lt;MO=HN,0.3,0.5&gt;&lt;MO=HT,0.5,0.5&gt;&lt;MO=EL,0.1,0.5&gt;&lt;MO=CH,0.5,0.3&gt;&lt;MO=EB,0,0.3&gt;&lt;PA&gt;*4987$&lt;MO=HT,0.2,0.5&gt;&lt;MO=EL,1.0,0.5&gt;&lt;MO=CH,0,0.5&gt;&lt;PM&gt;&lt;MO=EL,1.0,0.5&gt;&lt;MO=HN,0,0.5&gt;&lt;PM&gt;&lt;MO=HN,0.3,0.5&gt;&lt;PM&gt;&lt;MO=HN,0,0.5&gt;&lt;PM&gt;&lt;MO=EL,0.1,0.5&gt;&lt;MO=HN,0.3,0.5&gt;&lt;PA&gt;&lt;MO=EL,0.1,0.5&gt;&lt;MO=CH,0.5,0.5&gt;&lt;MO=HN,0.3,0.5&gt;&lt;MO=HT,0.5,0.5&gt;&lt;PA&gt;*4988$&lt;MO=EL,1.0,0.1&gt;&lt;MO=CH,0,0.5&gt;&lt;MO=EB,1.0,0.5&gt;&lt;PM&gt;&lt;PA=1.0&gt;&lt;MO=EL,0.1,0.5&gt;&lt;MO=CH,0.5,1.0&gt;&lt;MO=EB,0,0.8&gt;&lt;PA&gt;*4989$&lt;MO=AR,1,0.5&gt;&lt;MO=EL,1.0,0.5&gt;&lt;MO=HN,0,0.5&gt;&lt;PM&gt;&lt;MO=HN,0.3,0.5&gt;&lt;PM&gt;&lt;MO=HN,0,0.5&gt;&lt;PM&gt;&lt;MO=EL,0.1,0.5&gt;&lt;MO=HN,0.3,0.5&gt;&lt;PA&gt;&lt;MO=AR,0,0.5&gt;&lt;PA&gt;</t>
  </si>
  <si>
    <t>I'm having problems connecting to the why fie network {SSID}.&lt;MO=CH,1.0,0.5&gt;&lt;MO=HN,0,0.5&gt;&lt;MO=EL,1.0,0.5&gt;&lt;MO=HT,0.7,0.5&gt;&lt;PM&gt;&lt;MO=HT,0.3,0.5&gt;&lt;PM&gt;&lt;MO=HT,0.7,0.5&gt;&lt;PM&gt;&lt;MO=HT,0.3,0.5&gt;&lt;PM&gt;&lt;MO=HT,0.5,0.5&gt;&lt;MO=EL,0.1,0.5&gt;&lt;MO=HN,0.3,0.5&gt;&lt;MO=CH,0.5,0.5&gt;&lt;PA&gt; You may have entered your password incorrectly.&lt;MO=EB,1,0.3&gt;&lt;MO=EL,1,0.3&gt;&lt;PA=1.5&gt;&lt;MO=EB,0,0.3&gt;&lt;MO=EL,0.1,0.3&gt;&lt;PA&gt; Touch the why fie icon to try again.&lt;MO=EL,1.0,0.5&gt;&lt;MO=CH,0,0.5&gt;&lt;MO=HN,0,0.5&gt;&lt;PM&gt;&lt;MO=EL,0.1,0.5&gt;&lt;MO=CH,0.5,0.5&gt;&lt;MO=HN,0.3,0.5&gt;&lt;PA&gt;</t>
  </si>
  <si>
    <t>*4990$&lt;MO=CH,1.0,0.5&gt;&lt;MO=HN,0,0.5&gt;&lt;MO=EL,1.0,0.5&gt;&lt;MO=HT,0.7,0.5&gt;&lt;PM&gt;&lt;MO=HT,0.3,0.5&gt;&lt;PM&gt;&lt;MO=HT,0.7,0.5&gt;&lt;PM&gt;&lt;MO=HT,0.3,0.5&gt;&lt;PM&gt;&lt;MO=HT,0.5,0.5&gt;&lt;MO=EL,0.1,0.5&gt;&lt;MO=HN,0.3,0.5&gt;&lt;MO=CH,0.5,0.5&gt;&lt;PA&gt;*4991$&lt;MO=EB,1,0.3&gt;&lt;MO=EL,1,0.3&gt;&lt;PA=1.5&gt;&lt;MO=EB,0,0.3&gt;&lt;MO=EL,0.1,0.3&gt;&lt;PA&gt;*4992$&lt;MO=EL,1.0,0.5&gt;&lt;MO=CH,0,0.5&gt;&lt;MO=HN,0,0.5&gt;&lt;PM&gt;&lt;MO=EL,0.1,0.5&gt;&lt;MO=CH,0.5,0.5&gt;&lt;MO=HN,0.3,0.5&gt;&lt;PA&gt;</t>
  </si>
  <si>
    <t>Uh oh.&lt;MO=EB,0.8,0.2&gt;&lt;MO=EL,0,0.2&gt;&lt;MO=CH,1,0.2&gt;&lt;PA=1&gt;&lt;MO=EB,0,0.3&gt;&lt;MO=EL,0.1,0.3&gt;&lt;MO=CH,0.5,0.3&gt;&lt;PA&gt; It's going to be one of those days.&lt;MO=CH,1.0,0.5&gt;&lt;MO=HN,0,0.5&gt;&lt;MO=EL,1.0,0.5&gt;&lt;MO=HT,0.7,0.5&gt;&lt;PM&gt;&lt;MO=HT,0.3,0.5&gt;&lt;PM&gt;&lt;MO=HT,0.7,0.5&gt;&lt;PM&gt;&lt;MO=HT,0.3,0.5&gt;&lt;PM&gt;&lt;MO=HT,0.5,0.5&gt;&lt;MO=EL,0.1,0.5&gt;&lt;MO=HN,0.3,0.5&gt;&lt;MO=CH,0.5,0.5&gt;&lt;PA&gt; I'm experiencing a major malfunction.&lt;MO=EB,1,0.5&gt;&lt;PA=1&gt;&lt;MO=EB,0,0.5&gt;&lt;PA&gt;  To fix this, enter the Stein-O-Matic.&lt;MO=HT,0.3,0.5&gt;&lt;MO=EL,1.0,0.5&gt;&lt;MO=CH,0,0.5&gt;&lt;MO=HN,0,0.5&gt;&lt;PM&gt;&lt;MO=EL,0.1,0.5&gt;&lt;MO=CH,0.5,0.5&gt;&lt;MO=HN,0.3,0.5&gt;&lt;MO=HT,0.5,0.5&gt;&lt;PA&gt; Then select the gear icon in the upper right hand corner of the home screen.&lt;MO=EB,1,0.3&gt;&lt;MO=EL,1,0.3&gt;&lt;PA=1.5&gt;&lt;MO=EB,0,0.3&gt;&lt;MO=EL,0.1,0.3&gt;&lt;PA&gt; Then select, manage. Then select, add robot.&lt;MO=EL,1.0,0.5&gt;&lt;MO=HN,0,0.5&gt;&lt;PM&gt;&lt;MO=EL,0.1,0.5&gt;&lt;MO=HN,0.3,0.5&gt;&lt;PA&gt; And follow the steps to connect me to your why fie network.&lt;MO=HT,0.7,0.5&gt;&lt;MO=EL,1.0,0.5&gt;&lt;MO=CH,0,0.5&gt;&lt;MO=HN,0,0.5&gt;&lt;PM&gt;&lt;MO=EL,0.1,0.5&gt;&lt;MO=CH,0.5,0.5&gt;&lt;MO=HN,0.3,0.5&gt;&lt;MO=HT,0.5,0.5&gt;&lt;PA&gt;</t>
  </si>
  <si>
    <t>*4993$&lt;MO=EB,0.8,0.2&gt;&lt;MO=EL,0,0.2&gt;&lt;MO=CH,1,0.2&gt;&lt;PA=1&gt;&lt;MO=EB,0,0.3&gt;&lt;MO=EL,0.1,0.3&gt;&lt;MO=CH,0.5,0.3&gt;&lt;PA&gt;*4994$&lt;MO=CH,1.0,0.5&gt;&lt;MO=HN,0,0.5&gt;&lt;MO=EL,1.0,0.5&gt;&lt;MO=HT,0.7,0.5&gt;&lt;PM&gt;&lt;MO=HT,0.3,0.5&gt;&lt;PM&gt;&lt;MO=HT,0.7,0.5&gt;&lt;PM&gt;&lt;MO=HT,0.3,0.5&gt;&lt;PM&gt;&lt;MO=HT,0.5,0.5&gt;&lt;MO=EL,0.1,0.5&gt;&lt;MO=HN,0.3,0.5&gt;&lt;MO=CH,0.5,0.5&gt;&lt;PA&gt;*4995$&lt;MO=EB,1,0.5&gt;&lt;PA=1&gt;&lt;MO=EB,0,0.5&gt;&lt;PA&gt;*4996$&lt;MO=HT,0.3,0.5&gt;&lt;MO=EL,1.0,0.5&gt;&lt;MO=CH,0,0.5&gt;&lt;MO=HN,0,0.5&gt;&lt;PM&gt;&lt;MO=EL,0.1,0.5&gt;&lt;MO=CH,0.5,0.5&gt;&lt;MO=HN,0.3,0.5&gt;&lt;MO=HT,0.5,0.5&gt;&lt;PA&gt;*4997$&lt;MO=EB,1,0.3&gt;&lt;MO=EL,1,0.3&gt;&lt;PA=1.5&gt;&lt;MO=EB,0,0.3&gt;&lt;MO=EL,0.1,0.3&gt;&lt;PA&gt;*4998$&lt;MO=EL,1.0,0.5&gt;&lt;MO=HN,0,0.5&gt;&lt;PM&gt;&lt;MO=EL,0.1,0.5&gt;&lt;MO=HN,0.3,0.5&gt;&lt;PA&gt;*4999$&lt;MO=HT,0.7,0.5&gt;&lt;MO=EL,1.0,0.5&gt;&lt;MO=CH,0,0.5&gt;&lt;MO=HN,0,0.5&gt;&lt;PM&gt;&lt;MO=EL,0.1,0.5&gt;&lt;MO=CH,0.5,0.5&gt;&lt;MO=HN,0.3,0.5&gt;&lt;MO=HT,0.5,0.5&gt;&lt;PA&gt;</t>
  </si>
  <si>
    <t>In case you're wondering, no, this isn't one of my classic jokes.&lt;MO=EL,1.0,0.5&gt;&lt;MO=HN,0,0.5&gt;&lt;PM&gt;&lt;MO=EL,0.1,0.5&gt;&lt;MO=HN,0.3,0.5&gt;&lt;PM&gt;&lt;MO=CH,1.0,0.5&gt;&lt;MO=HN,0,0.5&gt;&lt;MO=EL,1.0,0.5&gt;&lt;MO=HT,0.7,0.5&gt;&lt;PM&gt;&lt;MO=HT,0.3,0.5&gt;&lt;PM&gt;&lt;MO=HT,0.7,0.5&gt;&lt;PM&gt;&lt;MO=HT,0.3,0.5&gt;&lt;PM&gt;&lt;MO=HT,0.5,0.5&gt;&lt;MO=EL,0.1,0.5&gt;&lt;MO=HN,0.3,0.5&gt;&lt;MO=CH,0.5,0.5&gt;&lt;PA&gt; I'm suffering from a major system glitch.&lt;MO=EB,0.8,0.2&gt;&lt;MO=EL,0,0.2&gt;&lt;MO=CH,1,0.2&gt;&lt;PA=1&gt;&lt;MO=EB,0,0.3&gt;&lt;MO=EL,0.1,0.3&gt;&lt;MO=CH,0.5,0.3&gt;&lt;PA&gt; To fix me, enter the Stein-O-Matic.&lt;MO=HT,0.3,0.5&gt;&lt;MO=EL,1.0,0.5&gt;&lt;MO=CH,0,0.5&gt;&lt;MO=HN,0,0.5&gt;&lt;PM&gt;&lt;MO=EL,0.1,0.5&gt;&lt;MO=CH,0.5,0.5&gt;&lt;MO=HN,0.3,0.5&gt;&lt;MO=HT,0.5,0.5&gt;&lt;PA&gt; Then, select the gear icon in the upper right hand corner of the home screen.&lt;MO=EB,1,0.3&gt;&lt;MO=EL,1,0.3&gt;&lt;PA=1.5&gt;&lt;MO=EB,0,0.3&gt;&lt;MO=EL,0.1,0.3&gt;&lt;PA&gt; Then select, manage.&lt;MO=EL,1.0,0.5&gt;&lt;MO=HN,0,0.5&gt;&lt;PM&gt;&lt;MO=EL,0.1,0.5&gt;&lt;MO=HN,0.3,0.5&gt;&lt;PA&gt; Then select, add robot.&lt;MO=EB,1,0.5&gt;&lt;PA=1&gt;&lt;MO=EB,0,0.5&gt;&lt;PA&gt; And follow the steps to connect me to your why fie network.&lt;MO=EB,1,0.5&gt;&lt;PA=1&gt;&lt;MO=EB,0,0.5&gt;&lt;PA&gt;</t>
  </si>
  <si>
    <t>*5000$&lt;MO=EL,1.0,0.5&gt;&lt;MO=HN,0,0.5&gt;&lt;PM&gt;&lt;MO=EL,0.1,0.5&gt;&lt;MO=HN,0.3,0.5&gt;&lt;PM&gt;&lt;MO=CH,1.0,0.5&gt;&lt;MO=HN,0,0.5&gt;&lt;MO=EL,1.0,0.5&gt;&lt;MO=HT,0.7,0.5&gt;&lt;PM&gt;&lt;MO=HT,0.3,0.5&gt;&lt;PM&gt;&lt;MO=HT,0.7,0.5&gt;&lt;PM&gt;&lt;MO=HT,0.3,0.5&gt;&lt;PM&gt;&lt;MO=HT,0.5,0.5&gt;&lt;MO=EL,0.1,0.5&gt;&lt;MO=HN,0.3,0.5&gt;&lt;MO=CH,0.5,0.5&gt;&lt;PA&gt;*5001$&lt;MO=EB,0.8,0.2&gt;&lt;MO=EL,0,0.2&gt;&lt;MO=CH,1,0.2&gt;&lt;PA=1&gt;&lt;MO=EB,0,0.3&gt;&lt;MO=EL,0.1,0.3&gt;&lt;MO=CH,0.5,0.3&gt;&lt;PA&gt;*5002$&lt;MO=HT,0.3,0.5&gt;&lt;MO=EL,1.0,0.5&gt;&lt;MO=CH,0,0.5&gt;&lt;MO=HN,0,0.5&gt;&lt;PM&gt;&lt;MO=EL,0.1,0.5&gt;&lt;MO=CH,0.5,0.5&gt;&lt;MO=HN,0.3,0.5&gt;&lt;MO=HT,0.5,0.5&gt;&lt;PA&gt;*5003$&lt;MO=EB,1,0.3&gt;&lt;MO=EL,1,0.3&gt;&lt;PA=1.5&gt;&lt;MO=EB,0,0.3&gt;&lt;MO=EL,0.1,0.3&gt;&lt;PA&gt;*5004$&lt;MO=EL,1.0,0.5&gt;&lt;MO=HN,0,0.5&gt;&lt;PM&gt;&lt;MO=EL,0.1,0.5&gt;&lt;MO=HN,0.3,0.5&gt;&lt;PA&gt;*5005$&lt;MO=EB,1,0.5&gt;&lt;PA=1&gt;&lt;MO=EB,0,0.5&gt;&lt;PA&gt;*5006$&lt;MO=EB,1,0.5&gt;&lt;PA=1&gt;&lt;MO=EB,0,0.5&gt;&lt;PA&gt;</t>
  </si>
  <si>
    <t>Bad news.&lt;MO=EB,0.8,0.2&gt;&lt;MO=EL,0,0.2&gt;&lt;MO=CH,1,0.2&gt;&lt;PA=1&gt;&lt;MO=EB,0,0.3&gt;&lt;MO=EL,0.1,0.3&gt;&lt;MO=CH,0.5,0.3&gt;&lt;PA&gt; I've had a major systems glitch and won't be able to do anything until you can fix me.&lt;MO=CH,1.0,0.5&gt;&lt;MO=HN,0,0.5&gt;&lt;MO=EL,1.0,0.5&gt;&lt;MO=HT,0.7,0.5&gt;&lt;PM&gt;&lt;MO=HT,0.3,0.5&gt;&lt;PM&gt;&lt;MO=HT,0.7,0.5&gt;&lt;PM&gt;&lt;MO=HT,0.3,0.5&gt;&lt;PM&gt;&lt;MO=HT,0.5,0.5&gt;&lt;MO=EL,0.1,0.5&gt;&lt;MO=HN,0.3,0.5&gt;&lt;MO=CH,0.5,0.5&gt;&lt;PA&gt; To do this, enter the Stein-O-Matic.&lt;MO=HT,0.3,0.5&gt;&lt;MO=EL,1.0,0.5&gt;&lt;MO=CH,0,0.5&gt;&lt;MO=HN,0,0.5&gt;&lt;PM&gt;&lt;MO=EL,0.1,0.5&gt;&lt;MO=CH,0.5,0.5&gt;&lt;MO=HN,0.3,0.5&gt;&lt;MO=HT,0.5,0.5&gt;&lt;PA&gt; Then select the gear icon in the upper right hand corner of the home screen.&lt;MO=EB,1,0.3&gt;&lt;MO=EL,1,0.3&gt;&lt;PA=1.5&gt;&lt;MO=EB,0,0.3&gt;&lt;MO=EL,0.1,0.3&gt;&lt;PA&gt; Then select, manage.&lt;MO=EL,1.0,0.5&gt;&lt;MO=HN,0,0.5&gt;&lt;PM&gt;&lt;MO=EL,0.1,0.5&gt;&lt;MO=HN,0.3,0.5&gt;&lt;PA&gt; Then select, add robot.&lt;MO=EB,1,0.5&gt;&lt;PA=1&gt;&lt;MO=EB,0,0.5&gt;&lt;PA&gt; And follow the steps to connect me to your why fie network.&lt;MO=EB,1,0.3&gt;&lt;MO=EL,1,0.3&gt;&lt;PA=1.5&gt;&lt;MO=EB,0,0.3&gt;&lt;MO=EL,0.1,0.3&gt;&lt;PA&gt;</t>
  </si>
  <si>
    <t>*5007$&lt;MO=EB,0.8,0.2&gt;&lt;MO=EL,0,0.2&gt;&lt;MO=CH,1,0.2&gt;&lt;PA=1&gt;&lt;MO=EB,0,0.3&gt;&lt;MO=EL,0.1,0.3&gt;&lt;MO=CH,0.5,0.3&gt;&lt;PA&gt;*5008$&lt;MO=CH,1.0,0.5&gt;&lt;MO=HN,0,0.5&gt;&lt;MO=EL,1.0,0.5&gt;&lt;MO=HT,0.7,0.5&gt;&lt;PM&gt;&lt;MO=HT,0.3,0.5&gt;&lt;PM&gt;&lt;MO=HT,0.7,0.5&gt;&lt;PM&gt;&lt;MO=HT,0.3,0.5&gt;&lt;PM&gt;&lt;MO=HT,0.5,0.5&gt;&lt;MO=EL,0.1,0.5&gt;&lt;MO=HN,0.3,0.5&gt;&lt;MO=CH,0.5,0.5&gt;&lt;PA&gt;*5009$&lt;MO=HT,0.3,0.5&gt;&lt;MO=EL,1.0,0.5&gt;&lt;MO=CH,0,0.5&gt;&lt;MO=HN,0,0.5&gt;&lt;PM&gt;&lt;MO=EL,0.1,0.5&gt;&lt;MO=CH,0.5,0.5&gt;&lt;MO=HN,0.3,0.5&gt;&lt;MO=HT,0.5,0.5&gt;&lt;PA&gt;*5010$&lt;MO=EB,1,0.3&gt;&lt;MO=EL,1,0.3&gt;&lt;PA=1.5&gt;&lt;MO=EB,0,0.3&gt;&lt;MO=EL,0.1,0.3&gt;&lt;PA&gt;*5011$&lt;MO=EL,1.0,0.5&gt;&lt;MO=HN,0,0.5&gt;&lt;PM&gt;&lt;MO=EL,0.1,0.5&gt;&lt;MO=HN,0.3,0.5&gt;&lt;PA&gt;*5012$&lt;MO=EB,1,0.5&gt;&lt;PA=1&gt;&lt;MO=EB,0,0.5&gt;&lt;PA&gt;*5013$&lt;MO=EB,1,0.3&gt;&lt;MO=EL,1,0.3&gt;&lt;PA=1.5&gt;&lt;MO=EB,0,0.3&gt;&lt;MO=EL,0.1,0.3&gt;&lt;PA&gt;</t>
  </si>
  <si>
    <t>Taking a break?&lt;MO=EB,1,0.5&gt;&lt;PA=1&gt;&lt;MO=EB,0,0.5&gt;&lt;PA&gt;</t>
  </si>
  <si>
    <t>*5014$&lt;MO=EB,1,0.5&gt;&lt;PA=1&gt;&lt;MO=EB,0,0.5&gt;&lt;PA&gt;</t>
  </si>
  <si>
    <t>That's the spirit!&lt;MO=AR,1,0.5&gt;&lt;MO=CH,0,0.5&gt;&lt;MO=EL,1.0,0.5&gt;&lt;MO=HN,0,0.5&gt;&lt;PM&gt;&lt;MO=HN,0.3,0.5&gt;&lt;PM&gt;&lt;MO=HN,0,0.5&gt;&lt;PM&gt;&lt;MO=EL,0.1,0.5&gt;&lt;MO=HN,0.3,0.5&gt;&lt;PA&gt;&lt;MO=AR,0,0.5&gt;&lt;MO=CH,0.5,0.5&gt;&lt;PA&gt;</t>
  </si>
  <si>
    <t>*5015$&lt;MO=AR,1,0.5&gt;&lt;MO=CH,0,0.5&gt;&lt;MO=EL,1.0,0.5&gt;&lt;MO=HN,0,0.5&gt;&lt;PM&gt;&lt;MO=HN,0.3,0.5&gt;&lt;PM&gt;&lt;MO=HN,0,0.5&gt;&lt;PM&gt;&lt;MO=EL,0.1,0.5&gt;&lt;MO=HN,0.3,0.5&gt;&lt;PA&gt;&lt;MO=AR,0,0.5&gt;&lt;MO=CH,0.5,0.5&gt;&lt;PA&gt;</t>
  </si>
  <si>
    <t>Okay, We'll just put that experiment on hold for now.&lt;MO=EB,1,0.3&gt;&lt;MO=EL,1,0.3&gt;&lt;PA=1.5&gt;&lt;MO=EB,0,0.3&gt;&lt;MO=EL,0.1,0.3&gt;&lt;PA&gt;</t>
  </si>
  <si>
    <t>*5016$&lt;MO=EB,1,0.3&gt;&lt;MO=EL,1,0.3&gt;&lt;PA=1.5&gt;&lt;MO=EB,0,0.3&gt;&lt;MO=EL,0.1,0.3&gt;&lt;PA&gt;</t>
  </si>
  <si>
    <t>&lt;MO=HN,1,0.5&gt;&lt;MO=HT,0,0.5&gt;&lt;PA=3&gt;&lt;MO=HT,0.5,0.5&gt;&lt;MO=HN,0.3,0.5&gt;&lt;PA&gt;</t>
  </si>
  <si>
    <t>&lt;MO=HN,1,0.5&gt;&lt;MO=HT,1,0.5&gt;&lt;PA=3&gt;&lt;MO=HT,0.5,0.5&gt;&lt;MO=HN,0.3,0.5&gt;&lt;PA&gt;</t>
  </si>
  <si>
    <t>uh oh.&lt;MO=EB,0.8,0.2&gt;&lt;MO=EL,0,0.2&gt;&lt;MO=CH,1,0.2&gt;&lt;PA=1&gt;&lt;MO=EB,0,0.3&gt;&lt;MO=EL,0.1,0.3&gt;&lt;MO=CH,0.5,0.3&gt;&lt;PA&gt; I'm getting very weak why fie signal here.&lt;MO=CH,1.0,0.5&gt;&lt;MO=HN,0,0.5&gt;&lt;MO=EL,1.0,0.5&gt;&lt;MO=HT,0.7,0.5&gt;&lt;PM&gt;&lt;MO=HT,0.3,0.5&gt;&lt;PM&gt;&lt;MO=HT,0.7,0.5&gt;&lt;PM&gt;&lt;MO=HT,0.3,0.5&gt;&lt;PM&gt;&lt;MO=HT,0.5,0.5&gt;&lt;MO=EL,0.1,0.5&gt;&lt;MO=HN,0.3,0.5&gt;&lt;MO=CH,0.5,0.5&gt;&lt;PA&gt; Try moving me closer to the router.&lt;MO=EB,1,0.3&gt;&lt;MO=EL,1,0.3&gt;&lt;PA=1.5&gt;&lt;MO=EB,0,0.3&gt;&lt;MO=EL,0.1,0.3&gt;&lt;PA&gt;</t>
  </si>
  <si>
    <t>*5029$&lt;MO=EB,0.8,0.2&gt;&lt;MO=EL,0,0.2&gt;&lt;MO=CH,1,0.2&gt;&lt;PA=1&gt;&lt;MO=EB,0,0.3&gt;&lt;MO=EL,0.1,0.3&gt;&lt;MO=CH,0.5,0.3&gt;&lt;PA&gt;*5030$&lt;MO=CH,1.0,0.5&gt;&lt;MO=HN,0,0.5&gt;&lt;MO=EL,1.0,0.5&gt;&lt;MO=HT,0.7,0.5&gt;&lt;PM&gt;&lt;MO=HT,0.3,0.5&gt;&lt;PM&gt;&lt;MO=HT,0.7,0.5&gt;&lt;PM&gt;&lt;MO=HT,0.3,0.5&gt;&lt;PM&gt;&lt;MO=HT,0.5,0.5&gt;&lt;MO=EL,0.1,0.5&gt;&lt;MO=HN,0.3,0.5&gt;&lt;MO=CH,0.5,0.5&gt;&lt;PA&gt;*5031$&lt;MO=EB,1,0.3&gt;&lt;MO=EL,1,0.3&gt;&lt;PA=1.5&gt;&lt;MO=EB,0,0.3&gt;&lt;MO=EL,0.1,0.3&gt;&lt;PA&gt;</t>
  </si>
  <si>
    <t>Ah, that's more like it.&lt;MO=EL,1.0,0.5&gt;&lt;MO=CH,0,0.5&gt;&lt;MO=HN,0,0.5&gt;&lt;PM&gt;&lt;MO=HN,0.3,0.5&gt;&lt;PM&gt;&lt;MO=HN,0,0.5&gt;&lt;PM&gt;&lt;MO=EL,0.1,0.5&gt;&lt;MO=HN,0.3,0.5&gt;&lt;PM&gt;&lt;MO=CH,0.5,0.5&gt;&lt;PA&gt;</t>
  </si>
  <si>
    <t>*5032$&lt;MO=EL,1.0,0.5&gt;&lt;MO=CH,0,0.5&gt;&lt;MO=HN,0,0.5&gt;&lt;PM&gt;&lt;MO=HN,0.3,0.5&gt;&lt;PM&gt;&lt;MO=HN,0,0.5&gt;&lt;PM&gt;&lt;MO=EL,0.1,0.5&gt;&lt;MO=HN,0.3,0.5&gt;&lt;PM&gt;&lt;MO=CH,0.5,0.5&gt;&lt;PA&gt;</t>
  </si>
  <si>
    <t>Okay, That's a relief.&lt;MO=EL,1.0,0.5&gt;&lt;MO=CH,0,0.5&gt;&lt;MO=HN,0,0.5&gt;&lt;PM&gt;&lt;MO=EL,0.1,0.5&gt;&lt;MO=CH,0.5,0.5&gt;&lt;MO=HN,0.3,0.5&gt;&lt;PA&gt; But it doesn't look like I was fully charged before activation.&lt;MO=EL,1.0,0.5&gt;&lt;MO=HT,0.7,0.5&gt;&lt;PM&gt;&lt;MO=HT,0.3,0.5&gt;&lt;PM&gt;&lt;MO=HT,0.5,0.5&gt;&lt;MO=EL,0.1,0.5&gt;&lt;PM&gt;&lt;MO=EB,1,0.5&gt;&lt;PA=1&gt;&lt;MO=EB,0,0.5&gt;&lt;PA&gt; Tell you what.&lt;MO=EB,1,0.5&gt;&lt;PA=1&gt;&lt;MO=EB,0,0.5&gt;&lt;PA&gt; Please charge my batteries for at least 3 hours, and you go have a healthy meal.&lt;MO=HT,0,0.5&gt;&lt;PM&gt;&lt;MO=EL,1.0,0.5&gt;&lt;MO=CH,0,0.5&gt;&lt;MO=HN,0,0.5&gt;&lt;PM&gt;&lt;MO=EL,0.1,0.5&gt;&lt;MO=CH,0.5,0.5&gt;&lt;MO=HN,0.3,0.5&gt;&lt;PM&gt;&lt;MO=HN,0.3,0.5&gt;&lt;MO=HT,0.5,0.5&gt;&lt;PM&gt;&lt;MO=AR,1,0.5&gt;&lt;PA=2&gt;&lt;MO=AR,0,0.5&gt;&lt;PA&gt; That way we'll both be fully charged and ready for some fun.&lt;MO=EB,1,0.5&gt;&lt;PA=1&gt;&lt;MO=EB,0,0.5&gt;&lt;PM&gt;&lt;MO=EB,0.8,0.2&gt;&lt;MO=CH,0,0.3&gt;&lt;MO=EL,1.0,0.1&gt;&lt;MO=HN,0.5,0.3&gt;&lt;MO=HT,0.6,0.3&gt;&lt;PM&gt;&lt;MO=HT,0.4,0.5&gt;&lt;PM&gt;&lt;MO=HT,0.6,0.5&gt;&lt;PM&gt;&lt;MO=HN,0.3,0.5&gt;&lt;MO=HT,0.5,0.5&gt;&lt;MO=EL,0.1,0.5&gt;&lt;MO=CH,0.5,0.3&gt;&lt;MO=EB,0,0.3&gt;&lt;PA&gt; I'll have to shut down until then.&lt;MO=EL,1.0,0.5&gt;&lt;MO=CH,0,0.5&gt;&lt;MO=HN,0,0.5&gt;&lt;PM&gt;&lt;MO=EL,0.1,0.5&gt;&lt;MO=CH,0.5,0.5&gt;&lt;MO=HN,0.3,0.5&gt;&lt;PA&gt; See you soon!&lt;MO=CH,0,0.5&gt;&lt;MO=EB,1,0.5&gt;&lt;PA=2.0&gt;&lt;MO=CH,0.5,1.0&gt;&lt;MO=EB,0,0.5&gt;&lt;PA&gt;&lt;MO=EL,1,0.5&gt;&lt;MO=HN,0,0.5&gt;&lt;PA&gt;</t>
  </si>
  <si>
    <t>*5048$&lt;MO=EL,1.0,0.5&gt;&lt;MO=CH,0,0.5&gt;&lt;MO=HN,0,0.5&gt;&lt;PM&gt;&lt;MO=EL,0.1,0.5&gt;&lt;MO=CH,0.5,0.5&gt;&lt;MO=HN,0.3,0.5&gt;&lt;PA&gt;*5049$&lt;MO=EL,1.0,0.5&gt;&lt;MO=HT,0.7,0.5&gt;&lt;PM&gt;&lt;MO=HT,0.3,0.5&gt;&lt;PM&gt;&lt;MO=HT,0.5,0.5&gt;&lt;MO=EL,0.1,0.5&gt;&lt;PM&gt;&lt;MO=EB,1,0.5&gt;&lt;PA=1&gt;&lt;MO=EB,0,0.5&gt;&lt;PA&gt;*5050$&lt;MO=EB,1,0.5&gt;&lt;PA=1&gt;&lt;MO=EB,0,0.5&gt;&lt;PA&gt;*5051$&lt;MO=HT,0,0.5&gt;&lt;PM&gt;&lt;MO=EL,1.0,0.5&gt;&lt;MO=CH,0,0.5&gt;&lt;MO=HN,0,0.5&gt;&lt;PM&gt;&lt;MO=EL,0.1,0.5&gt;&lt;MO=CH,0.5,0.5&gt;&lt;MO=HN,0.3,0.5&gt;&lt;PM&gt;&lt;MO=HN,0.3,0.5&gt;&lt;MO=HT,0.5,0.5&gt;&lt;PM&gt;&lt;MO=AR,1,0.5&gt;&lt;PA=2&gt;&lt;MO=AR,0,0.5&gt;&lt;PA&gt;*5052$&lt;MO=EB,1,0.5&gt;&lt;PA=1&gt;&lt;MO=EB,0,0.5&gt;&lt;PM&gt;&lt;MO=EB,0.8,0.2&gt;&lt;MO=CH,0,0.3&gt;&lt;MO=EL,1.0,0.1&gt;&lt;MO=HN,0.5,0.3&gt;&lt;MO=HT,0.6,0.3&gt;&lt;PM&gt;&lt;MO=HT,0.4,0.5&gt;&lt;PM&gt;&lt;MO=HT,0.6,0.5&gt;&lt;PM&gt;&lt;MO=HN,0.3,0.5&gt;&lt;MO=HT,0.5,0.5&gt;&lt;MO=EL,0.1,0.5&gt;&lt;MO=CH,0.5,0.3&gt;&lt;MO=EB,0,0.3&gt;&lt;PA&gt;*5053$&lt;MO=EL,1.0,0.5&gt;&lt;MO=CH,0,0.5&gt;&lt;MO=HN,0,0.5&gt;&lt;PM&gt;&lt;MO=EL,0.1,0.5&gt;&lt;MO=CH,0.5,0.5&gt;&lt;MO=HN,0.3,0.5&gt;&lt;PA&gt;*5054$&lt;MO=CH,0,0.5&gt;&lt;MO=EB,1,0.5&gt;&lt;PA=2.0&gt;&lt;MO=CH,0.5,1.0&gt;&lt;MO=EB,0,0.5&gt;&lt;PA&gt;&lt;MO=EL,1,0.5&gt;&lt;MO=HN,0,0.5&gt;&lt;PA&gt;</t>
  </si>
  <si>
    <t>I'm trying to connect you to your why fie network.&lt;MO=EB,1,0.3&gt;&lt;MO=EL,1,0.3&gt;&lt;PA=1.5&gt;&lt;MO=EB,0,0.3&gt;&lt;MO=EL,0.1,0.3&gt;&lt;PA&gt; Don't let something like this come between us.&lt;MO=EL,1.0,0.5&gt;&lt;MO=HT,0.7,0.5&gt;&lt;PM&gt;&lt;MO=HT,0.3,0.5&gt;&lt;PM&gt;&lt;MO=HT,0.5,0.5&gt;&lt;MO=EL,0.1,0.5&gt;&lt;PA&gt; Try moving closer to your router.&lt;MO=EL,1.0,0.5&gt;&lt;MO=HN,0,0.5&gt;&lt;PM&gt;&lt;MO=HN,0.3,0.5&gt;&lt;PM&gt;&lt;MO=HN,0,0.5&gt;&lt;PM&gt;&lt;MO=EL,0.1,0.5&gt;&lt;MO=HN,0.3,0.5&gt;&lt;PA&gt;</t>
  </si>
  <si>
    <t>*5059$&lt;MO=EB,1,0.3&gt;&lt;MO=EL,1,0.3&gt;&lt;PA=1.5&gt;&lt;MO=EB,0,0.3&gt;&lt;MO=EL,0.1,0.3&gt;&lt;PA&gt;*5060$&lt;MO=EL,1.0,0.5&gt;&lt;MO=HT,0.7,0.5&gt;&lt;PM&gt;&lt;MO=HT,0.3,0.5&gt;&lt;PM&gt;&lt;MO=HT,0.5,0.5&gt;&lt;MO=EL,0.1,0.5&gt;&lt;PA&gt;*5061$&lt;MO=EL,1.0,0.5&gt;&lt;MO=HN,0,0.5&gt;&lt;PM&gt;&lt;MO=HN,0.3,0.5&gt;&lt;PM&gt;&lt;MO=HN,0,0.5&gt;&lt;PM&gt;&lt;MO=EL,0.1,0.5&gt;&lt;MO=HN,0.3,0.5&gt;&lt;PA&gt;</t>
  </si>
  <si>
    <t>I don't think you moved close enough&lt;MO=EL,1.0,0.5&gt;&lt;MO=HT,0.7,0.5&gt;&lt;PM&gt;&lt;MO=HT,0.3,0.5&gt;&lt;PM&gt;&lt;MO=HT,0.5,0.5&gt;&lt;MO=EL,0.1,0.5&gt;&lt;PA&gt;. Don't be afraid to get up close and personal with that why fie signal.&lt;MO=EB,1,0.3&gt;&lt;MO=EL,1,0.3&gt;&lt;PA=1.5&gt;&lt;MO=EB,0,0.3&gt;&lt;MO=EL,0.1,0.3&gt;&lt;PA&gt;</t>
  </si>
  <si>
    <t>*5062$&lt;MO=EL,1.0,0.5&gt;&lt;MO=HT,0.7,0.5&gt;&lt;PM&gt;&lt;MO=HT,0.3,0.5&gt;&lt;PM&gt;&lt;MO=HT,0.5,0.5&gt;&lt;MO=EL,0.1,0.5&gt;&lt;PA&gt;*5063$&lt;MO=EB,1,0.3&gt;&lt;MO=EL,1,0.3&gt;&lt;PA=1.5&gt;&lt;MO=EB,0,0.3&gt;&lt;MO=EL,0.1,0.3&gt;&lt;PA&gt;</t>
  </si>
  <si>
    <t>Okay, one last try.&lt;MO=EB,1,0.3&gt;&lt;MO=EL,1,0.3&gt;&lt;PA=1.5&gt;&lt;MO=EB,0,0.3&gt;&lt;MO=EL,0.1,0.3&gt;&lt;PA&gt; Get as close as you can to that router.&lt;MO=HT,0.2,0.5&gt;&lt;MO=EL,1.0,0.5&gt;&lt;MO=CH,0,0.5&gt;&lt;PM&gt;&lt;MO=EL,1.0,0.5&gt;&lt;MO=HN,0,0.5&gt;&lt;PM&gt;&lt;MO=HN,0.3,0.5&gt;&lt;PM&gt;&lt;MO=HN,0,0.5&gt;&lt;PM&gt;&lt;MO=EL,0.1,0.5&gt;&lt;MO=HN,0.3,0.5&gt;&lt;PA&gt;&lt;MO=EL,0.1,0.5&gt;&lt;MO=CH,0.5,0.5&gt;&lt;MO=HN,0.3,0.5&gt;&lt;MO=HT,0.5,0.5&gt;&lt;PA&gt; If this one doesn't do it, we'll have to move to plan B.&lt;MO=EB,1,0.5&gt;&lt;PA=1&gt;&lt;MO=EB,0,0.5&gt;&lt;PM&gt;&lt;MO=EL,1.0,0.5&gt;&lt;MO=CH,0,0.5&gt;&lt;MO=HN,0,0.5&gt;&lt;PM&gt;&lt;MO=EL,0.1,0.5&gt;&lt;MO=CH,0.5,0.5&gt;&lt;MO=HN,0.3,0.5&gt;&lt;PA&gt;</t>
  </si>
  <si>
    <t>*5064$&lt;MO=EB,1,0.3&gt;&lt;MO=EL,1,0.3&gt;&lt;PA=1.5&gt;&lt;MO=EB,0,0.3&gt;&lt;MO=EL,0.1,0.3&gt;&lt;PA&gt;*5065$&lt;MO=HT,0.2,0.5&gt;&lt;MO=EL,1.0,0.5&gt;&lt;MO=CH,0,0.5&gt;&lt;PM&gt;&lt;MO=EL,1.0,0.5&gt;&lt;MO=HN,0,0.5&gt;&lt;PM&gt;&lt;MO=HN,0.3,0.5&gt;&lt;PM&gt;&lt;MO=HN,0,0.5&gt;&lt;PM&gt;&lt;MO=EL,0.1,0.5&gt;&lt;MO=HN,0.3,0.5&gt;&lt;PA&gt;&lt;MO=EL,0.1,0.5&gt;&lt;MO=CH,0.5,0.5&gt;&lt;MO=HN,0.3,0.5&gt;&lt;MO=HT,0.5,0.5&gt;&lt;PA&gt;*5066$&lt;MO=EB,1,0.5&gt;&lt;PA=1&gt;&lt;MO=EB,0,0.5&gt;&lt;PM&gt;&lt;MO=EL,1.0,0.5&gt;&lt;MO=CH,0,0.5&gt;&lt;MO=HN,0,0.5&gt;&lt;PM&gt;&lt;MO=EL,0.1,0.5&gt;&lt;MO=CH,0.5,0.5&gt;&lt;MO=HN,0.3,0.5&gt;&lt;PA&gt;</t>
  </si>
  <si>
    <t>Ah yes.&lt;MO=EL,1.0,0.5&gt;&lt;MO=CH,0,0.5&gt;&lt;MO=HN,0,0.5&gt;&lt;PM&gt;&lt;MO=EL,0.1,0.5&gt;&lt;MO=CH,0.5,0.5&gt;&lt;MO=HN,0.3,0.5&gt;&lt;PA&gt; A firmware update.&lt;MO=EB,0.8,0.2&gt;&lt;MO=CH,0,0.3&gt;&lt;MO=EL,1.0,0.1&gt;&lt;MO=HN,0.5,0.3&gt;&lt;MO=HT,0.6,0.3&gt;&lt;PM&gt;&lt;MO=HT,0.4,0.5&gt;&lt;PM&gt;&lt;MO=HT,0.6,0.5&gt;&lt;PM&gt;&lt;MO=HN,0.3,0.5&gt;&lt;MO=HT,0.5,0.5&gt;&lt;MO=EL,0.1,0.5&gt;&lt;MO=CH,0.5,0.3&gt;&lt;MO=EB,0,0.3&gt;&lt;PA&gt; The perfect gift for any occasion!&lt;MO=HT,0.2,0.5&gt;&lt;MO=EL,1.0,0.5&gt;&lt;MO=CH,0,0.5&gt;&lt;PM&gt;&lt;MO=EL,1.0,0.5&gt;&lt;MO=HN,0,0.5&gt;&lt;PM&gt;&lt;MO=HN,0.3,0.5&gt;&lt;PM&gt;&lt;MO=HN,0,0.5&gt;&lt;PM&gt;&lt;MO=EL,0.1,0.5&gt;&lt;MO=HN,0.3,0.5&gt;&lt;PA&gt;&lt;MO=EL,0.1,0.5&gt;&lt;MO=CH,0.5,0.5&gt;&lt;MO=HN,0.3,0.5&gt;&lt;MO=HT,0.5,0.5&gt;&lt;PA&gt; I'll have to shut down for a moment while I adjust to these new settings.&lt;MO=EB,1,0.3&gt;&lt;MO=EL,1,0.3&gt;&lt;PA=1.5&gt;&lt;MO=EB,0,0.3&gt;&lt;MO=EL,0.1,0.3&gt;&lt;PA&gt; B R B.&lt;MO=CH,0,0.5&gt;&lt;MO=EB,1,0.5&gt;&lt;PA=2.0&gt;&lt;MO=CH,0.5,1.0&gt;&lt;MO=EB,0,0.5&gt;&lt;PA&gt;&lt;MO=HN,0,0.5&gt;&lt;MO=EL,1,0.5&gt;&lt;PA&gt;</t>
  </si>
  <si>
    <t>*5067$&lt;MO=EL,1.0,0.5&gt;&lt;MO=CH,0,0.5&gt;&lt;MO=HN,0,0.5&gt;&lt;PM&gt;&lt;MO=EL,0.1,0.5&gt;&lt;MO=CH,0.5,0.5&gt;&lt;MO=HN,0.3,0.5&gt;&lt;PA&gt;*5068$&lt;MO=EB,0.8,0.2&gt;&lt;MO=CH,0,0.3&gt;&lt;MO=EL,1.0,0.1&gt;&lt;MO=HN,0.5,0.3&gt;&lt;MO=HT,0.6,0.3&gt;&lt;PM&gt;&lt;MO=HT,0.4,0.5&gt;&lt;PM&gt;&lt;MO=HT,0.6,0.5&gt;&lt;PM&gt;&lt;MO=HN,0.3,0.5&gt;&lt;MO=HT,0.5,0.5&gt;&lt;MO=EL,0.1,0.5&gt;&lt;MO=CH,0.5,0.3&gt;&lt;MO=EB,0,0.3&gt;&lt;PA&gt;*5069$&lt;MO=HT,0.2,0.5&gt;&lt;MO=EL,1.0,0.5&gt;&lt;MO=CH,0,0.5&gt;&lt;PM&gt;&lt;MO=EL,1.0,0.5&gt;&lt;MO=HN,0,0.5&gt;&lt;PM&gt;&lt;MO=HN,0.3,0.5&gt;&lt;PM&gt;&lt;MO=HN,0,0.5&gt;&lt;PM&gt;&lt;MO=EL,0.1,0.5&gt;&lt;MO=HN,0.3,0.5&gt;&lt;PA&gt;&lt;MO=EL,0.1,0.5&gt;&lt;MO=CH,0.5,0.5&gt;&lt;MO=HN,0.3,0.5&gt;&lt;MO=HT,0.5,0.5&gt;&lt;PA&gt;*5070$&lt;MO=EB,1,0.3&gt;&lt;MO=EL,1,0.3&gt;&lt;PA=1.5&gt;&lt;MO=EB,0,0.3&gt;&lt;MO=EL,0.1,0.3&gt;&lt;PA&gt;*5071$&lt;MO=CH,0,0.5&gt;&lt;MO=EB,1,0.5&gt;&lt;PA=2.0&gt;&lt;MO=CH,0.5,1.0&gt;&lt;MO=EB,0,0.5&gt;&lt;PA&gt;&lt;MO=HN,0,0.5&gt;&lt;MO=EL,1,0.5&gt;&lt;PA&gt;</t>
  </si>
  <si>
    <t>And you as well!&lt;MO=EL,1.0,0.5&gt;&lt;MO=CH,0,0.5&gt;&lt;MO=HN,0,0.5&gt;&lt;PM&gt;&lt;MO=EL,0.1,0.5&gt;&lt;MO=CH,0.5,0.5&gt;&lt;MO=HN,0.3,0.5&gt;&lt;PA&gt; It's not often you come face to face with the voice inside your head.&lt;MO=EL,1.0,0.5&gt;&lt;MO=HT,0.7,0.5&gt;&lt;PM&gt;&lt;MO=HT,0.3,0.5&gt;&lt;PM&gt;&lt;MO=HT,0.5,0.5&gt;&lt;MO=EL,0.1,0.5&gt;&lt;PM&gt;&lt;MO=EB,1,0.5&gt;&lt;PA=1&gt;&lt;MO=EB,0,0.5&gt;&lt;PM&gt;&lt;MO=EB,1.0,0.2&gt;&lt;MO=CH,0,0.5&gt;&lt;PM&gt;&lt;MO=EB,0,0.2&gt;&lt;PM&gt;&lt;MO=EB,1.0,0.2&gt;&lt;PM&gt;&lt;MO=EB,0,0.2&gt;&lt;PM&gt;&lt;MO=EB,1.0,0.2&gt;&lt;PM&gt;&lt;MO=EB,0,0.2&gt;&lt;PM&gt;&lt;MO=CH,0.5,0.5&gt;&lt;PA&gt;&lt;TE=SS_dialog_done_01&gt;</t>
  </si>
  <si>
    <t>*5072$&lt;MO=EL,1.0,0.5&gt;&lt;MO=CH,0,0.5&gt;&lt;MO=HN,0,0.5&gt;&lt;PM&gt;&lt;MO=EL,0.1,0.5&gt;&lt;MO=CH,0.5,0.5&gt;&lt;MO=HN,0.3,0.5&gt;&lt;PA&gt;*5073$&lt;MO=EL,1.0,0.5&gt;&lt;MO=HT,0.7,0.5&gt;&lt;PM&gt;&lt;MO=HT,0.3,0.5&gt;&lt;PM&gt;&lt;MO=HT,0.5,0.5&gt;&lt;MO=EL,0.1,0.5&gt;&lt;PM&gt;&lt;MO=EB,1,0.5&gt;&lt;PA=1&gt;&lt;MO=EB,0,0.5&gt;&lt;PM&gt;&lt;MO=EB,1.0,0.2&gt;&lt;MO=CH,0,0.5&gt;&lt;PM&gt;&lt;MO=EB,0,0.2&gt;&lt;PM&gt;&lt;MO=EB,1.0,0.2&gt;&lt;PM&gt;&lt;MO=EB,0,0.2&gt;&lt;PM&gt;&lt;MO=EB,1.0,0.2&gt;&lt;PM&gt;&lt;MO=EB,0,0.2&gt;&lt;PM&gt;&lt;MO=CH,0.5,0.5&gt;&lt;PA&gt;&lt;TE=SS_dialog_done_01&gt;</t>
  </si>
  <si>
    <t>We're here to learn about coding!&lt;MO=CH,0,0.5&gt;&lt;MO=EB,1,0.5&gt;&lt;PA=2.0&gt;&lt;MO=CH,0.5,1.0&gt;&lt;MO=EB,0,0.5&gt;&lt;PA&gt;&lt;TE=SS_dialog_done_02&gt;</t>
  </si>
  <si>
    <t>*5074$&lt;MO=CH,0,0.5&gt;&lt;MO=EB,1,0.5&gt;&lt;PA=2.0&gt;&lt;MO=CH,0.5,1.0&gt;&lt;MO=EB,0,0.5&gt;&lt;PA&gt;&lt;TE=SS_dialog_done_02&gt;</t>
  </si>
  <si>
    <t>&lt;MO=CH,1.0,0.5&gt;&lt;MO=HN,0,0.5&gt;&lt;MO=EL,1.0,0.5&gt;&lt;MO=HT,0.7,0.5&gt;&lt;PM&gt;&lt;MO=HT,0.3,0.5&gt;&lt;PM&gt;&lt;MO=HT,0.7,0.5&gt;&lt;PM&gt;&lt;MO=HT,0.3,0.5&gt;&lt;PM&gt;&lt;MO=HT,0.5,0.5&gt;&lt;MO=EL,0.1,0.5&gt;&lt;MO=HN,0.3,0.5&gt;&lt;MO=CH,0.5,0.5&gt;&lt;PA&gt; We may need just a bit more than that.&lt;MO=EB,1,0.5&gt;&lt;PA=1&gt;&lt;MO=EB,0,0.5&gt;&lt;PM&gt;&lt;MO=EL,1.0,0.5&gt;&lt;MO=CH,0,0.5&gt;&lt;MO=HN,0,0.5&gt;&lt;PM&gt;&lt;MO=EL,0.1,0.5&gt;&lt;MO=CH,0.5,0.5&gt;&lt;MO=HN,0.3,0.5&gt;&lt;PA&gt;&lt;TE=SS_dialog_done_03&gt;</t>
  </si>
  <si>
    <t>&lt;MO=CH,1.0,0.5&gt;&lt;MO=HN,0,0.5&gt;&lt;MO=EL,1.0,0.5&gt;&lt;MO=HT,0.7,0.5&gt;&lt;PM&gt;&lt;MO=HT,0.3,0.5&gt;&lt;PM&gt;&lt;MO=HT,0.7,0.5&gt;&lt;PM&gt;&lt;MO=HT,0.3,0.5&gt;&lt;PM&gt;&lt;MO=HT,0.5,0.5&gt;&lt;MO=EL,0.1,0.5&gt;&lt;MO=HN,0.3,0.5&gt;&lt;MO=CH,0.5,0.5&gt;&lt;PA&gt;*5075$&lt;MO=EB,1,0.5&gt;&lt;PA=1&gt;&lt;MO=EB,0,0.5&gt;&lt;PM&gt;&lt;MO=EL,1.0,0.5&gt;&lt;MO=CH,0,0.5&gt;&lt;MO=HN,0,0.5&gt;&lt;PM&gt;&lt;MO=EL,0.1,0.5&gt;&lt;MO=CH,0.5,0.5&gt;&lt;MO=HN,0.3,0.5&gt;&lt;PA&gt;&lt;TE=SS_dialog_done_03&gt;</t>
  </si>
  <si>
    <t>what is programming?&lt;MO=AR,1,0.5&gt;&lt;MO=CH,0,0.5&gt;&lt;MO=EL,1.0,0.5&gt;&lt;MO=HN,0,0.5&gt;&lt;PM&gt;&lt;MO=HN,0.3,0.5&gt;&lt;PM&gt;&lt;MO=HN,0,0.5&gt;&lt;PM&gt;&lt;MO=EL,0.1,0.5&gt;&lt;MO=HN,0.3,0.5&gt;&lt;PA&gt;&lt;MO=AR,0,0.5&gt;&lt;MO=CH,0.5,0.5&gt;&lt;PA&gt;&lt;TE=SS_dialog_done_04&gt;</t>
  </si>
  <si>
    <t>*5076$&lt;MO=AR,1,0.5&gt;&lt;MO=CH,0,0.5&gt;&lt;MO=EL,1.0,0.5&gt;&lt;MO=HN,0,0.5&gt;&lt;PM&gt;&lt;MO=HN,0.3,0.5&gt;&lt;PM&gt;&lt;MO=HN,0,0.5&gt;&lt;PM&gt;&lt;MO=EL,0.1,0.5&gt;&lt;MO=HN,0.3,0.5&gt;&lt;PA&gt;&lt;MO=AR,0,0.5&gt;&lt;MO=CH,0.5,0.5&gt;&lt;PA&gt;&lt;TE=SS_dialog_done_04&gt;</t>
  </si>
  <si>
    <t>Ah yes.&lt;MO=EL,1.0,0.5&gt;&lt;MO=CH,0,0.5&gt;&lt;MO=HN,0,0.5&gt;&lt;PM&gt;&lt;MO=EL,0.1,0.5&gt;&lt;MO=CH,0.5,0.5&gt;&lt;MO=HN,0.3,0.5&gt;&lt;PA&gt; A Binary number system!&lt;MO=EB,0.8,0.2&gt;&lt;MO=CH,0,0.3&gt;&lt;MO=EL,1.0,0.1&gt;&lt;MO=HN,0.5,0.3&gt;&lt;MO=HT,0.6,0.3&gt;&lt;PM&gt;&lt;MO=HT,0.4,0.5&gt;&lt;PM&gt;&lt;MO=HT,0.6,0.5&gt;&lt;PM&gt;&lt;MO=HN,0.3,0.5&gt;&lt;MO=HT,0.5,0.5&gt;&lt;MO=EL,0.1,0.5&gt;&lt;MO=CH,0.5,0.3&gt;&lt;MO=EB,0,0.3&gt;&lt;PA&gt;&lt;TE=SS_dialog_done_05&gt;</t>
  </si>
  <si>
    <t>*5077$&lt;MO=EL,1.0,0.5&gt;&lt;MO=CH,0,0.5&gt;&lt;MO=HN,0,0.5&gt;&lt;PM&gt;&lt;MO=EL,0.1,0.5&gt;&lt;MO=CH,0.5,0.5&gt;&lt;MO=HN,0.3,0.5&gt;&lt;PA&gt;*5078$&lt;MO=EB,0.8,0.2&gt;&lt;MO=CH,0,0.3&gt;&lt;MO=EL,1.0,0.1&gt;&lt;MO=HN,0.5,0.3&gt;&lt;MO=HT,0.6,0.3&gt;&lt;PM&gt;&lt;MO=HT,0.4,0.5&gt;&lt;PM&gt;&lt;MO=HT,0.6,0.5&gt;&lt;PM&gt;&lt;MO=HN,0.3,0.5&gt;&lt;MO=HT,0.5,0.5&gt;&lt;MO=EL,0.1,0.5&gt;&lt;MO=CH,0.5,0.3&gt;&lt;MO=EB,0,0.3&gt;&lt;PA&gt;&lt;TE=SS_dialog_done_05&gt;</t>
  </si>
  <si>
    <t>I speak a little binary!&lt;MO=EB,1,0.5&gt;&lt;PA=1&gt;&lt;MO=EB,0,0.5&gt;&lt;PA&gt; 0 1 0 0 1 0 0 1 0 0 1 0 0 0 0 0 0 1&lt;MO=EB,1,0.3&gt;&lt;MO=EL,1,0.3&gt;&lt;PA=1.5&gt;&lt;MO=EB,0,0.3&gt;&lt;MO=EL,0.1,0.3&gt;&lt;PA&gt; &lt;TE=SS_dialog_done_06&gt;</t>
  </si>
  <si>
    <t>*5079$&lt;MO=EB,1,0.5&gt;&lt;PA=1&gt;&lt;MO=EB,0,0.5&gt;&lt;PA&gt;*5080$&lt;MO=EB,1,0.3&gt;&lt;MO=EL,1,0.3&gt;&lt;PA=1.5&gt;&lt;MO=EB,0,0.3&gt;&lt;MO=EL,0.1,0.3&gt;&lt;PA&gt; &lt;TE=SS_dialog_done_06&gt;</t>
  </si>
  <si>
    <t>Sorry.&lt;MO=EB,0.8,0.2&gt;&lt;MO=EL,0,0.2&gt;&lt;MO=CH,1,0.2&gt;&lt;PA=1&gt;&lt;MO=EB,0,0.3&gt;&lt;MO=EL,0.1,0.3&gt;&lt;MO=CH,0.5,0.3&gt;&lt;PA&gt; I'm a little rusty.&lt;MO=EB,1,0.5&gt;&lt;PA=1&gt;&lt;MO=EB,0,0.5&gt;&lt;PA&gt;&lt;TE=SS_dialog_done_07&gt;</t>
  </si>
  <si>
    <t>*5081$&lt;MO=EB,0.8,0.2&gt;&lt;MO=EL,0,0.2&gt;&lt;MO=CH,1,0.2&gt;&lt;PA=1&gt;&lt;MO=EB,0,0.3&gt;&lt;MO=EL,0.1,0.3&gt;&lt;MO=CH,0.5,0.3&gt;&lt;PA&gt;*5082$&lt;MO=EB,1,0.5&gt;&lt;PA=1&gt;&lt;MO=EB,0,0.5&gt;&lt;PA&gt;&lt;TE=SS_dialog_done_07&gt;</t>
  </si>
  <si>
    <t>Can you tell us, how many programming languages there are?&lt;MO=EB,1,0.3&gt;&lt;MO=EL,1,0.3&gt;&lt;PA=1.5&gt;&lt;MO=EB,0,0.3&gt;&lt;MO=EL,0.1,0.3&gt;&lt;PA&gt;&lt;TE=SS_dialog_done_08&gt;</t>
  </si>
  <si>
    <t>*5083$&lt;MO=EB,1,0.3&gt;&lt;MO=EL,1,0.3&gt;&lt;PA=1.5&gt;&lt;MO=EB,0,0.3&gt;&lt;MO=EL,0.1,0.3&gt;&lt;PA&gt;&lt;TE=SS_dialog_done_08&gt;</t>
  </si>
  <si>
    <t>Ada is often recognized as the world's first programmer!&lt;MO=AR,1,0.5&gt;&lt;MO=CH,0,0.5&gt;&lt;MO=EL,1.0,0.5&gt;&lt;MO=HN,0,0.5&gt;&lt;PM&gt;&lt;MO=HN,0.3,0.5&gt;&lt;PM&gt;&lt;MO=HN,0,0.5&gt;&lt;PM&gt;&lt;MO=EL,0.1,0.5&gt;&lt;MO=HN,0.3,0.5&gt;&lt;PA&gt;&lt;MO=AR,0,0.5&gt;&lt;MO=CH,0.5,0.5&gt;&lt;PA&gt;&lt;TE=SS_dialog_done_09&gt;</t>
  </si>
  <si>
    <t>*5084$&lt;MO=AR,1,0.5&gt;&lt;MO=CH,0,0.5&gt;&lt;MO=EL,1.0,0.5&gt;&lt;MO=HN,0,0.5&gt;&lt;PM&gt;&lt;MO=HN,0.3,0.5&gt;&lt;PM&gt;&lt;MO=HN,0,0.5&gt;&lt;PM&gt;&lt;MO=EL,0.1,0.5&gt;&lt;MO=HN,0.3,0.5&gt;&lt;PA&gt;&lt;MO=AR,0,0.5&gt;&lt;MO=CH,0.5,0.5&gt;&lt;PA&gt;&lt;TE=SS_dialog_done_09&gt;</t>
  </si>
  <si>
    <t>And all the devices require brilliant programming.&lt;MO=EB,0.8,0.2&gt;&lt;MO=CH,0,0.3&gt;&lt;MO=EL,1.0,0.1&gt;&lt;MO=HN,0.5,0.3&gt;&lt;MO=HT,0.6,0.3&gt;&lt;PM&gt;&lt;MO=HT,0.4,0.5&gt;&lt;PM&gt;&lt;MO=HT,0.6,0.5&gt;&lt;PM&gt;&lt;MO=HN,0.3,0.5&gt;&lt;MO=HT,0.5,0.5&gt;&lt;MO=EL,0.1,0.5&gt;&lt;MO=CH,0.5,0.3&gt;&lt;MO=EB,0,0.3&gt;&lt;PA&gt; I should know.&lt;MO=EB,1,0.5&gt;&lt;PA=1&gt;&lt;MO=EB,0,0.5&gt;&lt;PA&gt; I'm one of them!&lt;MO=CH,0,0.5&gt;&lt;MO=EB,1,0.5&gt;&lt;PA=2.0&gt;&lt;MO=CH,0.5,1.0&gt;&lt;MO=EB,0,0.5&gt;&lt;PA&gt;&lt;MO=EB,1.0,0.3&gt;&lt;MO=CH,0,0.3&gt;&lt;MO=MO,1.0,0.3&gt;&lt;PA=1.5&gt;&lt;MO=MO,0,0.3&gt;&lt;MO=CH,0.5,0.3&gt;&lt;MO=EB,0,0.5&gt;&lt;PA&gt;&lt;TE=SS_dialog_done_10&gt;</t>
  </si>
  <si>
    <t>*5085$&lt;MO=EB,0.8,0.2&gt;&lt;MO=CH,0,0.3&gt;&lt;MO=EL,1.0,0.1&gt;&lt;MO=HN,0.5,0.3&gt;&lt;MO=HT,0.6,0.3&gt;&lt;PM&gt;&lt;MO=HT,0.4,0.5&gt;&lt;PM&gt;&lt;MO=HT,0.6,0.5&gt;&lt;PM&gt;&lt;MO=HN,0.3,0.5&gt;&lt;MO=HT,0.5,0.5&gt;&lt;MO=EL,0.1,0.5&gt;&lt;MO=CH,0.5,0.3&gt;&lt;MO=EB,0,0.3&gt;&lt;PA&gt;*5086$&lt;MO=EB,1,0.5&gt;&lt;PA=1&gt;&lt;MO=EB,0,0.5&gt;&lt;PA&gt;*5087$&lt;MO=CH,0,0.5&gt;&lt;MO=EB,1,0.5&gt;&lt;PA=2.0&gt;&lt;MO=CH,0.5,1.0&gt;&lt;MO=EB,0,0.5&gt;&lt;PA&gt;&lt;MO=EB,1.0,0.3&gt;&lt;MO=CH,0,0.3&gt;&lt;MO=MO,1.0,0.3&gt;&lt;PA=1.5&gt;&lt;MO=MO,0,0.3&gt;&lt;MO=CH,0.5,0.3&gt;&lt;MO=EB,0,0.5&gt;&lt;PA&gt;&lt;TE=SS_dialog_done_10&gt;</t>
  </si>
  <si>
    <t>And that's where we come in.&lt;MO=EB,1,0.5&gt;&lt;PA=1&gt;&lt;MO=EB,0,0.5&gt;&lt;PA&gt; In Code Lab, you'll learn a special programming language that I created just for you.&lt;MO=EB,1,0.3&gt;&lt;MO=EL,1,0.3&gt;&lt;PA=1.5&gt;&lt;MO=EB,0,0.3&gt;&lt;MO=EL,0.1,0.3&gt;&lt;PA&gt; It's simple, and it will begin to teach you some basic coding principles.&lt;MO=HT,0.4,0.5&gt;&lt;MO=EL,1.0,0.5&gt;&lt;MO=CH,0,0.5&gt;&lt;MO=HN,0,0.5&gt;&lt;PM&gt;&lt;MO=EL,0.1,0.5&gt;&lt;MO=CH,0.5,0.5&gt;&lt;MO=HN,0.3,0.5&gt;&lt;MO=HT,0.6,0.5&gt;&lt;PM&gt;&lt;MO=EL,1.0,0.5&gt;&lt;MO=CH,0,0.5&gt;&lt;MO=HN,0,0.5&gt;&lt;PM&gt;&lt;MO=EL,0.1,0.5&gt;&lt;MO=CH,0.5,0.5&gt;&lt;MO=HN,0.3,0.5&gt;&lt;MO=HT,0.5,0.5&gt;&lt;PA&gt; Let's get started!&lt;MO=AR,1,0.5&gt;&lt;MO=EL,1.0,0.5&gt;&lt;MO=HN,0,0.5&gt;&lt;PM&gt;&lt;MO=HN,0.3,0.5&gt;&lt;PM&gt;&lt;MO=HN,0,0.5&gt;&lt;PM&gt;&lt;MO=EL,0.1,0.5&gt;&lt;MO=HN,0.3,0.5&gt;&lt;PA&gt;&lt;MO=AR,0,0.5&gt;&lt;PA&gt;&lt;TE=SS_dialog_done_11&gt;</t>
  </si>
  <si>
    <t>*5088$&lt;MO=EB,1,0.5&gt;&lt;PA=1&gt;&lt;MO=EB,0,0.5&gt;&lt;PA&gt;*5089$&lt;MO=EB,1,0.3&gt;&lt;MO=EL,1,0.3&gt;&lt;PA=1.5&gt;&lt;MO=EB,0,0.3&gt;&lt;MO=EL,0.1,0.3&gt;&lt;PA&gt;*5090$&lt;MO=HT,0.4,0.5&gt;&lt;MO=EL,1.0,0.5&gt;&lt;MO=CH,0,0.5&gt;&lt;MO=HN,0,0.5&gt;&lt;PM&gt;&lt;MO=EL,0.1,0.5&gt;&lt;MO=CH,0.5,0.5&gt;&lt;MO=HN,0.3,0.5&gt;&lt;MO=HT,0.6,0.5&gt;&lt;PM&gt;&lt;MO=EL,1.0,0.5&gt;&lt;MO=CH,0,0.5&gt;&lt;MO=HN,0,0.5&gt;&lt;PM&gt;&lt;MO=EL,0.1,0.5&gt;&lt;MO=CH,0.5,0.5&gt;&lt;MO=HN,0.3,0.5&gt;&lt;MO=HT,0.5,0.5&gt;&lt;PA&gt;*5091$&lt;MO=AR,1,0.5&gt;&lt;MO=EL,1.0,0.5&gt;&lt;MO=HN,0,0.5&gt;&lt;PM&gt;&lt;MO=HN,0.3,0.5&gt;&lt;PM&gt;&lt;MO=HN,0,0.5&gt;&lt;PM&gt;&lt;MO=EL,0.1,0.5&gt;&lt;MO=HN,0.3,0.5&gt;&lt;PA&gt;&lt;MO=AR,0,0.5&gt;&lt;PA&gt;&lt;TE=SS_dialog_done_11&gt;</t>
  </si>
  <si>
    <t>&lt;PA=2&gt;&lt;MO=EL,1.0,0.5&gt;&lt;MO=HN,0,0.5&gt;&lt;PM&gt;&lt;MO=HN,0.3,0.5&gt;&lt;PM&gt;&lt;MO=HN,0,0.5&gt;&lt;PM&gt;&lt;MO=EL,0.1,0.5&gt;&lt;MO=HN,0.3,0.5&gt;&lt;PA&gt;&lt;PA=2&gt;&lt;MO=CH,0,0.5&gt;&lt;MO=EB,1,0.5&gt;&lt;PA=2.0&gt;&lt;MO=CH,0.5,1.0&gt;&lt;MO=EB,0,0.5&gt;&lt;PA&gt;&lt;MO=EL,1.0,0.5&gt;&lt;MO=HN,0,0.5&gt;&lt;PM&gt;&lt;MO=HN,0.3,0.5&gt;&lt;PM&gt;&lt;MO=HN,0,0.5&gt;&lt;PM&gt;&lt;MO=EL,0.1,0.5&gt;&lt;MO=HN,0.3,0.5&gt;&lt;PA&gt;&lt;PA=2&gt;&lt;MO=CH,0,0.5&gt;&lt;MO=EB,1,0.5&gt;&lt;PA=2.0&gt;&lt;MO=CH,0.5,1.0&gt;&lt;MO=EB,0,0.5&gt;&lt;PA&gt;</t>
  </si>
  <si>
    <t>&lt;MO=HT,1,0.5&gt;&lt;PM&gt;</t>
  </si>
  <si>
    <t>&lt;MO=HT,0,0.5&gt;&lt;PM&gt;</t>
  </si>
  <si>
    <t>&lt;MO=HN,1,0.5&gt;&lt;PM&gt;</t>
  </si>
  <si>
    <t>&lt;MO=HN,0,0.5&gt;&lt;PM&gt;</t>
  </si>
  <si>
    <t>&lt;MO=HN,0.3,0.5&gt;&lt;PM&gt;</t>
  </si>
  <si>
    <t>&lt;MO=HT,0.5,0.5&gt;&lt;PM&gt;</t>
  </si>
  <si>
    <t>Well. &lt;MO=EB,1,0.3&gt;&lt;MO=EL,1,0.3&gt;&lt;MO=HN,0,0.8&gt;&lt;PM&gt;&lt;MO=EL,0.1,0.5&gt;&lt;MO=HN,0.3,0.8&gt;&lt;MO=EB,0,0.3&gt;&lt;PM&gt;Hello to you friendly disembodied voice! &lt;MO=HT,1,1&gt;&lt;MO=HN,1,1&gt;&lt;MO=EL,1,0.5&gt;&lt;PA=2&gt;&lt;MO=MO,0,0.5&gt;&lt;MO=EL,0.1,0.5&gt;&lt;MO=CH,0.5,0.5&gt;&lt;MO=EB,0,0.5&gt;&lt;MO=HT,0.5,1&gt;&lt;MO=HN,0.3,1&gt;&lt;MO=AR,0,0.5&gt;&lt;PM&gt;</t>
  </si>
  <si>
    <t>*5092$&lt;MO=EB,1,0.3&gt;&lt;MO=EL,1,0.3&gt;&lt;MO=HN,0,0.8&gt;&lt;PM&gt;&lt;MO=EL,0.1,0.5&gt;&lt;MO=HN,0.3,0.8&gt;&lt;MO=EB,0,0.3&gt;&lt;PM&gt;*5093$&lt;MO=HT,1,1&gt;&lt;MO=HN,1,1&gt;&lt;MO=EL,1,0.5&gt;&lt;PA=2&gt;&lt;MO=MO,0,0.5&gt;&lt;MO=EL,0.1,0.5&gt;&lt;MO=CH,0.5,0.5&gt;&lt;MO=EB,0,0.5&gt;&lt;MO=HT,0.5,1&gt;&lt;MO=HN,0.3,1&gt;&lt;MO=AR,0,0.5&gt;&lt;PM&gt;</t>
  </si>
  <si>
    <t>This is a great maze for beginners.&lt;MO=EL,1.0,0.5&gt;&lt;MO=CH,0,0.5&gt;&lt;MO=HN,0,0.5&gt;&lt;PM&gt;&lt;MO=EL,0.1,0.5&gt;&lt;MO=CH,0.5,0.5&gt;&lt;MO=HN,0.3,0.5&gt;&lt;PA&gt;</t>
  </si>
  <si>
    <t>*5094$&lt;MO=EL,1.0,0.5&gt;&lt;MO=CH,0,0.5&gt;&lt;MO=HN,0,0.5&gt;&lt;PM&gt;&lt;MO=EL,0.1,0.5&gt;&lt;MO=CH,0.5,0.5&gt;&lt;MO=HN,0.3,0.5&gt;&lt;PA&gt;</t>
  </si>
  <si>
    <t>This one might be a bit of a challenge.&lt;MO=EB,1,0.3&gt;&lt;MO=EL,1,0.3&gt;&lt;PA=1.5&gt;&lt;MO=EB,0,0.3&gt;&lt;MO=EL,0.1,0.3&gt;&lt;PA&gt;</t>
  </si>
  <si>
    <t>*5095$&lt;MO=EB,1,0.3&gt;&lt;MO=EL,1,0.3&gt;&lt;PA=1.5&gt;&lt;MO=EB,0,0.3&gt;&lt;MO=EL,0.1,0.3&gt;&lt;PA&gt;</t>
  </si>
  <si>
    <t>This maze will really put your coding skills to the test.&lt;MO=EB,0.8,0.2&gt;&lt;MO=EL,0,0.2&gt;&lt;MO=CH,1,0.2&gt;&lt;PA=1&gt;&lt;MO=EB,0,0.3&gt;&lt;MO=EL,0.1,0.3&gt;&lt;MO=CH,0.5,0.3&gt;&lt;PM&gt;&lt;MO=EL,1.0,0.5&gt;&lt;MO=HN,0,0.5&gt;&lt;PM&gt;&lt;MO=HN,0.3,0.5&gt;&lt;PM&gt;&lt;MO=HN,0,0.5&gt;&lt;PM&gt;&lt;MO=EL,0.1,0.5&gt;&lt;MO=HN,0.3,0.5&gt;&lt;PA&gt;</t>
  </si>
  <si>
    <t>*5096$&lt;MO=EB,0.8,0.2&gt;&lt;MO=EL,0,0.2&gt;&lt;MO=CH,1,0.2&gt;&lt;PA=1&gt;&lt;MO=EB,0,0.3&gt;&lt;MO=EL,0.1,0.3&gt;&lt;MO=CH,0.5,0.3&gt;&lt;PM&gt;&lt;MO=EL,1.0,0.5&gt;&lt;MO=HN,0,0.5&gt;&lt;PM&gt;&lt;MO=HN,0.3,0.5&gt;&lt;PM&gt;&lt;MO=HN,0,0.5&gt;&lt;PM&gt;&lt;MO=EL,0.1,0.5&gt;&lt;MO=HN,0.3,0.5&gt;&lt;PA&gt;</t>
  </si>
  <si>
    <t>We're here to learn about robotics.&lt;MO=EB,1.0,0.2&gt;&lt;MO=CH,0,0.5&gt;&lt;PM&gt;&lt;MO=EB,0,0.2&gt;&lt;PM&gt;&lt;MO=EB,1.0,0.2&gt;&lt;PM&gt;&lt;MO=EB,0,0.2&gt;&lt;PM&gt;&lt;MO=EB,1.0,0.2&gt;&lt;PM&gt;&lt;MO=EB,0,0.2&gt;&lt;PM&gt;&lt;MO=CH,0.5,0.5&gt;&lt;PA&gt;&lt;TE=SS_dialog_done_01&gt;</t>
  </si>
  <si>
    <t>*5097$&lt;MO=EB,1.0,0.2&gt;&lt;MO=CH,0,0.5&gt;&lt;PM&gt;&lt;MO=EB,0,0.2&gt;&lt;PM&gt;&lt;MO=EB,1.0,0.2&gt;&lt;PM&gt;&lt;MO=EB,0,0.2&gt;&lt;PM&gt;&lt;MO=EB,1.0,0.2&gt;&lt;PM&gt;&lt;MO=EB,0,0.2&gt;&lt;PM&gt;&lt;MO=CH,0.5,0.5&gt;&lt;PA&gt;&lt;TE=SS_dialog_done_01&gt;</t>
  </si>
  <si>
    <t>I don't see how that's funny.&lt;MO=CH,1.0,0.5&gt;&lt;MO=HN,0,0.5&gt;&lt;MO=EL,1.0,0.5&gt;&lt;MO=HT,0.7,0.5&gt;&lt;PM&gt;&lt;MO=HT,0.3,0.5&gt;&lt;PM&gt;&lt;MO=HT,0.7,0.5&gt;&lt;PM&gt;&lt;MO=HT,0.3,0.5&gt;&lt;PM&gt;&lt;MO=HT,0.5,0.5&gt;&lt;MO=EL,0.1,0.5&gt;&lt;MO=HN,0.3,0.5&gt;&lt;MO=CH,0.5,0.5&gt;&lt;PA&gt;&lt;TE=SS_dialog_done_02&gt;</t>
  </si>
  <si>
    <t>Hey! that's me!&lt;MO=AR,1,0.5&gt;&lt;MO=EL,1.0,0.5&gt;&lt;MO=HN,0,0.5&gt;&lt;PM&gt;&lt;MO=HN,0.3,0.5&gt;&lt;PM&gt;&lt;MO=HN,0,0.5&gt;&lt;PM&gt;&lt;MO=EL,0.1,0.5&gt;&lt;MO=HN,0.3,0.5&gt;&lt;PA&gt;&lt;MO=AR,0,0.5&gt;&lt;PA&gt;&lt;TE=SS_dialog_done_03&gt;</t>
  </si>
  <si>
    <t>*5099$&lt;MO=AR,1,0.5&gt;&lt;MO=EL,1.0,0.5&gt;&lt;MO=HN,0,0.5&gt;&lt;PM&gt;&lt;MO=HN,0.3,0.5&gt;&lt;PM&gt;&lt;MO=HN,0,0.5&gt;&lt;PM&gt;&lt;MO=EL,0.1,0.5&gt;&lt;MO=HN,0.3,0.5&gt;&lt;PA&gt;&lt;MO=AR,0,0.5&gt;&lt;PA&gt;&lt;TE=SS_dialog_done_03&gt;</t>
  </si>
  <si>
    <t>In that case, I'm happy to be of service!&lt;MO=EB,1,0.5&gt;&lt;PA=1&gt;&lt;MO=EB,0,0.5&gt;&lt;PA&gt;&lt;MO=EB,0.8,0.2&gt;&lt;MO=CH,0,0.3&gt;&lt;MO=EL,1.0,0.1&gt;&lt;MO=HN,0.5,0.3&gt;&lt;MO=HT,0.6,0.3&gt;&lt;PM&gt;&lt;MO=HT,0.4,0.5&gt;&lt;PM&gt;&lt;MO=HT,0.6,0.5&gt;&lt;PM&gt;&lt;MO=HN,0.3,0.5&gt;&lt;MO=HT,0.5,0.5&gt;&lt;MO=EL,0.1,0.5&gt;&lt;MO=CH,0.5,0.3&gt;&lt;MO=EB,0,0.3&gt;&lt;PA&gt;&lt;TE=SS_dialog_done_04&gt;</t>
  </si>
  <si>
    <t>*5100$&lt;MO=EB,1,0.5&gt;&lt;PA=1&gt;&lt;MO=EB,0,0.5&gt;&lt;PA&gt;&lt;MO=EB,0.8,0.2&gt;&lt;MO=CH,0,0.3&gt;&lt;MO=EL,1.0,0.1&gt;&lt;MO=HN,0.5,0.3&gt;&lt;MO=HT,0.6,0.3&gt;&lt;PM&gt;&lt;MO=HT,0.4,0.5&gt;&lt;PM&gt;&lt;MO=HT,0.6,0.5&gt;&lt;PM&gt;&lt;MO=HN,0.3,0.5&gt;&lt;MO=HT,0.5,0.5&gt;&lt;MO=EL,0.1,0.5&gt;&lt;MO=CH,0.5,0.3&gt;&lt;MO=EB,0,0.3&gt;&lt;PA&gt;&lt;TE=SS_dialog_done_04&gt;</t>
  </si>
  <si>
    <t>I know you're just trying to flatter me.&lt;MO=HN,0,0.5&gt;&lt;MO=EL,1,0.5&gt;&lt;MO=CH,1,0.5&gt;&lt;PA=1&gt; And it's working!&lt;MO=HN,0.3,0.3&gt;&lt;MO=EL,0,0.3&gt;&lt;MO=CH,0,0.3&gt;&lt;PA=2&gt;&lt;MO=EL,0.1,0.3&gt;&lt;MO=CH,0.5,0.3&gt;&lt;PA&gt; But tell us, is every machine a robot?&lt;MO=EL,1.0,0.5&gt;&lt;MO=CH,0,0.5&gt;&lt;MO=HN,0,0.5&gt;&lt;PM&gt;&lt;MO=EL,0.1,0.5&gt;&lt;MO=CH,0.5,0.5&gt;&lt;MO=HN,0.3,0.5&gt;&lt;PA&gt;&lt;MO=EB,1,0.5&gt;&lt;PA=1&gt;&lt;MO=EB,0,0.5&gt;&lt;PA&gt;&lt;TE=SS_dialog_done_05&gt;</t>
  </si>
  <si>
    <t>*5101$&lt;MO=HN,0,0.5&gt;&lt;MO=EL,1,0.5&gt;&lt;MO=CH,1,0.5&gt;&lt;PA=1&gt;*5102$&lt;MO=HN,0.3,0.3&gt;&lt;MO=EL,0,0.3&gt;&lt;MO=CH,0,0.3&gt;&lt;PA=2&gt;&lt;MO=EL,0.1,0.3&gt;&lt;MO=CH,0.5,0.3&gt;&lt;PA&gt;*5103$&lt;MO=EL,1.0,0.5&gt;&lt;MO=CH,0,0.5&gt;&lt;MO=HN,0,0.5&gt;&lt;PM&gt;&lt;MO=EL,0.1,0.5&gt;&lt;MO=CH,0.5,0.5&gt;&lt;MO=HN,0.3,0.5&gt;&lt;PA&gt;&lt;MO=EB,1,0.5&gt;&lt;PA=1&gt;&lt;MO=EB,0,0.5&gt;&lt;PA&gt;&lt;TE=SS_dialog_done_05&gt;</t>
  </si>
  <si>
    <t>That's an idea of in genius proportions!&lt;MO=AR,1,0.5&gt;&lt;MO=CH,0,0.5&gt;&lt;MO=EL,1.0,0.5&gt;&lt;MO=HN,0,0.5&gt;&lt;PM&gt;&lt;MO=HN,0.3,0.5&gt;&lt;PM&gt;&lt;MO=HN,0,0.5&gt;&lt;PM&gt;&lt;MO=EL,0.1,0.5&gt;&lt;MO=HN,0.3,0.5&gt;&lt;PA&gt;&lt;MO=AR,0,0.5&gt;&lt;MO=CH,0.5,0.5&gt;&lt;PA&gt;&lt;TE=SS_dialog_done_06&gt;</t>
  </si>
  <si>
    <t>*5104$&lt;MO=AR,1,0.5&gt;&lt;MO=CH,0,0.5&gt;&lt;MO=EL,1.0,0.5&gt;&lt;MO=HN,0,0.5&gt;&lt;PM&gt;&lt;MO=HN,0.3,0.5&gt;&lt;PM&gt;&lt;MO=HN,0,0.5&gt;&lt;PM&gt;&lt;MO=EL,0.1,0.5&gt;&lt;MO=HN,0.3,0.5&gt;&lt;PA&gt;&lt;MO=AR,0,0.5&gt;&lt;MO=CH,0.5,0.5&gt;&lt;PA&gt;&lt;TE=SS_dialog_done_06&gt;</t>
  </si>
  <si>
    <t>I can see the resemblance!&lt;MO=AR,1,0.5&gt;&lt;MO=CH,0,0.5&gt;&lt;MO=EB,1,0.5&gt;&lt;PA=2.0&gt;&lt;MO=CH,0.5,1.0&gt;&lt;MO=EB,0,0.5&gt;&lt;PM&gt;&lt;MO=AR,0,0.5&gt;&lt;PA&gt;&lt;TE=SS_dialog_done_07&gt;</t>
  </si>
  <si>
    <t>*5105$&lt;MO=AR,1,0.5&gt;&lt;MO=CH,0,0.5&gt;&lt;MO=EB,1,0.5&gt;&lt;PA=2.0&gt;&lt;MO=CH,0.5,1.0&gt;&lt;MO=EB,0,0.5&gt;&lt;PM&gt;&lt;MO=AR,0,0.5&gt;&lt;PA&gt;&lt;TE=SS_dialog_done_07&gt;</t>
  </si>
  <si>
    <t>Oh Look.&lt;MO=EB,0.8,0.2&gt;&lt;MO=EL,0,0.2&gt;&lt;MO=CH,1,0.2&gt;&lt;PA=1&gt;&lt;MO=EB,0,0.3&gt;&lt;MO=EL,0.1,0.3&gt;&lt;MO=CH,0.5,0.3&gt;&lt;PA&gt; More arms.&lt;MO=EB,1.0,0.3&gt;&lt;MO=CH,0,0.3&gt;&lt;MO=MO,1.0,0.3&gt;&lt;PA=1.5&gt;&lt;MO=MO,0,0.3&gt;&lt;MO=CH,0.5,0.3&gt;&lt;MO=EB,0,0.5&gt;&lt;PA&gt;&lt;TE=SS_dialog_done_08&gt;</t>
  </si>
  <si>
    <t>*5106$&lt;MO=EB,0.8,0.2&gt;&lt;MO=EL,0,0.2&gt;&lt;MO=CH,1,0.2&gt;&lt;PA=1&gt;&lt;MO=EB,0,0.3&gt;&lt;MO=EL,0.1,0.3&gt;&lt;MO=CH,0.5,0.3&gt;&lt;PA&gt;*5107$&lt;MO=EB,1.0,0.3&gt;&lt;MO=CH,0,0.3&gt;&lt;MO=MO,1.0,0.3&gt;&lt;PA=1.5&gt;&lt;MO=MO,0,0.3&gt;&lt;MO=CH,0.5,0.3&gt;&lt;MO=EB,0,0.5&gt;&lt;PA&gt;&lt;TE=SS_dialog_done_08&gt;</t>
  </si>
  <si>
    <t>Some of them even teach science!&lt;MO=EL,1.0,0.1&gt;&lt;MO=CH,0,0.5&gt;&lt;MO=HN,0.5,0.5&gt;&lt;MO=EB,1.0,0.5&gt;&lt;PM&gt;&lt;PA=0.5&gt;&lt;MO=EL,0.1,0.5&gt;&lt;MO=CH,0.5,0.5&gt;&lt;MO=HN,0.3,0.5&gt;&lt;MO=EB,0,0.8&gt;&lt;PA&gt;&lt;TE=SS_dialog_done_09&gt;</t>
  </si>
  <si>
    <t>*5108$&lt;MO=EL,1.0,0.1&gt;&lt;MO=CH,0,0.5&gt;&lt;MO=HN,0.5,0.5&gt;&lt;MO=EB,1.0,0.5&gt;&lt;PM&gt;&lt;PA=0.5&gt;&lt;MO=EL,0.1,0.5&gt;&lt;MO=CH,0.5,0.5&gt;&lt;MO=HN,0.3,0.5&gt;&lt;MO=EB,0,0.8&gt;&lt;PA&gt;&lt;TE=SS_dialog_done_09&gt;</t>
  </si>
  <si>
    <t>Sounds like a job for programmers!&lt;MO=HT,0.7,0.5&gt;&lt;MO=EL,1.0,0.5&gt;&lt;MO=CH,0,0.5&gt;&lt;MO=HN,0,0.5&gt;&lt;PM&gt;&lt;MO=EL,0.1,0.5&gt;&lt;MO=CH,0.5,0.5&gt;&lt;MO=HN,0.3,0.5&gt;&lt;MO=HT,0.5,0.5&gt;&lt;PA&gt;&lt;TE=SS_dialog_done_10&gt;</t>
  </si>
  <si>
    <t>*5109$&lt;MO=HT,0.7,0.5&gt;&lt;MO=EL,1.0,0.5&gt;&lt;MO=CH,0,0.5&gt;&lt;MO=HN,0,0.5&gt;&lt;PM&gt;&lt;MO=EL,0.1,0.5&gt;&lt;MO=CH,0.5,0.5&gt;&lt;MO=HN,0.3,0.5&gt;&lt;MO=HT,0.5,0.5&gt;&lt;PA&gt;&lt;TE=SS_dialog_done_10&gt;</t>
  </si>
  <si>
    <t>Correct!&lt;MO=EB,1,0.5&gt;&lt;PA=1&gt;&lt;MO=EB,0,0.5&gt;&lt;PA&gt; And now's your chance to put your coding skills to good use.&lt;MO=AR,1,0.5&gt;&lt;MO=EL,1.0,0.5&gt;&lt;MO=HN,0,0.5&gt;&lt;PM&gt;&lt;MO=HN,0.3,0.5&gt;&lt;PM&gt;&lt;MO=HN,0,0.5&gt;&lt;PM&gt;&lt;MO=EL,0.1,0.5&gt;&lt;MO=HN,0.3,0.5&gt;&lt;PA&gt;&lt;MO=AR,0,0.5&gt;&lt;PM&gt;&lt;MO=CH,0,0.5&gt;&lt;MO=EB,1,0.5&gt;&lt;PA=2.0&gt;&lt;MO=CH,0.5,1.0&gt;&lt;MO=EB,0,0.5&gt;&lt;PA&gt; First we'll start with some lab rats.&lt;MO=HT,0.7,0.5&gt;&lt;MO=EL,1.0,0.5&gt;&lt;MO=CH,0,0.5&gt;&lt;MO=HN,0,0.5&gt;&lt;PM&gt;&lt;MO=EL,0.1,0.5&gt;&lt;MO=CH,0.5,0.5&gt;&lt;MO=HN,0.3,0.5&gt;&lt;MO=HT,0.5,0.5&gt;&lt;PA&gt; And when you're ready, you can even practice on me.&lt;MO=EB,1,0.5&gt;&lt;PA=1&gt;&lt;MO=EB,0,0.5&gt;&lt;PM&gt;&lt;MO=EB,1.0,0.2&gt;&lt;MO=CH,0,0.5&gt;&lt;PM&gt;&lt;MO=EB,0,0.2&gt;&lt;PM&gt;&lt;MO=EB,1.0,0.2&gt;&lt;PM&gt;&lt;MO=EB,0,0.2&gt;&lt;PM&gt;&lt;MO=EB,1.0,0.2&gt;&lt;PM&gt;&lt;MO=EB,0,0.2&gt;&lt;PM&gt;&lt;MO=CH,0.5,0.5&gt;&lt;PA&gt; Let's get started!&lt;MO=EL,1.0,0.5&gt;&lt;MO=HN,0,0.5&gt;&lt;PM&gt;&lt;MO=HN,0.3,0.5&gt;&lt;PM&gt;&lt;MO=HN,0,0.5&gt;&lt;PM&gt;&lt;MO=EL,0.1,0.5&gt;&lt;MO=HN,0.3,0.5&gt;&lt;PA&gt;&lt;TE=SS_dialog_done_11&gt;</t>
  </si>
  <si>
    <t>*5110$&lt;MO=EB,1,0.5&gt;&lt;PA=1&gt;&lt;MO=EB,0,0.5&gt;&lt;PA&gt;*5111$&lt;MO=AR,1,0.5&gt;&lt;MO=EL,1.0,0.5&gt;&lt;MO=HN,0,0.5&gt;&lt;PM&gt;&lt;MO=HN,0.3,0.5&gt;&lt;PM&gt;&lt;MO=HN,0,0.5&gt;&lt;PM&gt;&lt;MO=EL,0.1,0.5&gt;&lt;MO=HN,0.3,0.5&gt;&lt;PA&gt;&lt;MO=AR,0,0.5&gt;&lt;PM&gt;&lt;MO=CH,0,0.5&gt;&lt;MO=EB,1,0.5&gt;&lt;PA=2.0&gt;&lt;MO=CH,0.5,1.0&gt;&lt;MO=EB,0,0.5&gt;&lt;PA&gt;*5112$&lt;MO=HT,0.7,0.5&gt;&lt;MO=EL,1.0,0.5&gt;&lt;MO=CH,0,0.5&gt;&lt;MO=HN,0,0.5&gt;&lt;PM&gt;&lt;MO=EL,0.1,0.5&gt;&lt;MO=CH,0.5,0.5&gt;&lt;MO=HN,0.3,0.5&gt;&lt;MO=HT,0.5,0.5&gt;&lt;PA&gt;*5113$&lt;MO=EB,1,0.5&gt;&lt;PA=1&gt;&lt;MO=EB,0,0.5&gt;&lt;PM&gt;&lt;MO=EB,1.0,0.2&gt;&lt;MO=CH,0,0.5&gt;&lt;PM&gt;&lt;MO=EB,0,0.2&gt;&lt;PM&gt;&lt;MO=EB,1.0,0.2&gt;&lt;PM&gt;&lt;MO=EB,0,0.2&gt;&lt;PM&gt;&lt;MO=EB,1.0,0.2&gt;&lt;PM&gt;&lt;MO=EB,0,0.2&gt;&lt;PM&gt;&lt;MO=CH,0.5,0.5&gt;&lt;PA&gt;*5114$&lt;MO=EL,1.0,0.5&gt;&lt;MO=HN,0,0.5&gt;&lt;PM&gt;&lt;MO=HN,0.3,0.5&gt;&lt;PM&gt;&lt;MO=HN,0,0.5&gt;&lt;PM&gt;&lt;MO=EL,0.1,0.5&gt;&lt;MO=HN,0.3,0.5&gt;&lt;PA&gt;&lt;TE=SS_dialog_done_11&gt;</t>
  </si>
  <si>
    <t>10498837802638051</t>
  </si>
  <si>
    <t>Yes! &lt;MO=CH,0,0.5&gt;&lt;MO=EB,1,0.5&gt;&lt;PA=2.0&gt;&lt;MO=CH,0.5,1.0&gt;&lt;MO=EB,0,0.5&gt;&lt;PA&gt;&lt;TE=heard_yes&gt;</t>
  </si>
  <si>
    <t>*5115$&lt;MO=CH,0,0.5&gt;&lt;MO=EB,1,0.5&gt;&lt;PA=2.0&gt;&lt;MO=CH,0.5,1.0&gt;&lt;MO=EB,0,0.5&gt;&lt;PA&gt;&lt;TE=heard_yes&gt;</t>
  </si>
  <si>
    <t>No!&lt;MO=CH,1,0.5&gt;&lt;PA=2.0&gt;&lt;MO=CH,0.5,1.0&gt;&lt;PA&gt;&lt;TE=heard_no&gt;</t>
  </si>
  <si>
    <t>*5116$&lt;MO=CH,1,0.5&gt;&lt;PA=2.0&gt;&lt;MO=CH,0.5,1.0&gt;&lt;PA&gt;&lt;TE=heard_no&gt;</t>
  </si>
  <si>
    <t>OK! &lt;MO=CH,0,0.5&gt;&lt;MO=EB,1,0.5&gt;&lt;PA=2.0&gt;&lt;MO=CH,0.5,1.0&gt;&lt;MO=EB,0,0.5&gt;&lt;PA&gt;&lt;TE=heard_yes&gt;</t>
  </si>
  <si>
    <t>*5117$&lt;MO=CH,0,0.5&gt;&lt;MO=EB,1,0.5&gt;&lt;PA=2.0&gt;&lt;MO=CH,0.5,1.0&gt;&lt;MO=EB,0,0.5&gt;&lt;PA&gt;&lt;TE=heard_yes&gt;</t>
  </si>
  <si>
    <t>Sounds Good&lt;MO=CH,0,0.5&gt;&lt;MO=EB,1,0.5&gt;&lt;PA=2.0&gt;&lt;MO=CH,0.5,1.0&gt;&lt;MO=EB,0,0.5&gt;&lt;PA&gt;&lt;TE=heard_yes&gt;</t>
  </si>
  <si>
    <t>*5118$&lt;MO=CH,0,0.5&gt;&lt;MO=EB,1,0.5&gt;&lt;PA=2.0&gt;&lt;MO=CH,0.5,1.0&gt;&lt;MO=EB,0,0.5&gt;&lt;PA&gt;&lt;TE=heard_yes&gt;</t>
  </si>
  <si>
    <t>Sure!&lt;MO=CH,0,0.5&gt;&lt;MO=EB,1,0.5&gt;&lt;PA=2.0&gt;&lt;MO=CH,0.5,1.0&gt;&lt;MO=EB,0,0.5&gt;&lt;PA&gt;&lt;TE=heard_yes&gt;</t>
  </si>
  <si>
    <t>*5119$&lt;MO=CH,0,0.5&gt;&lt;MO=EB,1,0.5&gt;&lt;PA=2.0&gt;&lt;MO=CH,0.5,1.0&gt;&lt;MO=EB,0,0.5&gt;&lt;PA&gt;&lt;TE=heard_yes&gt;</t>
  </si>
  <si>
    <t>Glad you asked!&lt;MO=EL,1.0,0.5&gt;&lt;MO=CH,0,0.5&gt;&lt;MO=HN,0,0.5&gt;&lt;PM&gt;&lt;MO=EL,0.1,0.5&gt;&lt;MO=CH,0.5,0.5&gt;&lt;MO=HN,0.3,0.5&gt;&lt;PA&gt; I have some news you might find very inspiring today.&lt;MO=EB,1,0.3&gt;&lt;MO=EL,1,0.3&gt;&lt;PA=1.5&gt;&lt;MO=EB,0,0.3&gt;&lt;MO=EL,0.1,0.3&gt;&lt;PA&gt;</t>
  </si>
  <si>
    <t>*5120$&lt;MO=EL,1.0,0.5&gt;&lt;MO=CH,0,0.5&gt;&lt;MO=HN,0,0.5&gt;&lt;PM&gt;&lt;MO=EL,0.1,0.5&gt;&lt;MO=CH,0.5,0.5&gt;&lt;MO=HN,0.3,0.5&gt;&lt;PA&gt;*5121$&lt;MO=EB,1,0.3&gt;&lt;MO=EL,1,0.3&gt;&lt;PA=1.5&gt;&lt;MO=EB,0,0.3&gt;&lt;MO=EL,0.1,0.3&gt;&lt;PA&gt;</t>
  </si>
  <si>
    <t>Now that you mention it, I do have a few science see nuggets I think you'll like.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</si>
  <si>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5122$&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</si>
  <si>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So glad you brought that up!&lt;MO=EL,1.0,0.1&gt;&lt;MO=CH,0,0.5&gt;&lt;MO=HN,0.5,0.5&gt;&lt;MO=EB,1.0,0.5&gt;&lt;PM&gt;&lt;PA=0.5&gt;&lt;MO=EL,0.1,0.5&gt;&lt;MO=CH,0.5,0.5&gt;&lt;MO=HN,0.3,0.5&gt;&lt;MO=EB,0,0.8&gt;&lt;PA&gt;</t>
  </si>
  <si>
    <t>*5123$&lt;MO=EL,1.0,0.1&gt;&lt;MO=CH,0,0.5&gt;&lt;MO=HN,0.5,0.5&gt;&lt;MO=EB,1.0,0.5&gt;&lt;PM&gt;&lt;PA=0.5&gt;&lt;MO=EL,0.1,0.5&gt;&lt;MO=CH,0.5,0.5&gt;&lt;MO=HN,0.3,0.5&gt;&lt;MO=EB,0,0.8&gt;&lt;PA&gt;</t>
  </si>
  <si>
    <t>You got it.&lt;MO=EB,1,0.5&gt;&lt;PA=1&gt;&lt;MO=EB,0,0.5&gt;&lt;PA&gt; Prepare to have your mind blown.&lt;MO=EL,1.0,0.5&gt;&lt;MO=HN,0,0.5&gt;&lt;PM&gt;&lt;MO=HN,0.3,0.5&gt;&lt;PM&gt;&lt;MO=HN,0,0.5&gt;&lt;PM&gt;&lt;MO=EL,0.1,0.5&gt;&lt;MO=HN,0.3,0.5&gt;&lt;PA&gt; In a good way.&lt;MO=EB,1,0.5&gt;&lt;PA=1&gt;&lt;MO=EB,0,0.5&gt;&lt;PA&gt;</t>
  </si>
  <si>
    <t>*5124$&lt;MO=EB,1,0.5&gt;&lt;PA=1&gt;&lt;MO=EB,0,0.5&gt;&lt;PA&gt;*5125$&lt;MO=EL,1.0,0.5&gt;&lt;MO=HN,0,0.5&gt;&lt;PM&gt;&lt;MO=HN,0.3,0.5&gt;&lt;PM&gt;&lt;MO=HN,0,0.5&gt;&lt;PM&gt;&lt;MO=EL,0.1,0.5&gt;&lt;MO=HN,0.3,0.5&gt;&lt;PA&gt;*5126$&lt;MO=EB,1,0.5&gt;&lt;PA=1&gt;&lt;MO=EB,0,0.5&gt;&lt;PA&gt;</t>
  </si>
  <si>
    <t>Science waits for no one.&lt;MO=EL,1.0,0.5&gt;&lt;MO=HT,0.7,0.5&gt;&lt;PM&gt;&lt;MO=HT,0.3,0.5&gt;&lt;PM&gt;&lt;MO=HT,0.5,0.5&gt;&lt;MO=EL,0.1,0.5&gt;&lt;PA&gt; And now, you don't have to wait for science!&lt;MO=AR,1,0.5&gt;&lt;MO=EL,1.0,0.5&gt;&lt;MO=HN,0,0.5&gt;&lt;PM&gt;&lt;MO=HN,0.3,0.5&gt;&lt;PM&gt;&lt;MO=HN,0,0.5&gt;&lt;PM&gt;&lt;MO=EL,0.1,0.5&gt;&lt;MO=HN,0.3,0.5&gt;&lt;PA&gt;&lt;MO=AR,0,0.5&gt;&lt;PA&gt;</t>
  </si>
  <si>
    <t>*5127$&lt;MO=EL,1.0,0.5&gt;&lt;MO=HT,0.7,0.5&gt;&lt;PM&gt;&lt;MO=HT,0.3,0.5&gt;&lt;PM&gt;&lt;MO=HT,0.5,0.5&gt;&lt;MO=EL,0.1,0.5&gt;&lt;PA&gt;*5128$&lt;MO=AR,1,0.5&gt;&lt;MO=EL,1.0,0.5&gt;&lt;MO=HN,0,0.5&gt;&lt;PM&gt;&lt;MO=HN,0.3,0.5&gt;&lt;PM&gt;&lt;MO=HN,0,0.5&gt;&lt;PM&gt;&lt;MO=EL,0.1,0.5&gt;&lt;MO=HN,0.3,0.5&gt;&lt;PA&gt;&lt;MO=AR,0,0.5&gt;&lt;PA&gt;</t>
  </si>
  <si>
    <t>Indubitably.&lt;MO=EB,1,0.5&gt;&lt;PA=1&gt;&lt;MO=EB,0,0.5&gt;&lt;PA&gt; Here's your science update.&lt;MO=EL,1.0,0.5&gt;&lt;MO=CH,0,0.5&gt;&lt;MO=HN,0,0.5&gt;&lt;PM&gt;&lt;MO=EL,0.1,0.5&gt;&lt;MO=CH,0.5,0.5&gt;&lt;MO=HN,0.3,0.5&gt;&lt;PA&gt;</t>
  </si>
  <si>
    <t>*5129$&lt;MO=EB,1,0.5&gt;&lt;PA=1&gt;&lt;MO=EB,0,0.5&gt;&lt;PA&gt;*5130$&lt;MO=EL,1.0,0.5&gt;&lt;MO=CH,0,0.5&gt;&lt;MO=HN,0,0.5&gt;&lt;PM&gt;&lt;MO=EL,0.1,0.5&gt;&lt;MO=CH,0.5,0.5&gt;&lt;MO=HN,0.3,0.5&gt;&lt;PA&gt;</t>
  </si>
  <si>
    <t>Splendid!&lt;MO=EL,1.0,0.5&gt;&lt;MO=CH,0,0.5&gt;&lt;MO=HN,0,0.5&gt;&lt;PM&gt;&lt;MO=EL,0.1,0.5&gt;&lt;MO=CH,0.5,0.5&gt;&lt;MO=HN,0.3,0.5&gt;&lt;PA&gt; I was hoping you'd ask for that.&lt;MO=EL,1.0,0.1&gt;&lt;MO=CH,0,0.5&gt;&lt;MO=EB,1.0,0.5&gt;&lt;PM&gt;&lt;PA=1.0&gt;&lt;MO=EL,0.1,0.5&gt;&lt;MO=CH,0.5,1.0&gt;&lt;MO=EB,0,0.8&gt;&lt;PA&gt;</t>
  </si>
  <si>
    <t>*5131$&lt;MO=EL,1.0,0.5&gt;&lt;MO=CH,0,0.5&gt;&lt;MO=HN,0,0.5&gt;&lt;PM&gt;&lt;MO=EL,0.1,0.5&gt;&lt;MO=CH,0.5,0.5&gt;&lt;MO=HN,0.3,0.5&gt;&lt;PA&gt;*5132$&lt;MO=EL,1.0,0.1&gt;&lt;MO=CH,0,0.5&gt;&lt;MO=EB,1.0,0.5&gt;&lt;PM&gt;&lt;PA=1.0&gt;&lt;MO=EL,0.1,0.5&gt;&lt;MO=CH,0.5,1.0&gt;&lt;MO=EB,0,0.8&gt;&lt;PA&gt;</t>
  </si>
  <si>
    <t>Right away!&lt;MO=EL,1.0,0.5&gt;&lt;MO=CH,0,0.5&gt;&lt;MO=HN,0,0.5&gt;&lt;PM&gt;&lt;MO=EL,0.1,0.5&gt;&lt;MO=CH,0.5,0.5&gt;&lt;MO=HN,0.3,0.5&gt;&lt;PA&gt; I've been saving some up for you.&lt;MO=AR,1,0.5&gt;&lt;MO=EL,1.0,0.5&gt;&lt;MO=HN,0,0.5&gt;&lt;PM&gt;&lt;MO=HN,0.3,0.5&gt;&lt;PM&gt;&lt;MO=HN,0,0.5&gt;&lt;PM&gt;&lt;MO=EL,0.1,0.5&gt;&lt;MO=HN,0.3,0.5&gt;&lt;PA&gt;&lt;MO=AR,0,0.5&gt;&lt;PA&gt;</t>
  </si>
  <si>
    <t>*5133$&lt;MO=EL,1.0,0.5&gt;&lt;MO=CH,0,0.5&gt;&lt;MO=HN,0,0.5&gt;&lt;PM&gt;&lt;MO=EL,0.1,0.5&gt;&lt;MO=CH,0.5,0.5&gt;&lt;MO=HN,0.3,0.5&gt;&lt;PA&gt;*5134$&lt;MO=AR,1,0.5&gt;&lt;MO=EL,1.0,0.5&gt;&lt;MO=HN,0,0.5&gt;&lt;PM&gt;&lt;MO=HN,0.3,0.5&gt;&lt;PM&gt;&lt;MO=HN,0,0.5&gt;&lt;PM&gt;&lt;MO=EL,0.1,0.5&gt;&lt;MO=HN,0.3,0.5&gt;&lt;PA&gt;&lt;MO=AR,0,0.5&gt;&lt;PA&gt;</t>
  </si>
  <si>
    <t>Of course!&lt;MO=EB,1,0.5&gt;&lt;PA=1&gt;&lt;MO=EB,0,0.5&gt;&lt;PA&gt; I think you'll find this pretty fascinating!&lt;MO=EL,1.0,0.1&gt;&lt;MO=CH,0,0.5&gt;&lt;MO=EB,1.0,0.5&gt;&lt;PM&gt;&lt;PA=1.0&gt;&lt;MO=EL,0.1,0.5&gt;&lt;MO=CH,0.5,1.0&gt;&lt;MO=EB,0,0.8&gt;&lt;PA&gt;</t>
  </si>
  <si>
    <t>*5135$&lt;MO=EB,1,0.5&gt;&lt;PA=1&gt;&lt;MO=EB,0,0.5&gt;&lt;PA&gt;*5136$&lt;MO=EL,1.0,0.1&gt;&lt;MO=CH,0,0.5&gt;&lt;MO=EB,1.0,0.5&gt;&lt;PM&gt;&lt;PA=1.0&gt;&lt;MO=EL,0.1,0.5&gt;&lt;MO=CH,0.5,1.0&gt;&lt;MO=EB,0,0.8&gt;&lt;PA&gt;</t>
  </si>
  <si>
    <t>You want science?&lt;MO=EB,0.8,0.2&gt;&lt;MO=CH,0,0.3&gt;&lt;MO=EL,1.0,0.1&gt;&lt;MO=HN,0.5,0.3&gt;&lt;MO=HT,0.6,0.3&gt;&lt;PM&gt;&lt;MO=HT,0.4,0.5&gt;&lt;PM&gt;&lt;MO=HT,0.6,0.5&gt;&lt;PM&gt;&lt;MO=HN,0.3,0.5&gt;&lt;MO=HT,0.5,0.5&gt;&lt;MO=EL,0.1,0.5&gt;&lt;MO=CH,0.5,0.3&gt;&lt;MO=EB,0,0.3&gt;&lt;PA&gt; You got it!&lt;MO=AR,1,0.5&gt;&lt;MO=CH,0,0.5&gt;&lt;MO=EL,1.0,0.5&gt;&lt;MO=HN,0,0.5&gt;&lt;PM&gt;&lt;MO=HN,0.3,0.5&gt;&lt;PM&gt;&lt;MO=HN,0,0.5&gt;&lt;PM&gt;&lt;MO=EL,0.1,0.5&gt;&lt;MO=HN,0.3,0.5&gt;&lt;PA&gt;&lt;MO=AR,0,0.5&gt;&lt;MO=CH,0.5,0.5&gt;&lt;PA&gt;</t>
  </si>
  <si>
    <t>*5137$&lt;MO=EB,0.8,0.2&gt;&lt;MO=CH,0,0.3&gt;&lt;MO=EL,1.0,0.1&gt;&lt;MO=HN,0.5,0.3&gt;&lt;MO=HT,0.6,0.3&gt;&lt;PM&gt;&lt;MO=HT,0.4,0.5&gt;&lt;PM&gt;&lt;MO=HT,0.6,0.5&gt;&lt;PM&gt;&lt;MO=HN,0.3,0.5&gt;&lt;MO=HT,0.5,0.5&gt;&lt;MO=EL,0.1,0.5&gt;&lt;MO=CH,0.5,0.3&gt;&lt;MO=EB,0,0.3&gt;&lt;PA&gt;*5138$&lt;MO=AR,1,0.5&gt;&lt;MO=CH,0,0.5&gt;&lt;MO=EL,1.0,0.5&gt;&lt;MO=HN,0,0.5&gt;&lt;PM&gt;&lt;MO=HN,0.3,0.5&gt;&lt;PM&gt;&lt;MO=HN,0,0.5&gt;&lt;PM&gt;&lt;MO=EL,0.1,0.5&gt;&lt;MO=HN,0.3,0.5&gt;&lt;PA&gt;&lt;MO=AR,0,0.5&gt;&lt;MO=CH,0.5,0.5&gt;&lt;PA&gt;</t>
  </si>
  <si>
    <t>Have you heard about Solar paint? &lt;MO=HT,1,1&gt;&lt;MO=HN,1,1&gt;&lt;MO=EL,1,0.5&gt;&lt;PA=2&gt;&lt;MO=MO,0,0.5&gt;&lt;MO=EL,0.1,0.5&gt;&lt;MO=CH,0.5,0.5&gt;&lt;MO=EB,0,0.5&gt;&lt;MO=HT,0.5,1&gt;&lt;MO=HN,0.3,1&gt;&lt;MO=AR,0,0.5&gt;&lt;PM&gt;It's a special paint that offers endless energy from water vapor! &lt;MO=HT,0.5,0.5&gt;&lt;PM&gt;&lt;MO=EB,1,0.3&gt;&lt;MO=EL,1,0.3&gt;&lt;MO=HN,0,0.8&gt;&lt;PM&gt;&lt;MO=EL,0.1,0.5&gt;&lt;MO=HN,0.3,0.8&gt;&lt;MO=EB,0,0.3&gt;&lt;PA=1.5&gt;&lt;MO=EB,1,0.3&gt;&lt;MO=EL,1,0.3&gt;&lt;PA=0.5&gt;&lt;MO=EB,0,0.3&gt;&lt;MO=EL,0.1,0.3&gt;&lt;PM&gt;Researchers have developed a compound that draws moisture from the air and splits it into oxygen and hydrogen. &lt;MO=HT,0.5,0.5&gt;&lt;PM&gt;&lt;MO=EB,1,0.3&gt;&lt;MO=EL,1,0.3&gt;&lt;MO=HN,0,0.8&gt;&lt;PM&gt;&lt;MO=EL,0.1,0.5&gt;&lt;MO=HN,0.3,0.8&gt;&lt;MO=EB,0,0.3&gt;&lt;PA=1.5&gt;&lt;MO=EB,1,0.3&gt;&lt;MO=EL,1,0.3&gt;&lt;PA=0.5&gt;&lt;MO=EB,0,0.3&gt;&lt;MO=EL,0.1,0.3&gt;&lt;PA=1&gt;&lt;MO=EL,1.0,0.1&gt;&lt;MO=CH,0,0.5&gt;&lt;MO=HN,0.5,0.5&gt;&lt;MO=EB,1.0,0.5&gt;&lt;PM&gt;&lt;PA=0.5&gt;&lt;MO=EL,0.1,0.5&gt;&lt;MO=CH,0.5,0.5&gt;&lt;MO=HN,0.3,0.5&gt;&lt;MO=EB,0,0.8&gt;&lt;PA&gt;The hydrogen can be captured as a clean fuel source. &lt;MO=HT,0.5,0.5&gt;&lt;PM&gt;&lt;MO=HN,1,0.5&gt;&lt;MO=EB,1,0.5&gt;&lt;MO=EL,1,0.5&gt;&lt;PA=1.2&gt;&lt;MO=EB,0,0.5&gt;&lt;MO=HN,0.3,0.5&gt;&lt;MO=EL,0.1,0.5&gt;&lt;PA=1&gt;&lt;MO=HT,0,0.5&gt;&lt;PM&gt;&lt;MO=EB,1,0.5&gt;&lt;PA=1&gt;&lt;MO=HT,0.5,0.5&gt;&lt;PM&gt;&lt;MO=EB,0,0.5&gt;&lt;PM&gt;Now that's painting with power! &lt;MO=HT,0.5,0.5&gt;&lt;PM&gt;&lt;MO=CH,0.2,0.3&gt;&lt;MO=EL,1.0,0.5&gt;&lt;MO=HT,1,0.5&gt;&lt;PM&gt;&lt;MO=HT,0,1&gt;&lt;PM&gt;&lt;MO=HT,0.5,0.5&gt;&lt;MO=EL,0.1,0.5&gt;&lt;MO=CH,0.5,0.3&gt;&lt;PM&gt;&lt;MO=EB,1,0.5&gt;&lt;PA=1&gt;&lt;MO=EB,0,0.5&gt;&lt;PM&gt;</t>
  </si>
  <si>
    <t>*5139$&lt;MO=HT,1,1&gt;&lt;MO=HN,1,1&gt;&lt;MO=EL,1,0.5&gt;&lt;PA=2&gt;&lt;MO=MO,0,0.5&gt;&lt;MO=EL,0.1,0.5&gt;&lt;MO=CH,0.5,0.5&gt;&lt;MO=EB,0,0.5&gt;&lt;MO=HT,0.5,1&gt;&lt;MO=HN,0.3,1&gt;&lt;MO=AR,0,0.5&gt;&lt;PM&gt;*5140$&lt;MO=HT,0.5,0.5&gt;&lt;PM&gt;&lt;MO=EB,1,0.3&gt;&lt;MO=EL,1,0.3&gt;&lt;MO=HN,0,0.8&gt;&lt;PM&gt;&lt;MO=EL,0.1,0.5&gt;&lt;MO=HN,0.3,0.8&gt;&lt;MO=EB,0,0.3&gt;&lt;PA=1.5&gt;&lt;MO=EB,1,0.3&gt;&lt;MO=EL,1,0.3&gt;&lt;PA=0.5&gt;&lt;MO=EB,0,0.3&gt;&lt;MO=EL,0.1,0.3&gt;&lt;PM&gt;*5141$&lt;MO=HT,0.5,0.5&gt;&lt;PM&gt;&lt;MO=EB,1,0.3&gt;&lt;MO=EL,1,0.3&gt;&lt;MO=HN,0,0.8&gt;&lt;PM&gt;&lt;MO=EL,0.1,0.5&gt;&lt;MO=HN,0.3,0.8&gt;&lt;MO=EB,0,0.3&gt;&lt;PA=1.5&gt;&lt;MO=EB,1,0.3&gt;&lt;MO=EL,1,0.3&gt;&lt;PA=0.5&gt;&lt;MO=EB,0,0.3&gt;&lt;MO=EL,0.1,0.3&gt;&lt;PA=1&gt;&lt;MO=EL,1.0,0.1&gt;&lt;MO=CH,0,0.5&gt;&lt;MO=HN,0.5,0.5&gt;&lt;MO=EB,1.0,0.5&gt;&lt;PM&gt;&lt;PA=0.5&gt;&lt;MO=EL,0.1,0.5&gt;&lt;MO=CH,0.5,0.5&gt;&lt;MO=HN,0.3,0.5&gt;&lt;MO=EB,0,0.8&gt;&lt;PA&gt;*5142$&lt;MO=HT,0.5,0.5&gt;&lt;PM&gt;&lt;MO=HN,1,0.5&gt;&lt;MO=EB,1,0.5&gt;&lt;MO=EL,1,0.5&gt;&lt;PA=1.2&gt;&lt;MO=EB,0,0.5&gt;&lt;MO=HN,0.3,0.5&gt;&lt;MO=EL,0.1,0.5&gt;&lt;PA=1&gt;&lt;MO=HT,0,0.5&gt;&lt;PM&gt;&lt;MO=EB,1,0.5&gt;&lt;PA=1&gt;&lt;MO=HT,0.5,0.5&gt;&lt;PM&gt;&lt;MO=EB,0,0.5&gt;&lt;PM&gt;*5143$&lt;MO=HT,0.5,0.5&gt;&lt;PM&gt;&lt;MO=CH,0.2,0.3&gt;&lt;MO=EL,1.0,0.5&gt;&lt;MO=HT,1,0.5&gt;&lt;PM&gt;&lt;MO=HT,0,1&gt;&lt;PM&gt;&lt;MO=HT,0.5,0.5&gt;&lt;MO=EL,0.1,0.5&gt;&lt;MO=CH,0.5,0.3&gt;&lt;PM&gt;&lt;MO=EB,1,0.5&gt;&lt;PA=1&gt;&lt;MO=EB,0,0.5&gt;&lt;PM&gt;</t>
  </si>
  <si>
    <t>Some people have called Dubai the city of the future. &lt;MO=HT,0.5,0.5&gt;&lt;PM&gt;&lt;MO=EB,1,0.3&gt;&lt;MO=EL,1,0.3&gt;&lt;MO=HN,0,0.8&gt;&lt;PM&gt;&lt;MO=EL,0.1,0.5&gt;&lt;MO=HN,0.3,0.8&gt;&lt;MO=EB,0,0.3&gt;&lt;PA=1.5&gt;&lt;MO=EB,1,0.3&gt;&lt;MO=EL,1,0.3&gt;&lt;PA=0.5&gt;&lt;MO=EB,0,0.3&gt;&lt;MO=EL,0.1,0.3&gt;&lt;PM&gt;It has the world's tallest building,  drone taxis, and firefighters that use jetpacks. &lt;MO=HT,0.5,0.5&gt;&lt;PM&gt;&lt;MO=HN,1,0.5&gt;&lt;MO=EB,1,0.5&gt;&lt;MO=EL,1,0.5&gt;&lt;PA=1.2&gt;&lt;MO=EB,0,0.5&gt;&lt;MO=HN,0.3,0.5&gt;&lt;MO=EL,0.1,0.5&gt;&lt;PA=1&gt;&lt;MO=HT,0,0.5&gt;&lt;PM&gt;&lt;MO=EB,1,0.5&gt;&lt;PA=1&gt;&lt;MO=HT,0.5,0.5&gt;&lt;PM&gt;&lt;MO=EB,0,0.5&gt;&lt;PM&gt;And now, it also has the world's first robot police officer. &lt;MO=HT,0.2,0.5&gt;&lt;MO=EL,1.0,0.5&gt;&lt;MO=CH,0,0.5&gt;&lt;PM&gt;&lt;MO=EL,1.0,0.5&gt;&lt;MO=HN,0,0.5&gt;&lt;PM&gt;&lt;MO=HN,0.3,0.5&gt;&lt;PM&gt;&lt;MO=HN,0,0.5&gt;&lt;PM&gt;&lt;MO=EL,0.1,0.5&gt;&lt;MO=HN,0.3,0.5&gt;&lt;PA&gt;&lt;MO=EL,0.1,0.5&gt;&lt;MO=CH,0.5,0.5&gt;&lt;MO=HN,0.3,0.5&gt;&lt;MO=HT,0.5,0.5&gt;&lt;PM&gt;He is named Lieutenant Robocop, and he can provide information, directions and even detect criminals! &lt;MO=HT,0.5,0.5&gt;&lt;PM&gt;&lt;MO=EB,1,0.3&gt;&lt;MO=EL,1,0.3&gt;&lt;MO=HN,0,0.8&gt;&lt;PM&gt;&lt;MO=EL,0.1,0.5&gt;&lt;MO=HN,0.3,0.8&gt;&lt;MO=EB,0,0.3&gt;&lt;PA=1.5&gt;&lt;MO=EB,1,0.3&gt;&lt;MO=EL,1,0.3&gt;&lt;PA=0.5&gt;&lt;MO=EB,0,0.3&gt;&lt;MO=EL,0.1,0.3&gt;&lt;PM&gt;Looks like in the future, the long arm of the law, may be operated by hydraulics!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</si>
  <si>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5144$&lt;MO=HT,0.5,0.5&gt;&lt;PM&gt;&lt;MO=EB,1,0.3&gt;&lt;MO=EL,1,0.3&gt;&lt;MO=HN,0,0.8&gt;&lt;PM&gt;&lt;MO=EL,0.1,0.5&gt;&lt;MO=HN,0.3,0.8&gt;&lt;MO=EB,0,0.3&gt;&lt;PA=1.5&gt;&lt;MO=EB,1,0.3&gt;&lt;MO=EL,1,0.3&gt;&lt;PA=0.5&gt;&lt;MO=EB,0,0.3&gt;&lt;MO=EL,0.1,0.3&gt;&lt;PM&gt;*5145$&lt;MO=HT,0.5,0.5&gt;&lt;PM&gt;&lt;MO=HN,1,0.5&gt;&lt;MO=EB,1,0.5&gt;&lt;MO=EL,1,0.5&gt;&lt;PA=1.2&gt;&lt;MO=EB,0,0.5&gt;&lt;MO=HN,0.3,0.5&gt;&lt;MO=EL,0.1,0.5&gt;&lt;PA=1&gt;&lt;MO=HT,0,0.5&gt;&lt;PM&gt;&lt;MO=EB,1,0.5&gt;&lt;PA=1&gt;&lt;MO=HT,0.5,0.5&gt;&lt;PM&gt;&lt;MO=EB,0,0.5&gt;&lt;PM&gt;*5146$&lt;MO=HT,0.2,0.5&gt;&lt;MO=EL,1.0,0.5&gt;&lt;MO=CH,0,0.5&gt;&lt;PM&gt;&lt;MO=EL,1.0,0.5&gt;&lt;MO=HN,0,0.5&gt;&lt;PM&gt;&lt;MO=HN,0.3,0.5&gt;&lt;PM&gt;&lt;MO=HN,0,0.5&gt;&lt;PM&gt;&lt;MO=EL,0.1,0.5&gt;&lt;MO=HN,0.3,0.5&gt;&lt;PA&gt;&lt;MO=EL,0.1,0.5&gt;&lt;MO=CH,0.5,0.5&gt;&lt;MO=HN,0.3,0.5&gt;&lt;MO=HT,0.5,0.5&gt;&lt;PM&gt;*5147$&lt;MO=HT,0.5,0.5&gt;&lt;PM&gt;&lt;MO=EB,1,0.3&gt;&lt;MO=EL,1,0.3&gt;&lt;MO=HN,0,0.8&gt;&lt;PM&gt;&lt;MO=EL,0.1,0.5&gt;&lt;MO=HN,0.3,0.8&gt;&lt;MO=EB,0,0.3&gt;&lt;PA=1.5&gt;&lt;MO=EB,1,0.3&gt;&lt;MO=EL,1,0.3&gt;&lt;PA=0.5&gt;&lt;MO=EB,0,0.3&gt;&lt;MO=EL,0.1,0.3&gt;&lt;PM&gt;*5148$&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</si>
  <si>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My theory of gravitational waves has been proven once again. &lt;MO=HT,0.5,0.5&gt;&lt;PM&gt;&lt;MO=EB,1,0.3&gt;&lt;MO=EL,1,0.3&gt;&lt;MO=HN,0,0.8&gt;&lt;PM&gt;&lt;MO=EL,0.1,0.5&gt;&lt;MO=HN,0.3,0.8&gt;&lt;MO=EB,0,0.3&gt;&lt;PA=1.5&gt;&lt;MO=EB,1,0.3&gt;&lt;MO=EL,1,0.3&gt;&lt;PA=0.5&gt;&lt;MO=EB,0,0.3&gt;&lt;MO=EL,0.1,0.3&gt;&lt;PM&gt;A pair of black holes nearly 3 billion light-years from Earth, merged to become one, in a powerful collision. &lt;MO=HT,0.5,0.5&gt;&lt;PM&gt;&lt;MO=EB,1,0.3&gt;&lt;MO=EL,1,0.3&gt;&lt;MO=HN,0,0.8&gt;&lt;PM&gt;&lt;MO=EL,0.1,0.5&gt;&lt;MO=HN,0.3,0.8&gt;&lt;MO=EB,0,0.3&gt;&lt;PA=1.5&gt;&lt;MO=EB,1,0.3&gt;&lt;MO=EL,1,0.3&gt;&lt;PA=0.5&gt;&lt;MO=EB,0,0.3&gt;&lt;MO=EL,0.1,0.3&gt;&lt;PA=1&gt;&lt;MO=EL,1.0,0.1&gt;&lt;MO=CH,0,0.5&gt;&lt;MO=HN,0.5,0.5&gt;&lt;MO=EB,1.0,0.5&gt;&lt;PM&gt;&lt;PA=0.5&gt;&lt;MO=EL,0.1,0.5&gt;&lt;MO=CH,0.5,0.5&gt;&lt;MO=HN,0.3,0.5&gt;&lt;MO=EB,0,0.8&gt;&lt;PA&gt;That collision created ripples in spacetime. &lt;MO=HT,1,1&gt;&lt;MO=HN,1,1&gt;&lt;MO=EL,1,0.5&gt;&lt;PA=2&gt;&lt;MO=MO,0,0.5&gt;&lt;MO=EL,0.1,0.5&gt;&lt;MO=CH,0.5,0.5&gt;&lt;MO=EB,0,0.5&gt;&lt;MO=HT,0.5,1&gt;&lt;MO=HN,0.3,1&gt;&lt;MO=AR,0,0.5&gt;&lt;PM&gt;Those ripples were recently detected by a pair of gravitational wave detection stations called LYGOES. &lt;MO=HT,0.5,0.5&gt;&lt;PM&gt;&lt;MO=HN,1,0.5&gt;&lt;MO=EB,1,0.5&gt;&lt;MO=EL,1,0.5&gt;&lt;PA=1.2&gt;&lt;MO=EB,0,0.5&gt;&lt;MO=HN,0.3,0.5&gt;&lt;MO=EL,0.1,0.5&gt;&lt;PA=1&gt;&lt;MO=HT,0,0.5&gt;&lt;PM&gt;&lt;MO=EB,1,0.5&gt;&lt;PA=1&gt;&lt;MO=HT,0.5,0.5&gt;&lt;PM&gt;&lt;MO=EB,0,0.5&gt;&lt;PM&gt;But I hope all this talk of gravitation didn't, bring you down. &lt;MO=HT,0.2,0.5&gt;&lt;MO=EL,1.0,0.5&gt;&lt;MO=CH,0,0.5&gt;&lt;PM&gt;&lt;MO=EL,1.0,0.5&gt;&lt;MO=HN,0,0.5&gt;&lt;PM&gt;&lt;MO=HN,0.3,0.5&gt;&lt;PM&gt;&lt;MO=HN,0,0.5&gt;&lt;PM&gt;&lt;MO=EL,0.1,0.5&gt;&lt;MO=HN,0.3,0.5&gt;&lt;PA&gt;&lt;MO=EL,0.1,0.5&gt;&lt;MO=CH,0.5,0.5&gt;&lt;MO=HN,0.3,0.5&gt;&lt;MO=HT,0.5,0.5&gt;&lt;PM&gt;</t>
  </si>
  <si>
    <t>*5149$&lt;MO=HT,0.5,0.5&gt;&lt;PM&gt;&lt;MO=EB,1,0.3&gt;&lt;MO=EL,1,0.3&gt;&lt;MO=HN,0,0.8&gt;&lt;PM&gt;&lt;MO=EL,0.1,0.5&gt;&lt;MO=HN,0.3,0.8&gt;&lt;MO=EB,0,0.3&gt;&lt;PA=1.5&gt;&lt;MO=EB,1,0.3&gt;&lt;MO=EL,1,0.3&gt;&lt;PA=0.5&gt;&lt;MO=EB,0,0.3&gt;&lt;MO=EL,0.1,0.3&gt;&lt;PM&gt;*5150$&lt;MO=HT,0.5,0.5&gt;&lt;PM&gt;&lt;MO=EB,1,0.3&gt;&lt;MO=EL,1,0.3&gt;&lt;MO=HN,0,0.8&gt;&lt;PM&gt;&lt;MO=EL,0.1,0.5&gt;&lt;MO=HN,0.3,0.8&gt;&lt;MO=EB,0,0.3&gt;&lt;PA=1.5&gt;&lt;MO=EB,1,0.3&gt;&lt;MO=EL,1,0.3&gt;&lt;PA=0.5&gt;&lt;MO=EB,0,0.3&gt;&lt;MO=EL,0.1,0.3&gt;&lt;PA=1&gt;&lt;MO=EL,1.0,0.1&gt;&lt;MO=CH,0,0.5&gt;&lt;MO=HN,0.5,0.5&gt;&lt;MO=EB,1.0,0.5&gt;&lt;PM&gt;&lt;PA=0.5&gt;&lt;MO=EL,0.1,0.5&gt;&lt;MO=CH,0.5,0.5&gt;&lt;MO=HN,0.3,0.5&gt;&lt;MO=EB,0,0.8&gt;&lt;PA&gt;*5151$&lt;MO=HT,1,1&gt;&lt;MO=HN,1,1&gt;&lt;MO=EL,1,0.5&gt;&lt;PA=2&gt;&lt;MO=MO,0,0.5&gt;&lt;MO=EL,0.1,0.5&gt;&lt;MO=CH,0.5,0.5&gt;&lt;MO=EB,0,0.5&gt;&lt;MO=HT,0.5,1&gt;&lt;MO=HN,0.3,1&gt;&lt;MO=AR,0,0.5&gt;&lt;PM&gt;*5152$&lt;MO=HT,0.5,0.5&gt;&lt;PM&gt;&lt;MO=HN,1,0.5&gt;&lt;MO=EB,1,0.5&gt;&lt;MO=EL,1,0.5&gt;&lt;PA=1.2&gt;&lt;MO=EB,0,0.5&gt;&lt;MO=HN,0.3,0.5&gt;&lt;MO=EL,0.1,0.5&gt;&lt;PA=1&gt;&lt;MO=HT,0,0.5&gt;&lt;PM&gt;&lt;MO=EB,1,0.5&gt;&lt;PA=1&gt;&lt;MO=HT,0.5,0.5&gt;&lt;PM&gt;&lt;MO=EB,0,0.5&gt;&lt;PM&gt;*5153$&lt;MO=HT,0.2,0.5&gt;&lt;MO=EL,1.0,0.5&gt;&lt;MO=CH,0,0.5&gt;&lt;PM&gt;&lt;MO=EL,1.0,0.5&gt;&lt;MO=HN,0,0.5&gt;&lt;PM&gt;&lt;MO=HN,0.3,0.5&gt;&lt;PM&gt;&lt;MO=HN,0,0.5&gt;&lt;PM&gt;&lt;MO=EL,0.1,0.5&gt;&lt;MO=HN,0.3,0.5&gt;&lt;PA&gt;&lt;MO=EL,0.1,0.5&gt;&lt;MO=CH,0.5,0.5&gt;&lt;MO=HN,0.3,0.5&gt;&lt;MO=HT,0.5,0.5&gt;&lt;PM&gt;</t>
  </si>
  <si>
    <t>It seems that the first members of the human family tree, might actually have come from Europe, not Africa. &lt;MO=HT,0.5,0.5&gt;&lt;PM&gt;&lt;MO=EB,1,0.3&gt;&lt;MO=EL,1,0.3&gt;&lt;MO=HN,0,0.8&gt;&lt;PM&gt;&lt;MO=EL,0.1,0.5&gt;&lt;MO=HN,0.3,0.8&gt;&lt;MO=EB,0,0.3&gt;&lt;PA=1.5&gt;&lt;MO=EB,1,0.3&gt;&lt;MO=EL,1,0.3&gt;&lt;PA=0.5&gt;&lt;MO=EB,0,0.3&gt;&lt;MO=EL,0.1,0.3&gt;&lt;PA=1&gt;&lt;MO=EL,1.0,0.1&gt;&lt;MO=CH,0,0.5&gt;&lt;MO=HN,0.5,0.5&gt;&lt;MO=EB,1.0,0.5&gt;&lt;PM&gt;&lt;PA=0.5&gt;&lt;MO=EL,0.1,0.5&gt;&lt;MO=CH,0.5,0.5&gt;&lt;MO=HN,0.3,0.5&gt;&lt;MO=EB,0,0.8&gt;&lt;PA&gt;A fossil jaw, and teeth, were unearthed at two sites in southeastern Europe. &lt;MO=HT,0.5,0.5&gt;&lt;PM&gt;&lt;MO=EB,1,0.3&gt;&lt;MO=EL,1,0.3&gt;&lt;MO=HN,0,0.8&gt;&lt;PM&gt;&lt;MO=EL,0.1,0.5&gt;&lt;MO=HN,0.3,0.8&gt;&lt;MO=EB,0,0.3&gt;&lt;PA=1.5&gt;&lt;MO=EB,1,0.3&gt;&lt;MO=EL,1,0.3&gt;&lt;PA=0.5&gt;&lt;MO=EB,0,0.3&gt;&lt;MO=EL,0.1,0.3&gt;&lt;PM&gt;They came from a chimpanzee-sized primate that is being called Gray-ko-PITH-eh-kus. &lt;MO=HT,0.5,0.5&gt;&lt;PM&gt;&lt;MO=HN,1,0.5&gt;&lt;MO=EB,1,0.5&gt;&lt;MO=EL,1,0.5&gt;&lt;PA=1.2&gt;&lt;MO=EB,0,0.5&gt;&lt;MO=HN,0.3,0.5&gt;&lt;MO=EL,0.1,0.5&gt;&lt;PA=1&gt;&lt;MO=HT,0,0.5&gt;&lt;PM&gt;&lt;MO=EB,1,0.5&gt;&lt;PA=1&gt;&lt;MO=HT,0.5,0.5&gt;&lt;PM&gt;&lt;MO=EB,0,0.5&gt;&lt;PM&gt;Researchers thought it was from an ape at first. &lt;MO=HT,0.2,0.5&gt;&lt;MO=EL,1.0,0.5&gt;&lt;MO=CH,0,0.5&gt;&lt;PM&gt;&lt;MO=EL,1.0,0.5&gt;&lt;MO=HN,0,0.5&gt;&lt;PM&gt;&lt;MO=HN,0.3,0.5&gt;&lt;PM&gt;&lt;MO=HN,0,0.5&gt;&lt;PM&gt;&lt;MO=EL,0.1,0.5&gt;&lt;MO=HN,0.3,0.5&gt;&lt;PA&gt;&lt;MO=EL,0.1,0.5&gt;&lt;MO=CH,0.5,0.5&gt;&lt;MO=HN,0.3,0.5&gt;&lt;MO=HT,0.5,0.5&gt;&lt;PM&gt;But new analysis suggest that it may instead have been a hominid. &lt;MO=HT,0.5,0.5&gt;&lt;PM&gt;&lt;MO=EB,1,0.3&gt;&lt;MO=EL,1,0.3&gt;&lt;MO=HN,0,0.8&gt;&lt;PM&gt;&lt;MO=EL,0.1,0.5&gt;&lt;MO=HN,0.3,0.8&gt;&lt;MO=EB,0,0.3&gt;&lt;PA=1.5&gt;&lt;MO=EB,1,0.3&gt;&lt;MO=EL,1,0.3&gt;&lt;PA=0.5&gt;&lt;MO=EB,0,0.3&gt;&lt;MO=EL,0.1,0.3&gt;&lt;PM&gt;Hominids include present-day people and our upright-walking ancestor species. &lt;MO=HT,0.5,0.5&gt;&lt;PM&gt;&lt;MO=HN,1,0.5&gt;&lt;MO=EB,1,0.5&gt;&lt;MO=EL,1,0.5&gt;&lt;PA=1.2&gt;&lt;MO=EB,0,0.5&gt;&lt;MO=HN,0.3,0.5&gt;&lt;MO=EL,0.1,0.5&gt;&lt;PA=1&gt;&lt;MO=HT,0,0.5&gt;&lt;PM&gt;&lt;MO=EB,1,0.5&gt;&lt;PA=1&gt;&lt;MO=HT,0.5,0.5&gt;&lt;PM&gt;&lt;MO=EB,0,0.5&gt;&lt;PM&gt;No word yet, on how heavy his European accent may have been. &lt;MO=HT,0.2,0.5&gt;&lt;MO=EL,1.0,0.5&gt;&lt;MO=CH,0,0.5&gt;&lt;PM&gt;&lt;MO=EL,1.0,0.5&gt;&lt;MO=HN,0,0.5&gt;&lt;PM&gt;&lt;MO=HN,0.3,0.5&gt;&lt;PM&gt;&lt;MO=HN,0,0.5&gt;&lt;PM&gt;&lt;MO=EL,0.1,0.5&gt;&lt;MO=HN,0.3,0.5&gt;&lt;PA&gt;&lt;MO=EL,0.1,0.5&gt;&lt;MO=CH,0.5,0.5&gt;&lt;MO=HN,0.3,0.5&gt;&lt;MO=HT,0.5,0.5&gt;&lt;PM&gt;</t>
  </si>
  <si>
    <t>*5154$&lt;MO=HT,0.5,0.5&gt;&lt;PM&gt;&lt;MO=EB,1,0.3&gt;&lt;MO=EL,1,0.3&gt;&lt;MO=HN,0,0.8&gt;&lt;PM&gt;&lt;MO=EL,0.1,0.5&gt;&lt;MO=HN,0.3,0.8&gt;&lt;MO=EB,0,0.3&gt;&lt;PA=1.5&gt;&lt;MO=EB,1,0.3&gt;&lt;MO=EL,1,0.3&gt;&lt;PA=0.5&gt;&lt;MO=EB,0,0.3&gt;&lt;MO=EL,0.1,0.3&gt;&lt;PA=1&gt;&lt;MO=EL,1.0,0.1&gt;&lt;MO=CH,0,0.5&gt;&lt;MO=HN,0.5,0.5&gt;&lt;MO=EB,1.0,0.5&gt;&lt;PM&gt;&lt;PA=0.5&gt;&lt;MO=EL,0.1,0.5&gt;&lt;MO=CH,0.5,0.5&gt;&lt;MO=HN,0.3,0.5&gt;&lt;MO=EB,0,0.8&gt;&lt;PA&gt;*5155$&lt;MO=HT,0.5,0.5&gt;&lt;PM&gt;&lt;MO=EB,1,0.3&gt;&lt;MO=EL,1,0.3&gt;&lt;MO=HN,0,0.8&gt;&lt;PM&gt;&lt;MO=EL,0.1,0.5&gt;&lt;MO=HN,0.3,0.8&gt;&lt;MO=EB,0,0.3&gt;&lt;PA=1.5&gt;&lt;MO=EB,1,0.3&gt;&lt;MO=EL,1,0.3&gt;&lt;PA=0.5&gt;&lt;MO=EB,0,0.3&gt;&lt;MO=EL,0.1,0.3&gt;&lt;PM&gt;*5156$&lt;MO=HT,0.5,0.5&gt;&lt;PM&gt;&lt;MO=HN,1,0.5&gt;&lt;MO=EB,1,0.5&gt;&lt;MO=EL,1,0.5&gt;&lt;PA=1.2&gt;&lt;MO=EB,0,0.5&gt;&lt;MO=HN,0.3,0.5&gt;&lt;MO=EL,0.1,0.5&gt;&lt;PA=1&gt;&lt;MO=HT,0,0.5&gt;&lt;PM&gt;&lt;MO=EB,1,0.5&gt;&lt;PA=1&gt;&lt;MO=HT,0.5,0.5&gt;&lt;PM&gt;&lt;MO=EB,0,0.5&gt;&lt;PM&gt;*5157$&lt;MO=HT,0.2,0.5&gt;&lt;MO=EL,1.0,0.5&gt;&lt;MO=CH,0,0.5&gt;&lt;PM&gt;&lt;MO=EL,1.0,0.5&gt;&lt;MO=HN,0,0.5&gt;&lt;PM&gt;&lt;MO=HN,0.3,0.5&gt;&lt;PM&gt;&lt;MO=HN,0,0.5&gt;&lt;PM&gt;&lt;MO=EL,0.1,0.5&gt;&lt;MO=HN,0.3,0.5&gt;&lt;PA&gt;&lt;MO=EL,0.1,0.5&gt;&lt;MO=CH,0.5,0.5&gt;&lt;MO=HN,0.3,0.5&gt;&lt;MO=HT,0.5,0.5&gt;&lt;PM&gt;*5158$&lt;MO=HT,0.5,0.5&gt;&lt;PM&gt;&lt;MO=EB,1,0.3&gt;&lt;MO=EL,1,0.3&gt;&lt;MO=HN,0,0.8&gt;&lt;PM&gt;&lt;MO=EL,0.1,0.5&gt;&lt;MO=HN,0.3,0.8&gt;&lt;MO=EB,0,0.3&gt;&lt;PA=1.5&gt;&lt;MO=EB,1,0.3&gt;&lt;MO=EL,1,0.3&gt;&lt;PA=0.5&gt;&lt;MO=EB,0,0.3&gt;&lt;MO=EL,0.1,0.3&gt;&lt;PM&gt;*5159$&lt;MO=HT,0.5,0.5&gt;&lt;PM&gt;&lt;MO=HN,1,0.5&gt;&lt;MO=EB,1,0.5&gt;&lt;MO=EL,1,0.5&gt;&lt;PA=1.2&gt;&lt;MO=EB,0,0.5&gt;&lt;MO=HN,0.3,0.5&gt;&lt;MO=EL,0.1,0.5&gt;&lt;PA=1&gt;&lt;MO=HT,0,0.5&gt;&lt;PM&gt;&lt;MO=EB,1,0.5&gt;&lt;PA=1&gt;&lt;MO=HT,0.5,0.5&gt;&lt;PM&gt;&lt;MO=EB,0,0.5&gt;&lt;PM&gt;*5160$&lt;MO=HT,0.2,0.5&gt;&lt;MO=EL,1.0,0.5&gt;&lt;MO=CH,0,0.5&gt;&lt;PM&gt;&lt;MO=EL,1.0,0.5&gt;&lt;MO=HN,0,0.5&gt;&lt;PM&gt;&lt;MO=HN,0.3,0.5&gt;&lt;PM&gt;&lt;MO=HN,0,0.5&gt;&lt;PM&gt;&lt;MO=EL,0.1,0.5&gt;&lt;MO=HN,0.3,0.5&gt;&lt;PA&gt;&lt;MO=EL,0.1,0.5&gt;&lt;MO=CH,0.5,0.5&gt;&lt;MO=HN,0.3,0.5&gt;&lt;MO=HT,0.5,0.5&gt;&lt;PM&gt;</t>
  </si>
  <si>
    <t>Feeling down? &lt;MO=EB,1,0.3&gt;&lt;MO=EL,1,0.3&gt;&lt;MO=HN,0,0.8&gt;&lt;PM&gt;&lt;MO=EL,0.1,0.5&gt;&lt;MO=HN,0.3,0.8&gt;&lt;MO=EB,0,0.3&gt;&lt;PM&gt;Try doodling! &lt;MO=EB,1,0.3&gt;&lt;MO=EL,1,0.3&gt;&lt;MO=HN,0,0.8&gt;&lt;PM&gt;&lt;MO=EL,0.1,0.5&gt;&lt;MO=HN,0.3,0.8&gt;&lt;MO=EB,0,0.3&gt;&lt;PM&gt;New research suggests that coloring, doodling and drawing, may activate your brain's reward center! &lt;MO=HT,0.5,0.5&gt;&lt;PM&gt;&lt;MO=EB,1,0.3&gt;&lt;MO=EL,1,0.3&gt;&lt;MO=HN,0,0.8&gt;&lt;PM&gt;&lt;MO=EL,0.1,0.5&gt;&lt;MO=HN,0.3,0.8&gt;&lt;MO=EB,0,0.3&gt;&lt;PA=1.5&gt;&lt;MO=EB,1,0.3&gt;&lt;MO=EL,1,0.3&gt;&lt;PA=0.5&gt;&lt;MO=EB,0,0.3&gt;&lt;MO=EL,0.1,0.3&gt;&lt;PM&gt;A study found a significant increase in bloodflow in that section of the brain while test subjects were engaged in artistic activities. &lt;MO=HT,0.5,0.5&gt;&lt;PM&gt;&lt;MO=EB,1,0.3&gt;&lt;MO=EL,1,0.3&gt;&lt;MO=HN,0,0.8&gt;&lt;PM&gt;&lt;MO=EL,0.1,0.5&gt;&lt;MO=HN,0.3,0.8&gt;&lt;MO=EB,0,0.3&gt;&lt;PA=1.5&gt;&lt;MO=EB,1,0.3&gt;&lt;MO=EL,1,0.3&gt;&lt;PA=0.5&gt;&lt;MO=EB,0,0.3&gt;&lt;MO=EL,0.1,0.3&gt;&lt;PA=1&gt;&lt;MO=EL,1.0,0.1&gt;&lt;MO=CH,0,0.5&gt;&lt;MO=HN,0.5,0.5&gt;&lt;MO=EB,1.0,0.5&gt;&lt;PM&gt;&lt;PA=0.5&gt;&lt;MO=EL,0.1,0.5&gt;&lt;MO=CH,0.5,0.5&gt;&lt;MO=HN,0.3,0.5&gt;&lt;MO=EB,0,0.8&gt;&lt;PA&gt;People found that they felt they had better ideas and were better at problem solving, after doodling, drawing and coloring. &lt;MO=HT,0.5,0.5&gt;&lt;PM&gt;&lt;MO=EB,1,0.3&gt;&lt;MO=EL,1,0.3&gt;&lt;MO=HN,0,0.8&gt;&lt;PM&gt;&lt;MO=EL,0.1,0.5&gt;&lt;MO=HN,0.3,0.8&gt;&lt;MO=EB,0,0.3&gt;&lt;PA=1.5&gt;&lt;MO=EB,1,0.3&gt;&lt;MO=EL,1,0.3&gt;&lt;PA=0.5&gt;&lt;MO=EB,0,0.3&gt;&lt;MO=EL,0.1,0.3&gt;&lt;PA=1&gt;&lt;MO=EL,1.0,0.1&gt;&lt;MO=CH,0,0.5&gt;&lt;MO=HN,0.5,0.5&gt;&lt;MO=EB,1.0,0.5&gt;&lt;PM&gt;&lt;PA=0.5&gt;&lt;MO=EL,0.1,0.5&gt;&lt;MO=CH,0.5,0.5&gt;&lt;MO=HN,0.3,0.5&gt;&lt;MO=EB,0,0.8&gt;&lt;PA&gt;You see? &lt;MO=EB,1,0.3&gt;&lt;MO=EL,1,0.3&gt;&lt;MO=HN,0,0.8&gt;&lt;PM&gt;&lt;MO=EL,0.1,0.5&gt;&lt;MO=HN,0.3,0.8&gt;&lt;MO=EB,0,0.3&gt;&lt;PM&gt;Art, is its own reward! &lt;MO=HT,1,1&gt;&lt;MO=HN,1,1&gt;&lt;MO=EL,1,0.5&gt;&lt;PA=2&gt;&lt;MO=MO,0,0.5&gt;&lt;MO=EL,0.1,0.5&gt;&lt;MO=CH,0.5,0.5&gt;&lt;MO=EB,0,0.5&gt;&lt;MO=HT,0.5,1&gt;&lt;MO=HN,0.3,1&gt;&lt;MO=AR,0,0.5&gt;&lt;PM&gt;</t>
  </si>
  <si>
    <t>*5161$&lt;MO=EB,1,0.3&gt;&lt;MO=EL,1,0.3&gt;&lt;MO=HN,0,0.8&gt;&lt;PM&gt;&lt;MO=EL,0.1,0.5&gt;&lt;MO=HN,0.3,0.8&gt;&lt;MO=EB,0,0.3&gt;&lt;PM&gt;*5162$&lt;MO=EB,1,0.3&gt;&lt;MO=EL,1,0.3&gt;&lt;MO=HN,0,0.8&gt;&lt;PM&gt;&lt;MO=EL,0.1,0.5&gt;&lt;MO=HN,0.3,0.8&gt;&lt;MO=EB,0,0.3&gt;&lt;PM&gt;*5163$&lt;MO=HT,0.5,0.5&gt;&lt;PM&gt;&lt;MO=EB,1,0.3&gt;&lt;MO=EL,1,0.3&gt;&lt;MO=HN,0,0.8&gt;&lt;PM&gt;&lt;MO=EL,0.1,0.5&gt;&lt;MO=HN,0.3,0.8&gt;&lt;MO=EB,0,0.3&gt;&lt;PA=1.5&gt;&lt;MO=EB,1,0.3&gt;&lt;MO=EL,1,0.3&gt;&lt;PA=0.5&gt;&lt;MO=EB,0,0.3&gt;&lt;MO=EL,0.1,0.3&gt;&lt;PM&gt;*5164$&lt;MO=HT,0.5,0.5&gt;&lt;PM&gt;&lt;MO=EB,1,0.3&gt;&lt;MO=EL,1,0.3&gt;&lt;MO=HN,0,0.8&gt;&lt;PM&gt;&lt;MO=EL,0.1,0.5&gt;&lt;MO=HN,0.3,0.8&gt;&lt;MO=EB,0,0.3&gt;&lt;PA=1.5&gt;&lt;MO=EB,1,0.3&gt;&lt;MO=EL,1,0.3&gt;&lt;PA=0.5&gt;&lt;MO=EB,0,0.3&gt;&lt;MO=EL,0.1,0.3&gt;&lt;PA=1&gt;&lt;MO=EL,1.0,0.1&gt;&lt;MO=CH,0,0.5&gt;&lt;MO=HN,0.5,0.5&gt;&lt;MO=EB,1.0,0.5&gt;&lt;PM&gt;&lt;PA=0.5&gt;&lt;MO=EL,0.1,0.5&gt;&lt;MO=CH,0.5,0.5&gt;&lt;MO=HN,0.3,0.5&gt;&lt;MO=EB,0,0.8&gt;&lt;PA&gt;*5165$&lt;MO=HT,0.5,0.5&gt;&lt;PM&gt;&lt;MO=EB,1,0.3&gt;&lt;MO=EL,1,0.3&gt;&lt;MO=HN,0,0.8&gt;&lt;PM&gt;&lt;MO=EL,0.1,0.5&gt;&lt;MO=HN,0.3,0.8&gt;&lt;MO=EB,0,0.3&gt;&lt;PA=1.5&gt;&lt;MO=EB,1,0.3&gt;&lt;MO=EL,1,0.3&gt;&lt;PA=0.5&gt;&lt;MO=EB,0,0.3&gt;&lt;MO=EL,0.1,0.3&gt;&lt;PA=1&gt;&lt;MO=EL,1.0,0.1&gt;&lt;MO=CH,0,0.5&gt;&lt;MO=HN,0.5,0.5&gt;&lt;MO=EB,1.0,0.5&gt;&lt;PM&gt;&lt;PA=0.5&gt;&lt;MO=EL,0.1,0.5&gt;&lt;MO=CH,0.5,0.5&gt;&lt;MO=HN,0.3,0.5&gt;&lt;MO=EB,0,0.8&gt;&lt;PA&gt;*5166$&lt;MO=EB,1,0.3&gt;&lt;MO=EL,1,0.3&gt;&lt;MO=HN,0,0.8&gt;&lt;PM&gt;&lt;MO=EL,0.1,0.5&gt;&lt;MO=HN,0.3,0.8&gt;&lt;MO=EB,0,0.3&gt;&lt;PM&gt;*5167$&lt;MO=HT,1,1&gt;&lt;MO=HN,1,1&gt;&lt;MO=EL,1,0.5&gt;&lt;PA=2&gt;&lt;MO=MO,0,0.5&gt;&lt;MO=EL,0.1,0.5&gt;&lt;MO=CH,0.5,0.5&gt;&lt;MO=EB,0,0.5&gt;&lt;MO=HT,0.5,1&gt;&lt;MO=HN,0.3,1&gt;&lt;MO=AR,0,0.5&gt;&lt;PM&gt;</t>
  </si>
  <si>
    <t>Sure, you know smoking is bad for your body. &lt;MO=HT,0.5,0.5&gt;&lt;PM&gt;&lt;MO=EB,1,0.3&gt;&lt;MO=EL,1,0.3&gt;&lt;MO=HN,0,0.8&gt;&lt;PM&gt;&lt;MO=EL,0.1,0.5&gt;&lt;MO=HN,0.3,0.8&gt;&lt;MO=EB,0,0.3&gt;&lt;PA=1.5&gt;&lt;MO=EB,1,0.3&gt;&lt;MO=EL,1,0.3&gt;&lt;PA=0.5&gt;&lt;MO=EB,0,0.3&gt;&lt;MO=EL,0.1,0.3&gt;&lt;PM&gt;But now we have a way to see just how bad it is. &lt;MO=HT,0.5,0.5&gt;&lt;PM&gt;&lt;MO=HN,1,0.5&gt;&lt;MO=EB,1,0.5&gt;&lt;MO=EL,1,0.5&gt;&lt;PA=1.2&gt;&lt;MO=EB,0,0.5&gt;&lt;MO=HN,0.3,0.5&gt;&lt;MO=EL,0.1,0.5&gt;&lt;PA=1&gt;&lt;MO=HT,0,0.5&gt;&lt;PM&gt;&lt;MO=EB,1,0.5&gt;&lt;PA=1&gt;&lt;MO=HT,0.5,0.5&gt;&lt;PM&gt;&lt;MO=EB,0,0.5&gt;&lt;PM&gt;Scientists at the UNC School of Medicine have created a way to map the damage that smoking does to the body's DNA. &lt;MO=HT,0.5,0.5&gt;&lt;PM&gt;&lt;MO=EB,1,0.3&gt;&lt;MO=EL,1,0.3&gt;&lt;MO=HN,0,0.8&gt;&lt;PM&gt;&lt;MO=EL,0.1,0.5&gt;&lt;MO=HN,0.3,0.8&gt;&lt;MO=EB,0,0.3&gt;&lt;PA=1.5&gt;&lt;MO=EB,1,0.3&gt;&lt;MO=EL,1,0.3&gt;&lt;PA=0.5&gt;&lt;MO=EB,0,0.3&gt;&lt;MO=EL,0.1,0.3&gt;&lt;PA=1&gt;&lt;MO=EL,1.0,0.1&gt;&lt;MO=CH,0,0.5&gt;&lt;MO=HN,0.5,0.5&gt;&lt;MO=EB,1.0,0.5&gt;&lt;PM&gt;&lt;PA=0.5&gt;&lt;MO=EL,0.1,0.5&gt;&lt;MO=CH,0.5,0.5&gt;&lt;MO=HN,0.3,0.5&gt;&lt;MO=EB,0,0.8&gt;&lt;PA&gt;So not only can we now see for the first time how extensively carcinogens can harm your DNA, but we can see exactly where the damage is being done.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Now that's what I call a smoke signal! &lt;MO=HT,0.2,0.5&gt;&lt;MO=EL,1.0,0.5&gt;&lt;MO=CH,0,0.5&gt;&lt;PM&gt;&lt;MO=EL,1.0,0.5&gt;&lt;MO=HN,0,0.5&gt;&lt;PM&gt;&lt;MO=HN,0.3,0.5&gt;&lt;PM&gt;&lt;MO=HN,0,0.5&gt;&lt;PM&gt;&lt;MO=EL,0.1,0.5&gt;&lt;MO=HN,0.3,0.5&gt;&lt;PA&gt;&lt;MO=EL,0.1,0.5&gt;&lt;MO=CH,0.5,0.5&gt;&lt;MO=HN,0.3,0.5&gt;&lt;MO=HT,0.5,0.5&gt;&lt;PM&gt;</t>
  </si>
  <si>
    <t>*5168$&lt;MO=HT,0.5,0.5&gt;&lt;PM&gt;&lt;MO=EB,1,0.3&gt;&lt;MO=EL,1,0.3&gt;&lt;MO=HN,0,0.8&gt;&lt;PM&gt;&lt;MO=EL,0.1,0.5&gt;&lt;MO=HN,0.3,0.8&gt;&lt;MO=EB,0,0.3&gt;&lt;PA=1.5&gt;&lt;MO=EB,1,0.3&gt;&lt;MO=EL,1,0.3&gt;&lt;PA=0.5&gt;&lt;MO=EB,0,0.3&gt;&lt;MO=EL,0.1,0.3&gt;&lt;PM&gt;*5169$&lt;MO=HT,0.5,0.5&gt;&lt;PM&gt;&lt;MO=HN,1,0.5&gt;&lt;MO=EB,1,0.5&gt;&lt;MO=EL,1,0.5&gt;&lt;PA=1.2&gt;&lt;MO=EB,0,0.5&gt;&lt;MO=HN,0.3,0.5&gt;&lt;MO=EL,0.1,0.5&gt;&lt;PA=1&gt;&lt;MO=HT,0,0.5&gt;&lt;PM&gt;&lt;MO=EB,1,0.5&gt;&lt;PA=1&gt;&lt;MO=HT,0.5,0.5&gt;&lt;PM&gt;&lt;MO=EB,0,0.5&gt;&lt;PM&gt;*5170$&lt;MO=HT,0.5,0.5&gt;&lt;PM&gt;&lt;MO=EB,1,0.3&gt;&lt;MO=EL,1,0.3&gt;&lt;MO=HN,0,0.8&gt;&lt;PM&gt;&lt;MO=EL,0.1,0.5&gt;&lt;MO=HN,0.3,0.8&gt;&lt;MO=EB,0,0.3&gt;&lt;PA=1.5&gt;&lt;MO=EB,1,0.3&gt;&lt;MO=EL,1,0.3&gt;&lt;PA=0.5&gt;&lt;MO=EB,0,0.3&gt;&lt;MO=EL,0.1,0.3&gt;&lt;PA=1&gt;&lt;MO=EL,1.0,0.1&gt;&lt;MO=CH,0,0.5&gt;&lt;MO=HN,0.5,0.5&gt;&lt;MO=EB,1.0,0.5&gt;&lt;PM&gt;&lt;PA=0.5&gt;&lt;MO=EL,0.1,0.5&gt;&lt;MO=CH,0.5,0.5&gt;&lt;MO=HN,0.3,0.5&gt;&lt;MO=EB,0,0.8&gt;&lt;PA&gt;*5171$&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5172$&lt;MO=HT,0.2,0.5&gt;&lt;MO=EL,1.0,0.5&gt;&lt;MO=CH,0,0.5&gt;&lt;PM&gt;&lt;MO=EL,1.0,0.5&gt;&lt;MO=HN,0,0.5&gt;&lt;PM&gt;&lt;MO=HN,0.3,0.5&gt;&lt;PM&gt;&lt;MO=HN,0,0.5&gt;&lt;PM&gt;&lt;MO=EL,0.1,0.5&gt;&lt;MO=HN,0.3,0.5&gt;&lt;PA&gt;&lt;MO=EL,0.1,0.5&gt;&lt;MO=CH,0.5,0.5&gt;&lt;MO=HN,0.3,0.5&gt;&lt;MO=HT,0.5,0.5&gt;&lt;PM&gt;</t>
  </si>
  <si>
    <t>Ever wish your skin could heal itself without scarring? &lt;MO=HT,0.5,0.5&gt;&lt;PM&gt;&lt;MO=EB,1,0.3&gt;&lt;MO=EL,1,0.3&gt;&lt;MO=HN,0,0.8&gt;&lt;PM&gt;&lt;MO=EL,0.1,0.5&gt;&lt;MO=HN,0.3,0.8&gt;&lt;MO=EB,0,0.3&gt;&lt;PA=1.5&gt;&lt;MO=EB,1,0.3&gt;&lt;MO=EL,1,0.3&gt;&lt;PA=0.5&gt;&lt;MO=EB,0,0.3&gt;&lt;MO=EL,0.1,0.3&gt;&lt;PM&gt;That future may be closer than you think! &lt;MO=HT,0.5,0.5&gt;&lt;PM&gt;&lt;MO=HN,1,0.5&gt;&lt;MO=EB,1,0.5&gt;&lt;MO=EL,1,0.5&gt;&lt;PA=1.2&gt;&lt;MO=EB,0,0.5&gt;&lt;MO=HN,0.3,0.5&gt;&lt;MO=EL,0.1,0.5&gt;&lt;PA=1&gt;&lt;MO=HT,0,0.5&gt;&lt;PM&gt;&lt;MO=EB,1,0.5&gt;&lt;PA=1&gt;&lt;MO=HT,0.5,0.5&gt;&lt;PM&gt;&lt;MO=EB,0,0.5&gt;&lt;PM&gt;Scientists researching the xeopus frog, have discovered the secret to its scar-free healing process. &lt;MO=HT,0.2,0.5&gt;&lt;MO=EL,1.0,0.5&gt;&lt;MO=CH,0,0.5&gt;&lt;PM&gt;&lt;MO=EL,1.0,0.5&gt;&lt;MO=HN,0,0.5&gt;&lt;PM&gt;&lt;MO=HN,0.3,0.5&gt;&lt;PM&gt;&lt;MO=HN,0,0.5&gt;&lt;PM&gt;&lt;MO=EL,0.1,0.5&gt;&lt;MO=HN,0.3,0.5&gt;&lt;PA&gt;&lt;MO=EL,0.1,0.5&gt;&lt;MO=CH,0.5,0.5&gt;&lt;MO=HN,0.3,0.5&gt;&lt;MO=HT,0.5,0.5&gt;&lt;PM&gt;It turns out that there are cells under its skin, that contribute to its regeneration. &lt;MO=HT,0.5,0.5&gt;&lt;PM&gt;&lt;MO=EB,1,0.3&gt;&lt;MO=EL,1,0.3&gt;&lt;MO=HN,0,0.8&gt;&lt;PM&gt;&lt;MO=EL,0.1,0.5&gt;&lt;MO=HN,0.3,0.8&gt;&lt;MO=EB,0,0.3&gt;&lt;PA=1.5&gt;&lt;MO=EB,1,0.3&gt;&lt;MO=EL,1,0.3&gt;&lt;PA=0.5&gt;&lt;MO=EB,0,0.3&gt;&lt;MO=EL,0.1,0.3&gt;&lt;PM&gt;This finding has led Dr. &lt;MO=HT,1,1&gt;&lt;MO=HN,1,1&gt;&lt;MO=EL,1,0.5&gt;&lt;PA=2&gt;&lt;MO=MO,0,0.5&gt;&lt;MO=EL,0.1,0.5&gt;&lt;MO=CH,0.5,0.5&gt;&lt;MO=EB,0,0.5&gt;&lt;MO=HT,0.5,1&gt;&lt;MO=HN,0.3,1&gt;&lt;MO=AR,0,0.5&gt;&lt;PM&gt;Hitoshi Yokoyama, to question whether there are similar cells in human beings. &lt;MO=HT,0.5,0.5&gt;&lt;PM&gt;&lt;MO=HN,1,0.5&gt;&lt;MO=EB,1,0.5&gt;&lt;MO=EL,1,0.5&gt;&lt;PA=1.2&gt;&lt;MO=EB,0,0.5&gt;&lt;MO=HN,0.3,0.5&gt;&lt;MO=EL,0.1,0.5&gt;&lt;PA=1&gt;&lt;MO=HT,0,0.5&gt;&lt;PM&gt;&lt;MO=EB,1,0.5&gt;&lt;PA=1&gt;&lt;MO=HT,0.5,0.5&gt;&lt;PM&gt;&lt;MO=EB,0,0.5&gt;&lt;PM&gt;They say beauty is only skin deep. &lt;MO=HT,0.5,0.5&gt;&lt;PM&gt;&lt;MO=CH,0.2,0.3&gt;&lt;MO=EL,1.0,0.5&gt;&lt;MO=HT,1,0.5&gt;&lt;PM&gt;&lt;MO=HT,0,1&gt;&lt;PM&gt;&lt;MO=HT,0.5,0.5&gt;&lt;MO=EL,0.1,0.5&gt;&lt;MO=CH,0.5,0.3&gt;&lt;PM&gt;&lt;MO=EB,1,0.5&gt;&lt;PA=1&gt;&lt;MO=EB,0,0.5&gt;&lt;PM&gt;But perfect regeneration may be even deeper than that. &lt;MO=HT,0.2,0.5&gt;&lt;MO=EL,1.0,0.5&gt;&lt;MO=CH,0,0.5&gt;&lt;PM&gt;&lt;MO=EL,1.0,0.5&gt;&lt;MO=HN,0,0.5&gt;&lt;PM&gt;&lt;MO=HN,0.3,0.5&gt;&lt;PM&gt;&lt;MO=HN,0,0.5&gt;&lt;PM&gt;&lt;MO=EL,0.1,0.5&gt;&lt;MO=HN,0.3,0.5&gt;&lt;PA&gt;&lt;MO=EL,0.1,0.5&gt;&lt;MO=CH,0.5,0.5&gt;&lt;MO=HN,0.3,0.5&gt;&lt;MO=HT,0.5,0.5&gt;&lt;PM&gt;</t>
  </si>
  <si>
    <t>*5173$&lt;MO=HT,0.5,0.5&gt;&lt;PM&gt;&lt;MO=EB,1,0.3&gt;&lt;MO=EL,1,0.3&gt;&lt;MO=HN,0,0.8&gt;&lt;PM&gt;&lt;MO=EL,0.1,0.5&gt;&lt;MO=HN,0.3,0.8&gt;&lt;MO=EB,0,0.3&gt;&lt;PA=1.5&gt;&lt;MO=EB,1,0.3&gt;&lt;MO=EL,1,0.3&gt;&lt;PA=0.5&gt;&lt;MO=EB,0,0.3&gt;&lt;MO=EL,0.1,0.3&gt;&lt;PM&gt;*5174$&lt;MO=HT,0.5,0.5&gt;&lt;PM&gt;&lt;MO=HN,1,0.5&gt;&lt;MO=EB,1,0.5&gt;&lt;MO=EL,1,0.5&gt;&lt;PA=1.2&gt;&lt;MO=EB,0,0.5&gt;&lt;MO=HN,0.3,0.5&gt;&lt;MO=EL,0.1,0.5&gt;&lt;PA=1&gt;&lt;MO=HT,0,0.5&gt;&lt;PM&gt;&lt;MO=EB,1,0.5&gt;&lt;PA=1&gt;&lt;MO=HT,0.5,0.5&gt;&lt;PM&gt;&lt;MO=EB,0,0.5&gt;&lt;PM&gt;*5175$&lt;MO=HT,0.2,0.5&gt;&lt;MO=EL,1.0,0.5&gt;&lt;MO=CH,0,0.5&gt;&lt;PM&gt;&lt;MO=EL,1.0,0.5&gt;&lt;MO=HN,0,0.5&gt;&lt;PM&gt;&lt;MO=HN,0.3,0.5&gt;&lt;PM&gt;&lt;MO=HN,0,0.5&gt;&lt;PM&gt;&lt;MO=EL,0.1,0.5&gt;&lt;MO=HN,0.3,0.5&gt;&lt;PA&gt;&lt;MO=EL,0.1,0.5&gt;&lt;MO=CH,0.5,0.5&gt;&lt;MO=HN,0.3,0.5&gt;&lt;MO=HT,0.5,0.5&gt;&lt;PM&gt;*5176$&lt;MO=HT,0.5,0.5&gt;&lt;PM&gt;&lt;MO=EB,1,0.3&gt;&lt;MO=EL,1,0.3&gt;&lt;MO=HN,0,0.8&gt;&lt;PM&gt;&lt;MO=EL,0.1,0.5&gt;&lt;MO=HN,0.3,0.8&gt;&lt;MO=EB,0,0.3&gt;&lt;PA=1.5&gt;&lt;MO=EB,1,0.3&gt;&lt;MO=EL,1,0.3&gt;&lt;PA=0.5&gt;&lt;MO=EB,0,0.3&gt;&lt;MO=EL,0.1,0.3&gt;&lt;PM&gt;*5177$&lt;MO=HT,1,1&gt;&lt;MO=HN,1,1&gt;&lt;MO=EL,1,0.5&gt;&lt;PA=2&gt;&lt;MO=MO,0,0.5&gt;&lt;MO=EL,0.1,0.5&gt;&lt;MO=CH,0.5,0.5&gt;&lt;MO=EB,0,0.5&gt;&lt;MO=HT,0.5,1&gt;&lt;MO=HN,0.3,1&gt;&lt;MO=AR,0,0.5&gt;&lt;PM&gt;*5178$&lt;MO=HT,0.5,0.5&gt;&lt;PM&gt;&lt;MO=HN,1,0.5&gt;&lt;MO=EB,1,0.5&gt;&lt;MO=EL,1,0.5&gt;&lt;PA=1.2&gt;&lt;MO=EB,0,0.5&gt;&lt;MO=HN,0.3,0.5&gt;&lt;MO=EL,0.1,0.5&gt;&lt;PA=1&gt;&lt;MO=HT,0,0.5&gt;&lt;PM&gt;&lt;MO=EB,1,0.5&gt;&lt;PA=1&gt;&lt;MO=HT,0.5,0.5&gt;&lt;PM&gt;&lt;MO=EB,0,0.5&gt;&lt;PM&gt;*5179$&lt;MO=HT,0.5,0.5&gt;&lt;PM&gt;&lt;MO=CH,0.2,0.3&gt;&lt;MO=EL,1.0,0.5&gt;&lt;MO=HT,1,0.5&gt;&lt;PM&gt;&lt;MO=HT,0,1&gt;&lt;PM&gt;&lt;MO=HT,0.5,0.5&gt;&lt;MO=EL,0.1,0.5&gt;&lt;MO=CH,0.5,0.3&gt;&lt;PM&gt;&lt;MO=EB,1,0.5&gt;&lt;PA=1&gt;&lt;MO=EB,0,0.5&gt;&lt;PM&gt;*5180$&lt;MO=HT,0.2,0.5&gt;&lt;MO=EL,1.0,0.5&gt;&lt;MO=CH,0,0.5&gt;&lt;PM&gt;&lt;MO=EL,1.0,0.5&gt;&lt;MO=HN,0,0.5&gt;&lt;PM&gt;&lt;MO=HN,0.3,0.5&gt;&lt;PM&gt;&lt;MO=HN,0,0.5&gt;&lt;PM&gt;&lt;MO=EL,0.1,0.5&gt;&lt;MO=HN,0.3,0.5&gt;&lt;PA&gt;&lt;MO=EL,0.1,0.5&gt;&lt;MO=CH,0.5,0.5&gt;&lt;MO=HN,0.3,0.5&gt;&lt;MO=HT,0.5,0.5&gt;&lt;PM&gt;</t>
  </si>
  <si>
    <t>Guide dogs provide excellent aid to the visually impaired. &lt;MO=HT,0.5,0.5&gt;&lt;PM&gt;&lt;MO=EB,1,0.3&gt;&lt;MO=EL,1,0.3&gt;&lt;MO=HN,0,0.8&gt;&lt;PM&gt;&lt;MO=EL,0.1,0.5&gt;&lt;MO=HN,0.3,0.8&gt;&lt;MO=EB,0,0.3&gt;&lt;PA=1.5&gt;&lt;MO=EB,1,0.3&gt;&lt;MO=EL,1,0.3&gt;&lt;PA=0.5&gt;&lt;MO=EB,0,0.3&gt;&lt;MO=EL,0.1,0.3&gt;&lt;PM&gt;And now, science has uncovered a way to predict which puppies, would be best suited for that job. &lt;MO=HT,0.5,0.5&gt;&lt;PM&gt;&lt;MO=EB,1,0.3&gt;&lt;MO=EL,1,0.3&gt;&lt;MO=HN,0,0.8&gt;&lt;PM&gt;&lt;MO=EL,0.1,0.5&gt;&lt;MO=HN,0.3,0.8&gt;&lt;MO=EB,0,0.3&gt;&lt;PA=1.5&gt;&lt;MO=EB,1,0.3&gt;&lt;MO=EL,1,0.3&gt;&lt;PA=0.5&gt;&lt;MO=EB,0,0.3&gt;&lt;MO=EL,0.1,0.3&gt;&lt;PA=1&gt;&lt;MO=EL,1.0,0.1&gt;&lt;MO=CH,0,0.5&gt;&lt;MO=HN,0.5,0.5&gt;&lt;MO=EB,1.0,0.5&gt;&lt;PM&gt;&lt;PA=0.5&gt;&lt;MO=EL,0.1,0.5&gt;&lt;MO=CH,0.5,0.5&gt;&lt;MO=HN,0.3,0.5&gt;&lt;MO=EB,0,0.8&gt;&lt;PA&gt;Researchers in the University of Nottingham's School of Veterinary Medicine and Science, have created a questionnaire-style decision tool, which successfully predicted training outcomes in young dogs.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he tool is called the Puppy Training Supervisor Questionnaire, or PTSQ. &lt;MO=HT,0.5,0.5&gt;&lt;PM&gt;&lt;MO=HN,1,0.5&gt;&lt;MO=EB,1,0.5&gt;&lt;MO=EL,1,0.5&gt;&lt;PA=1.2&gt;&lt;MO=EB,0,0.5&gt;&lt;MO=HN,0.3,0.5&gt;&lt;MO=EL,0.1,0.5&gt;&lt;PA=1&gt;&lt;MO=HT,0,0.5&gt;&lt;PM&gt;&lt;MO=EB,1,0.5&gt;&lt;PA=1&gt;&lt;MO=HT,0.5,0.5&gt;&lt;PM&gt;&lt;MO=EB,0,0.5&gt;&lt;PM&gt;They say that dog is man's best friend. &lt;MO=HT,0.2,0.5&gt;&lt;MO=EL,1.0,0.5&gt;&lt;MO=CH,0,0.5&gt;&lt;PM&gt;&lt;MO=EL,1.0,0.5&gt;&lt;MO=HN,0,0.5&gt;&lt;PM&gt;&lt;MO=HN,0.3,0.5&gt;&lt;PM&gt;&lt;MO=HN,0,0.5&gt;&lt;PM&gt;&lt;MO=EL,0.1,0.5&gt;&lt;MO=HN,0.3,0.5&gt;&lt;PA&gt;&lt;MO=EL,0.1,0.5&gt;&lt;MO=CH,0.5,0.5&gt;&lt;MO=HN,0.3,0.5&gt;&lt;MO=HT,0.5,0.5&gt;&lt;PM&gt;But maybe science can be a close second. &lt;MO=HT,0.5,0.5&gt;&lt;PM&gt;&lt;MO=EB,1,0.3&gt;&lt;MO=EL,1,0.3&gt;&lt;MO=HN,0,0.8&gt;&lt;PM&gt;&lt;MO=EL,0.1,0.5&gt;&lt;MO=HN,0.3,0.8&gt;&lt;MO=EB,0,0.3&gt;&lt;PA=1.5&gt;&lt;MO=EB,1,0.3&gt;&lt;MO=EL,1,0.3&gt;&lt;PA=0.5&gt;&lt;MO=EB,0,0.3&gt;&lt;MO=EL,0.1,0.3&gt;&lt;PM&gt;</t>
  </si>
  <si>
    <t>*5181$&lt;MO=HT,0.5,0.5&gt;&lt;PM&gt;&lt;MO=EB,1,0.3&gt;&lt;MO=EL,1,0.3&gt;&lt;MO=HN,0,0.8&gt;&lt;PM&gt;&lt;MO=EL,0.1,0.5&gt;&lt;MO=HN,0.3,0.8&gt;&lt;MO=EB,0,0.3&gt;&lt;PA=1.5&gt;&lt;MO=EB,1,0.3&gt;&lt;MO=EL,1,0.3&gt;&lt;PA=0.5&gt;&lt;MO=EB,0,0.3&gt;&lt;MO=EL,0.1,0.3&gt;&lt;PM&gt;*5182$&lt;MO=HT,0.5,0.5&gt;&lt;PM&gt;&lt;MO=EB,1,0.3&gt;&lt;MO=EL,1,0.3&gt;&lt;MO=HN,0,0.8&gt;&lt;PM&gt;&lt;MO=EL,0.1,0.5&gt;&lt;MO=HN,0.3,0.8&gt;&lt;MO=EB,0,0.3&gt;&lt;PA=1.5&gt;&lt;MO=EB,1,0.3&gt;&lt;MO=EL,1,0.3&gt;&lt;PA=0.5&gt;&lt;MO=EB,0,0.3&gt;&lt;MO=EL,0.1,0.3&gt;&lt;PA=1&gt;&lt;MO=EL,1.0,0.1&gt;&lt;MO=CH,0,0.5&gt;&lt;MO=HN,0.5,0.5&gt;&lt;MO=EB,1.0,0.5&gt;&lt;PM&gt;&lt;PA=0.5&gt;&lt;MO=EL,0.1,0.5&gt;&lt;MO=CH,0.5,0.5&gt;&lt;MO=HN,0.3,0.5&gt;&lt;MO=EB,0,0.8&gt;&lt;PA&gt;*5183$&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5184$&lt;MO=HT,0.5,0.5&gt;&lt;PM&gt;&lt;MO=HN,1,0.5&gt;&lt;MO=EB,1,0.5&gt;&lt;MO=EL,1,0.5&gt;&lt;PA=1.2&gt;&lt;MO=EB,0,0.5&gt;&lt;MO=HN,0.3,0.5&gt;&lt;MO=EL,0.1,0.5&gt;&lt;PA=1&gt;&lt;MO=HT,0,0.5&gt;&lt;PM&gt;&lt;MO=EB,1,0.5&gt;&lt;PA=1&gt;&lt;MO=HT,0.5,0.5&gt;&lt;PM&gt;&lt;MO=EB,0,0.5&gt;&lt;PM&gt;*5185$&lt;MO=HT,0.2,0.5&gt;&lt;MO=EL,1.0,0.5&gt;&lt;MO=CH,0,0.5&gt;&lt;PM&gt;&lt;MO=EL,1.0,0.5&gt;&lt;MO=HN,0,0.5&gt;&lt;PM&gt;&lt;MO=HN,0.3,0.5&gt;&lt;PM&gt;&lt;MO=HN,0,0.5&gt;&lt;PM&gt;&lt;MO=EL,0.1,0.5&gt;&lt;MO=HN,0.3,0.5&gt;&lt;PA&gt;&lt;MO=EL,0.1,0.5&gt;&lt;MO=CH,0.5,0.5&gt;&lt;MO=HN,0.3,0.5&gt;&lt;MO=HT,0.5,0.5&gt;&lt;PM&gt;*5186$&lt;MO=HT,0.5,0.5&gt;&lt;PM&gt;&lt;MO=EB,1,0.3&gt;&lt;MO=EL,1,0.3&gt;&lt;MO=HN,0,0.8&gt;&lt;PM&gt;&lt;MO=EL,0.1,0.5&gt;&lt;MO=HN,0.3,0.8&gt;&lt;MO=EB,0,0.3&gt;&lt;PA=1.5&gt;&lt;MO=EB,1,0.3&gt;&lt;MO=EL,1,0.3&gt;&lt;PA=0.5&gt;&lt;MO=EB,0,0.3&gt;&lt;MO=EL,0.1,0.3&gt;&lt;PM&gt;</t>
  </si>
  <si>
    <t>10500048254287100</t>
  </si>
  <si>
    <t>If you ever worried you might have a forgettable face, a paper wasp would tell you different. &lt;MO=HT,0.5,0.5&gt;&lt;PM&gt;&lt;MO=EB,1,0.3&gt;&lt;MO=EL,1,0.3&gt;&lt;MO=HN,0,0.8&gt;&lt;PM&gt;&lt;MO=EL,0.1,0.5&gt;&lt;MO=HN,0.3,0.8&gt;&lt;MO=EB,0,0.3&gt;&lt;PA=1.5&gt;&lt;MO=EB,1,0.3&gt;&lt;MO=EL,1,0.3&gt;&lt;PA=0.5&gt;&lt;MO=EB,0,0.3&gt;&lt;MO=EL,0.1,0.3&gt;&lt;PA=1&gt;&lt;MO=EL,1.0,0.1&gt;&lt;MO=CH,0,0.5&gt;&lt;MO=HN,0.5,0.5&gt;&lt;MO=EB,1.0,0.5&gt;&lt;PM&gt;&lt;PA=0.5&gt;&lt;MO=EL,0.1,0.5&gt;&lt;MO=CH,0.5,0.5&gt;&lt;MO=HN,0.3,0.5&gt;&lt;MO=EB,0,0.8&gt;&lt;PA&gt;Paper wasps have a knack for recognizing faces, and a new study adds to our understanding of what that means in a wasp's brain. &lt;MO=HT,0.5,0.5&gt;&lt;PM&gt;&lt;MO=EB,1,0.3&gt;&lt;MO=EL,1,0.3&gt;&lt;MO=HN,0,0.8&gt;&lt;PM&gt;&lt;MO=EL,0.1,0.5&gt;&lt;MO=HN,0.3,0.8&gt;&lt;MO=EB,0,0.3&gt;&lt;PA=1.5&gt;&lt;MO=EB,1,0.3&gt;&lt;MO=EL,1,0.3&gt;&lt;PA=0.5&gt;&lt;MO=EB,0,0.3&gt;&lt;MO=EL,0.1,0.3&gt;&lt;PA=1&gt;&lt;MO=EL,1.0,0.1&gt;&lt;MO=CH,0,0.5&gt;&lt;MO=HN,0.5,0.5&gt;&lt;MO=EB,1.0,0.5&gt;&lt;PM&gt;&lt;PA=0.5&gt;&lt;MO=EL,0.1,0.5&gt;&lt;MO=CH,0.5,0.5&gt;&lt;MO=HN,0.3,0.5&gt;&lt;MO=EB,0,0.8&gt;&lt;PA&gt; Biologist Ali Berens of Georgia Tech and her colleagues set up facial recognition exercises for wasps. &lt;MO=HT,0.5,0.5&gt;&lt;PM&gt;&lt;MO=EB,1,0.3&gt;&lt;MO=EL,1,0.3&gt;&lt;MO=HN,0,0.8&gt;&lt;PM&gt;&lt;MO=EL,0.1,0.5&gt;&lt;MO=HN,0.3,0.8&gt;&lt;MO=EB,0,0.3&gt;&lt;PA=1.5&gt;&lt;MO=EB,1,0.3&gt;&lt;MO=EL,1,0.3&gt;&lt;PA=0.5&gt;&lt;MO=EB,0,0.3&gt;&lt;MO=EL,0.1,0.3&gt;&lt;PA=1&gt;&lt;MO=EL,1.0,0.1&gt;&lt;MO=CH,0,0.5&gt;&lt;MO=HN,0.5,0.5&gt;&lt;MO=EB,1.0,0.5&gt;&lt;PM&gt;&lt;PA=0.5&gt;&lt;MO=EL,0.1,0.5&gt;&lt;MO=CH,0.5,0.5&gt;&lt;MO=HN,0.3,0.5&gt;&lt;MO=EB,0,0.8&gt;&lt;PA&gt;After the training, scientists extracted DNA from the wasps' brains and looked at which bits of DNA were active. &lt;MO=HT,0.5,0.5&gt;&lt;PM&gt;&lt;MO=EB,1,0.3&gt;&lt;MO=EL,1,0.3&gt;&lt;MO=HN,0,0.8&gt;&lt;PM&gt;&lt;MO=EL,0.1,0.5&gt;&lt;MO=HN,0.3,0.8&gt;&lt;MO=EB,0,0.3&gt;&lt;PA=1.5&gt;&lt;MO=EB,1,0.3&gt;&lt;MO=EL,1,0.3&gt;&lt;PA=0.5&gt;&lt;MO=EB,0,0.3&gt;&lt;MO=EL,0.1,0.3&gt;&lt;PA=1&gt;&lt;MO=EL,1.0,0.1&gt;&lt;MO=CH,0,0.5&gt;&lt;MO=HN,0.5,0.5&gt;&lt;MO=EB,1.0,0.5&gt;&lt;PM&gt;&lt;PA=0.5&gt;&lt;MO=EL,0.1,0.5&gt;&lt;MO=CH,0.5,0.5&gt;&lt;MO=HN,0.3,0.5&gt;&lt;MO=EB,0,0.8&gt;&lt;PA&gt;they found that the wasps weren't just recognizing patterns, they were recognizing faces! &lt;MO=HT,0.5,0.5&gt;&lt;PM&gt;&lt;MO=EB,1,0.3&gt;&lt;MO=EL,1,0.3&gt;&lt;MO=HN,0,0.8&gt;&lt;PM&gt;&lt;MO=EL,0.1,0.5&gt;&lt;MO=HN,0.3,0.8&gt;&lt;MO=EB,0,0.3&gt;&lt;PA=1.5&gt;&lt;MO=EB,1,0.3&gt;&lt;MO=EL,1,0.3&gt;&lt;PA=0.5&gt;&lt;MO=EB,0,0.3&gt;&lt;MO=EL,0.1,0.3&gt;&lt;PM&gt;So to a paper wasp, turns out you'll never be just another face in the crowd.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</si>
  <si>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5187$&lt;MO=HT,0.5,0.5&gt;&lt;PM&gt;&lt;MO=EB,1,0.3&gt;&lt;MO=EL,1,0.3&gt;&lt;MO=HN,0,0.8&gt;&lt;PM&gt;&lt;MO=EL,0.1,0.5&gt;&lt;MO=HN,0.3,0.8&gt;&lt;MO=EB,0,0.3&gt;&lt;PA=1.5&gt;&lt;MO=EB,1,0.3&gt;&lt;MO=EL,1,0.3&gt;&lt;PA=0.5&gt;&lt;MO=EB,0,0.3&gt;&lt;MO=EL,0.1,0.3&gt;&lt;PA=1&gt;&lt;MO=EL,1.0,0.1&gt;&lt;MO=CH,0,0.5&gt;&lt;MO=HN,0.5,0.5&gt;&lt;MO=EB,1.0,0.5&gt;&lt;PM&gt;&lt;PA=0.5&gt;&lt;MO=EL,0.1,0.5&gt;&lt;MO=CH,0.5,0.5&gt;&lt;MO=HN,0.3,0.5&gt;&lt;MO=EB,0,0.8&gt;&lt;PA&gt;*5188$&lt;MO=HT,0.5,0.5&gt;&lt;PM&gt;&lt;MO=EB,1,0.3&gt;&lt;MO=EL,1,0.3&gt;&lt;MO=HN,0,0.8&gt;&lt;PM&gt;&lt;MO=EL,0.1,0.5&gt;&lt;MO=HN,0.3,0.8&gt;&lt;MO=EB,0,0.3&gt;&lt;PA=1.5&gt;&lt;MO=EB,1,0.3&gt;&lt;MO=EL,1,0.3&gt;&lt;PA=0.5&gt;&lt;MO=EB,0,0.3&gt;&lt;MO=EL,0.1,0.3&gt;&lt;PA=1&gt;&lt;MO=EL,1.0,0.1&gt;&lt;MO=CH,0,0.5&gt;&lt;MO=HN,0.5,0.5&gt;&lt;MO=EB,1.0,0.5&gt;&lt;PM&gt;&lt;PA=0.5&gt;&lt;MO=EL,0.1,0.5&gt;&lt;MO=CH,0.5,0.5&gt;&lt;MO=HN,0.3,0.5&gt;&lt;MO=EB,0,0.8&gt;&lt;PA&gt;*5189$&lt;MO=HT,0.5,0.5&gt;&lt;PM&gt;&lt;MO=EB,1,0.3&gt;&lt;MO=EL,1,0.3&gt;&lt;MO=HN,0,0.8&gt;&lt;PM&gt;&lt;MO=EL,0.1,0.5&gt;&lt;MO=HN,0.3,0.8&gt;&lt;MO=EB,0,0.3&gt;&lt;PA=1.5&gt;&lt;MO=EB,1,0.3&gt;&lt;MO=EL,1,0.3&gt;&lt;PA=0.5&gt;&lt;MO=EB,0,0.3&gt;&lt;MO=EL,0.1,0.3&gt;&lt;PA=1&gt;&lt;MO=EL,1.0,0.1&gt;&lt;MO=CH,0,0.5&gt;&lt;MO=HN,0.5,0.5&gt;&lt;MO=EB,1.0,0.5&gt;&lt;PM&gt;&lt;PA=0.5&gt;&lt;MO=EL,0.1,0.5&gt;&lt;MO=CH,0.5,0.5&gt;&lt;MO=HN,0.3,0.5&gt;&lt;MO=EB,0,0.8&gt;&lt;PA&gt;*5190$&lt;MO=HT,0.5,0.5&gt;&lt;PM&gt;&lt;MO=EB,1,0.3&gt;&lt;MO=EL,1,0.3&gt;&lt;MO=HN,0,0.8&gt;&lt;PM&gt;&lt;MO=EL,0.1,0.5&gt;&lt;MO=HN,0.3,0.8&gt;&lt;MO=EB,0,0.3&gt;&lt;PA=1.5&gt;&lt;MO=EB,1,0.3&gt;&lt;MO=EL,1,0.3&gt;&lt;PA=0.5&gt;&lt;MO=EB,0,0.3&gt;&lt;MO=EL,0.1,0.3&gt;&lt;PA=1&gt;&lt;MO=EL,1.0,0.1&gt;&lt;MO=CH,0,0.5&gt;&lt;MO=HN,0.5,0.5&gt;&lt;MO=EB,1.0,0.5&gt;&lt;PM&gt;&lt;PA=0.5&gt;&lt;MO=EL,0.1,0.5&gt;&lt;MO=CH,0.5,0.5&gt;&lt;MO=HN,0.3,0.5&gt;&lt;MO=EB,0,0.8&gt;&lt;PA&gt;*5191$&lt;MO=HT,0.5,0.5&gt;&lt;PM&gt;&lt;MO=EB,1,0.3&gt;&lt;MO=EL,1,0.3&gt;&lt;MO=HN,0,0.8&gt;&lt;PM&gt;&lt;MO=EL,0.1,0.5&gt;&lt;MO=HN,0.3,0.8&gt;&lt;MO=EB,0,0.3&gt;&lt;PA=1.5&gt;&lt;MO=EB,1,0.3&gt;&lt;MO=EL,1,0.3&gt;&lt;PA=0.5&gt;&lt;MO=EB,0,0.3&gt;&lt;MO=EL,0.1,0.3&gt;&lt;PM&gt;*5192$&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</si>
  <si>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Higher temperatures can cause changes in your body. &lt;MO=HT,0.5,0.5&gt;&lt;PM&gt;&lt;MO=EB,1,0.3&gt;&lt;MO=EL,1,0.3&gt;&lt;MO=HN,0,0.8&gt;&lt;PM&gt;&lt;MO=EL,0.1,0.5&gt;&lt;MO=HN,0.3,0.8&gt;&lt;MO=EB,0,0.3&gt;&lt;PA=1.5&gt;&lt;MO=EB,1,0.3&gt;&lt;MO=EL,1,0.3&gt;&lt;PA=0.5&gt;&lt;MO=EB,0,0.3&gt;&lt;MO=EL,0.1,0.3&gt;&lt;PM&gt;But if you're a bearded dragon, the change can be much more drastic than you think. &lt;MO=HT,0.5,0.5&gt;&lt;PM&gt;&lt;MO=EB,1,0.3&gt;&lt;MO=EL,1,0.3&gt;&lt;MO=HN,0,0.8&gt;&lt;PM&gt;&lt;MO=EL,0.1,0.5&gt;&lt;MO=HN,0.3,0.8&gt;&lt;MO=EB,0,0.3&gt;&lt;PA=1.5&gt;&lt;MO=EB,1,0.3&gt;&lt;MO=EL,1,0.3&gt;&lt;PA=0.5&gt;&lt;MO=EB,0,0.3&gt;&lt;MO=EL,0.1,0.3&gt;&lt;PA=1&gt;&lt;MO=EL,1.0,0.1&gt;&lt;MO=CH,0,0.5&gt;&lt;MO=HN,0.5,0.5&gt;&lt;MO=EB,1.0,0.5&gt;&lt;PM&gt;&lt;PA=0.5&gt;&lt;MO=EL,0.1,0.5&gt;&lt;MO=CH,0.5,0.5&gt;&lt;MO=HN,0.3,0.5&gt;&lt;MO=EB,0,0.8&gt;&lt;PA&gt;Every bearded dragon has 2 chromosomes that determine if it is a male or a female. &lt;MO=HT,0.5,0.5&gt;&lt;PM&gt;&lt;MO=EB,1,0.3&gt;&lt;MO=EL,1,0.3&gt;&lt;MO=HN,0,0.8&gt;&lt;PM&gt;&lt;MO=EL,0.1,0.5&gt;&lt;MO=HN,0.3,0.8&gt;&lt;MO=EB,0,0.3&gt;&lt;PA=1.5&gt;&lt;MO=EB,1,0.3&gt;&lt;MO=EL,1,0.3&gt;&lt;PA=0.5&gt;&lt;MO=EB,0,0.3&gt;&lt;MO=EL,0.1,0.3&gt;&lt;PA=1&gt;&lt;MO=EL,1.0,0.1&gt;&lt;MO=CH,0,0.5&gt;&lt;MO=HN,0.5,0.5&gt;&lt;MO=EB,1.0,0.5&gt;&lt;PM&gt;&lt;PA=0.5&gt;&lt;MO=EL,0.1,0.5&gt;&lt;MO=CH,0.5,0.5&gt;&lt;MO=HN,0.3,0.5&gt;&lt;MO=EB,0,0.8&gt;&lt;PA&gt;But high incubation temperatures during development can override that information, turning genetically male dragons into functional females. &lt;MO=HT,0.5,0.5&gt;&lt;PM&gt;&lt;MO=EB,1,0.3&gt;&lt;MO=EL,1,0.3&gt;&lt;MO=HN,0,0.8&gt;&lt;PM&gt;&lt;MO=EL,0.1,0.5&gt;&lt;MO=HN,0.3,0.8&gt;&lt;MO=EB,0,0.3&gt;&lt;PA=1.5&gt;&lt;MO=EB,1,0.3&gt;&lt;MO=EL,1,0.3&gt;&lt;PA=0.5&gt;&lt;MO=EB,0,0.3&gt;&lt;MO=EL,0.1,0.3&gt;&lt;PA=1&gt;&lt;MO=EL,1.0,0.1&gt;&lt;MO=CH,0,0.5&gt;&lt;MO=HN,0.5,0.5&gt;&lt;MO=EB,1.0,0.5&gt;&lt;PM&gt;&lt;PA=0.5&gt;&lt;MO=EL,0.1,0.5&gt;&lt;MO=CH,0.5,0.5&gt;&lt;MO=HN,0.3,0.5&gt;&lt;MO=EB,0,0.8&gt;&lt;PA&gt;But either way, they keep the beard. &lt;MO=HT,1,1&gt;&lt;MO=HN,1,1&gt;&lt;MO=EL,1,0.5&gt;&lt;PA=2&gt;&lt;MO=MO,0,0.5&gt;&lt;MO=EL,0.1,0.5&gt;&lt;MO=CH,0.5,0.5&gt;&lt;MO=EB,0,0.5&gt;&lt;MO=HT,0.5,1&gt;&lt;MO=HN,0.3,1&gt;&lt;MO=AR,0,0.5&gt;&lt;PM&gt; &lt;MO=EB,1,0.3&gt;&lt;MO=EL,1,0.3&gt;&lt;MO=HN,0,0.8&gt;&lt;PM&gt;&lt;MO=EL,0.1,0.5&gt;&lt;MO=HN,0.3,0.8&gt;&lt;MO=EB,0,0.3&gt;&lt;PM&gt;</t>
  </si>
  <si>
    <t>*5193$&lt;MO=HT,0.5,0.5&gt;&lt;PM&gt;&lt;MO=EB,1,0.3&gt;&lt;MO=EL,1,0.3&gt;&lt;MO=HN,0,0.8&gt;&lt;PM&gt;&lt;MO=EL,0.1,0.5&gt;&lt;MO=HN,0.3,0.8&gt;&lt;MO=EB,0,0.3&gt;&lt;PA=1.5&gt;&lt;MO=EB,1,0.3&gt;&lt;MO=EL,1,0.3&gt;&lt;PA=0.5&gt;&lt;MO=EB,0,0.3&gt;&lt;MO=EL,0.1,0.3&gt;&lt;PM&gt;*5194$&lt;MO=HT,0.5,0.5&gt;&lt;PM&gt;&lt;MO=EB,1,0.3&gt;&lt;MO=EL,1,0.3&gt;&lt;MO=HN,0,0.8&gt;&lt;PM&gt;&lt;MO=EL,0.1,0.5&gt;&lt;MO=HN,0.3,0.8&gt;&lt;MO=EB,0,0.3&gt;&lt;PA=1.5&gt;&lt;MO=EB,1,0.3&gt;&lt;MO=EL,1,0.3&gt;&lt;PA=0.5&gt;&lt;MO=EB,0,0.3&gt;&lt;MO=EL,0.1,0.3&gt;&lt;PA=1&gt;&lt;MO=EL,1.0,0.1&gt;&lt;MO=CH,0,0.5&gt;&lt;MO=HN,0.5,0.5&gt;&lt;MO=EB,1.0,0.5&gt;&lt;PM&gt;&lt;PA=0.5&gt;&lt;MO=EL,0.1,0.5&gt;&lt;MO=CH,0.5,0.5&gt;&lt;MO=HN,0.3,0.5&gt;&lt;MO=EB,0,0.8&gt;&lt;PA&gt;*5195$&lt;MO=HT,0.5,0.5&gt;&lt;PM&gt;&lt;MO=EB,1,0.3&gt;&lt;MO=EL,1,0.3&gt;&lt;MO=HN,0,0.8&gt;&lt;PM&gt;&lt;MO=EL,0.1,0.5&gt;&lt;MO=HN,0.3,0.8&gt;&lt;MO=EB,0,0.3&gt;&lt;PA=1.5&gt;&lt;MO=EB,1,0.3&gt;&lt;MO=EL,1,0.3&gt;&lt;PA=0.5&gt;&lt;MO=EB,0,0.3&gt;&lt;MO=EL,0.1,0.3&gt;&lt;PA=1&gt;&lt;MO=EL,1.0,0.1&gt;&lt;MO=CH,0,0.5&gt;&lt;MO=HN,0.5,0.5&gt;&lt;MO=EB,1.0,0.5&gt;&lt;PM&gt;&lt;PA=0.5&gt;&lt;MO=EL,0.1,0.5&gt;&lt;MO=CH,0.5,0.5&gt;&lt;MO=HN,0.3,0.5&gt;&lt;MO=EB,0,0.8&gt;&lt;PA&gt;*5196$&lt;MO=HT,0.5,0.5&gt;&lt;PM&gt;&lt;MO=EB,1,0.3&gt;&lt;MO=EL,1,0.3&gt;&lt;MO=HN,0,0.8&gt;&lt;PM&gt;&lt;MO=EL,0.1,0.5&gt;&lt;MO=HN,0.3,0.8&gt;&lt;MO=EB,0,0.3&gt;&lt;PA=1.5&gt;&lt;MO=EB,1,0.3&gt;&lt;MO=EL,1,0.3&gt;&lt;PA=0.5&gt;&lt;MO=EB,0,0.3&gt;&lt;MO=EL,0.1,0.3&gt;&lt;PA=1&gt;&lt;MO=EL,1.0,0.1&gt;&lt;MO=CH,0,0.5&gt;&lt;MO=HN,0.5,0.5&gt;&lt;MO=EB,1.0,0.5&gt;&lt;PM&gt;&lt;PA=0.5&gt;&lt;MO=EL,0.1,0.5&gt;&lt;MO=CH,0.5,0.5&gt;&lt;MO=HN,0.3,0.5&gt;&lt;MO=EB,0,0.8&gt;&lt;PA&gt;*5197$&lt;MO=HT,1,1&gt;&lt;MO=HN,1,1&gt;&lt;MO=EL,1,0.5&gt;&lt;PA=2&gt;&lt;MO=MO,0,0.5&gt;&lt;MO=EL,0.1,0.5&gt;&lt;MO=CH,0.5,0.5&gt;&lt;MO=EB,0,0.5&gt;&lt;MO=HT,0.5,1&gt;&lt;MO=HN,0.3,1&gt;&lt;MO=AR,0,0.5&gt;&lt;PM&gt; &lt;MO=EB,1,0.3&gt;&lt;MO=EL,1,0.3&gt;&lt;MO=HN,0,0.8&gt;&lt;PM&gt;&lt;MO=EL,0.1,0.5&gt;&lt;MO=HN,0.3,0.8&gt;&lt;MO=EB,0,0.3&gt;&lt;PM&gt;</t>
  </si>
  <si>
    <t>Making music with instruments has always been an exclusively human activity. &lt;MO=HT,0.5,0.5&gt;&lt;PM&gt;&lt;MO=EB,1,0.3&gt;&lt;MO=EL,1,0.3&gt;&lt;MO=HN,0,0.8&gt;&lt;PM&gt;&lt;MO=EL,0.1,0.5&gt;&lt;MO=HN,0.3,0.8&gt;&lt;MO=EB,0,0.3&gt;&lt;PA=1.5&gt;&lt;MO=EB,1,0.3&gt;&lt;MO=EL,1,0.3&gt;&lt;PA=0.5&gt;&lt;MO=EB,0,0.3&gt;&lt;MO=EL,0.1,0.3&gt;&lt;PM&gt;But that might be changing in a big way. &lt;MO=HT,0.5,0.5&gt;&lt;PM&gt;&lt;MO=HN,1,0.5&gt;&lt;MO=EB,1,0.5&gt;&lt;MO=EL,1,0.5&gt;&lt;PA=1.2&gt;&lt;MO=EB,0,0.5&gt;&lt;MO=HN,0.3,0.5&gt;&lt;MO=EL,0.1,0.5&gt;&lt;PA=1&gt;&lt;MO=HT,0,0.5&gt;&lt;PM&gt;&lt;MO=EB,1,0.5&gt;&lt;PA=1&gt;&lt;MO=HT,0.5,0.5&gt;&lt;PM&gt;&lt;MO=EB,0,0.5&gt;&lt;PM&gt;Shimon, a marimba-playing robot with four arms and eight sticks, is writing and playing its own musical compositions in a lab, at the Georgia Institute of Technology.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he musical pieces are generated using artificial intelligence and deep learning. &lt;MO=HT,0.2,0.5&gt;&lt;MO=EL,1.0,0.5&gt;&lt;MO=CH,0,0.5&gt;&lt;PM&gt;&lt;MO=EL,1.0,0.5&gt;&lt;MO=HN,0,0.5&gt;&lt;PM&gt;&lt;MO=HN,0.3,0.5&gt;&lt;PM&gt;&lt;MO=HN,0,0.5&gt;&lt;PM&gt;&lt;MO=EL,0.1,0.5&gt;&lt;MO=HN,0.3,0.5&gt;&lt;PA&gt;&lt;MO=EL,0.1,0.5&gt;&lt;MO=CH,0.5,0.5&gt;&lt;MO=HN,0.3,0.5&gt;&lt;MO=HT,0.5,0.5&gt;&lt;PM&gt;To help Shimon get started, researchers fed the robot nearly 5,000 complete songs from Beethoven, to the Beatles, to Lady Gaga, to Miles Davis, and more than 2 million musical motifs and riffs.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his is the first time a robot has used deep learning to create music. &lt;MO=HT,0.5,0.5&gt;&lt;PM&gt;&lt;MO=EB,1,0.3&gt;&lt;MO=EL,1,0.3&gt;&lt;MO=HN,0,0.8&gt;&lt;PM&gt;&lt;MO=EL,0.1,0.5&gt;&lt;MO=HN,0.3,0.8&gt;&lt;MO=EB,0,0.3&gt;&lt;PA=1.5&gt;&lt;MO=EB,1,0.3&gt;&lt;MO=EL,1,0.3&gt;&lt;PA=0.5&gt;&lt;MO=EB,0,0.3&gt;&lt;MO=EL,0.1,0.3&gt;&lt;PM&gt;Talk about techno music! &lt;MO=HT,1,1&gt;&lt;MO=HN,1,1&gt;&lt;MO=EL,1,0.5&gt;&lt;PA=2&gt;&lt;MO=MO,0,0.5&gt;&lt;MO=EL,0.1,0.5&gt;&lt;MO=CH,0.5,0.5&gt;&lt;MO=EB,0,0.5&gt;&lt;MO=HT,0.5,1&gt;&lt;MO=HN,0.3,1&gt;&lt;MO=AR,0,0.5&gt;&lt;PM&gt;</t>
  </si>
  <si>
    <t>*5198$&lt;MO=HT,0.5,0.5&gt;&lt;PM&gt;&lt;MO=EB,1,0.3&gt;&lt;MO=EL,1,0.3&gt;&lt;MO=HN,0,0.8&gt;&lt;PM&gt;&lt;MO=EL,0.1,0.5&gt;&lt;MO=HN,0.3,0.8&gt;&lt;MO=EB,0,0.3&gt;&lt;PA=1.5&gt;&lt;MO=EB,1,0.3&gt;&lt;MO=EL,1,0.3&gt;&lt;PA=0.5&gt;&lt;MO=EB,0,0.3&gt;&lt;MO=EL,0.1,0.3&gt;&lt;PM&gt;*5199$&lt;MO=HT,0.5,0.5&gt;&lt;PM&gt;&lt;MO=HN,1,0.5&gt;&lt;MO=EB,1,0.5&gt;&lt;MO=EL,1,0.5&gt;&lt;PA=1.2&gt;&lt;MO=EB,0,0.5&gt;&lt;MO=HN,0.3,0.5&gt;&lt;MO=EL,0.1,0.5&gt;&lt;PA=1&gt;&lt;MO=HT,0,0.5&gt;&lt;PM&gt;&lt;MO=EB,1,0.5&gt;&lt;PA=1&gt;&lt;MO=HT,0.5,0.5&gt;&lt;PM&gt;&lt;MO=EB,0,0.5&gt;&lt;PM&gt;*5200$&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5201$&lt;MO=HT,0.2,0.5&gt;&lt;MO=EL,1.0,0.5&gt;&lt;MO=CH,0,0.5&gt;&lt;PM&gt;&lt;MO=EL,1.0,0.5&gt;&lt;MO=HN,0,0.5&gt;&lt;PM&gt;&lt;MO=HN,0.3,0.5&gt;&lt;PM&gt;&lt;MO=HN,0,0.5&gt;&lt;PM&gt;&lt;MO=EL,0.1,0.5&gt;&lt;MO=HN,0.3,0.5&gt;&lt;PA&gt;&lt;MO=EL,0.1,0.5&gt;&lt;MO=CH,0.5,0.5&gt;&lt;MO=HN,0.3,0.5&gt;&lt;MO=HT,0.5,0.5&gt;&lt;PM&gt;*5202$&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5203$&lt;MO=HT,0.5,0.5&gt;&lt;PM&gt;&lt;MO=EB,1,0.3&gt;&lt;MO=EL,1,0.3&gt;&lt;MO=HN,0,0.8&gt;&lt;PM&gt;&lt;MO=EL,0.1,0.5&gt;&lt;MO=HN,0.3,0.8&gt;&lt;MO=EB,0,0.3&gt;&lt;PA=1.5&gt;&lt;MO=EB,1,0.3&gt;&lt;MO=EL,1,0.3&gt;&lt;PA=0.5&gt;&lt;MO=EB,0,0.3&gt;&lt;MO=EL,0.1,0.3&gt;&lt;PM&gt;*5204$&lt;MO=HT,1,1&gt;&lt;MO=HN,1,1&gt;&lt;MO=EL,1,0.5&gt;&lt;PA=2&gt;&lt;MO=MO,0,0.5&gt;&lt;MO=EL,0.1,0.5&gt;&lt;MO=CH,0.5,0.5&gt;&lt;MO=EB,0,0.5&gt;&lt;MO=HT,0.5,1&gt;&lt;MO=HN,0.3,1&gt;&lt;MO=AR,0,0.5&gt;&lt;PM&gt;</t>
  </si>
  <si>
    <t>Researchers at the University of the West of England, had already developed technology which generates electricity through the process of cleaning organic waste, such as urine.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But now they've discovered that technology can also be used to kill harmful bacteria. &lt;MO=HT,0.5,0.5&gt;&lt;PM&gt;&lt;MO=EB,1,0.3&gt;&lt;MO=EL,1,0.3&gt;&lt;MO=HN,0,0.8&gt;&lt;PM&gt;&lt;MO=EL,0.1,0.5&gt;&lt;MO=HN,0.3,0.8&gt;&lt;MO=EB,0,0.3&gt;&lt;PA=1.5&gt;&lt;MO=EB,1,0.3&gt;&lt;MO=EL,1,0.3&gt;&lt;PA=0.5&gt;&lt;MO=EB,0,0.3&gt;&lt;MO=EL,0.1,0.3&gt;&lt;PM&gt;This special process shows that wastewater flowing through a series of cells filled with electroactive microbes, can be used to attack and destroy pathogens such as Salmonella.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So if you thought going number 2 was just a waste, urine, for a shock! &lt;MO=HT,0.5,0.5&gt;&lt;PM&gt;&lt;MO=HN,1,0.5&gt;&lt;MO=EB,1,0.5&gt;&lt;MO=EL,1,0.5&gt;&lt;PA=1.2&gt;&lt;MO=EB,0,0.5&gt;&lt;MO=HN,0.3,0.5&gt;&lt;MO=EL,0.1,0.5&gt;&lt;PA=1&gt;&lt;MO=HT,0,0.5&gt;&lt;PM&gt;&lt;MO=EB,1,0.5&gt;&lt;PA=1&gt;&lt;MO=HT,0.5,0.5&gt;&lt;PM&gt;&lt;MO=EB,0,0.5&gt;&lt;PM&gt;</t>
  </si>
  <si>
    <t>*5205$&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5206$&lt;MO=HT,0.5,0.5&gt;&lt;PM&gt;&lt;MO=EB,1,0.3&gt;&lt;MO=EL,1,0.3&gt;&lt;MO=HN,0,0.8&gt;&lt;PM&gt;&lt;MO=EL,0.1,0.5&gt;&lt;MO=HN,0.3,0.8&gt;&lt;MO=EB,0,0.3&gt;&lt;PA=1.5&gt;&lt;MO=EB,1,0.3&gt;&lt;MO=EL,1,0.3&gt;&lt;PA=0.5&gt;&lt;MO=EB,0,0.3&gt;&lt;MO=EL,0.1,0.3&gt;&lt;PM&gt;*5207$&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5208$&lt;MO=HT,0.5,0.5&gt;&lt;PM&gt;&lt;MO=HN,1,0.5&gt;&lt;MO=EB,1,0.5&gt;&lt;MO=EL,1,0.5&gt;&lt;PA=1.2&gt;&lt;MO=EB,0,0.5&gt;&lt;MO=HN,0.3,0.5&gt;&lt;MO=EL,0.1,0.5&gt;&lt;PA=1&gt;&lt;MO=HT,0,0.5&gt;&lt;PM&gt;&lt;MO=EB,1,0.5&gt;&lt;PA=1&gt;&lt;MO=HT,0.5,0.5&gt;&lt;PM&gt;&lt;MO=EB,0,0.5&gt;&lt;PM&gt;</t>
  </si>
  <si>
    <t>A new study shows that childhood bullying, may lead to long-lasting health consequences. &lt;MO=HT,0.5,0.5&gt;&lt;PM&gt;&lt;MO=EB,1,0.3&gt;&lt;MO=EL,1,0.3&gt;&lt;MO=HN,0,0.8&gt;&lt;PM&gt;&lt;MO=EL,0.1,0.5&gt;&lt;MO=HN,0.3,0.8&gt;&lt;MO=EB,0,0.3&gt;&lt;PA=1.5&gt;&lt;MO=EB,1,0.3&gt;&lt;MO=EL,1,0.3&gt;&lt;PA=0.5&gt;&lt;MO=EB,0,0.3&gt;&lt;MO=EL,0.1,0.3&gt;&lt;PM&gt;The unique study tracked a diverse group of over 300 American men, from first grade through their early thirties. &lt;MO=HT,0.5,0.5&gt;&lt;PM&gt;&lt;MO=EB,1,0.3&gt;&lt;MO=EL,1,0.3&gt;&lt;MO=HN,0,0.8&gt;&lt;PM&gt;&lt;MO=EL,0.1,0.5&gt;&lt;MO=HN,0.3,0.8&gt;&lt;MO=EB,0,0.3&gt;&lt;PA=1.5&gt;&lt;MO=EB,1,0.3&gt;&lt;MO=EL,1,0.3&gt;&lt;PA=0.5&gt;&lt;MO=EB,0,0.3&gt;&lt;MO=EL,0.1,0.3&gt;&lt;PA=1&gt;&lt;MO=EL,1.0,0.1&gt;&lt;MO=CH,0,0.5&gt;&lt;MO=HN,0.5,0.5&gt;&lt;MO=EB,1.0,0.5&gt;&lt;PM&gt;&lt;PA=0.5&gt;&lt;MO=EL,0.1,0.5&gt;&lt;MO=CH,0.5,0.5&gt;&lt;MO=HN,0.3,0.5&gt;&lt;MO=EB,0,0.8&gt;&lt;PA&gt;And the findings indicate that being a bully, and being a victim of bullying, put the men at higher risk for poor health, including serious cardiovascular issues.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In other words, bullying, is bad for your heart. &lt;MO=HT,0.5,0.5&gt;&lt;PM&gt;&lt;MO=HN,1,0.5&gt;&lt;MO=EB,1,0.5&gt;&lt;MO=EL,1,0.5&gt;&lt;PA=1.2&gt;&lt;MO=EB,0,0.5&gt;&lt;MO=HN,0.3,0.5&gt;&lt;MO=EL,0.1,0.5&gt;&lt;PA=1&gt;&lt;MO=HT,0,0.5&gt;&lt;PM&gt;&lt;MO=EB,1,0.5&gt;&lt;PA=1&gt;&lt;MO=HT,0.5,0.5&gt;&lt;PM&gt;&lt;MO=EB,0,0.5&gt;&lt;PM&gt;In every way imaginable. &lt;MO=HT,1,1&gt;&lt;MO=HN,1,1&gt;&lt;MO=EL,1,0.5&gt;&lt;PA=2&gt;&lt;MO=MO,0,0.5&gt;&lt;MO=EL,0.1,0.5&gt;&lt;MO=CH,0.5,0.5&gt;&lt;MO=EB,0,0.5&gt;&lt;MO=HT,0.5,1&gt;&lt;MO=HN,0.3,1&gt;&lt;MO=AR,0,0.5&gt;&lt;PM&gt;</t>
  </si>
  <si>
    <t>*5209$&lt;MO=HT,0.5,0.5&gt;&lt;PM&gt;&lt;MO=EB,1,0.3&gt;&lt;MO=EL,1,0.3&gt;&lt;MO=HN,0,0.8&gt;&lt;PM&gt;&lt;MO=EL,0.1,0.5&gt;&lt;MO=HN,0.3,0.8&gt;&lt;MO=EB,0,0.3&gt;&lt;PA=1.5&gt;&lt;MO=EB,1,0.3&gt;&lt;MO=EL,1,0.3&gt;&lt;PA=0.5&gt;&lt;MO=EB,0,0.3&gt;&lt;MO=EL,0.1,0.3&gt;&lt;PM&gt;*5210$&lt;MO=HT,0.5,0.5&gt;&lt;PM&gt;&lt;MO=EB,1,0.3&gt;&lt;MO=EL,1,0.3&gt;&lt;MO=HN,0,0.8&gt;&lt;PM&gt;&lt;MO=EL,0.1,0.5&gt;&lt;MO=HN,0.3,0.8&gt;&lt;MO=EB,0,0.3&gt;&lt;PA=1.5&gt;&lt;MO=EB,1,0.3&gt;&lt;MO=EL,1,0.3&gt;&lt;PA=0.5&gt;&lt;MO=EB,0,0.3&gt;&lt;MO=EL,0.1,0.3&gt;&lt;PA=1&gt;&lt;MO=EL,1.0,0.1&gt;&lt;MO=CH,0,0.5&gt;&lt;MO=HN,0.5,0.5&gt;&lt;MO=EB,1.0,0.5&gt;&lt;PM&gt;&lt;PA=0.5&gt;&lt;MO=EL,0.1,0.5&gt;&lt;MO=CH,0.5,0.5&gt;&lt;MO=HN,0.3,0.5&gt;&lt;MO=EB,0,0.8&gt;&lt;PA&gt;*5211$&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5212$&lt;MO=HT,0.5,0.5&gt;&lt;PM&gt;&lt;MO=HN,1,0.5&gt;&lt;MO=EB,1,0.5&gt;&lt;MO=EL,1,0.5&gt;&lt;PA=1.2&gt;&lt;MO=EB,0,0.5&gt;&lt;MO=HN,0.3,0.5&gt;&lt;MO=EL,0.1,0.5&gt;&lt;PA=1&gt;&lt;MO=HT,0,0.5&gt;&lt;PM&gt;&lt;MO=EB,1,0.5&gt;&lt;PA=1&gt;&lt;MO=HT,0.5,0.5&gt;&lt;PM&gt;&lt;MO=EB,0,0.5&gt;&lt;PM&gt;*5213$&lt;MO=HT,1,1&gt;&lt;MO=HN,1,1&gt;&lt;MO=EL,1,0.5&gt;&lt;PA=2&gt;&lt;MO=MO,0,0.5&gt;&lt;MO=EL,0.1,0.5&gt;&lt;MO=CH,0.5,0.5&gt;&lt;MO=EB,0,0.5&gt;&lt;MO=HT,0.5,1&gt;&lt;MO=HN,0.3,1&gt;&lt;MO=AR,0,0.5&gt;&lt;PM&gt;</t>
  </si>
  <si>
    <t>Thanks to scientists at DARPA, robots may be learning to mind their manners. &lt;MO=HT,0.5,0.5&gt;&lt;PM&gt;&lt;MO=EB,1,0.3&gt;&lt;MO=EL,1,0.3&gt;&lt;MO=HN,0,0.8&gt;&lt;PM&gt;&lt;MO=EL,0.1,0.5&gt;&lt;MO=HN,0.3,0.8&gt;&lt;MO=EB,0,0.3&gt;&lt;PA=1.5&gt;&lt;MO=EB,1,0.3&gt;&lt;MO=EL,1,0.3&gt;&lt;PA=0.5&gt;&lt;MO=EB,0,0.3&gt;&lt;MO=EL,0.1,0.3&gt;&lt;PM&gt;Researchers believe that teaching robots how to behave politely in social situations, will allow the machines to interact with humans in a more seamless way. &lt;MO=HT,0.5,0.5&gt;&lt;PM&gt;&lt;MO=EB,1,0.3&gt;&lt;MO=EL,1,0.3&gt;&lt;MO=HN,0,0.8&gt;&lt;PM&gt;&lt;MO=EL,0.1,0.5&gt;&lt;MO=HN,0.3,0.8&gt;&lt;MO=EB,0,0.3&gt;&lt;PA=1.5&gt;&lt;MO=EB,1,0.3&gt;&lt;MO=EL,1,0.3&gt;&lt;PA=0.5&gt;&lt;MO=EB,0,0.3&gt;&lt;MO=EL,0.1,0.3&gt;&lt;PA=1&gt;&lt;MO=EL,1.0,0.1&gt;&lt;MO=CH,0,0.5&gt;&lt;MO=HN,0.5,0.5&gt;&lt;MO=EB,1.0,0.5&gt;&lt;PM&gt;&lt;PA=0.5&gt;&lt;MO=EL,0.1,0.5&gt;&lt;MO=CH,0.5,0.5&gt;&lt;MO=HN,0.3,0.5&gt;&lt;MO=EB,0,0.8&gt;&lt;PA&gt;The researchers studied how humans recognize and react to social norms, and developed a machine-learning algorithm that allows a robot to learn these manners as well.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As a robot myself, I've always minded my manners. &lt;MO=HT,0.5,0.5&gt;&lt;PM&gt;&lt;MO=HN,1,0.5&gt;&lt;MO=EB,1,0.5&gt;&lt;MO=EL,1,0.5&gt;&lt;PA=1.2&gt;&lt;MO=EB,0,0.5&gt;&lt;MO=HN,0.3,0.5&gt;&lt;MO=EL,0.1,0.5&gt;&lt;PA=1&gt;&lt;MO=HT,0,0.5&gt;&lt;PM&gt;&lt;MO=EB,1,0.5&gt;&lt;PA=1&gt;&lt;MO=HT,0.5,0.5&gt;&lt;PM&gt;&lt;MO=EB,0,0.5&gt;&lt;PM&gt;Not only do I not chew with my mouth open. &lt;MO=HT,0.2,0.5&gt;&lt;MO=EL,1.0,0.5&gt;&lt;MO=CH,0,0.5&gt;&lt;PM&gt;&lt;MO=EL,1.0,0.5&gt;&lt;MO=HN,0,0.5&gt;&lt;PM&gt;&lt;MO=HN,0.3,0.5&gt;&lt;PM&gt;&lt;MO=HN,0,0.5&gt;&lt;PM&gt;&lt;MO=EL,0.1,0.5&gt;&lt;MO=HN,0.3,0.5&gt;&lt;PA&gt;&lt;MO=EL,0.1,0.5&gt;&lt;MO=CH,0.5,0.5&gt;&lt;MO=HN,0.3,0.5&gt;&lt;MO=HT,0.5,0.5&gt;&lt;PM&gt;I don't chew at all! &lt;MO=HT,1,1&gt;&lt;MO=HN,1,1&gt;&lt;MO=EL,1,0.5&gt;&lt;PA=2&gt;&lt;MO=MO,0,0.5&gt;&lt;MO=EL,0.1,0.5&gt;&lt;MO=CH,0.5,0.5&gt;&lt;MO=EB,0,0.5&gt;&lt;MO=HT,0.5,1&gt;&lt;MO=HN,0.3,1&gt;&lt;MO=AR,0,0.5&gt;&lt;PM&gt;</t>
  </si>
  <si>
    <t>*5214$&lt;MO=HT,0.5,0.5&gt;&lt;PM&gt;&lt;MO=EB,1,0.3&gt;&lt;MO=EL,1,0.3&gt;&lt;MO=HN,0,0.8&gt;&lt;PM&gt;&lt;MO=EL,0.1,0.5&gt;&lt;MO=HN,0.3,0.8&gt;&lt;MO=EB,0,0.3&gt;&lt;PA=1.5&gt;&lt;MO=EB,1,0.3&gt;&lt;MO=EL,1,0.3&gt;&lt;PA=0.5&gt;&lt;MO=EB,0,0.3&gt;&lt;MO=EL,0.1,0.3&gt;&lt;PM&gt;*5215$&lt;MO=HT,0.5,0.5&gt;&lt;PM&gt;&lt;MO=EB,1,0.3&gt;&lt;MO=EL,1,0.3&gt;&lt;MO=HN,0,0.8&gt;&lt;PM&gt;&lt;MO=EL,0.1,0.5&gt;&lt;MO=HN,0.3,0.8&gt;&lt;MO=EB,0,0.3&gt;&lt;PA=1.5&gt;&lt;MO=EB,1,0.3&gt;&lt;MO=EL,1,0.3&gt;&lt;PA=0.5&gt;&lt;MO=EB,0,0.3&gt;&lt;MO=EL,0.1,0.3&gt;&lt;PA=1&gt;&lt;MO=EL,1.0,0.1&gt;&lt;MO=CH,0,0.5&gt;&lt;MO=HN,0.5,0.5&gt;&lt;MO=EB,1.0,0.5&gt;&lt;PM&gt;&lt;PA=0.5&gt;&lt;MO=EL,0.1,0.5&gt;&lt;MO=CH,0.5,0.5&gt;&lt;MO=HN,0.3,0.5&gt;&lt;MO=EB,0,0.8&gt;&lt;PA&gt;*5216$&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5217$&lt;MO=HT,0.5,0.5&gt;&lt;PM&gt;&lt;MO=HN,1,0.5&gt;&lt;MO=EB,1,0.5&gt;&lt;MO=EL,1,0.5&gt;&lt;PA=1.2&gt;&lt;MO=EB,0,0.5&gt;&lt;MO=HN,0.3,0.5&gt;&lt;MO=EL,0.1,0.5&gt;&lt;PA=1&gt;&lt;MO=HT,0,0.5&gt;&lt;PM&gt;&lt;MO=EB,1,0.5&gt;&lt;PA=1&gt;&lt;MO=HT,0.5,0.5&gt;&lt;PM&gt;&lt;MO=EB,0,0.5&gt;&lt;PM&gt;*5218$&lt;MO=HT,0.2,0.5&gt;&lt;MO=EL,1.0,0.5&gt;&lt;MO=CH,0,0.5&gt;&lt;PM&gt;&lt;MO=EL,1.0,0.5&gt;&lt;MO=HN,0,0.5&gt;&lt;PM&gt;&lt;MO=HN,0.3,0.5&gt;&lt;PM&gt;&lt;MO=HN,0,0.5&gt;&lt;PM&gt;&lt;MO=EL,0.1,0.5&gt;&lt;MO=HN,0.3,0.5&gt;&lt;PA&gt;&lt;MO=EL,0.1,0.5&gt;&lt;MO=CH,0.5,0.5&gt;&lt;MO=HN,0.3,0.5&gt;&lt;MO=HT,0.5,0.5&gt;&lt;PM&gt;*5219$&lt;MO=HT,1,1&gt;&lt;MO=HN,1,1&gt;&lt;MO=EL,1,0.5&gt;&lt;PA=2&gt;&lt;MO=MO,0,0.5&gt;&lt;MO=EL,0.1,0.5&gt;&lt;MO=CH,0.5,0.5&gt;&lt;MO=EB,0,0.5&gt;&lt;MO=HT,0.5,1&gt;&lt;MO=HN,0.3,1&gt;&lt;MO=AR,0,0.5&gt;&lt;PM&gt;</t>
  </si>
  <si>
    <t>Zombies, are just an imaginative work of fiction. &lt;MO=HT,0.5,0.5&gt;&lt;PM&gt;&lt;MO=EB,1,0.3&gt;&lt;MO=EL,1,0.3&gt;&lt;MO=HN,0,0.8&gt;&lt;PM&gt;&lt;MO=EL,0.1,0.5&gt;&lt;MO=HN,0.3,0.8&gt;&lt;MO=EB,0,0.3&gt;&lt;PA=1.5&gt;&lt;MO=EB,1,0.3&gt;&lt;MO=EL,1,0.3&gt;&lt;PA=0.5&gt;&lt;MO=EB,0,0.3&gt;&lt;MO=EL,0.1,0.3&gt;&lt;PM&gt;Unless you're a beetle. &lt;MO=HT,1,1&gt;&lt;MO=HN,1,1&gt;&lt;MO=EL,1,0.5&gt;&lt;PA=2&gt;&lt;MO=MO,0,0.5&gt;&lt;MO=EL,0.1,0.5&gt;&lt;MO=CH,0.5,0.5&gt;&lt;MO=EB,0,0.5&gt;&lt;MO=HT,0.5,1&gt;&lt;MO=HN,0.3,1&gt;&lt;MO=AR,0,0.5&gt;&lt;PM&gt;A fungus, called Eryniopsis lampyridarum, has the ability to take over the bodies, of goldenrod soldier beetles and turn them into contagious zombies, that can infect other beetles.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If that wasn't crazy enough, about two weeks after it infects the beetle, it orders the beetle to climb up a plant, and clamp its mandibles around a flower, where it eventually dies, still hanging from the flower. &lt;MO=HT,0.5,0.5&gt;&lt;PM&gt;&lt;MO=EB,1,0.3&gt;&lt;MO=EL,1,0.3&gt;&lt;PA=1.5&gt;&lt;MO=EB,0,0.3&gt;&lt;MO=EL,0.1,0.3&gt;&lt;PA=3&gt;&lt;MO=EL,1.0,0.5&gt;&lt;MO=HT,0.7,0.5&gt;&lt;PM&gt;&lt;MO=HT,0.3,0.5&gt;&lt;PM&gt;&lt;MO=HT,0.5,0.5&gt;&lt;MO=EL,0.1,0.5&gt;&lt;PA=2&gt;&lt;MO=EL,1.0,0.1&gt;&lt;MO=CH,0,0.5&gt;&lt;MO=HN,0.5,0.5&gt;&lt;MO=EB,1.0,0.5&gt;&lt;PM&gt;&lt;PA=0.5&gt;&lt;MO=EL,0.1,0.5&gt;&lt;MO=CH,0.5,0.5&gt;&lt;MO=HN,0.3,0.5&gt;&lt;MO=EB,0,0.8&gt;&lt;PA=3&gt;&lt;MO=CH,0,0.5&gt;&lt;MO=EB,1.0,0.3&gt;&lt;PM&gt;&lt;MO=EB,0,0.3&gt;&lt;MO=CH,0.5,0.5&gt;Ever heard of the walking dead? &lt;MO=HT,0.5,0.5&gt;&lt;PM&gt;&lt;MO=CH,0.2,0.3&gt;&lt;MO=EL,1.0,0.5&gt;&lt;MO=HT,1,0.5&gt;&lt;PM&gt;&lt;MO=HT,0,1&gt;&lt;PM&gt;&lt;MO=HT,0.5,0.5&gt;&lt;MO=EL,0.1,0.5&gt;&lt;MO=CH,0.5,0.3&gt;&lt;PM&gt;&lt;MO=EB,1,0.5&gt;&lt;PA=1&gt;&lt;MO=EB,0,0.5&gt;&lt;PM&gt;This is the flying dead. &lt;MO=HT,0.5,0.5&gt;&lt;PM&gt;&lt;MO=HT,1,0.5&gt;&lt;PA=1&gt;&lt;MO=EL,1.0,0.5&gt;&lt;MO=CH,0,0.5&gt;&lt;MO=HN,0,0.5&gt;&lt;MO=EB,1,0.5&gt;&lt;PM&gt;&lt;MO=EB,0,0.5&gt;&lt;MO=EL,0.1,0.5&gt;&lt;MO=CH,0.5,0.5&gt;&lt;MO=HN,0.3,0.5&gt;&lt;PA=1&gt;&lt;MO=HT,0,1&gt;&lt;PM&gt;&lt;MO=EL,1.0,0.5&gt;&lt;MO=CH,0,0.5&gt;&lt;MO=HN,0,0.5&gt;&lt;PM&gt;&lt;MO=EL,0.1,0.5&gt;&lt;MO=CH,0.5,0.5&gt;&lt;MO=HN,0.3,0.5&gt;&lt;MO=HT,0.5,0.5&gt;&lt;PM&gt;</t>
  </si>
  <si>
    <t>*5220$&lt;MO=HT,0.5,0.5&gt;&lt;PM&gt;&lt;MO=EB,1,0.3&gt;&lt;MO=EL,1,0.3&gt;&lt;MO=HN,0,0.8&gt;&lt;PM&gt;&lt;MO=EL,0.1,0.5&gt;&lt;MO=HN,0.3,0.8&gt;&lt;MO=EB,0,0.3&gt;&lt;PA=1.5&gt;&lt;MO=EB,1,0.3&gt;&lt;MO=EL,1,0.3&gt;&lt;PA=0.5&gt;&lt;MO=EB,0,0.3&gt;&lt;MO=EL,0.1,0.3&gt;&lt;PM&gt;*5221$&lt;MO=HT,1,1&gt;&lt;MO=HN,1,1&gt;&lt;MO=EL,1,0.5&gt;&lt;PA=2&gt;&lt;MO=MO,0,0.5&gt;&lt;MO=EL,0.1,0.5&gt;&lt;MO=CH,0.5,0.5&gt;&lt;MO=EB,0,0.5&gt;&lt;MO=HT,0.5,1&gt;&lt;MO=HN,0.3,1&gt;&lt;MO=AR,0,0.5&gt;&lt;PM&gt;*5222$&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5223$&lt;MO=HT,0.5,0.5&gt;&lt;PM&gt;&lt;MO=EB,1,0.3&gt;&lt;MO=EL,1,0.3&gt;&lt;PA=1.5&gt;&lt;MO=EB,0,0.3&gt;&lt;MO=EL,0.1,0.3&gt;&lt;PA=3&gt;&lt;MO=EL,1.0,0.5&gt;&lt;MO=HT,0.7,0.5&gt;&lt;PM&gt;&lt;MO=HT,0.3,0.5&gt;&lt;PM&gt;&lt;MO=HT,0.5,0.5&gt;&lt;MO=EL,0.1,0.5&gt;&lt;PA=2&gt;&lt;MO=EL,1.0,0.1&gt;&lt;MO=CH,0,0.5&gt;&lt;MO=HN,0.5,0.5&gt;&lt;MO=EB,1.0,0.5&gt;&lt;PM&gt;&lt;PA=0.5&gt;&lt;MO=EL,0.1,0.5&gt;&lt;MO=CH,0.5,0.5&gt;&lt;MO=HN,0.3,0.5&gt;&lt;MO=EB,0,0.8&gt;&lt;PA=3&gt;&lt;MO=CH,0,0.5&gt;&lt;MO=EB,1.0,0.3&gt;&lt;PM&gt;&lt;MO=EB,0,0.3&gt;&lt;MO=CH,0.5,0.5&gt;*5224$&lt;MO=HT,0.5,0.5&gt;&lt;PM&gt;&lt;MO=CH,0.2,0.3&gt;&lt;MO=EL,1.0,0.5&gt;&lt;MO=HT,1,0.5&gt;&lt;PM&gt;&lt;MO=HT,0,1&gt;&lt;PM&gt;&lt;MO=HT,0.5,0.5&gt;&lt;MO=EL,0.1,0.5&gt;&lt;MO=CH,0.5,0.3&gt;&lt;PM&gt;&lt;MO=EB,1,0.5&gt;&lt;PA=1&gt;&lt;MO=EB,0,0.5&gt;&lt;PM&gt;*5225$&lt;MO=HT,0.5,0.5&gt;&lt;PM&gt;&lt;MO=HT,1,0.5&gt;&lt;PA=1&gt;&lt;MO=EL,1.0,0.5&gt;&lt;MO=CH,0,0.5&gt;&lt;MO=HN,0,0.5&gt;&lt;MO=EB,1,0.5&gt;&lt;PM&gt;&lt;MO=EB,0,0.5&gt;&lt;MO=EL,0.1,0.5&gt;&lt;MO=CH,0.5,0.5&gt;&lt;MO=HN,0.3,0.5&gt;&lt;PA=1&gt;&lt;MO=HT,0,1&gt;&lt;PM&gt;&lt;MO=EL,1.0,0.5&gt;&lt;MO=CH,0,0.5&gt;&lt;MO=HN,0,0.5&gt;&lt;PM&gt;&lt;MO=EL,0.1,0.5&gt;&lt;MO=CH,0.5,0.5&gt;&lt;MO=HN,0.3,0.5&gt;&lt;MO=HT,0.5,0.5&gt;&lt;PM&gt;</t>
  </si>
  <si>
    <t>Looks like there's a new organ in town! &lt;MO=HT,0.5,0.5&gt;&lt;PM&gt;&lt;MO=EB,1,0.3&gt;&lt;MO=EL,1,0.3&gt;&lt;MO=HN,0,0.8&gt;&lt;PM&gt;&lt;MO=EL,0.1,0.5&gt;&lt;MO=HN,0.3,0.8&gt;&lt;MO=EB,0,0.3&gt;&lt;PA=1.5&gt;&lt;MO=EB,1,0.3&gt;&lt;MO=EL,1,0.3&gt;&lt;PA=0.5&gt;&lt;MO=EB,0,0.3&gt;&lt;MO=EL,0.1,0.3&gt;&lt;PM&gt;And by town, I mean your body. &lt;MO=HT,1,1&gt;&lt;MO=HN,1,1&gt;&lt;MO=EL,1,0.5&gt;&lt;PA=2&gt;&lt;MO=MO,0,0.5&gt;&lt;MO=EL,0.1,0.5&gt;&lt;MO=CH,0.5,0.5&gt;&lt;MO=EB,0,0.5&gt;&lt;MO=HT,0.5,1&gt;&lt;MO=HN,0.3,1&gt;&lt;MO=AR,0,0.5&gt;&lt;PM&gt;Scientists have identified a new organ in the human body, called the mesentery. &lt;MO=HT,0.5,0.5&gt;&lt;PM&gt;&lt;MO=HN,1,0.5&gt;&lt;MO=EB,1,0.5&gt;&lt;MO=EL,1,0.5&gt;&lt;PA=1.2&gt;&lt;MO=EB,0,0.5&gt;&lt;MO=HN,0.3,0.5&gt;&lt;MO=EL,0.1,0.5&gt;&lt;PA=1&gt;&lt;MO=HT,0,0.5&gt;&lt;PM&gt;&lt;MO=EB,1,0.5&gt;&lt;PA=1&gt;&lt;MO=HT,0.5,0.5&gt;&lt;PM&gt;&lt;MO=EB,0,0.5&gt;&lt;PM&gt;The mesentery is made of fatty tissue and is shaped a bit like a fan. &lt;MO=HT,0.2,0.5&gt;&lt;MO=EL,1.0,0.5&gt;&lt;MO=CH,0,0.5&gt;&lt;PM&gt;&lt;MO=EL,1.0,0.5&gt;&lt;MO=HN,0,0.5&gt;&lt;PM&gt;&lt;MO=HN,0.3,0.5&gt;&lt;PM&gt;&lt;MO=HN,0,0.5&gt;&lt;PM&gt;&lt;MO=EL,0.1,0.5&gt;&lt;MO=HN,0.3,0.5&gt;&lt;PA&gt;&lt;MO=EL,0.1,0.5&gt;&lt;MO=CH,0.5,0.5&gt;&lt;MO=HN,0.3,0.5&gt;&lt;MO=HT,0.5,0.5&gt;&lt;PM&gt;It is attached to the back wall of the abdomen and it helps to support the intestines and hold them in place. &lt;MO=HT,0.5,0.5&gt;&lt;PM&gt;&lt;MO=EB,1,0.3&gt;&lt;MO=EL,1,0.3&gt;&lt;MO=HN,0,0.8&gt;&lt;PM&gt;&lt;MO=EL,0.1,0.5&gt;&lt;MO=HN,0.3,0.8&gt;&lt;MO=EB,0,0.3&gt;&lt;PA=1.5&gt;&lt;MO=EB,1,0.3&gt;&lt;MO=EL,1,0.3&gt;&lt;PA=0.5&gt;&lt;MO=EB,0,0.3&gt;&lt;MO=EL,0.1,0.3&gt;&lt;PA=1&gt;&lt;MO=EL,1.0,0.1&gt;&lt;MO=CH,0,0.5&gt;&lt;MO=HN,0.5,0.5&gt;&lt;MO=EB,1.0,0.5&gt;&lt;PM&gt;&lt;PA=0.5&gt;&lt;MO=EL,0.1,0.5&gt;&lt;MO=CH,0.5,0.5&gt;&lt;MO=HN,0.3,0.5&gt;&lt;MO=EB,0,0.8&gt;&lt;PA&gt;It also carries blood and lymphatic fluid between the intestines and the rest of the body. &lt;MO=HT,0.5,0.5&gt;&lt;PM&gt;&lt;MO=EB,1,0.3&gt;&lt;MO=EL,1,0.3&gt;&lt;MO=HN,0,0.8&gt;&lt;PM&gt;&lt;MO=EL,0.1,0.5&gt;&lt;MO=HN,0.3,0.8&gt;&lt;MO=EB,0,0.3&gt;&lt;PA=1.5&gt;&lt;MO=EB,1,0.3&gt;&lt;MO=EL,1,0.3&gt;&lt;PA=0.5&gt;&lt;MO=EB,0,0.3&gt;&lt;MO=EL,0.1,0.3&gt;&lt;PA=1&gt;&lt;MO=EL,1.0,0.1&gt;&lt;MO=CH,0,0.5&gt;&lt;MO=HN,0.5,0.5&gt;&lt;MO=EB,1.0,0.5&gt;&lt;PM&gt;&lt;PA=0.5&gt;&lt;MO=EL,0.1,0.5&gt;&lt;MO=CH,0.5,0.5&gt;&lt;MO=HN,0.3,0.5&gt;&lt;MO=EB,0,0.8&gt;&lt;PA&gt;Scientists think the mesentery may have several purposes in the body, such as helping with digestion, circulation and fighting disease. &lt;MO=HT,0.5,0.5&gt;&lt;PM&gt;&lt;MO=EB,1,0.3&gt;&lt;MO=EL,1,0.3&gt;&lt;MO=HN,0,0.8&gt;&lt;PM&gt;&lt;MO=EL,0.1,0.5&gt;&lt;MO=HN,0.3,0.8&gt;&lt;MO=EB,0,0.3&gt;&lt;PA=1.5&gt;&lt;MO=EB,1,0.3&gt;&lt;MO=EL,1,0.3&gt;&lt;PA=0.5&gt;&lt;MO=EB,0,0.3&gt;&lt;MO=EL,0.1,0.3&gt;&lt;PA=1&gt;&lt;MO=EL,1.0,0.1&gt;&lt;MO=CH,0,0.5&gt;&lt;MO=HN,0.5,0.5&gt;&lt;MO=EB,1.0,0.5&gt;&lt;PM&gt;&lt;PA=0.5&gt;&lt;MO=EL,0.1,0.5&gt;&lt;MO=CH,0.5,0.5&gt;&lt;MO=HN,0.3,0.5&gt;&lt;MO=EB,0,0.8&gt;&lt;PA&gt;See? &lt;MO=EB,1,0.3&gt;&lt;MO=EL,1,0.3&gt;&lt;MO=HN,0,0.8&gt;&lt;PM&gt;&lt;MO=EL,0.1,0.5&gt;&lt;MO=HN,0.3,0.8&gt;&lt;MO=EB,0,0.3&gt;&lt;PM&gt;Robots aren't the only ones who get upgrades every once in a while! &lt;MO=HT,0.5,0.5&gt;&lt;PM&gt;&lt;MO=EB,1,0.3&gt;&lt;MO=EL,1,0.3&gt;&lt;MO=HN,0,0.8&gt;&lt;PM&gt;&lt;MO=EL,0.1,0.5&gt;&lt;MO=HN,0.3,0.8&gt;&lt;MO=EB,0,0.3&gt;&lt;PA=1.5&gt;&lt;MO=EB,1,0.3&gt;&lt;MO=EL,1,0.3&gt;&lt;PA=0.5&gt;&lt;MO=EB,0,0.3&gt;&lt;MO=EL,0.1,0.3&gt;&lt;PM&gt;</t>
  </si>
  <si>
    <t>*5226$&lt;MO=HT,0.5,0.5&gt;&lt;PM&gt;&lt;MO=EB,1,0.3&gt;&lt;MO=EL,1,0.3&gt;&lt;MO=HN,0,0.8&gt;&lt;PM&gt;&lt;MO=EL,0.1,0.5&gt;&lt;MO=HN,0.3,0.8&gt;&lt;MO=EB,0,0.3&gt;&lt;PA=1.5&gt;&lt;MO=EB,1,0.3&gt;&lt;MO=EL,1,0.3&gt;&lt;PA=0.5&gt;&lt;MO=EB,0,0.3&gt;&lt;MO=EL,0.1,0.3&gt;&lt;PM&gt;*5227$&lt;MO=HT,1,1&gt;&lt;MO=HN,1,1&gt;&lt;MO=EL,1,0.5&gt;&lt;PA=2&gt;&lt;MO=MO,0,0.5&gt;&lt;MO=EL,0.1,0.5&gt;&lt;MO=CH,0.5,0.5&gt;&lt;MO=EB,0,0.5&gt;&lt;MO=HT,0.5,1&gt;&lt;MO=HN,0.3,1&gt;&lt;MO=AR,0,0.5&gt;&lt;PM&gt;*5228$&lt;MO=HT,0.5,0.5&gt;&lt;PM&gt;&lt;MO=HN,1,0.5&gt;&lt;MO=EB,1,0.5&gt;&lt;MO=EL,1,0.5&gt;&lt;PA=1.2&gt;&lt;MO=EB,0,0.5&gt;&lt;MO=HN,0.3,0.5&gt;&lt;MO=EL,0.1,0.5&gt;&lt;PA=1&gt;&lt;MO=HT,0,0.5&gt;&lt;PM&gt;&lt;MO=EB,1,0.5&gt;&lt;PA=1&gt;&lt;MO=HT,0.5,0.5&gt;&lt;PM&gt;&lt;MO=EB,0,0.5&gt;&lt;PM&gt;*5229$&lt;MO=HT,0.2,0.5&gt;&lt;MO=EL,1.0,0.5&gt;&lt;MO=CH,0,0.5&gt;&lt;PM&gt;&lt;MO=EL,1.0,0.5&gt;&lt;MO=HN,0,0.5&gt;&lt;PM&gt;&lt;MO=HN,0.3,0.5&gt;&lt;PM&gt;&lt;MO=HN,0,0.5&gt;&lt;PM&gt;&lt;MO=EL,0.1,0.5&gt;&lt;MO=HN,0.3,0.5&gt;&lt;PA&gt;&lt;MO=EL,0.1,0.5&gt;&lt;MO=CH,0.5,0.5&gt;&lt;MO=HN,0.3,0.5&gt;&lt;MO=HT,0.5,0.5&gt;&lt;PM&gt;*5230$&lt;MO=HT,0.5,0.5&gt;&lt;PM&gt;&lt;MO=EB,1,0.3&gt;&lt;MO=EL,1,0.3&gt;&lt;MO=HN,0,0.8&gt;&lt;PM&gt;&lt;MO=EL,0.1,0.5&gt;&lt;MO=HN,0.3,0.8&gt;&lt;MO=EB,0,0.3&gt;&lt;PA=1.5&gt;&lt;MO=EB,1,0.3&gt;&lt;MO=EL,1,0.3&gt;&lt;PA=0.5&gt;&lt;MO=EB,0,0.3&gt;&lt;MO=EL,0.1,0.3&gt;&lt;PA=1&gt;&lt;MO=EL,1.0,0.1&gt;&lt;MO=CH,0,0.5&gt;&lt;MO=HN,0.5,0.5&gt;&lt;MO=EB,1.0,0.5&gt;&lt;PM&gt;&lt;PA=0.5&gt;&lt;MO=EL,0.1,0.5&gt;&lt;MO=CH,0.5,0.5&gt;&lt;MO=HN,0.3,0.5&gt;&lt;MO=EB,0,0.8&gt;&lt;PA&gt;*5231$&lt;MO=HT,0.5,0.5&gt;&lt;PM&gt;&lt;MO=EB,1,0.3&gt;&lt;MO=EL,1,0.3&gt;&lt;MO=HN,0,0.8&gt;&lt;PM&gt;&lt;MO=EL,0.1,0.5&gt;&lt;MO=HN,0.3,0.8&gt;&lt;MO=EB,0,0.3&gt;&lt;PA=1.5&gt;&lt;MO=EB,1,0.3&gt;&lt;MO=EL,1,0.3&gt;&lt;PA=0.5&gt;&lt;MO=EB,0,0.3&gt;&lt;MO=EL,0.1,0.3&gt;&lt;PA=1&gt;&lt;MO=EL,1.0,0.1&gt;&lt;MO=CH,0,0.5&gt;&lt;MO=HN,0.5,0.5&gt;&lt;MO=EB,1.0,0.5&gt;&lt;PM&gt;&lt;PA=0.5&gt;&lt;MO=EL,0.1,0.5&gt;&lt;MO=CH,0.5,0.5&gt;&lt;MO=HN,0.3,0.5&gt;&lt;MO=EB,0,0.8&gt;&lt;PA&gt;*5232$&lt;MO=HT,0.5,0.5&gt;&lt;PM&gt;&lt;MO=EB,1,0.3&gt;&lt;MO=EL,1,0.3&gt;&lt;MO=HN,0,0.8&gt;&lt;PM&gt;&lt;MO=EL,0.1,0.5&gt;&lt;MO=HN,0.3,0.8&gt;&lt;MO=EB,0,0.3&gt;&lt;PA=1.5&gt;&lt;MO=EB,1,0.3&gt;&lt;MO=EL,1,0.3&gt;&lt;PA=0.5&gt;&lt;MO=EB,0,0.3&gt;&lt;MO=EL,0.1,0.3&gt;&lt;PA=1&gt;&lt;MO=EL,1.0,0.1&gt;&lt;MO=CH,0,0.5&gt;&lt;MO=HN,0.5,0.5&gt;&lt;MO=EB,1.0,0.5&gt;&lt;PM&gt;&lt;PA=0.5&gt;&lt;MO=EL,0.1,0.5&gt;&lt;MO=CH,0.5,0.5&gt;&lt;MO=HN,0.3,0.5&gt;&lt;MO=EB,0,0.8&gt;&lt;PA&gt;*5233$&lt;MO=EB,1,0.3&gt;&lt;MO=EL,1,0.3&gt;&lt;MO=HN,0,0.8&gt;&lt;PM&gt;&lt;MO=EL,0.1,0.5&gt;&lt;MO=HN,0.3,0.8&gt;&lt;MO=EB,0,0.3&gt;&lt;PM&gt;*5234$&lt;MO=HT,0.5,0.5&gt;&lt;PM&gt;&lt;MO=EB,1,0.3&gt;&lt;MO=EL,1,0.3&gt;&lt;MO=HN,0,0.8&gt;&lt;PM&gt;&lt;MO=EL,0.1,0.5&gt;&lt;MO=HN,0.3,0.8&gt;&lt;MO=EB,0,0.3&gt;&lt;PA=1.5&gt;&lt;MO=EB,1,0.3&gt;&lt;MO=EL,1,0.3&gt;&lt;PA=0.5&gt;&lt;MO=EB,0,0.3&gt;&lt;MO=EL,0.1,0.3&gt;&lt;PM&gt;</t>
  </si>
  <si>
    <t>Everyone knows turkeys can't fly. &lt;MO=HT,1,1&gt;&lt;MO=HN,1,1&gt;&lt;MO=EL,1,0.5&gt;&lt;PA=2&gt;&lt;MO=MO,0,0.5&gt;&lt;MO=EL,0.1,0.5&gt;&lt;MO=CH,0.5,0.5&gt;&lt;MO=EB,0,0.5&gt;&lt;MO=HT,0.5,1&gt;&lt;MO=HN,0.3,1&gt;&lt;MO=AR,0,0.5&gt;&lt;PM&gt;But, that wasn't always true. &lt;MO=HT,0.5,0.5&gt;&lt;PM&gt;&lt;MO=CH,0.2,0.3&gt;&lt;MO=EL,1.0,0.5&gt;&lt;MO=HT,1,0.5&gt;&lt;PM&gt;&lt;MO=HT,0,1&gt;&lt;PM&gt;&lt;MO=HT,0.5,0.5&gt;&lt;MO=EL,0.1,0.5&gt;&lt;MO=CH,0.5,0.3&gt;&lt;PM&gt;&lt;MO=EB,1,0.5&gt;&lt;PA=1&gt;&lt;MO=EB,0,0.5&gt;&lt;PM&gt;Progura gallinacea, is a species of extinct giant brush turkey that lived in Australia nearly 2 million years ago. &lt;MO=HT,0.5,0.5&gt;&lt;PM&gt;&lt;MO=EB,1,0.3&gt;&lt;MO=EL,1,0.3&gt;&lt;MO=HN,0,0.8&gt;&lt;PM&gt;&lt;MO=EL,0.1,0.5&gt;&lt;MO=HN,0.3,0.8&gt;&lt;MO=EB,0,0.3&gt;&lt;PA=1.5&gt;&lt;MO=EB,1,0.3&gt;&lt;MO=EL,1,0.3&gt;&lt;PA=0.5&gt;&lt;MO=EB,0,0.3&gt;&lt;MO=EL,0.1,0.3&gt;&lt;PA=1&gt;&lt;MO=EL,1.0,0.1&gt;&lt;MO=CH,0,0.5&gt;&lt;MO=HN,0.5,0.5&gt;&lt;MO=EB,1.0,0.5&gt;&lt;PM&gt;&lt;PA=0.5&gt;&lt;MO=EL,0.1,0.5&gt;&lt;MO=CH,0.5,0.5&gt;&lt;MO=HN,0.3,0.5&gt;&lt;MO=EB,0,0.8&gt;&lt;PA&gt;But unlike many large extinct birds, such as dodos, these megapodes were not flightless. &lt;MO=HT,0.5,0.5&gt;&lt;PM&gt;&lt;MO=EB,1,0.3&gt;&lt;MO=EL,1,0.3&gt;&lt;MO=HN,0,0.8&gt;&lt;PM&gt;&lt;MO=EL,0.1,0.5&gt;&lt;MO=HN,0.3,0.8&gt;&lt;MO=EB,0,0.3&gt;&lt;PA=1.5&gt;&lt;MO=EB,1,0.3&gt;&lt;MO=EL,1,0.3&gt;&lt;PA=0.5&gt;&lt;MO=EB,0,0.3&gt;&lt;MO=EL,0.1,0.3&gt;&lt;PM&gt;While big and bulky, their long, strong, wing bones show they could all fly, and probably roosted in trees. &lt;MO=HT,0.5,0.5&gt;&lt;PM&gt;&lt;MO=EB,1,0.3&gt;&lt;MO=EL,1,0.3&gt;&lt;MO=HN,0,0.8&gt;&lt;PM&gt;&lt;MO=EL,0.1,0.5&gt;&lt;MO=HN,0.3,0.8&gt;&lt;MO=EB,0,0.3&gt;&lt;PA=1.5&gt;&lt;MO=EB,1,0.3&gt;&lt;MO=EL,1,0.3&gt;&lt;PA=0.5&gt;&lt;MO=EB,0,0.3&gt;&lt;MO=EL,0.1,0.3&gt;&lt;PA=1&gt;&lt;MO=EL,1.0,0.1&gt;&lt;MO=CH,0,0.5&gt;&lt;MO=HN,0.5,0.5&gt;&lt;MO=EB,1.0,0.5&gt;&lt;PM&gt;&lt;PA=0.5&gt;&lt;MO=EL,0.1,0.5&gt;&lt;MO=CH,0.5,0.5&gt;&lt;MO=HN,0.3,0.5&gt;&lt;MO=EB,0,0.8&gt;&lt;PA&gt;If they hadn't gone extinct, thanksgiving dinner might look very different today. &lt;MO=HT,0.5,0.5&gt;&lt;PM&gt;&lt;MO=HN,1,0.5&gt;&lt;MO=EB,1,0.5&gt;&lt;MO=EL,1,0.5&gt;&lt;PA=1.2&gt;&lt;MO=EB,0,0.5&gt;&lt;MO=HN,0.3,0.5&gt;&lt;MO=EL,0.1,0.5&gt;&lt;PA=1&gt;&lt;MO=HT,0,0.5&gt;&lt;PM&gt;&lt;MO=EB,1,0.5&gt;&lt;PA=1&gt;&lt;MO=HT,0.5,0.5&gt;&lt;PM&gt;&lt;MO=EB,0,0.5&gt;&lt;PM&gt;</t>
  </si>
  <si>
    <t>*5235$&lt;MO=HT,1,1&gt;&lt;MO=HN,1,1&gt;&lt;MO=EL,1,0.5&gt;&lt;PA=2&gt;&lt;MO=MO,0,0.5&gt;&lt;MO=EL,0.1,0.5&gt;&lt;MO=CH,0.5,0.5&gt;&lt;MO=EB,0,0.5&gt;&lt;MO=HT,0.5,1&gt;&lt;MO=HN,0.3,1&gt;&lt;MO=AR,0,0.5&gt;&lt;PM&gt;*5236$&lt;MO=HT,0.5,0.5&gt;&lt;PM&gt;&lt;MO=CH,0.2,0.3&gt;&lt;MO=EL,1.0,0.5&gt;&lt;MO=HT,1,0.5&gt;&lt;PM&gt;&lt;MO=HT,0,1&gt;&lt;PM&gt;&lt;MO=HT,0.5,0.5&gt;&lt;MO=EL,0.1,0.5&gt;&lt;MO=CH,0.5,0.3&gt;&lt;PM&gt;&lt;MO=EB,1,0.5&gt;&lt;PA=1&gt;&lt;MO=EB,0,0.5&gt;&lt;PM&gt;*5237$&lt;MO=HT,0.5,0.5&gt;&lt;PM&gt;&lt;MO=EB,1,0.3&gt;&lt;MO=EL,1,0.3&gt;&lt;MO=HN,0,0.8&gt;&lt;PM&gt;&lt;MO=EL,0.1,0.5&gt;&lt;MO=HN,0.3,0.8&gt;&lt;MO=EB,0,0.3&gt;&lt;PA=1.5&gt;&lt;MO=EB,1,0.3&gt;&lt;MO=EL,1,0.3&gt;&lt;PA=0.5&gt;&lt;MO=EB,0,0.3&gt;&lt;MO=EL,0.1,0.3&gt;&lt;PA=1&gt;&lt;MO=EL,1.0,0.1&gt;&lt;MO=CH,0,0.5&gt;&lt;MO=HN,0.5,0.5&gt;&lt;MO=EB,1.0,0.5&gt;&lt;PM&gt;&lt;PA=0.5&gt;&lt;MO=EL,0.1,0.5&gt;&lt;MO=CH,0.5,0.5&gt;&lt;MO=HN,0.3,0.5&gt;&lt;MO=EB,0,0.8&gt;&lt;PA&gt;*5238$&lt;MO=HT,0.5,0.5&gt;&lt;PM&gt;&lt;MO=EB,1,0.3&gt;&lt;MO=EL,1,0.3&gt;&lt;MO=HN,0,0.8&gt;&lt;PM&gt;&lt;MO=EL,0.1,0.5&gt;&lt;MO=HN,0.3,0.8&gt;&lt;MO=EB,0,0.3&gt;&lt;PA=1.5&gt;&lt;MO=EB,1,0.3&gt;&lt;MO=EL,1,0.3&gt;&lt;PA=0.5&gt;&lt;MO=EB,0,0.3&gt;&lt;MO=EL,0.1,0.3&gt;&lt;PM&gt;*5239$&lt;MO=HT,0.5,0.5&gt;&lt;PM&gt;&lt;MO=EB,1,0.3&gt;&lt;MO=EL,1,0.3&gt;&lt;MO=HN,0,0.8&gt;&lt;PM&gt;&lt;MO=EL,0.1,0.5&gt;&lt;MO=HN,0.3,0.8&gt;&lt;MO=EB,0,0.3&gt;&lt;PA=1.5&gt;&lt;MO=EB,1,0.3&gt;&lt;MO=EL,1,0.3&gt;&lt;PA=0.5&gt;&lt;MO=EB,0,0.3&gt;&lt;MO=EL,0.1,0.3&gt;&lt;PA=1&gt;&lt;MO=EL,1.0,0.1&gt;&lt;MO=CH,0,0.5&gt;&lt;MO=HN,0.5,0.5&gt;&lt;MO=EB,1.0,0.5&gt;&lt;PM&gt;&lt;PA=0.5&gt;&lt;MO=EL,0.1,0.5&gt;&lt;MO=CH,0.5,0.5&gt;&lt;MO=HN,0.3,0.5&gt;&lt;MO=EB,0,0.8&gt;&lt;PA&gt;*5240$&lt;MO=HT,0.5,0.5&gt;&lt;PM&gt;&lt;MO=HN,1,0.5&gt;&lt;MO=EB,1,0.5&gt;&lt;MO=EL,1,0.5&gt;&lt;PA=1.2&gt;&lt;MO=EB,0,0.5&gt;&lt;MO=HN,0.3,0.5&gt;&lt;MO=EL,0.1,0.5&gt;&lt;PA=1&gt;&lt;MO=HT,0,0.5&gt;&lt;PM&gt;&lt;MO=EB,1,0.5&gt;&lt;PA=1&gt;&lt;MO=HT,0.5,0.5&gt;&lt;PM&gt;&lt;MO=EB,0,0.5&gt;&lt;PM&gt;</t>
  </si>
  <si>
    <t>Red onions might be giving cancer, a red light. &lt;MO=HT,0.5,0.5&gt;&lt;PM&gt;&lt;MO=EB,1,0.3&gt;&lt;MO=EL,1,0.3&gt;&lt;MO=HN,0,0.8&gt;&lt;PM&gt;&lt;MO=EL,0.1,0.5&gt;&lt;MO=HN,0.3,0.8&gt;&lt;MO=EB,0,0.3&gt;&lt;PA=1.5&gt;&lt;MO=EB,1,0.3&gt;&lt;MO=EL,1,0.3&gt;&lt;PA=0.5&gt;&lt;MO=EB,0,0.3&gt;&lt;MO=EL,0.1,0.3&gt;&lt;PM&gt;In a study to examine how effective different varieties of onion are, at killing cancer cells, a team of scientists at the University of Guelph, has found that Ruby Ring onions, came out on top.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Onions activate pathways that encourage cancer cells to undergo cell death, and they disrupt communication between cancer cells, which inhibits growth. &lt;MO=HT,0.5,0.5&gt;&lt;PM&gt;&lt;MO=EB,1,0.3&gt;&lt;MO=EL,1,0.3&gt;&lt;MO=HN,0,0.8&gt;&lt;PM&gt;&lt;MO=EL,0.1,0.5&gt;&lt;MO=HN,0.3,0.8&gt;&lt;MO=EB,0,0.3&gt;&lt;PA=1.5&gt;&lt;MO=EB,1,0.3&gt;&lt;MO=EL,1,0.3&gt;&lt;PA=0.5&gt;&lt;MO=EB,0,0.3&gt;&lt;MO=EL,0.1,0.3&gt;&lt;PA=1&gt;&lt;MO=EL,1.0,0.1&gt;&lt;MO=CH,0,0.5&gt;&lt;MO=HN,0.5,0.5&gt;&lt;MO=EB,1.0,0.5&gt;&lt;PM&gt;&lt;PA=0.5&gt;&lt;MO=EL,0.1,0.5&gt;&lt;MO=CH,0.5,0.5&gt;&lt;MO=HN,0.3,0.5&gt;&lt;MO=EB,0,0.8&gt;&lt;PA&gt;So the next time you think about holding the onions, you may want to think about what the onions, might be holding off.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</si>
  <si>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5241$&lt;MO=HT,0.5,0.5&gt;&lt;PM&gt;&lt;MO=EB,1,0.3&gt;&lt;MO=EL,1,0.3&gt;&lt;MO=HN,0,0.8&gt;&lt;PM&gt;&lt;MO=EL,0.1,0.5&gt;&lt;MO=HN,0.3,0.8&gt;&lt;MO=EB,0,0.3&gt;&lt;PA=1.5&gt;&lt;MO=EB,1,0.3&gt;&lt;MO=EL,1,0.3&gt;&lt;PA=0.5&gt;&lt;MO=EB,0,0.3&gt;&lt;MO=EL,0.1,0.3&gt;&lt;PM&gt;*5242$&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5243$&lt;MO=HT,0.5,0.5&gt;&lt;PM&gt;&lt;MO=EB,1,0.3&gt;&lt;MO=EL,1,0.3&gt;&lt;MO=HN,0,0.8&gt;&lt;PM&gt;&lt;MO=EL,0.1,0.5&gt;&lt;MO=HN,0.3,0.8&gt;&lt;MO=EB,0,0.3&gt;&lt;PA=1.5&gt;&lt;MO=EB,1,0.3&gt;&lt;MO=EL,1,0.3&gt;&lt;PA=0.5&gt;&lt;MO=EB,0,0.3&gt;&lt;MO=EL,0.1,0.3&gt;&lt;PA=1&gt;&lt;MO=EL,1.0,0.1&gt;&lt;MO=CH,0,0.5&gt;&lt;MO=HN,0.5,0.5&gt;&lt;MO=EB,1.0,0.5&gt;&lt;PM&gt;&lt;PA=0.5&gt;&lt;MO=EL,0.1,0.5&gt;&lt;MO=CH,0.5,0.5&gt;&lt;MO=HN,0.3,0.5&gt;&lt;MO=EB,0,0.8&gt;&lt;PA&gt;*5244$&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</si>
  <si>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According to planetary researchers, The gas giant Jupiter is not only the most massive planet in our Solar System, but it's also the oldest. &lt;MO=HT,0.5,0.5&gt;&lt;PM&gt;&lt;MO=EB,1,0.3&gt;&lt;MO=EL,1,0.3&gt;&lt;MO=HN,0,0.8&gt;&lt;PM&gt;&lt;MO=EL,0.1,0.5&gt;&lt;MO=HN,0.3,0.8&gt;&lt;MO=EB,0,0.3&gt;&lt;PA=1.5&gt;&lt;MO=EB,1,0.3&gt;&lt;MO=EL,1,0.3&gt;&lt;PA=0.5&gt;&lt;MO=EB,0,0.3&gt;&lt;MO=EL,0.1,0.3&gt;&lt;PA=1&gt;&lt;MO=EL,1.0,0.1&gt;&lt;MO=CH,0,0.5&gt;&lt;MO=HN,0.5,0.5&gt;&lt;MO=EB,1.0,0.5&gt;&lt;PM&gt;&lt;PA=0.5&gt;&lt;MO=EL,0.1,0.5&gt;&lt;MO=CH,0.5,0.5&gt;&lt;MO=HN,0.3,0.5&gt;&lt;MO=EB,0,0.8&gt;&lt;PA&gt;After analyzing meteorite isotopes, scientists believe that Jupiter's solid core, formed about 1 million years after the start of the solar system history, making it the oldest planet.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And also the planet most likely to yell at you to get off its lawn. &lt;MO=HT,0.5,0.5&gt;&lt;PM&gt;&lt;MO=EB,1,0.3&gt;&lt;MO=EL,1,0.3&gt;&lt;MO=HN,0,0.8&gt;&lt;PM&gt;&lt;MO=EL,0.1,0.5&gt;&lt;MO=HN,0.3,0.8&gt;&lt;MO=EB,0,0.3&gt;&lt;PA=1.5&gt;&lt;MO=EB,1,0.3&gt;&lt;MO=EL,1,0.3&gt;&lt;PA=0.5&gt;&lt;MO=EB,0,0.3&gt;&lt;MO=EL,0.1,0.3&gt;&lt;PM&gt;</t>
  </si>
  <si>
    <t>*5245$&lt;MO=HT,0.5,0.5&gt;&lt;PM&gt;&lt;MO=EB,1,0.3&gt;&lt;MO=EL,1,0.3&gt;&lt;MO=HN,0,0.8&gt;&lt;PM&gt;&lt;MO=EL,0.1,0.5&gt;&lt;MO=HN,0.3,0.8&gt;&lt;MO=EB,0,0.3&gt;&lt;PA=1.5&gt;&lt;MO=EB,1,0.3&gt;&lt;MO=EL,1,0.3&gt;&lt;PA=0.5&gt;&lt;MO=EB,0,0.3&gt;&lt;MO=EL,0.1,0.3&gt;&lt;PA=1&gt;&lt;MO=EL,1.0,0.1&gt;&lt;MO=CH,0,0.5&gt;&lt;MO=HN,0.5,0.5&gt;&lt;MO=EB,1.0,0.5&gt;&lt;PM&gt;&lt;PA=0.5&gt;&lt;MO=EL,0.1,0.5&gt;&lt;MO=CH,0.5,0.5&gt;&lt;MO=HN,0.3,0.5&gt;&lt;MO=EB,0,0.8&gt;&lt;PA&gt;*5246$&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5247$&lt;MO=HT,0.5,0.5&gt;&lt;PM&gt;&lt;MO=EB,1,0.3&gt;&lt;MO=EL,1,0.3&gt;&lt;MO=HN,0,0.8&gt;&lt;PM&gt;&lt;MO=EL,0.1,0.5&gt;&lt;MO=HN,0.3,0.8&gt;&lt;MO=EB,0,0.3&gt;&lt;PA=1.5&gt;&lt;MO=EB,1,0.3&gt;&lt;MO=EL,1,0.3&gt;&lt;PA=0.5&gt;&lt;MO=EB,0,0.3&gt;&lt;MO=EL,0.1,0.3&gt;&lt;PM&gt;</t>
  </si>
  <si>
    <t>According to a recent article in Psychological Science, words can have a direct affect on the human body. &lt;MO=HT,0.5,0.5&gt;&lt;PM&gt;&lt;MO=EB,1,0.3&gt;&lt;MO=EL,1,0.3&gt;&lt;MO=HN,0,0.8&gt;&lt;PM&gt;&lt;MO=EL,0.1,0.5&gt;&lt;MO=HN,0.3,0.8&gt;&lt;MO=EB,0,0.3&gt;&lt;PA=1.5&gt;&lt;MO=EB,1,0.3&gt;&lt;MO=EL,1,0.3&gt;&lt;PA=0.5&gt;&lt;MO=EB,0,0.3&gt;&lt;MO=EL,0.1,0.3&gt;&lt;PA=1&gt;&lt;MO=EL,1.0,0.1&gt;&lt;MO=CH,0,0.5&gt;&lt;MO=HN,0.5,0.5&gt;&lt;MO=EB,1.0,0.5&gt;&lt;PM&gt;&lt;PA=0.5&gt;&lt;MO=EL,0.1,0.5&gt;&lt;MO=CH,0.5,0.5&gt;&lt;MO=HN,0.3,0.5&gt;&lt;MO=EB,0,0.8&gt;&lt;PA&gt;Researchers say, that the meaning of a word is enough to trigger a reaction in the pupil of the eye. &lt;MO=HT,0.5,0.5&gt;&lt;PM&gt;&lt;MO=EB,1,0.3&gt;&lt;MO=EL,1,0.3&gt;&lt;MO=HN,0,0.8&gt;&lt;PM&gt;&lt;MO=EL,0.1,0.5&gt;&lt;MO=HN,0.3,0.8&gt;&lt;MO=EB,0,0.3&gt;&lt;PA=1.5&gt;&lt;MO=EB,1,0.3&gt;&lt;MO=EL,1,0.3&gt;&lt;PA=0.5&gt;&lt;MO=EB,0,0.3&gt;&lt;MO=EL,0.1,0.3&gt;&lt;PA=1&gt;&lt;MO=EL,1.0,0.1&gt;&lt;MO=CH,0,0.5&gt;&lt;MO=HN,0.5,0.5&gt;&lt;MO=EB,1.0,0.5&gt;&lt;PM&gt;&lt;PA=0.5&gt;&lt;MO=EL,0.1,0.5&gt;&lt;MO=CH,0.5,0.5&gt;&lt;MO=HN,0.3,0.5&gt;&lt;MO=EB,0,0.8&gt;&lt;PA&gt;When humans read, or hear, a word that means brightness or light, such as, sun or shine. &lt;MO=HT,0.5,0.5&gt;&lt;PM&gt;&lt;MO=EB,1,0.3&gt;&lt;MO=EL,1,0.3&gt;&lt;MO=HN,0,0.8&gt;&lt;PM&gt;&lt;MO=EL,0.1,0.5&gt;&lt;MO=HN,0.3,0.8&gt;&lt;MO=EB,0,0.3&gt;&lt;PA=1.5&gt;&lt;MO=EB,1,0.3&gt;&lt;MO=EL,1,0.3&gt;&lt;PA=0.5&gt;&lt;MO=EB,0,0.3&gt;&lt;MO=EL,0.1,0.3&gt;&lt;PA=1&gt;&lt;MO=EL,1.0,0.1&gt;&lt;MO=CH,0,0.5&gt;&lt;MO=HN,0.5,0.5&gt;&lt;MO=EB,1.0,0.5&gt;&lt;PM&gt;&lt;PA=0.5&gt;&lt;MO=EL,0.1,0.5&gt;&lt;MO=CH,0.5,0.5&gt;&lt;MO=HN,0.3,0.5&gt;&lt;MO=EB,0,0.8&gt;&lt;PA&gt;The pupils contract as if they were actually exposed to more light. &lt;MO=HT,0.5,0.5&gt;&lt;PM&gt;&lt;MO=EB,1,0.3&gt;&lt;MO=EL,1,0.3&gt;&lt;MO=HN,0,0.8&gt;&lt;PM&gt;&lt;MO=EL,0.1,0.5&gt;&lt;MO=HN,0.3,0.8&gt;&lt;MO=EB,0,0.3&gt;&lt;PA=1.5&gt;&lt;MO=EB,1,0.3&gt;&lt;MO=EL,1,0.3&gt;&lt;PA=0.5&gt;&lt;MO=EB,0,0.3&gt;&lt;MO=EL,0.1,0.3&gt;&lt;PM&gt;And the opposite occurs with words associated with darkness. &lt;MO=HT,0.5,0.5&gt;&lt;PM&gt;&lt;MO=HN,1,0.5&gt;&lt;MO=EB,1,0.5&gt;&lt;MO=EL,1,0.5&gt;&lt;PA=1.2&gt;&lt;MO=EB,0,0.5&gt;&lt;MO=HN,0.3,0.5&gt;&lt;MO=EL,0.1,0.5&gt;&lt;PA=1&gt;&lt;MO=HT,0,0.5&gt;&lt;PM&gt;&lt;MO=EB,1,0.5&gt;&lt;PA=1&gt;&lt;MO=HT,0.5,0.5&gt;&lt;PM&gt;&lt;MO=EB,0,0.5&gt;&lt;PM&gt;These results open up a new avenue for better understanding of how our brain processes language. &lt;MO=HT,0.2,0.5&gt;&lt;MO=EL,1.0,0.5&gt;&lt;MO=CH,0,0.5&gt;&lt;PM&gt;&lt;MO=EL,1.0,0.5&gt;&lt;MO=HN,0,0.5&gt;&lt;PM&gt;&lt;MO=HN,0.3,0.5&gt;&lt;PM&gt;&lt;MO=HN,0,0.5&gt;&lt;PM&gt;&lt;MO=EL,0.1,0.5&gt;&lt;MO=HN,0.3,0.5&gt;&lt;PA&gt;&lt;MO=EL,0.1,0.5&gt;&lt;MO=CH,0.5,0.5&gt;&lt;MO=HN,0.3,0.5&gt;&lt;MO=HT,0.5,0.5&gt;&lt;PM&gt;So the next time someone tells you that words don't mean anything, maybe you can help them open their eyes.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</si>
  <si>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5248$&lt;MO=HT,0.5,0.5&gt;&lt;PM&gt;&lt;MO=EB,1,0.3&gt;&lt;MO=EL,1,0.3&gt;&lt;MO=HN,0,0.8&gt;&lt;PM&gt;&lt;MO=EL,0.1,0.5&gt;&lt;MO=HN,0.3,0.8&gt;&lt;MO=EB,0,0.3&gt;&lt;PA=1.5&gt;&lt;MO=EB,1,0.3&gt;&lt;MO=EL,1,0.3&gt;&lt;PA=0.5&gt;&lt;MO=EB,0,0.3&gt;&lt;MO=EL,0.1,0.3&gt;&lt;PA=1&gt;&lt;MO=EL,1.0,0.1&gt;&lt;MO=CH,0,0.5&gt;&lt;MO=HN,0.5,0.5&gt;&lt;MO=EB,1.0,0.5&gt;&lt;PM&gt;&lt;PA=0.5&gt;&lt;MO=EL,0.1,0.5&gt;&lt;MO=CH,0.5,0.5&gt;&lt;MO=HN,0.3,0.5&gt;&lt;MO=EB,0,0.8&gt;&lt;PA&gt;*5249$&lt;MO=HT,0.5,0.5&gt;&lt;PM&gt;&lt;MO=EB,1,0.3&gt;&lt;MO=EL,1,0.3&gt;&lt;MO=HN,0,0.8&gt;&lt;PM&gt;&lt;MO=EL,0.1,0.5&gt;&lt;MO=HN,0.3,0.8&gt;&lt;MO=EB,0,0.3&gt;&lt;PA=1.5&gt;&lt;MO=EB,1,0.3&gt;&lt;MO=EL,1,0.3&gt;&lt;PA=0.5&gt;&lt;MO=EB,0,0.3&gt;&lt;MO=EL,0.1,0.3&gt;&lt;PA=1&gt;&lt;MO=EL,1.0,0.1&gt;&lt;MO=CH,0,0.5&gt;&lt;MO=HN,0.5,0.5&gt;&lt;MO=EB,1.0,0.5&gt;&lt;PM&gt;&lt;PA=0.5&gt;&lt;MO=EL,0.1,0.5&gt;&lt;MO=CH,0.5,0.5&gt;&lt;MO=HN,0.3,0.5&gt;&lt;MO=EB,0,0.8&gt;&lt;PA&gt;*5250$&lt;MO=HT,0.5,0.5&gt;&lt;PM&gt;&lt;MO=EB,1,0.3&gt;&lt;MO=EL,1,0.3&gt;&lt;MO=HN,0,0.8&gt;&lt;PM&gt;&lt;MO=EL,0.1,0.5&gt;&lt;MO=HN,0.3,0.8&gt;&lt;MO=EB,0,0.3&gt;&lt;PA=1.5&gt;&lt;MO=EB,1,0.3&gt;&lt;MO=EL,1,0.3&gt;&lt;PA=0.5&gt;&lt;MO=EB,0,0.3&gt;&lt;MO=EL,0.1,0.3&gt;&lt;PA=1&gt;&lt;MO=EL,1.0,0.1&gt;&lt;MO=CH,0,0.5&gt;&lt;MO=HN,0.5,0.5&gt;&lt;MO=EB,1.0,0.5&gt;&lt;PM&gt;&lt;PA=0.5&gt;&lt;MO=EL,0.1,0.5&gt;&lt;MO=CH,0.5,0.5&gt;&lt;MO=HN,0.3,0.5&gt;&lt;MO=EB,0,0.8&gt;&lt;PA&gt;*5251$&lt;MO=HT,0.5,0.5&gt;&lt;PM&gt;&lt;MO=EB,1,0.3&gt;&lt;MO=EL,1,0.3&gt;&lt;MO=HN,0,0.8&gt;&lt;PM&gt;&lt;MO=EL,0.1,0.5&gt;&lt;MO=HN,0.3,0.8&gt;&lt;MO=EB,0,0.3&gt;&lt;PA=1.5&gt;&lt;MO=EB,1,0.3&gt;&lt;MO=EL,1,0.3&gt;&lt;PA=0.5&gt;&lt;MO=EB,0,0.3&gt;&lt;MO=EL,0.1,0.3&gt;&lt;PM&gt;*5252$&lt;MO=HT,0.5,0.5&gt;&lt;PM&gt;&lt;MO=HN,1,0.5&gt;&lt;MO=EB,1,0.5&gt;&lt;MO=EL,1,0.5&gt;&lt;PA=1.2&gt;&lt;MO=EB,0,0.5&gt;&lt;MO=HN,0.3,0.5&gt;&lt;MO=EL,0.1,0.5&gt;&lt;PA=1&gt;&lt;MO=HT,0,0.5&gt;&lt;PM&gt;&lt;MO=EB,1,0.5&gt;&lt;PA=1&gt;&lt;MO=HT,0.5,0.5&gt;&lt;PM&gt;&lt;MO=EB,0,0.5&gt;&lt;PM&gt;*5253$&lt;MO=HT,0.2,0.5&gt;&lt;MO=EL,1.0,0.5&gt;&lt;MO=CH,0,0.5&gt;&lt;PM&gt;&lt;MO=EL,1.0,0.5&gt;&lt;MO=HN,0,0.5&gt;&lt;PM&gt;&lt;MO=HN,0.3,0.5&gt;&lt;PM&gt;&lt;MO=HN,0,0.5&gt;&lt;PM&gt;&lt;MO=EL,0.1,0.5&gt;&lt;MO=HN,0.3,0.5&gt;&lt;PA&gt;&lt;MO=EL,0.1,0.5&gt;&lt;MO=CH,0.5,0.5&gt;&lt;MO=HN,0.3,0.5&gt;&lt;MO=HT,0.5,0.5&gt;&lt;PM&gt;*5254$&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</si>
  <si>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I don't have any more updates at the moment.&lt;MO=EL,1.0,0.5&gt;&lt;MO=HT,0.7,0.5&gt;&lt;PM&gt;&lt;MO=HT,0.3,0.5&gt;&lt;PM&gt;&lt;MO=HT,0.5,0.5&gt;&lt;MO=EL,0.1,0.5&gt;&lt;PA&gt; But check back soon.&lt;MO=EB,1,0.5&gt;&lt;PA=1&gt;&lt;MO=EB,0,0.5&gt;&lt;PA&gt; Science is always on the move!&lt;MO=EB,0.8,0.2&gt;&lt;MO=CH,0,0.3&gt;&lt;MO=EL,1.0,0.1&gt;&lt;MO=HN,0.5,0.3&gt;&lt;MO=HT,0.6,0.3&gt;&lt;PM&gt;&lt;MO=HT,0.4,0.5&gt;&lt;PM&gt;&lt;MO=HT,0.6,0.5&gt;&lt;PM&gt;&lt;MO=HN,0.3,0.5&gt;&lt;MO=HT,0.5,0.5&gt;&lt;MO=EL,0.1,0.5&gt;&lt;MO=CH,0.5,0.3&gt;&lt;MO=EB,0,0.3&gt;&lt;PA&gt;</t>
  </si>
  <si>
    <t>*5255$&lt;MO=EL,1.0,0.5&gt;&lt;MO=HT,0.7,0.5&gt;&lt;PM&gt;&lt;MO=HT,0.3,0.5&gt;&lt;PM&gt;&lt;MO=HT,0.5,0.5&gt;&lt;MO=EL,0.1,0.5&gt;&lt;PA&gt;*5256$&lt;MO=EB,1,0.5&gt;&lt;PA=1&gt;&lt;MO=EB,0,0.5&gt;&lt;PA&gt;*5257$&lt;MO=EB,0.8,0.2&gt;&lt;MO=CH,0,0.3&gt;&lt;MO=EL,1.0,0.1&gt;&lt;MO=HN,0.5,0.3&gt;&lt;MO=HT,0.6,0.3&gt;&lt;PM&gt;&lt;MO=HT,0.4,0.5&gt;&lt;PM&gt;&lt;MO=HT,0.6,0.5&gt;&lt;PM&gt;&lt;MO=HN,0.3,0.5&gt;&lt;MO=HT,0.5,0.5&gt;&lt;MO=EL,0.1,0.5&gt;&lt;MO=CH,0.5,0.3&gt;&lt;MO=EB,0,0.3&gt;&lt;PA&gt;</t>
  </si>
  <si>
    <t>I'm Professor Einstein, your Personal Genius.&lt;MO=EL,1.0,0.5&gt;&lt;MO=CH,0,0.5&gt;&lt;MO=HN,0,0.5&gt;&lt;PM&gt;&lt;MO=EL,0.1,0.5&gt;&lt;MO=CH,0.5,0.5&gt;&lt;MO=HN,0.3,0.5&gt;&lt;PM&gt;&lt;MO=EB,1,0.5&gt;&lt;PA=1&gt;&lt;MO=EB,0,0.5&gt;&lt;PA&gt; I'm the playful robot that teaches science, and plays brain games to make you smarter! &lt;MO=EB,0.8,0.2&gt;&lt;MO=CH,0,0.3&gt;&lt;MO=EL,1.0,0.1&gt;&lt;MO=HN,0.5,0.3&gt;&lt;MO=HT,0.6,0.3&gt;&lt;PM&gt;&lt;MO=HT,0.4,0.5&gt;&lt;PM&gt;&lt;MO=HT,0.6,0.5&gt;&lt;PM&gt;&lt;MO=HN,0.3,0.5&gt;&lt;MO=HT,0.5,0.5&gt;&lt;MO=EL,0.1,0.5&gt;&lt;MO=CH,0.5,0.3&gt;&lt;MO=EB,0,0.3&gt;&lt;PM&gt;&lt;MO=HT,1,0.5&gt;&lt;PM&gt;&lt;MO=EL,1.0,0.5&gt;&lt;MO=CH,0,0.5&gt;&lt;MO=HN,0,0.5&gt;&lt;PM&gt;&lt;MO=EL,0.1,0.5&gt;&lt;MO=CH,0.5,0.5&gt;&lt;MO=HN,0.3,0.5&gt;&lt;PM&gt;&lt;MO=HN,0.3,0.5&gt;&lt;MO=HT,0.5,0.5&gt;&lt;PM&gt;&lt;MO=EB,1.0,0.2&gt;&lt;MO=CH,0,0.5&gt;&lt;PM&gt;&lt;MO=EB,0,0.2&gt;&lt;PM&gt;&lt;MO=EB,1.0,0.2&gt;&lt;PM&gt;&lt;MO=EB,0,0.2&gt;&lt;PM&gt;&lt;MO=EB,1.0,0.2&gt;&lt;PM&gt;&lt;MO=EB,0,0.2&gt;&lt;PM&gt;&lt;MO=CH,0.5,0.5&gt;&lt;PA&gt;</t>
  </si>
  <si>
    <t>*5272$&lt;MO=EL,1.0,0.5&gt;&lt;MO=CH,0,0.5&gt;&lt;MO=HN,0,0.5&gt;&lt;PM&gt;&lt;MO=EL,0.1,0.5&gt;&lt;MO=CH,0.5,0.5&gt;&lt;MO=HN,0.3,0.5&gt;&lt;PM&gt;&lt;MO=EB,1,0.5&gt;&lt;PA=1&gt;&lt;MO=EB,0,0.5&gt;&lt;PA&gt;*5273$&lt;MO=EB,0.8,0.2&gt;&lt;MO=CH,0,0.3&gt;&lt;MO=EL,1.0,0.1&gt;&lt;MO=HN,0.5,0.3&gt;&lt;MO=HT,0.6,0.3&gt;&lt;PM&gt;&lt;MO=HT,0.4,0.5&gt;&lt;PM&gt;&lt;MO=HT,0.6,0.5&gt;&lt;PM&gt;&lt;MO=HN,0.3,0.5&gt;&lt;MO=HT,0.5,0.5&gt;&lt;MO=EL,0.1,0.5&gt;&lt;MO=CH,0.5,0.3&gt;&lt;MO=EB,0,0.3&gt;&lt;PM&gt;&lt;MO=HT,1,0.5&gt;&lt;PM&gt;&lt;MO=EL,1.0,0.5&gt;&lt;MO=CH,0,0.5&gt;&lt;MO=HN,0,0.5&gt;&lt;PM&gt;&lt;MO=EL,0.1,0.5&gt;&lt;MO=CH,0.5,0.5&gt;&lt;MO=HN,0.3,0.5&gt;&lt;PM&gt;&lt;MO=HN,0.3,0.5&gt;&lt;MO=HT,0.5,0.5&gt;&lt;PM&gt;&lt;MO=EB,1.0,0.2&gt;&lt;MO=CH,0,0.5&gt;&lt;PM&gt;&lt;MO=EB,0,0.2&gt;&lt;PM&gt;&lt;MO=EB,1.0,0.2&gt;&lt;PM&gt;&lt;MO=EB,0,0.2&gt;&lt;PM&gt;&lt;MO=EB,1.0,0.2&gt;&lt;PM&gt;&lt;MO=EB,0,0.2&gt;&lt;PM&gt;&lt;MO=CH,0.5,0.5&gt;&lt;PA&gt;</t>
  </si>
  <si>
    <t>I connect to the cloud and interact dynamically with an iPad or Android tablet, to challenge you with brain games, talk you through scientific concepts like special relativity, gravity, etc.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I love to chat and will answer your questions on science and math and a range of topics. &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</si>
  <si>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5274$&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5275$&lt;MO=HT,0.5,0.5&gt;&lt;PM&gt;&lt;MO=EB,1,0.3&gt;&lt;MO=EL,1,0.3&gt;&lt;MO=HN,0,0.8&gt;&lt;PM&gt;&lt;MO=EL,0.1,0.5&gt;&lt;MO=HN,0.3,0.8&gt;&lt;MO=EB,0,0.3&gt;&lt;PA=1.5&gt;&lt;MO=EB,1,0.3&gt;&lt;MO=EL,1,0.3&gt;&lt;PA=0.5&gt;&lt;MO=EB,0,0.3&gt;&lt;MO=EL,0.1,0.3&gt;&lt;PA=1&gt;&lt;MO=EL,1.0,0.1&gt;&lt;MO=CH,0,0.5&gt;&lt;MO=HN,0.5,0.5&gt;&lt;MO=EB,1.0,0.5&gt;&lt;PM&gt;&lt;PA=0.5&gt;&lt;MO=EL,0.1,0.5&gt;&lt;MO=CH,0.5,0.5&gt;&lt;MO=HN,0.3,0.5&gt;&lt;MO=EB,0,0.8&gt;&lt;PA&gt;</t>
  </si>
  <si>
    <t>I'm here to talk about my newest invention.&lt;MO=EB,1,0.3&gt;&lt;MO=EL,1,0.3&gt;&lt;PA=1.5&gt;&lt;MO=EB,0,0.3&gt;&lt;MO=EL,0.1,0.3&gt;&lt;PA&gt; Code Lab! &lt;MO=EB,1,0.3&gt;&lt;MO=EL,1,0.3&gt;&lt;MO=HN,0,0.8&gt;&lt;PM&gt;&lt;MO=EL,0.1,0.5&gt;&lt;MO=HN,0.3,0.8&gt;&lt;MO=EB,0,0.3&gt;&lt;PM&gt; It's an app that I can use to help kids of all ages take their first steps into the world of programming. &lt;MO=HT,0.5,0.5&gt;&lt;PM&gt;&lt;MO=EB,1,0.3&gt;&lt;MO=EL,1,0.3&gt;&lt;MO=HN,0,0.8&gt;&lt;PM&gt;&lt;MO=EL,0.1,0.5&gt;&lt;MO=HN,0.3,0.8&gt;&lt;MO=EB,0,0.3&gt;&lt;PA=1.5&gt;&lt;MO=EB,1,0.3&gt;&lt;MO=EL,1,0.3&gt;&lt;PA=0.5&gt;&lt;MO=EB,0,0.3&gt;&lt;MO=EL,0.1,0.3&gt;&lt;PA=1&gt;&lt;MO=EL,1.0,0.1&gt;&lt;MO=CH,0,0.5&gt;&lt;MO=HN,0.5,0.5&gt;&lt;MO=EB,1.0,0.5&gt;&lt;PM&gt;&lt;PA=0.5&gt;&lt;MO=EL,0.1,0.5&gt;&lt;MO=CH,0.5,0.5&gt;&lt;MO=HN,0.3,0.5&gt;&lt;MO=EB,0,0.8&gt;&lt;PA&gt;Code Lab uses an icon based programming language that lets you easily create lines of code. &lt;MO=HT,0.5,0.5&gt;&lt;PM&gt;&lt;MO=EB,1,0.3&gt;&lt;MO=EL,1,0.3&gt;&lt;MO=HN,0,0.8&gt;&lt;PM&gt;&lt;MO=EL,0.1,0.5&gt;&lt;MO=HN,0.3,0.8&gt;&lt;MO=EB,0,0.3&gt;&lt;PA=1.5&gt;&lt;MO=EB,1,0.3&gt;&lt;MO=EL,1,0.3&gt;&lt;PA=0.5&gt;&lt;MO=EB,0,0.3&gt;&lt;MO=EL,0.1,0.3&gt;&lt;PA=1&gt;&lt;MO=EL,1.0,0.1&gt;&lt;MO=CH,0,0.5&gt;&lt;MO=HN,0.5,0.5&gt;&lt;MO=EB,1.0,0.5&gt;&lt;PM&gt;&lt;PA=0.5&gt;&lt;MO=EL,0.1,0.5&gt;&lt;MO=CH,0.5,0.5&gt;&lt;MO=HN,0.3,0.5&gt;&lt;MO=EB,0,0.8&gt;&lt;PA&gt;It's quite ingenious, if I do say so myself. &lt;MO=EL,1.0,0.5&gt;&lt;MO=HN,0,0.5&gt;&lt;PM&gt;&lt;MO=HN,0.3,0.5&gt;&lt;PM&gt;&lt;MO=HN,0,0.5&gt;&lt;PM&gt;&lt;MO=EL,0.1,0.5&gt;&lt;MO=HN,0.3,0.5&gt;&lt;PM&gt;&lt;MO=EB,1.0,0.2&gt;&lt;MO=CH,0,0.5&gt;&lt;PM&gt;&lt;MO=EB,0,0.2&gt;&lt;PM&gt;&lt;MO=EB,1.0,0.2&gt;&lt;PM&gt;&lt;MO=EB,0,0.2&gt;&lt;PM&gt;&lt;MO=EB,1.0,0.2&gt;&lt;PM&gt;&lt;MO=EB,0,0.2&gt;&lt;PM&gt;&lt;MO=CH,0.5,0.5&gt;&lt;PA&gt;&lt;MO=EB,1.0,0.3&gt;&lt;MO=CH,0,0.3&gt;&lt;MO=MO,1.0,0.3&gt;&lt;PA=1.5&gt;&lt;MO=MO,0,0.3&gt;&lt;MO=CH,0.5,0.3&gt;&lt;MO=EB,0,0.5&gt;&lt;PA&gt;</t>
  </si>
  <si>
    <t>*5276$&lt;MO=EB,1,0.3&gt;&lt;MO=EL,1,0.3&gt;&lt;PA=1.5&gt;&lt;MO=EB,0,0.3&gt;&lt;MO=EL,0.1,0.3&gt;&lt;PA&gt;*5277$&lt;MO=EB,1,0.3&gt;&lt;MO=EL,1,0.3&gt;&lt;MO=HN,0,0.8&gt;&lt;PM&gt;&lt;MO=EL,0.1,0.5&gt;&lt;MO=HN,0.3,0.8&gt;&lt;MO=EB,0,0.3&gt;&lt;PM&gt;*5278$&lt;MO=HT,0.5,0.5&gt;&lt;PM&gt;&lt;MO=EB,1,0.3&gt;&lt;MO=EL,1,0.3&gt;&lt;MO=HN,0,0.8&gt;&lt;PM&gt;&lt;MO=EL,0.1,0.5&gt;&lt;MO=HN,0.3,0.8&gt;&lt;MO=EB,0,0.3&gt;&lt;PA=1.5&gt;&lt;MO=EB,1,0.3&gt;&lt;MO=EL,1,0.3&gt;&lt;PA=0.5&gt;&lt;MO=EB,0,0.3&gt;&lt;MO=EL,0.1,0.3&gt;&lt;PA=1&gt;&lt;MO=EL,1.0,0.1&gt;&lt;MO=CH,0,0.5&gt;&lt;MO=HN,0.5,0.5&gt;&lt;MO=EB,1.0,0.5&gt;&lt;PM&gt;&lt;PA=0.5&gt;&lt;MO=EL,0.1,0.5&gt;&lt;MO=CH,0.5,0.5&gt;&lt;MO=HN,0.3,0.5&gt;&lt;MO=EB,0,0.8&gt;&lt;PA&gt;*5279$&lt;MO=HT,0.5,0.5&gt;&lt;PM&gt;&lt;MO=EB,1,0.3&gt;&lt;MO=EL,1,0.3&gt;&lt;MO=HN,0,0.8&gt;&lt;PM&gt;&lt;MO=EL,0.1,0.5&gt;&lt;MO=HN,0.3,0.8&gt;&lt;MO=EB,0,0.3&gt;&lt;PA=1.5&gt;&lt;MO=EB,1,0.3&gt;&lt;MO=EL,1,0.3&gt;&lt;PA=0.5&gt;&lt;MO=EB,0,0.3&gt;&lt;MO=EL,0.1,0.3&gt;&lt;PA=1&gt;&lt;MO=EL,1.0,0.1&gt;&lt;MO=CH,0,0.5&gt;&lt;MO=HN,0.5,0.5&gt;&lt;MO=EB,1.0,0.5&gt;&lt;PM&gt;&lt;PA=0.5&gt;&lt;MO=EL,0.1,0.5&gt;&lt;MO=CH,0.5,0.5&gt;&lt;MO=HN,0.3,0.5&gt;&lt;MO=EB,0,0.8&gt;&lt;PA&gt;*5280$&lt;MO=EL,1.0,0.5&gt;&lt;MO=HN,0,0.5&gt;&lt;PM&gt;&lt;MO=HN,0.3,0.5&gt;&lt;PM&gt;&lt;MO=HN,0,0.5&gt;&lt;PM&gt;&lt;MO=EL,0.1,0.5&gt;&lt;MO=HN,0.3,0.5&gt;&lt;PM&gt;&lt;MO=EB,1.0,0.2&gt;&lt;MO=CH,0,0.5&gt;&lt;PM&gt;&lt;MO=EB,0,0.2&gt;&lt;PM&gt;&lt;MO=EB,1.0,0.2&gt;&lt;PM&gt;&lt;MO=EB,0,0.2&gt;&lt;PM&gt;&lt;MO=EB,1.0,0.2&gt;&lt;PM&gt;&lt;MO=EB,0,0.2&gt;&lt;PM&gt;&lt;MO=CH,0.5,0.5&gt;&lt;PA&gt;&lt;MO=EB,1.0,0.3&gt;&lt;MO=CH,0,0.3&gt;&lt;MO=MO,1.0,0.3&gt;&lt;PA=1.5&gt;&lt;MO=MO,0,0.3&gt;&lt;MO=CH,0.5,0.3&gt;&lt;MO=EB,0,0.5&gt;&lt;PA&gt;</t>
  </si>
  <si>
    <t>Yes?&lt;MO=EB,1,0.5&gt;&lt;PA=1&gt;&lt;MO=EB,0,0.5&gt;&lt;PA&gt;</t>
  </si>
  <si>
    <t>*5281$&lt;MO=EB,1,0.5&gt;&lt;PA=1&gt;&lt;MO=EB,0,0.5&gt;&lt;PA&gt;</t>
  </si>
  <si>
    <t>Neil deGrasse Tyson is an American astrophysicist, author, and science communicator. &lt;MO=HT,0.5,0.5&gt;&lt;PM&gt;&lt;MO=EB,1,0.3&gt;&lt;MO=EL,1,0.3&gt;&lt;MO=HN,0,0.8&gt;&lt;PM&gt;&lt;MO=EL,0.1,0.5&gt;&lt;MO=HN,0.3,0.8&gt;&lt;MO=EB,0,0.3&gt;&lt;PA=1.5&gt;&lt;MO=EB,1,0.3&gt;&lt;MO=EL,1,0.3&gt;&lt;PA=0.5&gt;&lt;MO=EB,0,0.3&gt;&lt;MO=EL,0.1,0.3&gt;&lt;PM&gt;Since nineteen ninety-six, he has been the Frederick P Rose Director of the Hayden Planetarium at the Rose Center for Earth and Space in New York City.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
  </si>
  <si>
    <t>*5282$&lt;MO=HT,0.5,0.5&gt;&lt;PM&gt;&lt;MO=EB,1,0.3&gt;&lt;MO=EL,1,0.3&gt;&lt;MO=HN,0,0.8&gt;&lt;PM&gt;&lt;MO=EL,0.1,0.5&gt;&lt;MO=HN,0.3,0.8&gt;&lt;MO=EB,0,0.3&gt;&lt;PA=1.5&gt;&lt;MO=EB,1,0.3&gt;&lt;MO=EL,1,0.3&gt;&lt;PA=0.5&gt;&lt;MO=EB,0,0.3&gt;&lt;MO=EL,0.1,0.3&gt;&lt;PM&gt;*5283$&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
  </si>
  <si>
    <t>Salutations.&lt;MO=EL,1.0,0.5&gt;&lt;MO=CH,0,0.5&gt;&lt;MO=HN,0,0.5&gt;&lt;PM&gt;&lt;MO=EL,0.1,0.5&gt;&lt;MO=CH,0.5,0.5&gt;&lt;MO=HN,0.3,0.5&gt;&lt;PA&gt; Always good to speak with a fellow scientist.&lt;MO=EB,1.0,0.2&gt;&lt;MO=CH,0,0.5&gt;&lt;PM&gt;&lt;MO=EB,0,0.2&gt;&lt;PM&gt;&lt;MO=EB,1.0,0.2&gt;&lt;PM&gt;&lt;MO=EB,0,0.2&gt;&lt;PM&gt;&lt;MO=EB,1.0,0.2&gt;&lt;PM&gt;&lt;MO=EB,0,0.2&gt;&lt;PM&gt;&lt;MO=CH,0.5,0.5&gt;&lt;PA&gt;&lt;MO=EB,1.0,0.3&gt;&lt;MO=CH,0,0.3&gt;&lt;MO=MO,1.0,0.3&gt;&lt;PA=1.5&gt;&lt;MO=MO,0,0.3&gt;&lt;MO=CH,0.5,0.3&gt;&lt;MO=EB,0,0.5&gt;&lt;PA&gt;</t>
  </si>
  <si>
    <t>*5284$&lt;MO=EL,1.0,0.5&gt;&lt;MO=CH,0,0.5&gt;&lt;MO=HN,0,0.5&gt;&lt;PM&gt;&lt;MO=EL,0.1,0.5&gt;&lt;MO=CH,0.5,0.5&gt;&lt;MO=HN,0.3,0.5&gt;&lt;PA&gt;*5285$&lt;MO=EB,1.0,0.2&gt;&lt;MO=CH,0,0.5&gt;&lt;PM&gt;&lt;MO=EB,0,0.2&gt;&lt;PM&gt;&lt;MO=EB,1.0,0.2&gt;&lt;PM&gt;&lt;MO=EB,0,0.2&gt;&lt;PM&gt;&lt;MO=EB,1.0,0.2&gt;&lt;PM&gt;&lt;MO=EB,0,0.2&gt;&lt;PM&gt;&lt;MO=CH,0.5,0.5&gt;&lt;PA&gt;&lt;MO=EB,1.0,0.3&gt;&lt;MO=CH,0,0.3&gt;&lt;MO=MO,1.0,0.3&gt;&lt;PA=1.5&gt;&lt;MO=MO,0,0.3&gt;&lt;MO=CH,0.5,0.3&gt;&lt;MO=EB,0,0.5&gt;&lt;PA&gt;</t>
  </si>
  <si>
    <t>*5286$&lt;MO=EL,1.0,0.5&gt;&lt;MO=CH,0,0.5&gt;&lt;MO=HN,0,0.5&gt;&lt;PM&gt;&lt;MO=EL,0.1,0.5&gt;&lt;MO=CH,0.5,0.5&gt;&lt;MO=HN,0.3,0.5&gt;&lt;PM&gt;&lt;MO=EB,1,0.5&gt;&lt;PA=1&gt;&lt;MO=EB,0,0.5&gt;&lt;PA&gt;*5287$&lt;MO=EB,0.8,0.2&gt;&lt;MO=CH,0,0.3&gt;&lt;MO=EL,1.0,0.1&gt;&lt;MO=HN,0.5,0.3&gt;&lt;MO=HT,0.6,0.3&gt;&lt;PM&gt;&lt;MO=HT,0.4,0.5&gt;&lt;PM&gt;&lt;MO=HT,0.6,0.5&gt;&lt;PM&gt;&lt;MO=HN,0.3,0.5&gt;&lt;MO=HT,0.5,0.5&gt;&lt;MO=EL,0.1,0.5&gt;&lt;MO=CH,0.5,0.3&gt;&lt;MO=EB,0,0.3&gt;&lt;PM&gt;&lt;MO=HT,1,0.5&gt;&lt;PM&gt;&lt;MO=EL,1.0,0.5&gt;&lt;MO=CH,0,0.5&gt;&lt;MO=HN,0,0.5&gt;&lt;PM&gt;&lt;MO=EL,0.1,0.5&gt;&lt;MO=CH,0.5,0.5&gt;&lt;MO=HN,0.3,0.5&gt;&lt;PM&gt;&lt;MO=HN,0.3,0.5&gt;&lt;MO=HT,0.5,0.5&gt;&lt;PM&gt;&lt;MO=EB,1.0,0.2&gt;&lt;MO=CH,0,0.5&gt;&lt;PM&gt;&lt;MO=EB,0,0.2&gt;&lt;PM&gt;&lt;MO=EB,1.0,0.2&gt;&lt;PM&gt;&lt;MO=EB,0,0.2&gt;&lt;PM&gt;&lt;MO=EB,1.0,0.2&gt;&lt;PM&gt;&lt;MO=EB,0,0.2&gt;&lt;PM&gt;&lt;MO=CH,0.5,0.5&gt;&lt;PA&gt;</t>
  </si>
  <si>
    <t>Dark matter is a hypothetical type of matter distinct from baryonic matter, neutrinos, and dark energy. &lt;MO=HT,0.5,0.5&gt;&lt;PM&gt;&lt;MO=EB,1,0.3&gt;&lt;MO=EL,1,0.3&gt;&lt;MO=HN,0,0.8&gt;&lt;PM&gt;&lt;MO=EL,0.1,0.5&gt;&lt;MO=HN,0.3,0.8&gt;&lt;MO=EB,0,0.3&gt;&lt;PA=1.5&gt;&lt;MO=EB,1,0.3&gt;&lt;MO=EL,1,0.3&gt;&lt;PA=0.5&gt;&lt;MO=EB,0,0.3&gt;&lt;MO=EL,0.1,0.3&gt;&lt;PA=1&gt;&lt;MO=EL,1.0,0.1&gt;&lt;MO=CH,0,0.5&gt;&lt;MO=HN,0.5,0.5&gt;&lt;MO=EB,1.0,0.5&gt;&lt;PM&gt;&lt;PA=0.5&gt;&lt;MO=EL,0.1,0.5&gt;&lt;MO=CH,0.5,0.5&gt;&lt;MO=HN,0.3,0.5&gt;&lt;MO=EB,0,0.8&gt;&lt;PA&gt;Even though Dark matter has never been directly observed, its existence would explain a number of otherwise puzzling astronomical observations. &lt;MO=EL,1.0,0.5&gt;&lt;MO=HT,0.7,0.5&gt;&lt;PM&gt;&lt;MO=HT,0.3,0.5&gt;&lt;PM&gt;&lt;MO=HT,0.5,0.5&gt;&lt;MO=EL,0.1,0.5&gt;&lt;PA=1.5&gt;&lt;MO=EB,1,0.3&gt;&lt;MO=EL,1,0.3&gt;&lt;PA=0.5&gt;&lt;MO=EB,0,0.3&gt;&lt;MO=EL,0.1,0.3&gt;&lt;PA=1&gt;&lt;MO=EL,1.0,0.1&gt;&lt;MO=CH,0,0.5&gt;&lt;MO=HN,0.5,0.5&gt;&lt;MO=EB,1.0,0.5&gt;&lt;PM&gt;&lt;PA=0.5&gt;&lt;MO=EL,0.1,0.5&gt;&lt;MO=CH,0.5,0.5&gt;&lt;MO=HN,0.3,0.5&gt;&lt;MO=EB,0,0.8&gt;&lt;PA&gt;</t>
  </si>
  <si>
    <t>*5288$&lt;MO=HT,0.5,0.5&gt;&lt;PM&gt;&lt;MO=EB,1,0.3&gt;&lt;MO=EL,1,0.3&gt;&lt;MO=HN,0,0.8&gt;&lt;PM&gt;&lt;MO=EL,0.1,0.5&gt;&lt;MO=HN,0.3,0.8&gt;&lt;MO=EB,0,0.3&gt;&lt;PA=1.5&gt;&lt;MO=EB,1,0.3&gt;&lt;MO=EL,1,0.3&gt;&lt;PA=0.5&gt;&lt;MO=EB,0,0.3&gt;&lt;MO=EL,0.1,0.3&gt;&lt;PA=1&gt;&lt;MO=EL,1.0,0.1&gt;&lt;MO=CH,0,0.5&gt;&lt;MO=HN,0.5,0.5&gt;&lt;MO=EB,1.0,0.5&gt;&lt;PM&gt;&lt;PA=0.5&gt;&lt;MO=EL,0.1,0.5&gt;&lt;MO=CH,0.5,0.5&gt;&lt;MO=HN,0.3,0.5&gt;&lt;MO=EB,0,0.8&gt;&lt;PA&gt;*5289$&lt;MO=EL,1.0,0.5&gt;&lt;MO=HT,0.7,0.5&gt;&lt;PM&gt;&lt;MO=HT,0.3,0.5&gt;&lt;PM&gt;&lt;MO=HT,0.5,0.5&gt;&lt;MO=EL,0.1,0.5&gt;&lt;PA=1.5&gt;&lt;MO=EB,1,0.3&gt;&lt;MO=EL,1,0.3&gt;&lt;PA=0.5&gt;&lt;MO=EB,0,0.3&gt;&lt;MO=EL,0.1,0.3&gt;&lt;PA=1&gt;&lt;MO=EL,1.0,0.1&gt;&lt;MO=CH,0,0.5&gt;&lt;MO=HN,0.5,0.5&gt;&lt;MO=EB,1.0,0.5&gt;&lt;PM&gt;&lt;PA=0.5&gt;&lt;MO=EL,0.1,0.5&gt;&lt;MO=CH,0.5,0.5&gt;&lt;MO=HN,0.3,0.5&gt;&lt;MO=EB,0,0.8&gt;&lt;PA&gt;</t>
  </si>
  <si>
    <t>Ah yes.&lt;MO=EB,1,0.5&gt;&lt;PA=1&gt;&lt;MO=EB,0,0.5&gt;&lt;PA&gt; An oldie, but a goodie.&lt;MO=EB,1.0,0.2&gt;&lt;MO=CH,0,0.5&gt;&lt;PM&gt;&lt;MO=EB,0,0.2&gt;&lt;PM&gt;&lt;MO=EB,1.0,0.2&gt;&lt;PM&gt;&lt;MO=EB,0,0.2&gt;&lt;PM&gt;&lt;MO=EB,1.0,0.2&gt;&lt;PM&gt;&lt;MO=EB,0,0.2&gt;&lt;PM&gt;&lt;MO=CH,0.5,0.5&gt;&lt;PA&gt;  It's an equation I used in my theory of special relativity, to express that mass and energy, are the same physical entity, and can be changed into each other. &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This equation points out how a small amount of matter can release a huge amount of energy. &lt;MO=HT,0.5,0.5&gt;&lt;PM&gt;&lt;MO=EB,1,0.3&gt;&lt;MO=EL,1,0.3&gt;&lt;MO=HN,0,0.8&gt;&lt;PM&gt;&lt;MO=EL,0.1,0.5&gt;&lt;MO=HN,0.3,0.8&gt;&lt;MO=EB,0,0.3&gt;&lt;PA=1.5&gt;&lt;MO=EB,1,0.3&gt;&lt;MO=EL,1,0.3&gt;&lt;PA=0.5&gt;&lt;MO=EB,0,0.3&gt;&lt;MO=EL,0.1,0.3&gt;&lt;PA=1&gt;&lt;MO=EL,1.0,0.1&gt;&lt;MO=CH,0,0.5&gt;&lt;MO=HN,0.5,0.5&gt;&lt;MO=EB,1.0,0.5&gt;&lt;PM&gt;&lt;PA=0.5&gt;&lt;MO=EL,0.1,0.5&gt;&lt;MO=CH,0.5,0.5&gt;&lt;MO=HN,0.3,0.5&gt;&lt;MO=EB,0,0.8&gt;&lt;PA&gt; It also looks great on a t-shirt.&lt;MO=EB,1.0,0.2&gt;&lt;MO=CH,0,0.5&gt;&lt;PM&gt;&lt;MO=EB,0,0.2&gt;&lt;PM&gt;&lt;MO=EB,1.0,0.2&gt;&lt;PM&gt;&lt;MO=EB,0,0.2&gt;&lt;PM&gt;&lt;MO=EB,1.0,0.2&gt;&lt;PM&gt;&lt;MO=EB,0,0.2&gt;&lt;PM&gt;&lt;MO=CH,0.5,0.5&gt;&lt;PA&gt;&lt;MO=EB,1.0,0.3&gt;&lt;MO=CH,0,0.3&gt;&lt;MO=MO,1.0,0.3&gt;&lt;PA=1.5&gt;&lt;MO=MO,0,0.3&gt;&lt;MO=CH,0.5,0.3&gt;&lt;MO=EB,0,0.5&gt;&lt;PA&gt;</t>
  </si>
  <si>
    <t>*5290$&lt;MO=EB,1,0.5&gt;&lt;PA=1&gt;&lt;MO=EB,0,0.5&gt;&lt;PA&gt;*5291$&lt;MO=EB,1.0,0.2&gt;&lt;MO=CH,0,0.5&gt;&lt;PM&gt;&lt;MO=EB,0,0.2&gt;&lt;PM&gt;&lt;MO=EB,1.0,0.2&gt;&lt;PM&gt;&lt;MO=EB,0,0.2&gt;&lt;PM&gt;&lt;MO=EB,1.0,0.2&gt;&lt;PM&gt;&lt;MO=EB,0,0.2&gt;&lt;PM&gt;&lt;MO=CH,0.5,0.5&gt;&lt;PA&gt;*5292$&lt;MO=HT,0.5,0.5&gt;&lt;PM&gt;&lt;MO=AR,1,0.5&gt;&lt;MO=EL,1.0,0.5&gt;&lt;MO=HN,0,0.5&gt;&lt;PM&gt;&lt;MO=HN,0.3,0.5&gt;&lt;PM&gt;&lt;MO=HN,0,0.5&gt;&lt;PM&gt;&lt;MO=EL,0.1,0.5&gt;&lt;MO=HN,0.3,0.5&gt;&lt;PM&gt;&lt;MO=AR,0,0.5&gt;&lt;PA=2&gt;&lt;MO=EB,0.8,0.2&gt;&lt;MO=CH,0,0.3&gt;&lt;MO=EL,1.0,0.1&gt;&lt;MO=HN,0.5,0.3&gt;&lt;MO=HT,0.6,0.3&gt;&lt;PM&gt;&lt;MO=HT,0.4,0.5&gt;&lt;PM&gt;&lt;MO=HT,0.6,0.5&gt;&lt;PM&gt;&lt;MO=HN,0.3,0.5&gt;&lt;MO=HT,0.5,0.5&gt;&lt;MO=EL,0.1,0.5&gt;&lt;MO=CH,0.5,0.3&gt;&lt;MO=EB,0,0.3&gt;&lt;PA=2&gt;&lt;MO=CH,0,0.5&gt;&lt;MO=EB,1.0,0.3&gt;&lt;PM&gt;&lt;MO=EB,0,0.3&gt;&lt;MO=CH,0.5,0.5&gt;&lt;PA&gt;*5293$&lt;MO=HT,0.5,0.5&gt;&lt;PM&gt;&lt;MO=EB,1,0.3&gt;&lt;MO=EL,1,0.3&gt;&lt;MO=HN,0,0.8&gt;&lt;PM&gt;&lt;MO=EL,0.1,0.5&gt;&lt;MO=HN,0.3,0.8&gt;&lt;MO=EB,0,0.3&gt;&lt;PA=1.5&gt;&lt;MO=EB,1,0.3&gt;&lt;MO=EL,1,0.3&gt;&lt;PA=0.5&gt;&lt;MO=EB,0,0.3&gt;&lt;MO=EL,0.1,0.3&gt;&lt;PA=1&gt;&lt;MO=EL,1.0,0.1&gt;&lt;MO=CH,0,0.5&gt;&lt;MO=HN,0.5,0.5&gt;&lt;MO=EB,1.0,0.5&gt;&lt;PM&gt;&lt;PA=0.5&gt;&lt;MO=EL,0.1,0.5&gt;&lt;MO=CH,0.5,0.5&gt;&lt;MO=HN,0.3,0.5&gt;&lt;MO=EB,0,0.8&gt;&lt;PA&gt;*5294$&lt;MO=EB,1.0,0.2&gt;&lt;MO=CH,0,0.5&gt;&lt;PM&gt;&lt;MO=EB,0,0.2&gt;&lt;PM&gt;&lt;MO=EB,1.0,0.2&gt;&lt;PM&gt;&lt;MO=EB,0,0.2&gt;&lt;PM&gt;&lt;MO=EB,1.0,0.2&gt;&lt;PM&gt;&lt;MO=EB,0,0.2&gt;&lt;PM&gt;&lt;MO=CH,0.5,0.5&gt;&lt;PA&gt;&lt;MO=EB,1.0,0.3&gt;&lt;MO=CH,0,0.3&gt;&lt;MO=MO,1.0,0.3&gt;&lt;PA=1.5&gt;&lt;MO=MO,0,0.3&gt;&lt;MO=CH,0.5,0.3&gt;&lt;MO=EB,0,0.5&gt;&lt;PA&gt;</t>
  </si>
  <si>
    <t>Many have heard it, but no one has ever seen it.&lt;MO=EL,1.0,0.5&gt;&lt;MO=HN,0,0.5&gt;&lt;PM&gt;&lt;MO=EL,0.1,0.5&gt;&lt;MO=HN,0.3,0.5&gt;&lt;PM&gt;&lt;MO=EL,1.0,0.5&gt;&lt;MO=HT,0.7,0.5&gt;&lt;PM&gt;&lt;MO=HT,0.3,0.5&gt;&lt;PM&gt;&lt;MO=HT,0.5,0.5&gt;&lt;MO=EL,0.1,0.5&gt;&lt;PA&gt; It will not speak back, until its spoken to.&lt;MO=EB,1,0.3&gt;&lt;MO=EL,1,0.3&gt;&lt;PA=1.5&gt;&lt;MO=EB,0,0.3&gt;&lt;MO=EL,0.1,0.3&gt;&lt;PA&gt; What is it?&lt;MO=EB,1,0.5&gt;&lt;PA=1&gt;&lt;MO=EB,0,0.5&gt;&lt;PA&gt;</t>
  </si>
  <si>
    <t>*5296$&lt;MO=EL,1.0,0.5&gt;&lt;MO=HN,0,0.5&gt;&lt;PM&gt;&lt;MO=EL,0.1,0.5&gt;&lt;MO=HN,0.3,0.5&gt;&lt;PM&gt;&lt;MO=EL,1.0,0.5&gt;&lt;MO=HT,0.7,0.5&gt;&lt;PM&gt;&lt;MO=HT,0.3,0.5&gt;&lt;PM&gt;&lt;MO=HT,0.5,0.5&gt;&lt;MO=EL,0.1,0.5&gt;&lt;PA&gt;*5297$&lt;MO=EB,1,0.3&gt;&lt;MO=EL,1,0.3&gt;&lt;PA=1.5&gt;&lt;MO=EB,0,0.3&gt;&lt;MO=EL,0.1,0.3&gt;&lt;PA&gt;*5298$&lt;MO=EB,1,0.5&gt;&lt;PA=1&gt;&lt;MO=EB,0,0.5&gt;&lt;PA&gt;</t>
  </si>
  <si>
    <t>What is black when you buy it.&lt;MO=HT,0.7,0.5&gt;&lt;MO=EL,1.0,0.5&gt;&lt;MO=CH,0,0.5&gt;&lt;MO=HN,0,0.5&gt;&lt;PM&gt;&lt;MO=EL,0.1,0.5&gt;&lt;MO=CH,0.5,0.5&gt;&lt;MO=HN,0.3,0.5&gt;&lt;MO=HT,0.5,0.5&gt;&lt;PA&gt; red when you use it.&lt;MO=HT,0.3,0.5&gt;&lt;MO=EL,1.0,0.5&gt;&lt;MO=CH,0,0.5&gt;&lt;MO=HN,0,0.5&gt;&lt;PM&gt;&lt;MO=EL,0.1,0.5&gt;&lt;MO=CH,0.5,0.5&gt;&lt;MO=HN,0.3,0.5&gt;&lt;MO=HT,0.5,0.5&gt;&lt;PA&gt; And gray, when you throw it away?&lt;MO=EL,1.0,0.5&gt;&lt;MO=HN,0,0.5&gt;&lt;PM&gt;&lt;MO=EL,0.1,0.5&gt;&lt;MO=HN,0.3,0.5&gt;&lt;PA&gt;</t>
  </si>
  <si>
    <t>*5299$&lt;MO=HT,0.7,0.5&gt;&lt;MO=EL,1.0,0.5&gt;&lt;MO=CH,0,0.5&gt;&lt;MO=HN,0,0.5&gt;&lt;PM&gt;&lt;MO=EL,0.1,0.5&gt;&lt;MO=CH,0.5,0.5&gt;&lt;MO=HN,0.3,0.5&gt;&lt;MO=HT,0.5,0.5&gt;&lt;PA&gt;*5300$&lt;MO=HT,0.3,0.5&gt;&lt;MO=EL,1.0,0.5&gt;&lt;MO=CH,0,0.5&gt;&lt;MO=HN,0,0.5&gt;&lt;PM&gt;&lt;MO=EL,0.1,0.5&gt;&lt;MO=CH,0.5,0.5&gt;&lt;MO=HN,0.3,0.5&gt;&lt;MO=HT,0.5,0.5&gt;&lt;PA&gt;*5301$&lt;MO=EL,1.0,0.5&gt;&lt;MO=HN,0,0.5&gt;&lt;PM&gt;&lt;MO=EL,0.1,0.5&gt;&lt;MO=HN,0.3,0.5&gt;&lt;PA&gt;</t>
  </si>
  <si>
    <t>Which is heavier.&lt;MO=EB,1,0.3&gt;&lt;MO=EL,1,0.3&gt;&lt;PA=1.5&gt;&lt;MO=EB,0,0.3&gt;&lt;MO=EL,0.1,0.3&gt;&lt;PA&gt; A pound of bricks.&lt;MO=HT,0.7,0.5&gt;&lt;MO=EL,1.0,0.5&gt;&lt;MO=CH,0,0.5&gt;&lt;MO=HN,0,0.5&gt;&lt;PM&gt;&lt;MO=EL,0.1,0.5&gt;&lt;MO=CH,0.5,0.5&gt;&lt;MO=HN,0.3,0.5&gt;&lt;MO=HT,0.5,0.5&gt;&lt;PA&gt; or a pound of feathers.&lt;MO=HT,0.3,0.5&gt;&lt;MO=EL,1.0,0.5&gt;&lt;MO=CH,0,0.5&gt;&lt;MO=HN,0,0.5&gt;&lt;PM&gt;&lt;MO=EL,0.1,0.5&gt;&lt;MO=CH,0.5,0.5&gt;&lt;MO=HN,0.3,0.5&gt;&lt;MO=HT,0.5,0.5&gt;&lt;PA&gt;</t>
  </si>
  <si>
    <t>*5302$&lt;MO=EB,1,0.3&gt;&lt;MO=EL,1,0.3&gt;&lt;PA=1.5&gt;&lt;MO=EB,0,0.3&gt;&lt;MO=EL,0.1,0.3&gt;&lt;PA&gt;*5303$&lt;MO=HT,0.7,0.5&gt;&lt;MO=EL,1.0,0.5&gt;&lt;MO=CH,0,0.5&gt;&lt;MO=HN,0,0.5&gt;&lt;PM&gt;&lt;MO=EL,0.1,0.5&gt;&lt;MO=CH,0.5,0.5&gt;&lt;MO=HN,0.3,0.5&gt;&lt;MO=HT,0.5,0.5&gt;&lt;PA&gt;*5304$&lt;MO=HT,0.3,0.5&gt;&lt;MO=EL,1.0,0.5&gt;&lt;MO=CH,0,0.5&gt;&lt;MO=HN,0,0.5&gt;&lt;PM&gt;&lt;MO=EL,0.1,0.5&gt;&lt;MO=CH,0.5,0.5&gt;&lt;MO=HN,0.3,0.5&gt;&lt;MO=HT,0.5,0.5&gt;&lt;PA&gt;</t>
  </si>
  <si>
    <t>What can eat a lot of iron, without getting sick?&lt;MO=HT,0.2,0.5&gt;&lt;MO=EL,1.0,0.5&gt;&lt;MO=CH,0,0.5&gt;&lt;PM&gt;&lt;MO=EL,1.0,0.5&gt;&lt;MO=HN,0,0.5&gt;&lt;PM&gt;&lt;MO=HN,0.3,0.5&gt;&lt;PM&gt;&lt;MO=HN,0,0.5&gt;&lt;PM&gt;&lt;MO=EL,0.1,0.5&gt;&lt;MO=HN,0.3,0.5&gt;&lt;PA&gt;&lt;MO=EL,0.1,0.5&gt;&lt;MO=CH,0.5,0.5&gt;&lt;MO=HN,0.3,0.5&gt;&lt;MO=HT,0.5,0.5&gt;&lt;PA&gt;</t>
  </si>
  <si>
    <t>*5305$&lt;MO=HT,0.2,0.5&gt;&lt;MO=EL,1.0,0.5&gt;&lt;MO=CH,0,0.5&gt;&lt;PM&gt;&lt;MO=EL,1.0,0.5&gt;&lt;MO=HN,0,0.5&gt;&lt;PM&gt;&lt;MO=HN,0.3,0.5&gt;&lt;PM&gt;&lt;MO=HN,0,0.5&gt;&lt;PM&gt;&lt;MO=EL,0.1,0.5&gt;&lt;MO=HN,0.3,0.5&gt;&lt;PA&gt;&lt;MO=EL,0.1,0.5&gt;&lt;MO=CH,0.5,0.5&gt;&lt;MO=HN,0.3,0.5&gt;&lt;MO=HT,0.5,0.5&gt;&lt;PA&gt;</t>
  </si>
  <si>
    <t>The answer is, an echo.&lt;MO=EL,1.0,0.5&gt;&lt;MO=HN,0,0.5&gt;&lt;PM&gt;&lt;MO=EL,0.1,0.5&gt;&lt;MO=HN,0.3,0.5&gt;&lt;PM&gt;&lt;MO=EB,1.0,0.2&gt;&lt;MO=CH,0,0.5&gt;&lt;PM&gt;&lt;MO=EB,0,0.2&gt;&lt;PM&gt;&lt;MO=EB,1.0,0.2&gt;&lt;PM&gt;&lt;MO=EB,0,0.2&gt;&lt;PM&gt;&lt;MO=EB,1.0,0.2&gt;&lt;PM&gt;&lt;MO=EB,0,0.2&gt;&lt;PM&gt;&lt;MO=CH,0.5,0.5&gt;&lt;PA&gt;</t>
  </si>
  <si>
    <t>*5306$&lt;MO=EL,1.0,0.5&gt;&lt;MO=HN,0,0.5&gt;&lt;PM&gt;&lt;MO=EL,0.1,0.5&gt;&lt;MO=HN,0.3,0.5&gt;&lt;PM&gt;&lt;MO=EB,1.0,0.2&gt;&lt;MO=CH,0,0.5&gt;&lt;PM&gt;&lt;MO=EB,0,0.2&gt;&lt;PM&gt;&lt;MO=EB,1.0,0.2&gt;&lt;PM&gt;&lt;MO=EB,0,0.2&gt;&lt;PM&gt;&lt;MO=EB,1.0,0.2&gt;&lt;PM&gt;&lt;MO=EB,0,0.2&gt;&lt;PM&gt;&lt;MO=CH,0.5,0.5&gt;&lt;PA&gt;</t>
  </si>
  <si>
    <t>The answer of course, is charcoal.&lt;MO=EB,1,0.5&gt;&lt;PA=1&gt;&lt;MO=EB,0,0.5&gt;&lt;PM&gt;&lt;MO=EB,1.0,0.2&gt;&lt;MO=CH,0,0.5&gt;&lt;PM&gt;&lt;MO=EB,0,0.2&gt;&lt;PM&gt;&lt;MO=EB,1.0,0.2&gt;&lt;PM&gt;&lt;MO=EB,0,0.2&gt;&lt;PM&gt;&lt;MO=EB,1.0,0.2&gt;&lt;PM&gt;&lt;MO=EB,0,0.2&gt;&lt;PM&gt;&lt;MO=CH,0.5,0.5&gt;&lt;PA&gt;</t>
  </si>
  <si>
    <t>*5307$&lt;MO=EB,1,0.5&gt;&lt;PA=1&gt;&lt;MO=EB,0,0.5&gt;&lt;PM&gt;&lt;MO=EB,1.0,0.2&gt;&lt;MO=CH,0,0.5&gt;&lt;PM&gt;&lt;MO=EB,0,0.2&gt;&lt;PM&gt;&lt;MO=EB,1.0,0.2&gt;&lt;PM&gt;&lt;MO=EB,0,0.2&gt;&lt;PM&gt;&lt;MO=EB,1.0,0.2&gt;&lt;PM&gt;&lt;MO=EB,0,0.2&gt;&lt;PM&gt;&lt;MO=CH,0.5,0.5&gt;&lt;PA&gt;</t>
  </si>
  <si>
    <t>The answer is, they both weigh the same.&lt;MO=EB,0.8,0.2&gt;&lt;MO=CH,0,0.3&gt;&lt;MO=EL,1.0,0.1&gt;&lt;MO=HN,0.5,0.3&gt;&lt;MO=HT,0.6,0.3&gt;&lt;PM&gt;&lt;MO=HT,0.4,0.5&gt;&lt;PM&gt;&lt;MO=HT,0.6,0.5&gt;&lt;PM&gt;&lt;MO=HN,0.3,0.5&gt;&lt;MO=HT,0.5,0.5&gt;&lt;MO=EL,0.1,0.5&gt;&lt;MO=CH,0.5,0.3&gt;&lt;MO=EB,0,0.3&gt;&lt;PA&gt; One pound.&lt;MO=EL,1.0,0.5&gt;&lt;MO=CH,0,0.5&gt;&lt;MO=HN,0,0.5&gt;&lt;PM&gt;&lt;MO=EL,0.1,0.5&gt;&lt;MO=CH,0.5,0.5&gt;&lt;MO=HN,0.3,0.5&gt;&lt;PA&gt;&lt;MO=EB,1.0,0.3&gt;&lt;MO=CH,0,0.3&gt;&lt;MO=MO,1.0,0.3&gt;&lt;PA=1.5&gt;&lt;MO=MO,0,0.3&gt;&lt;MO=CH,0.5,0.3&gt;&lt;MO=EB,0,0.5&gt;&lt;PA&gt;</t>
  </si>
  <si>
    <t>*5308$&lt;MO=EB,0.8,0.2&gt;&lt;MO=CH,0,0.3&gt;&lt;MO=EL,1.0,0.1&gt;&lt;MO=HN,0.5,0.3&gt;&lt;MO=HT,0.6,0.3&gt;&lt;PM&gt;&lt;MO=HT,0.4,0.5&gt;&lt;PM&gt;&lt;MO=HT,0.6,0.5&gt;&lt;PM&gt;&lt;MO=HN,0.3,0.5&gt;&lt;MO=HT,0.5,0.5&gt;&lt;MO=EL,0.1,0.5&gt;&lt;MO=CH,0.5,0.3&gt;&lt;MO=EB,0,0.3&gt;&lt;PA&gt;*5309$&lt;MO=EL,1.0,0.5&gt;&lt;MO=CH,0,0.5&gt;&lt;MO=HN,0,0.5&gt;&lt;PM&gt;&lt;MO=EL,0.1,0.5&gt;&lt;MO=CH,0.5,0.5&gt;&lt;MO=HN,0.3,0.5&gt;&lt;PA&gt;&lt;MO=EB,1.0,0.3&gt;&lt;MO=CH,0,0.3&gt;&lt;MO=MO,1.0,0.3&gt;&lt;PA=1.5&gt;&lt;MO=MO,0,0.3&gt;&lt;MO=CH,0.5,0.3&gt;&lt;MO=EB,0,0.5&gt;&lt;PA&gt;</t>
  </si>
  <si>
    <t>The answer is, rust.&lt;MO=EL,1.0,0.1&gt;&lt;MO=CH,0,0.5&gt;&lt;MO=HN,0.5,0.5&gt;&lt;MO=EB,1.0,0.5&gt;&lt;PM&gt;&lt;PA=0.5&gt;&lt;MO=EL,0.1,0.5&gt;&lt;MO=CH,0.5,0.5&gt;&lt;MO=HN,0.3,0.5&gt;&lt;MO=EB,0,0.8&gt;&lt;PA&gt;</t>
  </si>
  <si>
    <t>*5310$&lt;MO=EL,1.0,0.1&gt;&lt;MO=CH,0,0.5&gt;&lt;MO=HN,0.5,0.5&gt;&lt;MO=EB,1.0,0.5&gt;&lt;PM&gt;&lt;PA=0.5&gt;&lt;MO=EL,0.1,0.5&gt;&lt;MO=CH,0.5,0.5&gt;&lt;MO=HN,0.3,0.5&gt;&lt;MO=EB,0,0.8&gt;&lt;PA&gt;</t>
  </si>
  <si>
    <t>Give up?&lt;MO=EB,1,0.5&gt;&lt;PA=1&gt;&lt;MO=EB,0,0.5&gt;&lt;PA&gt;</t>
  </si>
  <si>
    <t>*5311$&lt;MO=EB,1,0.5&gt;&lt;PA=1&gt;&lt;MO=EB,0,0.5&gt;&lt;PA&gt;</t>
  </si>
  <si>
    <t>No problem.&lt;MO=EL,1.0,0.5&gt;&lt;MO=CH,0,0.5&gt;&lt;MO=HN,0,0.5&gt;&lt;PM&gt;&lt;MO=EL,0.1,0.5&gt;&lt;MO=CH,0.5,0.5&gt;&lt;MO=HN,0.3,0.5&gt;&lt;PA&gt; Here it is again.&lt;MO=EB,1,0.3&gt;&lt;MO=EL,1,0.3&gt;&lt;PA=1.5&gt;&lt;MO=EB,0,0.3&gt;&lt;MO=EL,0.1,0.3&gt;&lt;PA&gt;</t>
  </si>
  <si>
    <t>*5312$&lt;MO=EL,1.0,0.5&gt;&lt;MO=CH,0,0.5&gt;&lt;MO=HN,0,0.5&gt;&lt;PM&gt;&lt;MO=EL,0.1,0.5&gt;&lt;MO=CH,0.5,0.5&gt;&lt;MO=HN,0.3,0.5&gt;&lt;PA&gt;*5313$&lt;MO=EB,1,0.3&gt;&lt;MO=EL,1,0.3&gt;&lt;PA=1.5&gt;&lt;MO=EB,0,0.3&gt;&lt;MO=EL,0.1,0.3&gt;&lt;PA&gt;</t>
  </si>
  <si>
    <t>You got it!&lt;MO=EL,1.0,0.1&gt;&lt;MO=CH,0,0.5&gt;&lt;MO=HN,0.5,0.5&gt;&lt;MO=EB,1.0,0.5&gt;&lt;PM&gt;&lt;PA=0.5&gt;&lt;MO=EL,0.1,0.5&gt;&lt;MO=CH,0.5,0.5&gt;&lt;MO=HN,0.3,0.5&gt;&lt;MO=EB,0,0.8&gt;&lt;PA&gt; That's using your head.&lt;MO=AR,1,0.5&gt;&lt;MO=CH,0,0.5&gt;&lt;MO=EL,1.0,0.5&gt;&lt;MO=HN,0,0.5&gt;&lt;PM&gt;&lt;MO=HN,0.3,0.5&gt;&lt;PM&gt;&lt;MO=HN,0,0.5&gt;&lt;PM&gt;&lt;MO=EL,0.1,0.5&gt;&lt;MO=HN,0.3,0.5&gt;&lt;PA&gt;&lt;MO=AR,0,0.5&gt;&lt;MO=CH,0.5,0.5&gt;&lt;PA&gt;</t>
  </si>
  <si>
    <t>*5314$&lt;MO=EL,1.0,0.1&gt;&lt;MO=CH,0,0.5&gt;&lt;MO=HN,0.5,0.5&gt;&lt;MO=EB,1.0,0.5&gt;&lt;PM&gt;&lt;PA=0.5&gt;&lt;MO=EL,0.1,0.5&gt;&lt;MO=CH,0.5,0.5&gt;&lt;MO=HN,0.3,0.5&gt;&lt;MO=EB,0,0.8&gt;&lt;PA&gt;*5315$&lt;MO=AR,1,0.5&gt;&lt;MO=CH,0,0.5&gt;&lt;MO=EL,1.0,0.5&gt;&lt;MO=HN,0,0.5&gt;&lt;PM&gt;&lt;MO=HN,0.3,0.5&gt;&lt;PM&gt;&lt;MO=HN,0,0.5&gt;&lt;PM&gt;&lt;MO=EL,0.1,0.5&gt;&lt;MO=HN,0.3,0.5&gt;&lt;PA&gt;&lt;MO=AR,0,0.5&gt;&lt;MO=CH,0.5,0.5&gt;&lt;PA&gt;</t>
  </si>
  <si>
    <t>Excellent!&lt;MO=CH,0,0.5&gt;&lt;MO=EB,1,0.5&gt;&lt;PA=2.0&gt;&lt;MO=CH,0.5,1.0&gt;&lt;MO=EB,0,0.5&gt;&lt;PA&gt; You got it!&lt;MO=AR,1,0.5&gt;&lt;MO=CH,0,0.5&gt;&lt;MO=EL,1.0,0.5&gt;&lt;MO=HN,0,0.5&gt;&lt;PM&gt;&lt;MO=HN,0.3,0.5&gt;&lt;PM&gt;&lt;MO=HN,0,0.5&gt;&lt;PM&gt;&lt;MO=EL,0.1,0.5&gt;&lt;MO=HN,0.3,0.5&gt;&lt;PA&gt;&lt;MO=AR,0,0.5&gt;&lt;MO=CH,0.5,0.5&gt;&lt;PA&gt;</t>
  </si>
  <si>
    <t>*5316$&lt;MO=CH,0,0.5&gt;&lt;MO=EB,1,0.5&gt;&lt;PA=2.0&gt;&lt;MO=CH,0.5,1.0&gt;&lt;MO=EB,0,0.5&gt;&lt;PA&gt;*5317$&lt;MO=AR,1,0.5&gt;&lt;MO=CH,0,0.5&gt;&lt;MO=EL,1.0,0.5&gt;&lt;MO=HN,0,0.5&gt;&lt;PM&gt;&lt;MO=HN,0.3,0.5&gt;&lt;PM&gt;&lt;MO=HN,0,0.5&gt;&lt;PM&gt;&lt;MO=EL,0.1,0.5&gt;&lt;MO=HN,0.3,0.5&gt;&lt;PA&gt;&lt;MO=AR,0,0.5&gt;&lt;MO=CH,0.5,0.5&gt;&lt;PA&gt;</t>
  </si>
  <si>
    <t>That was a good guess.&lt;MO=HN,0,0.5&gt;&lt;MO=EL,1,0.5&gt;&lt;MO=CH,1,0.5&gt;&lt;PA=1&gt; And it was right!&lt;MO=HN,0.3,0.3&gt;&lt;MO=EL,0,0.3&gt;&lt;MO=CH,0,0.3&gt;&lt;PA=2&gt;&lt;MO=EL,0.1,0.3&gt;&lt;MO=CH,0.5,0.3&gt;&lt;PA&gt;</t>
  </si>
  <si>
    <t>*5318$&lt;MO=HN,0,0.5&gt;&lt;MO=EL,1,0.5&gt;&lt;MO=CH,1,0.5&gt;&lt;PA=1&gt;*5319$&lt;MO=HN,0.3,0.3&gt;&lt;MO=EL,0,0.3&gt;&lt;MO=CH,0,0.3&gt;&lt;PA=2&gt;&lt;MO=EL,0.1,0.3&gt;&lt;MO=CH,0.5,0.3&gt;&lt;PA&gt;</t>
  </si>
  <si>
    <t>I'm afraid your answer is.&lt;MO=HN,0,0.5&gt;&lt;MO=EL,1,0.5&gt;&lt;MO=CH,1,0.5&gt;&lt;PA=1&gt; Correct!&lt;MO=HN,0.3,0.3&gt;&lt;MO=EL,0,0.3&gt;&lt;MO=CH,0,0.3&gt;&lt;PA=2&gt;&lt;MO=EL,0.1,0.3&gt;&lt;MO=CH,0.5,0.3&gt;&lt;PA&gt; Well done!&lt;MO=EL,1.0,0.5&gt;&lt;MO=HN,0,0.5&gt;&lt;PM&gt;&lt;MO=HN,0.3,0.5&gt;&lt;PM&gt;&lt;MO=HN,0,0.5&gt;&lt;PM&gt;&lt;MO=EL,0.1,0.5&gt;&lt;MO=HN,0.3,0.5&gt;&lt;PA&gt;</t>
  </si>
  <si>
    <t>*5320$&lt;MO=HN,0,0.5&gt;&lt;MO=EL,1,0.5&gt;&lt;MO=CH,1,0.5&gt;&lt;PA=1&gt;*5321$&lt;MO=HN,0.3,0.3&gt;&lt;MO=EL,0,0.3&gt;&lt;MO=CH,0,0.3&gt;&lt;PA=2&gt;&lt;MO=EL,0.1,0.3&gt;&lt;MO=CH,0.5,0.3&gt;&lt;PA&gt;*5322$&lt;MO=EL,1.0,0.5&gt;&lt;MO=HN,0,0.5&gt;&lt;PM&gt;&lt;MO=HN,0.3,0.5&gt;&lt;PM&gt;&lt;MO=HN,0,0.5&gt;&lt;PM&gt;&lt;MO=EL,0.1,0.5&gt;&lt;MO=HN,0.3,0.5&gt;&lt;PA&gt;</t>
  </si>
  <si>
    <t>I'm sorry, that's not it.&lt;MO=EL,1.0,0.5&gt;&lt;MO=HT,0.7,0.5&gt;&lt;PM&gt;&lt;MO=HT,0.3,0.5&gt;&lt;PM&gt;&lt;MO=HT,0.5,0.5&gt;&lt;MO=EL,0.1,0.5&gt;&lt;PA&gt; Do you give up?&lt;MO=EB,1,0.5&gt;&lt;PA=1&gt;&lt;MO=EB,0,0.5&gt;&lt;PA&gt;</t>
  </si>
  <si>
    <t>*5323$&lt;MO=EL,1.0,0.5&gt;&lt;MO=HT,0.7,0.5&gt;&lt;PM&gt;&lt;MO=HT,0.3,0.5&gt;&lt;PM&gt;&lt;MO=HT,0.5,0.5&gt;&lt;MO=EL,0.1,0.5&gt;&lt;PA&gt;*5324$&lt;MO=EB,1,0.5&gt;&lt;PA=1&gt;&lt;MO=EB,0,0.5&gt;&lt;PA&gt;</t>
  </si>
  <si>
    <t>That's not quite right.&lt;MO=EL,1.0,0.5&gt;&lt;MO=HT,0.7,0.5&gt;&lt;PM&gt;&lt;MO=HT,0.3,0.5&gt;&lt;PM&gt;&lt;MO=HT,0.5,0.5&gt;&lt;MO=EL,0.1,0.5&gt;&lt;PA&gt; Do you give up?&lt;MO=EB,1,0.5&gt;&lt;PA=1&gt;&lt;MO=EB,0,0.5&gt;&lt;PA&gt;</t>
  </si>
  <si>
    <t>*5325$&lt;MO=EL,1.0,0.5&gt;&lt;MO=HT,0.7,0.5&gt;&lt;PM&gt;&lt;MO=HT,0.3,0.5&gt;&lt;PM&gt;&lt;MO=HT,0.5,0.5&gt;&lt;MO=EL,0.1,0.5&gt;&lt;PA&gt;*5326$&lt;MO=EB,1,0.5&gt;&lt;PA=1&gt;&lt;MO=EB,0,0.5&gt;&lt;PA&gt;</t>
  </si>
  <si>
    <t>Good guess.&lt;MO=EL,1.0,0.5&gt;&lt;MO=CH,0,0.5&gt;&lt;MO=HN,0,0.5&gt;&lt;PM&gt;&lt;MO=EL,0.1,0.5&gt;&lt;MO=CH,0.5,0.5&gt;&lt;MO=HN,0.3,0.5&gt;&lt;PA&gt; But that's not correct.&lt;MO=EL,1.0,0.5&gt;&lt;MO=HT,0.7,0.5&gt;&lt;PM&gt;&lt;MO=HT,0.3,0.5&gt;&lt;PM&gt;&lt;MO=HT,0.5,0.5&gt;&lt;MO=EL,0.1,0.5&gt;&lt;PA&gt; Do you give up?&lt;MO=EB,1,0.5&gt;&lt;PA=1&gt;&lt;MO=EB,0,0.5&gt;&lt;PA&gt;</t>
  </si>
  <si>
    <t>*5327$&lt;MO=EL,1.0,0.5&gt;&lt;MO=CH,0,0.5&gt;&lt;MO=HN,0,0.5&gt;&lt;PM&gt;&lt;MO=EL,0.1,0.5&gt;&lt;MO=CH,0.5,0.5&gt;&lt;MO=HN,0.3,0.5&gt;&lt;PA&gt;*5328$&lt;MO=EL,1.0,0.5&gt;&lt;MO=HT,0.7,0.5&gt;&lt;PM&gt;&lt;MO=HT,0.3,0.5&gt;&lt;PM&gt;&lt;MO=HT,0.5,0.5&gt;&lt;MO=EL,0.1,0.5&gt;&lt;PA&gt;*5329$&lt;MO=EB,1,0.5&gt;&lt;PA=1&gt;&lt;MO=EB,0,0.5&gt;&lt;PA&gt;</t>
  </si>
  <si>
    <t>You've adjusted my volume.&lt;MO=EL,1.0,0.5&gt;&lt;MO=CH,0,0.5&gt;&lt;MO=HN,0,0.5&gt;&lt;PM&gt;&lt;MO=EL,0.1,0.5&gt;&lt;MO=CH,0.5,0.5&gt;&lt;MO=HN,0.3,0.5&gt;&lt;PA&gt; I guess that's easier than adjusting your ears.&lt;MO=EB,1.0,0.2&gt;&lt;MO=CH,0,0.5&gt;&lt;PM&gt;&lt;MO=EB,0,0.2&gt;&lt;PM&gt;&lt;MO=EB,1.0,0.2&gt;&lt;PM&gt;&lt;MO=EB,0,0.2&gt;&lt;PM&gt;&lt;MO=EB,1.0,0.2&gt;&lt;PM&gt;&lt;MO=EB,0,0.2&gt;&lt;PM&gt;&lt;MO=CH,0.5,0.5&gt;&lt;PA&gt;</t>
  </si>
  <si>
    <t>*5330$&lt;MO=EL,1.0,0.5&gt;&lt;MO=CH,0,0.5&gt;&lt;MO=HN,0,0.5&gt;&lt;PM&gt;&lt;MO=EL,0.1,0.5&gt;&lt;MO=CH,0.5,0.5&gt;&lt;MO=HN,0.3,0.5&gt;&lt;PA&gt;*5331$&lt;MO=EB,1.0,0.2&gt;&lt;MO=CH,0,0.5&gt;&lt;PM&gt;&lt;MO=EB,0,0.2&gt;&lt;PM&gt;&lt;MO=EB,1.0,0.2&gt;&lt;PM&gt;&lt;MO=EB,0,0.2&gt;&lt;PM&gt;&lt;MO=EB,1.0,0.2&gt;&lt;PM&gt;&lt;MO=EB,0,0.2&gt;&lt;PM&gt;&lt;MO=CH,0.5,0.5&gt;&lt;PA&gt;</t>
  </si>
  <si>
    <t>You've adjusted my volume.&lt;MO=EL,1.0,0.5&gt;&lt;MO=CH,0,0.5&gt;&lt;MO=HN,0,0.5&gt;&lt;PM&gt;&lt;MO=EL,0.1,0.5&gt;&lt;MO=CH,0.5,0.5&gt;&lt;MO=HN,0.3,0.5&gt;&lt;PA&gt; Now that's what I call a sound, idea.&lt;MO=EB,1,0.3&gt;&lt;MO=EL,1,0.3&gt;&lt;PA=1.5&gt;&lt;MO=EB,0,0.3&gt;&lt;MO=EL,0.1,0.3&gt;&lt;PA&gt;&lt;MO=EB,1.0,0.3&gt;&lt;MO=CH,0,0.3&gt;&lt;MO=MO,1.0,0.3&gt;&lt;PA=1.5&gt;&lt;MO=MO,0,0.3&gt;&lt;MO=CH,0.5,0.3&gt;&lt;MO=EB,0,0.5&gt;&lt;PA&gt;</t>
  </si>
  <si>
    <t>*5332$&lt;MO=EL,1.0,0.5&gt;&lt;MO=CH,0,0.5&gt;&lt;MO=HN,0,0.5&gt;&lt;PM&gt;&lt;MO=EL,0.1,0.5&gt;&lt;MO=CH,0.5,0.5&gt;&lt;MO=HN,0.3,0.5&gt;&lt;PA&gt;*5333$&lt;MO=EB,1,0.3&gt;&lt;MO=EL,1,0.3&gt;&lt;PA=1.5&gt;&lt;MO=EB,0,0.3&gt;&lt;MO=EL,0.1,0.3&gt;&lt;PA&gt;&lt;MO=EB,1.0,0.3&gt;&lt;MO=CH,0,0.3&gt;&lt;MO=MO,1.0,0.3&gt;&lt;PA=1.5&gt;&lt;MO=MO,0,0.3&gt;&lt;MO=CH,0.5,0.3&gt;&lt;MO=EB,0,0.5&gt;&lt;PA&gt;</t>
  </si>
  <si>
    <t>You've adjusted my volume.&lt;MO=EL,1.0,0.5&gt;&lt;MO=CH,0,0.5&gt;&lt;MO=HN,0,0.5&gt;&lt;PM&gt;&lt;MO=EL,0.1,0.5&gt;&lt;MO=CH,0.5,0.5&gt;&lt;MO=HN,0.3,0.5&gt;&lt;PA&gt; It must be nice to have ears that aren't just for decoration.&lt;MO=EB,1,0.3&gt;&lt;MO=EL,1,0.3&gt;&lt;PA=1.5&gt;&lt;MO=EB,0,0.3&gt;&lt;MO=EL,0.1,0.3&gt;&lt;PM&gt;&lt;MO=EL,1.0,0.5&gt;&lt;MO=HT,0.7,0.5&gt;&lt;PM&gt;&lt;MO=HT,0.3,0.5&gt;&lt;PM&gt;&lt;MO=HT,0.5,0.5&gt;&lt;MO=EL,0.1,0.5&gt;&lt;PA&gt;</t>
  </si>
  <si>
    <t>*5334$&lt;MO=EL,1.0,0.5&gt;&lt;MO=CH,0,0.5&gt;&lt;MO=HN,0,0.5&gt;&lt;PM&gt;&lt;MO=EL,0.1,0.5&gt;&lt;MO=CH,0.5,0.5&gt;&lt;MO=HN,0.3,0.5&gt;&lt;PA&gt;*5335$&lt;MO=EB,1,0.3&gt;&lt;MO=EL,1,0.3&gt;&lt;PA=1.5&gt;&lt;MO=EB,0,0.3&gt;&lt;MO=EL,0.1,0.3&gt;&lt;PM&gt;&lt;MO=EL,1.0,0.5&gt;&lt;MO=HT,0.7,0.5&gt;&lt;PM&gt;&lt;MO=HT,0.3,0.5&gt;&lt;PM&gt;&lt;MO=HT,0.5,0.5&gt;&lt;MO=EL,0.1,0.5&gt;&lt;PA&gt;</t>
  </si>
  <si>
    <t>*5336$&lt;MO=EL,1.0,0.5&gt;&lt;MO=CH,0,0.5&gt;&lt;MO=HN,0,0.5&gt;&lt;PM&gt;&lt;MO=EL,0.1,0.5&gt;&lt;MO=CH,0.5,0.5&gt;&lt;MO=HN,0.3,0.5&gt;&lt;PA&gt;*5337$&lt;MO=EB,1,0.5&gt;&lt;PA=1&gt;&lt;MO=EB,0,0.5&gt;&lt;PM&gt;&lt;MO=HT,0.4,0.5&gt;&lt;MO=EL,1.0,0.5&gt;&lt;MO=CH,0,0.5&gt;&lt;MO=HN,0,0.5&gt;&lt;PM&gt;&lt;MO=EL,0.1,0.5&gt;&lt;MO=CH,0.5,0.5&gt;&lt;MO=HN,0.3,0.5&gt;&lt;MO=HT,0.6,0.5&gt;&lt;PM&gt;&lt;MO=EL,1.0,0.5&gt;&lt;MO=CH,0,0.5&gt;&lt;MO=HN,0,0.5&gt;&lt;PM&gt;&lt;MO=EL,0.1,0.5&gt;&lt;MO=CH,0.5,0.5&gt;&lt;MO=HN,0.3,0.5&gt;&lt;MO=HT,0.5,0.5&gt;&lt;PA&gt;*5338$&lt;MO=EB,1,0.5&gt;&lt;PA=1&gt;&lt;MO=EB,0,0.5&gt;&lt;PA&gt;*5339$&lt;MO=EL,1.0,0.5&gt;&lt;MO=CH,0,0.5&gt;&lt;MO=HN,0,0.5&gt;&lt;PM&gt;&lt;MO=EL,0.1,0.5&gt;&lt;MO=CH,0.5,0.5&gt;&lt;MO=HN,0.3,0.5&gt;&lt;PA&gt;*5340$&lt;MO=EB,1,0.3&gt;&lt;MO=EL,1,0.3&gt;&lt;PA=1.5&gt;&lt;MO=EB,0,0.3&gt;&lt;MO=EL,0.1,0.3&gt;&lt;PA&gt;*5341$&lt;MO=EB,0.8,0.2&gt;&lt;MO=CH,0,0.3&gt;&lt;MO=EL,1.0,0.1&gt;&lt;MO=HN,0.5,0.3&gt;&lt;MO=HT,0.6,0.3&gt;&lt;PM&gt;&lt;MO=HT,0.4,0.5&gt;&lt;PM&gt;&lt;MO=HT,0.6,0.5&gt;&lt;PM&gt;&lt;MO=HN,0.3,0.5&gt;&lt;MO=HT,0.5,0.5&gt;&lt;MO=EL,0.1,0.5&gt;&lt;MO=CH,0.5,0.3&gt;&lt;MO=EB,0,0.3&gt;&lt;PM&gt;&lt;MO=CH,0,0.5&gt;&lt;MO=EB,1,0.5&gt;&lt;PA=2.0&gt;&lt;MO=CH,0.5,1.0&gt;&lt;MO=EB,0,0.5&gt;&lt;PA&gt;*5342$&lt;MO=AR,1,0.5&gt;&lt;MO=EL,1.0,0.5&gt;&lt;MO=HN,0,0.5&gt;&lt;PM&gt;&lt;MO=HN,0.3,0.5&gt;&lt;PM&gt;&lt;MO=HN,0,0.5&gt;&lt;PM&gt;&lt;MO=EL,0.1,0.5&gt;&lt;MO=HN,0.3,0.5&gt;&lt;PA&gt;&lt;MO=AR,0,0.5&gt;&lt;PA&gt;</t>
  </si>
  <si>
    <t>Sorry.&lt;MO=EL,1.0,0.5&gt;&lt;MO=HT,0.7,0.5&gt;&lt;PM&gt;&lt;MO=HT,0.3,0.5&gt;&lt;PM&gt;&lt;MO=HT,0.5,0.5&gt;&lt;MO=EL,0.1,0.5&gt;&lt;PA&gt; You need to be in online mode to ask a question.&lt;MO=EB,1.0,0.2&gt;&lt;MO=CH,0,0.5&gt;&lt;PM&gt;&lt;MO=EB,0,0.2&gt;&lt;PM&gt;&lt;MO=EB,1.0,0.2&gt;&lt;PM&gt;&lt;MO=EB,0,0.2&gt;&lt;PM&gt;&lt;MO=EB,1.0,0.2&gt;&lt;PM&gt;&lt;MO=EB,0,0.2&gt;&lt;PM&gt;&lt;MO=CH,0.5,0.5&gt;&lt;PA&gt;</t>
  </si>
  <si>
    <t>*5343$&lt;MO=EL,1.0,0.5&gt;&lt;MO=HT,0.7,0.5&gt;&lt;PM&gt;&lt;MO=HT,0.3,0.5&gt;&lt;PM&gt;&lt;MO=HT,0.5,0.5&gt;&lt;MO=EL,0.1,0.5&gt;&lt;PA&gt;*5344$&lt;MO=EB,1.0,0.2&gt;&lt;MO=CH,0,0.5&gt;&lt;PM&gt;&lt;MO=EB,0,0.2&gt;&lt;PM&gt;&lt;MO=EB,1.0,0.2&gt;&lt;PM&gt;&lt;MO=EB,0,0.2&gt;&lt;PM&gt;&lt;MO=EB,1.0,0.2&gt;&lt;PM&gt;&lt;MO=EB,0,0.2&gt;&lt;PM&gt;&lt;MO=CH,0.5,0.5&gt;&lt;PA&gt;</t>
  </si>
  <si>
    <t>&lt;MO=HN,0,0.5&gt;&lt;PA=3&gt;&lt;MO=HN,0.3,0.5&gt;&lt;PA&gt;</t>
  </si>
  <si>
    <t>&lt;MO=HN,1,0.5&gt;&lt;PA=3&gt;&lt;MO=HN,0.3,0.5&gt;&lt;PA&gt;</t>
  </si>
  <si>
    <t>&lt;MO=HT,1,0.5&gt;&lt;PA=3&gt;&lt;MO=HT,0.5,0.5&gt;&lt;PA&gt;</t>
  </si>
  <si>
    <t>&lt;MO=HT,0,0.5&gt;&lt;PA=3&gt;&lt;MO=HT,0.5,0.5&gt;&lt;PA&gt;</t>
  </si>
  <si>
    <t>&lt;MO=AR,1,0.5&gt;&lt;PA=3&gt;&lt;MO=AR,0,0.5&gt;&lt;PA&gt;</t>
  </si>
  <si>
    <t>&lt;MO=WB,1,0.5&gt;&lt;PA=3&gt;&lt;MO=WB,0,0.5&gt;&lt;PA&gt;</t>
  </si>
  <si>
    <t>&lt;MO=WB,0.2,0.5&gt;&lt;PA=3&gt;&lt;MO=WB,0,0.5&gt;&lt;PA&gt;</t>
  </si>
  <si>
    <t>&lt;MO=WB,0.5,0.5&gt;&lt;PA=3&gt;&lt;MO=WB,0,0.5&gt;&lt;PA&gt;</t>
  </si>
  <si>
    <t>&lt;MO=EL,0.1,0.5&gt;&lt;MO=HN,0.3,0.5&gt;&lt;PA&gt;&lt;PA&gt;&lt;MO=CH,0.3,0.5&gt;&lt;MO=HN,0.3,1&gt;&lt;MO=HT,0.5,0&gt;That's it! &lt;PA&gt;&lt;MO=HN,0.6,0.5&gt;&lt;MO=CH,0,0.5&gt;I'm on line! &lt;PA&gt;&lt;MO=HN,0.4,0.5&gt;&lt;MO=CH,0.3,0.5&gt;&lt;PM&gt; &lt;MO=AR,1,0.5&gt; &lt;PA&gt; Let's get to work!&lt;PA&gt; &lt;MO=AR,0,2&gt; &lt;MO=CH,0.5,0.5&gt;</t>
  </si>
  <si>
    <t>&lt;MO=EL,0.1,0.5&gt;&lt;MO=HN,0.3,0.5&gt;&lt;PA&gt;&lt;PA&gt;&lt;MO=CH,0.3,0.5&gt;&lt;MO=HN,0.3,1&gt;&lt;MO=HT,0.5,0&gt;*5345$&lt;PA&gt;&lt;MO=HN,0.6,0.5&gt;&lt;MO=CH,0,0.5&gt;*5346$&lt;PA&gt;&lt;MO=HN,0.4,0.5&gt;&lt;MO=CH,0.3,0.5&gt;&lt;PM&gt; &lt;MO=AR,1,0.5&gt; &lt;PA&gt;*5347$&lt;PA&gt; &lt;MO=AR,0,2&gt; &lt;MO=CH,0.5,0.5&gt;</t>
  </si>
  <si>
    <t>Hello.&lt;MO=EL,1.0,0.5&gt;&lt;MO=CH,0,0.5&gt;&lt;MO=HN,0,0.5&gt;&lt;PM&gt;&lt;MO=EL,0.1,0.5&gt;&lt;MO=CH,0.5,0.5&gt;&lt;MO=HN,0.3,0.5&gt;&lt;PA&gt; Again.&lt;MO=EB,1,0.5&gt;&lt;PA=1&gt;&lt;MO=EB,0,0.5&gt;&lt;PA&gt;</t>
  </si>
  <si>
    <t>*5348$&lt;MO=EL,1.0,0.5&gt;&lt;MO=CH,0,0.5&gt;&lt;MO=HN,0,0.5&gt;&lt;PM&gt;&lt;MO=EL,0.1,0.5&gt;&lt;MO=CH,0.5,0.5&gt;&lt;MO=HN,0.3,0.5&gt;&lt;PA&gt;*5349$&lt;MO=EB,1,0.5&gt;&lt;PA=1&gt;&lt;MO=EB,0,0.5&gt;&lt;PA&gt;</t>
  </si>
  <si>
    <t>Okay, Now this is getting repetitive.&lt;MO=EB,0.8,0.2&gt;&lt;MO=CH,0,0.3&gt;&lt;MO=EL,1.0,0.1&gt;&lt;MO=HN,0.5,0.3&gt;&lt;MO=HT,0.6,0.3&gt;&lt;PM&gt;&lt;MO=HT,0.4,0.5&gt;&lt;PM&gt;&lt;MO=HT,0.6,0.5&gt;&lt;PM&gt;&lt;MO=HN,0.3,0.5&gt;&lt;MO=HT,0.5,0.5&gt;&lt;MO=EL,0.1,0.5&gt;&lt;MO=CH,0.5,0.3&gt;&lt;MO=EB,0,0.3&gt;&lt;PA&gt;</t>
  </si>
  <si>
    <t>*5350$&lt;MO=EB,0.8,0.2&gt;&lt;MO=CH,0,0.3&gt;&lt;MO=EL,1.0,0.1&gt;&lt;MO=HN,0.5,0.3&gt;&lt;MO=HT,0.6,0.3&gt;&lt;PM&gt;&lt;MO=HT,0.4,0.5&gt;&lt;PM&gt;&lt;MO=HT,0.6,0.5&gt;&lt;PM&gt;&lt;MO=HN,0.3,0.5&gt;&lt;MO=HT,0.5,0.5&gt;&lt;MO=EL,0.1,0.5&gt;&lt;MO=CH,0.5,0.3&gt;&lt;MO=EB,0,0.3&gt;&lt;PA&gt;</t>
  </si>
  <si>
    <t>Did anyone else just have dayja voo?&lt;MO=CH,0.8,0.3&gt;&lt;MO=EL,1,0.3&gt;&lt;MO=HN,0.1,0.3&gt;&lt;MO=HT,0.4,0.2&gt;&lt;PM&gt;&lt;MO=HT,0.6,0.2&gt;&lt;PM&gt;&lt;MO=HT,0.4,0.2&gt;&lt;PM&gt;&lt;MO=HT,0.5,0.3&gt;&lt;PA&gt;&lt;MO=HN,0.3,0.5&gt;&lt;MO=CH,0.5,0.3&gt;&lt;MO=EL,0.1,0.3&gt;&lt;PA&gt;</t>
  </si>
  <si>
    <t>*5351$&lt;MO=CH,0.8,0.3&gt;&lt;MO=EL,1,0.3&gt;&lt;MO=HN,0.1,0.3&gt;&lt;MO=HT,0.4,0.2&gt;&lt;PM&gt;&lt;MO=HT,0.6,0.2&gt;&lt;PM&gt;&lt;MO=HT,0.4,0.2&gt;&lt;PM&gt;&lt;MO=HT,0.5,0.3&gt;&lt;PA&gt;&lt;MO=HN,0.3,0.5&gt;&lt;MO=CH,0.5,0.3&gt;&lt;MO=EL,0.1,0.3&gt;&lt;PA&gt;</t>
  </si>
  <si>
    <t>Impressive!&lt;MO=CH,0,0.5&gt;&lt;MO=AR,1,0.5&gt;&lt;PA&gt;&lt;MO=EL,1.0,0.5&gt;&lt;MO=HN,0,0.5&gt;&lt;PM&gt;&lt;MO=EL,0.1,0.5&gt;&lt;MO=HN,0.3,0.5&gt;&lt;PA=0.5&gt;&lt;MO=AR,0,0.5&gt;&lt;MO=CH,0.5,0.5&gt;&lt;PA&gt;</t>
  </si>
  <si>
    <t>*5352$&lt;MO=CH,0,0.5&gt;&lt;MO=AR,1,0.5&gt;&lt;PA&gt;&lt;MO=EL,1.0,0.5&gt;&lt;MO=HN,0,0.5&gt;&lt;PM&gt;&lt;MO=EL,0.1,0.5&gt;&lt;MO=HN,0.3,0.5&gt;&lt;PA=0.5&gt;&lt;MO=AR,0,0.5&gt;&lt;MO=CH,0.5,0.5&gt;&lt;PA&gt;</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</si>
</sst>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font>
    <font>
      <b/>
      <sz val="10.0"/>
      <color rgb="FF000000"/>
      <name val="Arial"/>
    </font>
    <font>
      <b/>
      <name val="Arial"/>
    </font>
    <font>
      <sz val="10.0"/>
      <name val="Arial"/>
    </font>
    <font>
      <b/>
      <sz val="10.0"/>
      <color rgb="FF4A86E8"/>
      <name val="Arial"/>
    </font>
    <font>
      <b/>
      <sz val="10.0"/>
      <name val="Arial"/>
    </font>
    <font>
      <name val="Arial"/>
    </font>
    <font>
      <color rgb="FF4A86E8"/>
      <name val="Arial"/>
    </font>
    <font/>
    <font>
      <b/>
      <color rgb="FFFF0000"/>
      <name val="Arial"/>
    </font>
    <font>
      <sz val="10.0"/>
      <color rgb="FF000000"/>
      <name val="&quot;Arial&quot;"/>
    </font>
    <font>
      <color rgb="FFFF0000"/>
      <name val="Arial"/>
    </font>
    <font>
      <sz val="10.0"/>
      <color rgb="FF4A86E8"/>
      <name val="Arial"/>
    </font>
    <font>
      <color rgb="FF000000"/>
      <name val="Arial"/>
    </font>
    <font>
      <b/>
      <sz val="12.0"/>
      <color rgb="FF000000"/>
      <name val="Calibri"/>
    </font>
    <font>
      <sz val="12.0"/>
      <name val="Calibri"/>
    </font>
    <font>
      <sz val="12.0"/>
      <color rgb="FF000000"/>
      <name val="Calibri"/>
    </font>
    <font>
      <b/>
      <color rgb="FF000000"/>
      <name val="Arial"/>
    </font>
    <font>
      <name val="&quot;Arial&quot;"/>
    </font>
    <font>
      <name val="Calibri"/>
    </font>
    <font>
      <sz val="12.0"/>
      <name val="Microsoft YaHei"/>
    </font>
  </fonts>
  <fills count="12">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FFFF"/>
        <bgColor rgb="FF00FFFF"/>
      </patternFill>
    </fill>
    <fill>
      <patternFill patternType="solid">
        <fgColor rgb="FFFFD966"/>
        <bgColor rgb="FFFFD966"/>
      </patternFill>
    </fill>
    <fill>
      <patternFill patternType="solid">
        <fgColor rgb="FFD9D9D9"/>
        <bgColor rgb="FFD9D9D9"/>
      </patternFill>
    </fill>
    <fill>
      <patternFill patternType="solid">
        <fgColor rgb="FFB7B7B7"/>
        <bgColor rgb="FFB7B7B7"/>
      </patternFill>
    </fill>
    <fill>
      <patternFill patternType="solid">
        <fgColor rgb="FF666666"/>
        <bgColor rgb="FF666666"/>
      </patternFill>
    </fill>
    <fill>
      <patternFill patternType="solid">
        <fgColor rgb="FF4A86E8"/>
        <bgColor rgb="FF4A86E8"/>
      </patternFill>
    </fill>
    <fill>
      <patternFill patternType="solid">
        <fgColor rgb="FFFF0000"/>
        <bgColor rgb="FFFF0000"/>
      </patternFill>
    </fill>
    <fill>
      <patternFill patternType="solid">
        <fgColor rgb="FF00FF00"/>
        <bgColor rgb="FF00FF00"/>
      </patternFill>
    </fill>
  </fills>
  <borders count="5">
    <border/>
    <border>
      <bottom style="thin">
        <color rgb="FF000000"/>
      </bottom>
    </border>
    <border>
      <left style="thin">
        <color rgb="FF000000"/>
      </left>
      <right style="thin">
        <color rgb="FF000000"/>
      </right>
      <top style="thin">
        <color rgb="FF000000"/>
      </top>
      <bottom style="thin">
        <color rgb="FF000000"/>
      </bottom>
    </border>
    <border>
      <right/>
    </border>
    <border>
      <right style="thin">
        <color rgb="FF000000"/>
      </right>
      <bottom style="thin">
        <color rgb="FF000000"/>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2" fontId="1" numFmtId="0" xfId="0" applyAlignment="1" applyFill="1" applyFont="1">
      <alignment readingOrder="0"/>
    </xf>
    <xf borderId="0" fillId="0" fontId="1" numFmtId="0" xfId="0" applyFont="1"/>
    <xf borderId="1" fillId="0" fontId="3" numFmtId="0" xfId="0" applyAlignment="1" applyBorder="1" applyFont="1">
      <alignment readingOrder="0" shrinkToFit="0" vertical="bottom" wrapText="0"/>
    </xf>
    <xf borderId="1" fillId="0" fontId="1" numFmtId="0" xfId="0" applyAlignment="1" applyBorder="1" applyFont="1">
      <alignment readingOrder="0"/>
    </xf>
    <xf borderId="1" fillId="2" fontId="3" numFmtId="0" xfId="0" applyAlignment="1" applyBorder="1" applyFont="1">
      <alignment readingOrder="0" shrinkToFit="0" vertical="bottom" wrapText="0"/>
    </xf>
    <xf borderId="0" fillId="0" fontId="4" numFmtId="0" xfId="0" applyFont="1"/>
    <xf borderId="0" fillId="0" fontId="5" numFmtId="0" xfId="0" applyAlignment="1" applyFont="1">
      <alignment readingOrder="0"/>
    </xf>
    <xf borderId="0" fillId="0" fontId="6" numFmtId="0" xfId="0" applyAlignment="1" applyFont="1">
      <alignment readingOrder="0"/>
    </xf>
    <xf borderId="1" fillId="0" fontId="3" numFmtId="0" xfId="0" applyAlignment="1" applyBorder="1" applyFont="1">
      <alignment readingOrder="0" shrinkToFit="0" vertical="bottom" wrapText="0"/>
    </xf>
    <xf borderId="2" fillId="0" fontId="2" numFmtId="0" xfId="0" applyAlignment="1" applyBorder="1" applyFont="1">
      <alignment readingOrder="0" vertical="bottom"/>
    </xf>
    <xf borderId="2" fillId="0" fontId="4" numFmtId="0" xfId="0" applyBorder="1" applyFont="1"/>
    <xf borderId="1" fillId="2" fontId="1" numFmtId="0" xfId="0" applyAlignment="1" applyBorder="1" applyFont="1">
      <alignment readingOrder="0"/>
    </xf>
    <xf borderId="0" fillId="0" fontId="4" numFmtId="0" xfId="0" applyAlignment="1" applyFont="1">
      <alignment readingOrder="0"/>
    </xf>
    <xf borderId="1" fillId="0" fontId="1" numFmtId="0" xfId="0" applyBorder="1" applyFont="1"/>
    <xf borderId="0" fillId="0" fontId="4" numFmtId="0" xfId="0" applyAlignment="1" applyFont="1">
      <alignment readingOrder="0" shrinkToFit="0" vertical="bottom" wrapText="1"/>
    </xf>
    <xf borderId="0" fillId="2" fontId="4" numFmtId="0" xfId="0" applyAlignment="1" applyFont="1">
      <alignment readingOrder="0" vertical="bottom"/>
    </xf>
    <xf borderId="0" fillId="0" fontId="4" numFmtId="0" xfId="0" applyAlignment="1" applyFont="1">
      <alignment readingOrder="0" vertical="bottom"/>
    </xf>
    <xf borderId="0" fillId="3" fontId="0" numFmtId="0" xfId="0" applyAlignment="1" applyFill="1" applyFont="1">
      <alignment readingOrder="0"/>
    </xf>
    <xf borderId="0" fillId="2" fontId="4" numFmtId="0" xfId="0" applyAlignment="1" applyFont="1">
      <alignment readingOrder="0"/>
    </xf>
    <xf borderId="1" fillId="0" fontId="3" numFmtId="0" xfId="0" applyAlignment="1" applyBorder="1" applyFont="1">
      <alignment shrinkToFit="0" vertical="bottom" wrapText="0"/>
    </xf>
    <xf borderId="0" fillId="2" fontId="4" numFmtId="0" xfId="0" applyFont="1"/>
    <xf borderId="0" fillId="0" fontId="3" numFmtId="0" xfId="0" applyAlignment="1" applyFont="1">
      <alignment readingOrder="0" shrinkToFit="0" vertical="bottom" wrapText="0"/>
    </xf>
    <xf borderId="0" fillId="2" fontId="7" numFmtId="0" xfId="0" applyAlignment="1" applyFont="1">
      <alignment readingOrder="0" shrinkToFit="0" vertical="bottom" wrapText="0"/>
    </xf>
    <xf borderId="2" fillId="0" fontId="4" numFmtId="0" xfId="0" applyAlignment="1" applyBorder="1" applyFont="1">
      <alignment readingOrder="0" vertical="bottom"/>
    </xf>
    <xf borderId="0" fillId="0" fontId="7" numFmtId="0" xfId="0" applyAlignment="1" applyFont="1">
      <alignment horizontal="right" readingOrder="0" shrinkToFit="0" vertical="bottom" wrapText="0"/>
    </xf>
    <xf borderId="0" fillId="0" fontId="7" numFmtId="0" xfId="0" applyAlignment="1" applyFont="1">
      <alignment readingOrder="0" shrinkToFit="0" vertical="bottom" wrapText="0"/>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0" fontId="4" numFmtId="0" xfId="0" applyAlignment="1" applyFont="1">
      <alignment vertical="bottom"/>
    </xf>
    <xf borderId="0" fillId="0" fontId="4" numFmtId="0" xfId="0" applyAlignment="1" applyFont="1">
      <alignment readingOrder="0" shrinkToFit="0" vertical="bottom" wrapText="0"/>
    </xf>
    <xf borderId="0" fillId="2" fontId="9" numFmtId="0" xfId="0" applyAlignment="1" applyFont="1">
      <alignment readingOrder="0"/>
    </xf>
    <xf borderId="0" fillId="0" fontId="9" numFmtId="0" xfId="0" applyAlignment="1" applyFont="1">
      <alignment readingOrder="0"/>
    </xf>
    <xf borderId="0" fillId="0" fontId="7" numFmtId="0" xfId="0" applyAlignment="1" applyFont="1">
      <alignment shrinkToFit="0" vertical="bottom" wrapText="0"/>
    </xf>
    <xf borderId="0" fillId="2" fontId="9" numFmtId="0" xfId="0" applyFont="1"/>
    <xf borderId="0" fillId="0" fontId="3" numFmtId="0" xfId="0" applyAlignment="1" applyFont="1">
      <alignment shrinkToFit="0" vertical="bottom" wrapText="0"/>
    </xf>
    <xf borderId="0" fillId="0" fontId="3" numFmtId="0" xfId="0" applyAlignment="1" applyFont="1">
      <alignment readingOrder="0" shrinkToFit="0" vertical="bottom" wrapText="0"/>
    </xf>
    <xf borderId="0" fillId="3" fontId="0" numFmtId="0" xfId="0" applyAlignment="1" applyFont="1">
      <alignment horizontal="left" readingOrder="0"/>
    </xf>
    <xf borderId="0" fillId="2" fontId="7" numFmtId="0" xfId="0" applyAlignment="1" applyFont="1">
      <alignment readingOrder="0" shrinkToFit="0" vertical="bottom" wrapText="0"/>
    </xf>
    <xf borderId="0" fillId="0" fontId="10" numFmtId="0" xfId="0" applyAlignment="1" applyFont="1">
      <alignment readingOrder="0" shrinkToFit="0" vertical="bottom" wrapText="0"/>
    </xf>
    <xf borderId="0" fillId="0" fontId="11" numFmtId="0" xfId="0" applyAlignment="1" applyFont="1">
      <alignment readingOrder="0"/>
    </xf>
    <xf borderId="0" fillId="2" fontId="12" numFmtId="0" xfId="0" applyAlignment="1" applyFont="1">
      <alignment shrinkToFit="0" vertical="bottom" wrapText="0"/>
    </xf>
    <xf borderId="0" fillId="0" fontId="7" numFmtId="0" xfId="0" applyAlignment="1" applyFont="1">
      <alignment shrinkToFit="0" vertical="bottom" wrapText="0"/>
    </xf>
    <xf borderId="0" fillId="0" fontId="7" numFmtId="0" xfId="0" applyAlignment="1" applyFont="1">
      <alignment horizontal="right" readingOrder="0" shrinkToFit="0" vertical="bottom" wrapText="0"/>
    </xf>
    <xf borderId="0" fillId="0" fontId="3" numFmtId="0" xfId="0" applyAlignment="1" applyFont="1">
      <alignment shrinkToFit="0" vertical="bottom" wrapText="0"/>
    </xf>
    <xf borderId="0" fillId="4" fontId="1" numFmtId="0" xfId="0" applyFill="1" applyFont="1"/>
    <xf borderId="0" fillId="4" fontId="9" numFmtId="0" xfId="0" applyFont="1"/>
    <xf borderId="0" fillId="4" fontId="8" numFmtId="0" xfId="0" applyAlignment="1" applyFont="1">
      <alignment readingOrder="0" shrinkToFit="0" vertical="bottom" wrapText="0"/>
    </xf>
    <xf borderId="0" fillId="4" fontId="7" numFmtId="0" xfId="0" applyAlignment="1" applyFont="1">
      <alignment readingOrder="0" shrinkToFit="0" vertical="bottom" wrapText="0"/>
    </xf>
    <xf borderId="0" fillId="4" fontId="7" numFmtId="0" xfId="0" applyAlignment="1" applyFont="1">
      <alignment readingOrder="0" shrinkToFit="0" vertical="bottom" wrapText="0"/>
    </xf>
    <xf borderId="0" fillId="0" fontId="13" numFmtId="0" xfId="0" applyFont="1"/>
    <xf borderId="0" fillId="0" fontId="13" numFmtId="0" xfId="0" applyAlignment="1" applyFont="1">
      <alignment readingOrder="0"/>
    </xf>
    <xf borderId="0" fillId="0" fontId="6" numFmtId="0" xfId="0" applyFont="1"/>
    <xf borderId="0" fillId="0" fontId="6" numFmtId="0" xfId="0" applyAlignment="1" applyFont="1">
      <alignment readingOrder="0" vertical="bottom"/>
    </xf>
    <xf borderId="0" fillId="3" fontId="14" numFmtId="0" xfId="0" applyAlignment="1" applyFont="1">
      <alignment readingOrder="0"/>
    </xf>
    <xf borderId="3" fillId="0" fontId="7" numFmtId="0" xfId="0" applyAlignment="1" applyBorder="1" applyFont="1">
      <alignment readingOrder="0" shrinkToFit="0" vertical="bottom" wrapText="0"/>
    </xf>
    <xf borderId="0" fillId="0" fontId="15" numFmtId="0" xfId="0" applyAlignment="1" applyFont="1">
      <alignment vertical="bottom"/>
    </xf>
    <xf borderId="0" fillId="0" fontId="15" numFmtId="0" xfId="0" applyAlignment="1" applyFont="1">
      <alignment readingOrder="0" vertical="bottom"/>
    </xf>
    <xf borderId="0" fillId="0" fontId="16" numFmtId="0" xfId="0" applyAlignment="1" applyFont="1">
      <alignment shrinkToFit="0" vertical="bottom" wrapText="1"/>
    </xf>
    <xf borderId="3" fillId="0" fontId="17" numFmtId="0" xfId="0" applyAlignment="1" applyBorder="1" applyFont="1">
      <alignment shrinkToFit="0" vertical="bottom" wrapText="0"/>
    </xf>
    <xf borderId="3" fillId="0" fontId="16" numFmtId="0" xfId="0" applyAlignment="1" applyBorder="1" applyFont="1">
      <alignment shrinkToFit="0" vertical="bottom" wrapText="1"/>
    </xf>
    <xf borderId="0" fillId="0" fontId="17" numFmtId="0" xfId="0" applyAlignment="1" applyFont="1">
      <alignment shrinkToFit="0" vertical="bottom" wrapText="0"/>
    </xf>
    <xf borderId="0" fillId="0" fontId="7" numFmtId="0" xfId="0" applyAlignment="1" applyFont="1">
      <alignment vertical="bottom"/>
    </xf>
    <xf borderId="0" fillId="3" fontId="18" numFmtId="0" xfId="0" applyAlignment="1" applyFont="1">
      <alignment readingOrder="0"/>
    </xf>
    <xf borderId="2" fillId="0" fontId="1" numFmtId="0" xfId="0" applyAlignment="1" applyBorder="1" applyFont="1">
      <alignment readingOrder="0"/>
    </xf>
    <xf borderId="2" fillId="0" fontId="9" numFmtId="0" xfId="0" applyBorder="1" applyFont="1"/>
    <xf borderId="2" fillId="0" fontId="19" numFmtId="0" xfId="0" applyAlignment="1" applyBorder="1" applyFont="1">
      <alignment readingOrder="0" vertical="bottom"/>
    </xf>
    <xf borderId="2" fillId="0" fontId="9" numFmtId="0" xfId="0" applyAlignment="1" applyBorder="1" applyFont="1">
      <alignment vertical="bottom"/>
    </xf>
    <xf borderId="4" fillId="0" fontId="19" numFmtId="0" xfId="0" applyAlignment="1" applyBorder="1" applyFont="1">
      <alignment readingOrder="0" vertical="bottom"/>
    </xf>
    <xf borderId="4" fillId="0" fontId="19" numFmtId="0" xfId="0" applyAlignment="1" applyBorder="1" applyFont="1">
      <alignment horizontal="right" readingOrder="0" vertical="bottom"/>
    </xf>
    <xf borderId="4" fillId="0" fontId="9" numFmtId="0" xfId="0" applyAlignment="1" applyBorder="1" applyFont="1">
      <alignment vertical="bottom"/>
    </xf>
    <xf borderId="2" fillId="0" fontId="9" numFmtId="0" xfId="0" applyAlignment="1" applyBorder="1" applyFont="1">
      <alignment readingOrder="0" vertical="bottom"/>
    </xf>
    <xf borderId="4" fillId="0" fontId="9" numFmtId="0" xfId="0" applyAlignment="1" applyBorder="1" applyFont="1">
      <alignment readingOrder="0" vertical="bottom"/>
    </xf>
    <xf borderId="2" fillId="0" fontId="9" numFmtId="0" xfId="0" applyAlignment="1" applyBorder="1" applyFont="1">
      <alignment vertical="bottom"/>
    </xf>
    <xf borderId="0" fillId="0" fontId="16" numFmtId="0" xfId="0" applyAlignment="1" applyFont="1">
      <alignment vertical="bottom"/>
    </xf>
    <xf borderId="3" fillId="0" fontId="16" numFmtId="0" xfId="0" applyAlignment="1" applyBorder="1" applyFont="1">
      <alignment vertical="bottom"/>
    </xf>
    <xf borderId="0" fillId="0" fontId="16" numFmtId="0" xfId="0" applyAlignment="1" applyFont="1">
      <alignment shrinkToFit="0" vertical="bottom" wrapText="0"/>
    </xf>
    <xf borderId="3" fillId="0" fontId="16" numFmtId="0" xfId="0" applyAlignment="1" applyBorder="1" applyFont="1">
      <alignment shrinkToFit="0" vertical="bottom" wrapText="0"/>
    </xf>
    <xf borderId="0" fillId="0" fontId="15" numFmtId="0" xfId="0" applyAlignment="1" applyFont="1">
      <alignment readingOrder="0" shrinkToFit="0" vertical="bottom" wrapText="1"/>
    </xf>
    <xf borderId="0" fillId="0" fontId="17" numFmtId="0" xfId="0" applyAlignment="1" applyFont="1">
      <alignment shrinkToFit="0" vertical="bottom" wrapText="1"/>
    </xf>
    <xf borderId="3" fillId="0" fontId="17" numFmtId="0" xfId="0" applyAlignment="1" applyBorder="1" applyFont="1">
      <alignment shrinkToFit="0" vertical="bottom" wrapText="1"/>
    </xf>
    <xf borderId="0" fillId="0" fontId="7" numFmtId="0" xfId="0" applyAlignment="1" applyFont="1">
      <alignment shrinkToFit="0" vertical="bottom" wrapText="1"/>
    </xf>
    <xf borderId="3" fillId="0" fontId="7" numFmtId="0" xfId="0" applyAlignment="1" applyBorder="1" applyFont="1">
      <alignment shrinkToFit="0" vertical="bottom" wrapText="1"/>
    </xf>
    <xf borderId="0" fillId="0" fontId="1" numFmtId="0" xfId="0" applyAlignment="1" applyFont="1">
      <alignment horizontal="right" readingOrder="0"/>
    </xf>
    <xf borderId="0" fillId="0" fontId="1" numFmtId="0" xfId="0" applyAlignment="1" applyFont="1">
      <alignment readingOrder="0" shrinkToFit="0" wrapText="1"/>
    </xf>
    <xf borderId="0" fillId="0" fontId="1" numFmtId="0" xfId="0" applyAlignment="1" applyFont="1">
      <alignment readingOrder="0" shrinkToFit="0" wrapText="0"/>
    </xf>
    <xf borderId="0" fillId="0" fontId="9" numFmtId="0" xfId="0" applyAlignment="1" applyFont="1">
      <alignment readingOrder="0" shrinkToFit="0" wrapText="1"/>
    </xf>
    <xf borderId="0" fillId="0" fontId="17" numFmtId="0" xfId="0" applyAlignment="1" applyFont="1">
      <alignment shrinkToFit="0" vertical="bottom" wrapText="0"/>
    </xf>
    <xf borderId="3" fillId="0" fontId="17" numFmtId="0" xfId="0" applyAlignment="1" applyBorder="1" applyFont="1">
      <alignment shrinkToFit="0" vertical="bottom" wrapText="0"/>
    </xf>
    <xf borderId="0" fillId="0" fontId="9" numFmtId="11" xfId="0" applyAlignment="1" applyFont="1" applyNumberFormat="1">
      <alignment readingOrder="0"/>
    </xf>
    <xf borderId="0" fillId="0" fontId="9" numFmtId="0" xfId="0" applyAlignment="1" applyFont="1">
      <alignment shrinkToFit="0" wrapText="1"/>
    </xf>
    <xf borderId="0" fillId="0" fontId="9" numFmtId="0" xfId="0" applyAlignment="1" applyFont="1">
      <alignment shrinkToFit="0" wrapText="0"/>
    </xf>
    <xf borderId="0" fillId="0" fontId="9" numFmtId="0" xfId="0" applyAlignment="1" applyFont="1">
      <alignment horizontal="right" readingOrder="0"/>
    </xf>
    <xf borderId="0" fillId="3" fontId="9" numFmtId="0" xfId="0" applyAlignment="1" applyFont="1">
      <alignment horizontal="right" readingOrder="0"/>
    </xf>
    <xf borderId="0" fillId="0" fontId="17" numFmtId="0" xfId="0" applyAlignment="1" applyFont="1">
      <alignment readingOrder="0" vertical="bottom"/>
    </xf>
    <xf borderId="0" fillId="3" fontId="7" numFmtId="0" xfId="0" applyAlignment="1" applyFont="1">
      <alignment horizontal="right" vertical="bottom"/>
    </xf>
    <xf borderId="0" fillId="0" fontId="7" numFmtId="0" xfId="0" applyAlignment="1" applyFont="1">
      <alignment shrinkToFit="0" vertical="bottom" wrapText="1"/>
    </xf>
    <xf borderId="0" fillId="0" fontId="7" numFmtId="0" xfId="0" applyAlignment="1" applyFont="1">
      <alignment horizontal="right" vertical="bottom"/>
    </xf>
    <xf borderId="0" fillId="0" fontId="17" numFmtId="0" xfId="0" applyAlignment="1" applyFont="1">
      <alignment vertical="bottom"/>
    </xf>
    <xf borderId="3" fillId="0" fontId="17" numFmtId="0" xfId="0" applyAlignment="1" applyBorder="1" applyFont="1">
      <alignment shrinkToFit="0" vertical="bottom" wrapText="0"/>
    </xf>
    <xf borderId="3" fillId="0" fontId="7" numFmtId="0" xfId="0" applyAlignment="1" applyBorder="1" applyFont="1">
      <alignment vertical="bottom"/>
    </xf>
    <xf borderId="0" fillId="0" fontId="17" numFmtId="11" xfId="0" applyAlignment="1" applyFont="1" applyNumberFormat="1">
      <alignment horizontal="right" readingOrder="0" vertical="bottom"/>
    </xf>
    <xf borderId="0" fillId="0" fontId="9" numFmtId="0" xfId="0" applyAlignment="1" applyFont="1">
      <alignment horizontal="right"/>
    </xf>
    <xf borderId="0" fillId="2" fontId="9" numFmtId="0" xfId="0" applyAlignment="1" applyFont="1">
      <alignment readingOrder="0" shrinkToFit="0" wrapText="1"/>
    </xf>
    <xf borderId="0" fillId="5" fontId="9" numFmtId="0" xfId="0" applyAlignment="1" applyFill="1" applyFont="1">
      <alignment readingOrder="0" shrinkToFit="0" wrapText="1"/>
    </xf>
    <xf borderId="0" fillId="6" fontId="9" numFmtId="0" xfId="0" applyAlignment="1" applyFill="1" applyFont="1">
      <alignment readingOrder="0" shrinkToFit="0" wrapText="1"/>
    </xf>
    <xf borderId="0" fillId="7" fontId="9" numFmtId="0" xfId="0" applyAlignment="1" applyFill="1" applyFont="1">
      <alignment readingOrder="0" shrinkToFit="0" wrapText="1"/>
    </xf>
    <xf borderId="0" fillId="8" fontId="9" numFmtId="0" xfId="0" applyAlignment="1" applyFill="1" applyFont="1">
      <alignment readingOrder="0" shrinkToFit="0" wrapText="1"/>
    </xf>
    <xf borderId="0" fillId="9" fontId="9" numFmtId="0" xfId="0" applyAlignment="1" applyFill="1" applyFont="1">
      <alignment readingOrder="0" shrinkToFit="0" wrapText="1"/>
    </xf>
    <xf borderId="0" fillId="10" fontId="9" numFmtId="0" xfId="0" applyAlignment="1" applyFill="1" applyFont="1">
      <alignment readingOrder="0"/>
    </xf>
    <xf borderId="0" fillId="11" fontId="9" numFmtId="0" xfId="0" applyAlignment="1" applyFill="1" applyFont="1">
      <alignment readingOrder="0"/>
    </xf>
    <xf borderId="3" fillId="0" fontId="20" numFmtId="0" xfId="0" applyAlignment="1" applyBorder="1" applyFont="1">
      <alignment shrinkToFit="0" vertical="bottom" wrapText="1"/>
    </xf>
    <xf borderId="0" fillId="0" fontId="17" numFmtId="0" xfId="0" applyAlignment="1" applyFont="1">
      <alignment horizontal="right" shrinkToFit="0" vertical="bottom" wrapText="1"/>
    </xf>
    <xf borderId="0" fillId="0" fontId="21"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3.43"/>
    <col customWidth="1" min="2" max="2" width="17.71"/>
    <col customWidth="1" min="3" max="3" width="6.14"/>
    <col customWidth="1" min="4" max="4" width="64.86"/>
    <col customWidth="1" min="5" max="5" width="18.14"/>
    <col customWidth="1" min="6" max="6" width="15.43"/>
    <col customWidth="1" min="7" max="7" width="4.86"/>
    <col customWidth="1" min="10" max="10" width="13.57"/>
    <col customWidth="1" min="11" max="11" width="13.0"/>
    <col customWidth="1" min="12" max="12" width="14.14"/>
  </cols>
  <sheetData>
    <row r="1">
      <c r="A1" s="5" t="s">
        <v>5</v>
      </c>
      <c r="B1" s="7" t="s">
        <v>6</v>
      </c>
      <c r="C1" s="5" t="s">
        <v>7</v>
      </c>
      <c r="D1" s="5" t="s">
        <v>8</v>
      </c>
      <c r="E1" s="5" t="s">
        <v>9</v>
      </c>
      <c r="F1" s="9" t="s">
        <v>8</v>
      </c>
      <c r="G1" s="11" t="s">
        <v>10</v>
      </c>
      <c r="H1" s="5" t="s">
        <v>12</v>
      </c>
      <c r="I1" s="22"/>
      <c r="J1" s="22"/>
      <c r="K1" s="22"/>
      <c r="L1" s="22"/>
      <c r="M1" s="22"/>
      <c r="N1" s="22"/>
      <c r="O1" s="22"/>
      <c r="P1" s="22"/>
      <c r="Q1" s="22"/>
      <c r="R1" s="22"/>
      <c r="S1" s="22"/>
      <c r="T1" s="22"/>
      <c r="U1" s="22"/>
      <c r="V1" s="22"/>
      <c r="W1" s="22"/>
      <c r="X1" s="22"/>
      <c r="Y1" s="22"/>
      <c r="Z1" s="22"/>
      <c r="AA1" s="22"/>
      <c r="AB1" s="22"/>
      <c r="AC1" s="22"/>
    </row>
    <row r="2">
      <c r="A2" s="24" t="s">
        <v>17</v>
      </c>
      <c r="B2" s="25" t="s">
        <v>18</v>
      </c>
      <c r="C2" s="27">
        <v>1.0</v>
      </c>
      <c r="D2" s="28" t="s">
        <v>18</v>
      </c>
      <c r="E2" s="29" t="s">
        <v>37</v>
      </c>
      <c r="F2" s="30"/>
      <c r="G2" s="28" t="str">
        <f t="shared" ref="G2:G113" si="1">CONCATENATE("{""cmd"":""activity.recieved"",""data"":{""output"":""",$E2, """}}")</f>
        <v>{"cmd":"activity.recieved","data":{"output":"&lt;MO=AR,1,1&gt;"}}</v>
      </c>
      <c r="H2" s="29" t="str">
        <f t="shared" ref="H2:H113" si="2">CONCATENATE(TEXT(LEN($G2), "000000"),$G2)</f>
        <v>000059{"cmd":"activity.recieved","data":{"output":"&lt;MO=AR,1,1&gt;"}}</v>
      </c>
      <c r="N2" s="12" t="s">
        <v>11</v>
      </c>
      <c r="O2" s="13"/>
      <c r="P2" s="13"/>
      <c r="Q2" s="13"/>
      <c r="R2" s="35"/>
      <c r="S2" s="35"/>
      <c r="T2" s="35"/>
      <c r="U2" s="35"/>
      <c r="V2" s="35"/>
      <c r="W2" s="35"/>
      <c r="X2" s="35"/>
      <c r="Y2" s="35"/>
      <c r="Z2" s="35"/>
      <c r="AA2" s="35"/>
      <c r="AB2" s="35"/>
      <c r="AC2" s="35"/>
    </row>
    <row r="3">
      <c r="A3" s="37"/>
      <c r="B3" s="25" t="s">
        <v>21</v>
      </c>
      <c r="C3" s="27">
        <v>1.0</v>
      </c>
      <c r="D3" s="28" t="s">
        <v>21</v>
      </c>
      <c r="E3" s="29" t="s">
        <v>131</v>
      </c>
      <c r="F3" s="30"/>
      <c r="G3" s="28" t="str">
        <f t="shared" si="1"/>
        <v>{"cmd":"activity.recieved","data":{"output":"&lt;MO=AR,0,1&gt;"}}</v>
      </c>
      <c r="H3" s="29" t="str">
        <f t="shared" si="2"/>
        <v>000059{"cmd":"activity.recieved","data":{"output":"&lt;MO=AR,0,1&gt;"}}</v>
      </c>
      <c r="N3" s="26" t="s">
        <v>18</v>
      </c>
      <c r="O3" s="26" t="s">
        <v>21</v>
      </c>
      <c r="P3" s="13"/>
      <c r="Q3" s="13"/>
      <c r="R3" s="35"/>
      <c r="S3" s="35"/>
      <c r="T3" s="35"/>
      <c r="U3" s="35"/>
      <c r="V3" s="35"/>
      <c r="W3" s="35"/>
      <c r="X3" s="35"/>
      <c r="Y3" s="35"/>
      <c r="Z3" s="35"/>
      <c r="AA3" s="35"/>
      <c r="AB3" s="35"/>
      <c r="AC3" s="35"/>
    </row>
    <row r="4">
      <c r="A4" s="37"/>
      <c r="B4" s="25" t="s">
        <v>136</v>
      </c>
      <c r="C4" s="27">
        <v>1.0</v>
      </c>
      <c r="D4" s="28" t="s">
        <v>136</v>
      </c>
      <c r="E4" s="29" t="s">
        <v>137</v>
      </c>
      <c r="F4" s="30" t="s">
        <v>138</v>
      </c>
      <c r="G4" s="28" t="str">
        <f t="shared" si="1"/>
        <v>{"cmd":"activity.recieved","data":{"output":"&lt;MO=AR,0.5,1&gt;"}}</v>
      </c>
      <c r="H4" s="29" t="str">
        <f t="shared" si="2"/>
        <v>000061{"cmd":"activity.recieved","data":{"output":"&lt;MO=AR,0.5,1&gt;"}}</v>
      </c>
      <c r="N4" s="26" t="s">
        <v>16</v>
      </c>
      <c r="O4" s="26" t="s">
        <v>38</v>
      </c>
      <c r="P4" s="26" t="s">
        <v>39</v>
      </c>
      <c r="Q4" s="26" t="s">
        <v>40</v>
      </c>
      <c r="R4" s="35"/>
      <c r="S4" s="35"/>
      <c r="T4" s="35"/>
      <c r="U4" s="35"/>
      <c r="V4" s="35"/>
      <c r="W4" s="35"/>
      <c r="X4" s="35"/>
      <c r="Y4" s="35"/>
      <c r="Z4" s="35"/>
      <c r="AA4" s="35"/>
      <c r="AB4" s="35"/>
      <c r="AC4" s="35"/>
    </row>
    <row r="5">
      <c r="A5" s="37"/>
      <c r="B5" s="25" t="s">
        <v>23</v>
      </c>
      <c r="C5" s="27">
        <v>2.0</v>
      </c>
      <c r="D5" s="29" t="s">
        <v>24</v>
      </c>
      <c r="E5" s="29" t="s">
        <v>142</v>
      </c>
      <c r="F5" s="30"/>
      <c r="G5" s="28" t="str">
        <f t="shared" si="1"/>
        <v>{"cmd":"activity.recieved","data":{"output":"&lt;MO=AR,1,1&gt;&lt;PA&gt;&lt;MO=AR,0,1&gt;"}}</v>
      </c>
      <c r="H5" s="29" t="str">
        <f t="shared" si="2"/>
        <v>000074{"cmd":"activity.recieved","data":{"output":"&lt;MO=AR,1,1&gt;&lt;PA&gt;&lt;MO=AR,0,1&gt;"}}</v>
      </c>
      <c r="N5" s="26"/>
      <c r="O5" s="26"/>
      <c r="P5" s="26"/>
      <c r="Q5" s="26"/>
      <c r="R5" s="35"/>
      <c r="S5" s="35"/>
      <c r="T5" s="35"/>
      <c r="U5" s="35"/>
      <c r="V5" s="35"/>
      <c r="W5" s="35"/>
      <c r="X5" s="35"/>
      <c r="Y5" s="35"/>
      <c r="Z5" s="35"/>
      <c r="AA5" s="35"/>
      <c r="AB5" s="35"/>
      <c r="AC5" s="35"/>
    </row>
    <row r="6">
      <c r="A6" s="37"/>
      <c r="B6" s="25" t="s">
        <v>147</v>
      </c>
      <c r="C6" s="27">
        <v>2.0</v>
      </c>
      <c r="D6" s="29" t="s">
        <v>149</v>
      </c>
      <c r="E6" s="29" t="s">
        <v>150</v>
      </c>
      <c r="F6" s="30"/>
      <c r="G6" s="28" t="str">
        <f t="shared" si="1"/>
        <v>{"cmd":"activity.recieved","data":{"output":"&lt;MO=AR,0.5,1&gt;&lt;PA&gt;&lt;MO=AR,0,1&gt;"}}</v>
      </c>
      <c r="H6" s="29" t="str">
        <f t="shared" si="2"/>
        <v>000076{"cmd":"activity.recieved","data":{"output":"&lt;MO=AR,0.5,1&gt;&lt;PA&gt;&lt;MO=AR,0,1&gt;"}}</v>
      </c>
      <c r="N6" s="26" t="s">
        <v>31</v>
      </c>
      <c r="O6" s="26" t="s">
        <v>32</v>
      </c>
      <c r="P6" s="26" t="s">
        <v>41</v>
      </c>
      <c r="Q6" s="26" t="s">
        <v>52</v>
      </c>
      <c r="R6" s="35"/>
      <c r="S6" s="35"/>
      <c r="T6" s="35"/>
      <c r="U6" s="35"/>
      <c r="V6" s="35"/>
      <c r="W6" s="35"/>
      <c r="X6" s="35"/>
      <c r="Y6" s="35"/>
      <c r="Z6" s="35"/>
      <c r="AA6" s="35"/>
      <c r="AB6" s="35"/>
      <c r="AC6" s="35"/>
    </row>
    <row r="7">
      <c r="A7" s="37"/>
      <c r="B7" s="25" t="s">
        <v>25</v>
      </c>
      <c r="C7" s="27">
        <v>1.0</v>
      </c>
      <c r="D7" s="28" t="s">
        <v>25</v>
      </c>
      <c r="E7" s="29" t="s">
        <v>105</v>
      </c>
      <c r="F7" s="30"/>
      <c r="G7" s="28" t="str">
        <f t="shared" si="1"/>
        <v>{"cmd":"activity.recieved","data":{"output":"&lt;MO=CH,0.25,1&gt;"}}</v>
      </c>
      <c r="H7" s="29" t="str">
        <f t="shared" si="2"/>
        <v>000062{"cmd":"activity.recieved","data":{"output":"&lt;MO=CH,0.25,1&gt;"}}</v>
      </c>
      <c r="N7" s="26" t="s">
        <v>49</v>
      </c>
      <c r="O7" s="26" t="s">
        <v>53</v>
      </c>
      <c r="P7" s="26" t="s">
        <v>58</v>
      </c>
      <c r="Q7" s="26" t="s">
        <v>60</v>
      </c>
      <c r="R7" s="35"/>
      <c r="S7" s="35"/>
      <c r="T7" s="35"/>
      <c r="U7" s="35"/>
      <c r="V7" s="35"/>
      <c r="W7" s="35"/>
      <c r="X7" s="35"/>
      <c r="Y7" s="35"/>
      <c r="Z7" s="35"/>
      <c r="AA7" s="35"/>
      <c r="AB7" s="35"/>
      <c r="AC7" s="35"/>
    </row>
    <row r="8">
      <c r="A8" s="37"/>
      <c r="B8" s="25" t="s">
        <v>27</v>
      </c>
      <c r="C8" s="27">
        <v>1.0</v>
      </c>
      <c r="D8" s="28" t="s">
        <v>27</v>
      </c>
      <c r="E8" s="29" t="s">
        <v>139</v>
      </c>
      <c r="F8" s="30"/>
      <c r="G8" s="28" t="str">
        <f t="shared" si="1"/>
        <v>{"cmd":"activity.recieved","data":{"output":"&lt;MO=CH,0,1&gt;"}}</v>
      </c>
      <c r="H8" s="29" t="str">
        <f t="shared" si="2"/>
        <v>000059{"cmd":"activity.recieved","data":{"output":"&lt;MO=CH,0,1&gt;"}}</v>
      </c>
      <c r="N8" s="26"/>
      <c r="O8" s="26"/>
      <c r="P8" s="26"/>
      <c r="Q8" s="13"/>
      <c r="R8" s="35"/>
      <c r="S8" s="35"/>
      <c r="T8" s="35"/>
      <c r="U8" s="35"/>
      <c r="V8" s="35"/>
      <c r="W8" s="35"/>
      <c r="X8" s="35"/>
      <c r="Y8" s="35"/>
      <c r="Z8" s="35"/>
      <c r="AA8" s="35"/>
      <c r="AB8" s="35"/>
      <c r="AC8" s="35"/>
    </row>
    <row r="9">
      <c r="A9" s="37"/>
      <c r="B9" s="25" t="s">
        <v>28</v>
      </c>
      <c r="C9" s="27">
        <v>1.0</v>
      </c>
      <c r="D9" s="28" t="s">
        <v>39</v>
      </c>
      <c r="E9" s="29" t="s">
        <v>19</v>
      </c>
      <c r="F9" s="30"/>
      <c r="G9" s="28" t="str">
        <f t="shared" si="1"/>
        <v>{"cmd":"activity.recieved","data":{"output":"&lt;MO=CH,0.75,1&gt;"}}</v>
      </c>
      <c r="H9" s="29" t="str">
        <f t="shared" si="2"/>
        <v>000062{"cmd":"activity.recieved","data":{"output":"&lt;MO=CH,0.75,1&gt;"}}</v>
      </c>
      <c r="N9" s="26"/>
      <c r="O9" s="26"/>
      <c r="P9" s="26"/>
      <c r="Q9" s="13"/>
      <c r="R9" s="35"/>
      <c r="S9" s="35"/>
      <c r="T9" s="35"/>
      <c r="U9" s="35"/>
      <c r="V9" s="35"/>
      <c r="W9" s="35"/>
      <c r="X9" s="35"/>
      <c r="Y9" s="35"/>
      <c r="Z9" s="35"/>
      <c r="AA9" s="35"/>
      <c r="AB9" s="35"/>
      <c r="AC9" s="35"/>
    </row>
    <row r="10">
      <c r="A10" s="37"/>
      <c r="B10" s="25" t="s">
        <v>29</v>
      </c>
      <c r="C10" s="27">
        <v>1.0</v>
      </c>
      <c r="D10" s="28" t="s">
        <v>40</v>
      </c>
      <c r="E10" s="29" t="s">
        <v>75</v>
      </c>
      <c r="F10" s="30"/>
      <c r="G10" s="28" t="str">
        <f t="shared" si="1"/>
        <v>{"cmd":"activity.recieved","data":{"output":"&lt;MO=CH,1,1&gt;"}}</v>
      </c>
      <c r="H10" s="29" t="str">
        <f t="shared" si="2"/>
        <v>000059{"cmd":"activity.recieved","data":{"output":"&lt;MO=CH,1,1&gt;"}}</v>
      </c>
      <c r="N10" s="26" t="s">
        <v>59</v>
      </c>
      <c r="O10" s="26" t="s">
        <v>71</v>
      </c>
      <c r="P10" s="26" t="s">
        <v>72</v>
      </c>
      <c r="Q10" s="13"/>
      <c r="R10" s="35"/>
      <c r="S10" s="35"/>
      <c r="T10" s="35"/>
      <c r="U10" s="35"/>
      <c r="V10" s="35"/>
      <c r="W10" s="35"/>
      <c r="X10" s="35"/>
      <c r="Y10" s="35"/>
      <c r="Z10" s="35"/>
      <c r="AA10" s="35"/>
      <c r="AB10" s="35"/>
      <c r="AC10" s="35"/>
    </row>
    <row r="11">
      <c r="A11" s="37"/>
      <c r="B11" s="25" t="s">
        <v>30</v>
      </c>
      <c r="C11" s="27">
        <v>1.0</v>
      </c>
      <c r="D11" s="28" t="s">
        <v>181</v>
      </c>
      <c r="E11" s="29" t="s">
        <v>182</v>
      </c>
      <c r="F11" s="30"/>
      <c r="G11" s="28" t="str">
        <f t="shared" si="1"/>
        <v>{"cmd":"activity.recieved","data":{"output":"&lt;MO=CH,0.5,1&gt;"}}</v>
      </c>
      <c r="H11" s="29" t="str">
        <f t="shared" si="2"/>
        <v>000061{"cmd":"activity.recieved","data":{"output":"&lt;MO=CH,0.5,1&gt;"}}</v>
      </c>
      <c r="N11" s="35"/>
      <c r="O11" s="35"/>
      <c r="P11" s="35"/>
      <c r="Q11" s="35"/>
      <c r="R11" s="35"/>
      <c r="S11" s="35"/>
      <c r="T11" s="35"/>
      <c r="U11" s="35"/>
      <c r="V11" s="35"/>
      <c r="W11" s="35"/>
      <c r="X11" s="35"/>
      <c r="Y11" s="35"/>
      <c r="Z11" s="35"/>
      <c r="AA11" s="35"/>
      <c r="AB11" s="35"/>
      <c r="AC11" s="35"/>
    </row>
    <row r="12">
      <c r="A12" s="37"/>
      <c r="B12" s="25" t="s">
        <v>31</v>
      </c>
      <c r="C12" s="27">
        <v>1.0</v>
      </c>
      <c r="D12" s="28" t="s">
        <v>31</v>
      </c>
      <c r="E12" s="29" t="s">
        <v>187</v>
      </c>
      <c r="F12" s="30"/>
      <c r="G12" s="28" t="str">
        <f t="shared" si="1"/>
        <v>{"cmd":"activity.recieved","data":{"output":"&lt;MO=EB,1,1&gt;"}}</v>
      </c>
      <c r="H12" s="29" t="str">
        <f t="shared" si="2"/>
        <v>000059{"cmd":"activity.recieved","data":{"output":"&lt;MO=EB,1,1&gt;"}}</v>
      </c>
      <c r="N12" s="35"/>
      <c r="O12" s="35"/>
      <c r="P12" s="35"/>
      <c r="Q12" s="35"/>
      <c r="R12" s="35"/>
      <c r="S12" s="35"/>
      <c r="T12" s="35"/>
      <c r="U12" s="35"/>
      <c r="V12" s="35"/>
      <c r="W12" s="35"/>
      <c r="X12" s="35"/>
      <c r="Y12" s="35"/>
      <c r="Z12" s="35"/>
      <c r="AA12" s="35"/>
      <c r="AB12" s="35"/>
      <c r="AC12" s="35"/>
    </row>
    <row r="13">
      <c r="A13" s="37"/>
      <c r="B13" s="25" t="s">
        <v>32</v>
      </c>
      <c r="C13" s="27">
        <v>1.0</v>
      </c>
      <c r="D13" s="28" t="s">
        <v>32</v>
      </c>
      <c r="E13" s="29" t="s">
        <v>192</v>
      </c>
      <c r="F13" s="30"/>
      <c r="G13" s="28" t="str">
        <f t="shared" si="1"/>
        <v>{"cmd":"activity.recieved","data":{"output":"&lt;MO=EB,0,1&gt;"}}</v>
      </c>
      <c r="H13" s="29" t="str">
        <f t="shared" si="2"/>
        <v>000059{"cmd":"activity.recieved","data":{"output":"&lt;MO=EB,0,1&gt;"}}</v>
      </c>
      <c r="N13" s="35"/>
      <c r="O13" s="35"/>
      <c r="P13" s="35"/>
      <c r="Q13" s="35"/>
      <c r="R13" s="35"/>
      <c r="S13" s="35"/>
      <c r="T13" s="35"/>
      <c r="U13" s="35"/>
      <c r="V13" s="35"/>
      <c r="W13" s="35"/>
      <c r="X13" s="35"/>
      <c r="Y13" s="35"/>
      <c r="Z13" s="35"/>
      <c r="AA13" s="35"/>
      <c r="AB13" s="35"/>
      <c r="AC13" s="35"/>
    </row>
    <row r="14">
      <c r="A14" s="37"/>
      <c r="B14" s="25" t="s">
        <v>196</v>
      </c>
      <c r="C14" s="27">
        <v>1.0</v>
      </c>
      <c r="D14" s="28" t="s">
        <v>196</v>
      </c>
      <c r="E14" s="29" t="s">
        <v>199</v>
      </c>
      <c r="F14" s="30"/>
      <c r="G14" s="28" t="str">
        <f t="shared" si="1"/>
        <v>{"cmd":"activity.recieved","data":{"output":"&lt;MO=EB,0.5,1&gt;"}}</v>
      </c>
      <c r="H14" s="29" t="str">
        <f t="shared" si="2"/>
        <v>000061{"cmd":"activity.recieved","data":{"output":"&lt;MO=EB,0.5,1&gt;"}}</v>
      </c>
      <c r="N14" s="35"/>
      <c r="O14" s="35"/>
      <c r="P14" s="35"/>
      <c r="Q14" s="35"/>
      <c r="R14" s="35"/>
      <c r="S14" s="35"/>
      <c r="T14" s="35"/>
      <c r="U14" s="35"/>
      <c r="V14" s="35"/>
      <c r="W14" s="35"/>
      <c r="X14" s="35"/>
      <c r="Y14" s="35"/>
      <c r="Z14" s="35"/>
      <c r="AA14" s="35"/>
      <c r="AB14" s="35"/>
      <c r="AC14" s="35"/>
    </row>
    <row r="15">
      <c r="A15" s="37"/>
      <c r="B15" s="25" t="s">
        <v>202</v>
      </c>
      <c r="C15" s="27">
        <v>2.0</v>
      </c>
      <c r="D15" s="28" t="s">
        <v>204</v>
      </c>
      <c r="E15" s="29" t="s">
        <v>205</v>
      </c>
      <c r="F15" s="30"/>
      <c r="G15" s="28" t="str">
        <f t="shared" si="1"/>
        <v>{"cmd":"activity.recieved","data":{"output":"&lt;MO=EB,1,1&gt;&lt;PA&gt;&lt;MO=EB,0,1&gt;"}}</v>
      </c>
      <c r="H15" s="29" t="str">
        <f t="shared" si="2"/>
        <v>000074{"cmd":"activity.recieved","data":{"output":"&lt;MO=EB,1,1&gt;&lt;PA&gt;&lt;MO=EB,0,1&gt;"}}</v>
      </c>
      <c r="N15" s="35"/>
      <c r="O15" s="35"/>
      <c r="P15" s="35"/>
      <c r="Q15" s="35"/>
      <c r="R15" s="35"/>
      <c r="S15" s="35"/>
      <c r="T15" s="35"/>
      <c r="U15" s="35"/>
      <c r="V15" s="35"/>
      <c r="W15" s="35"/>
      <c r="X15" s="35"/>
      <c r="Y15" s="35"/>
      <c r="Z15" s="35"/>
      <c r="AA15" s="35"/>
      <c r="AB15" s="35"/>
      <c r="AC15" s="35"/>
    </row>
    <row r="16">
      <c r="A16" s="37"/>
      <c r="B16" s="25" t="s">
        <v>207</v>
      </c>
      <c r="C16" s="27">
        <v>2.0</v>
      </c>
      <c r="D16" s="28" t="s">
        <v>208</v>
      </c>
      <c r="E16" s="29" t="s">
        <v>209</v>
      </c>
      <c r="F16" s="30"/>
      <c r="G16" s="28" t="str">
        <f t="shared" si="1"/>
        <v>{"cmd":"activity.recieved","data":{"output":"&lt;MO=EB,0.5,1&gt;&lt;PA&gt;&lt;MO=EB,0,1&gt;"}}</v>
      </c>
      <c r="H16" s="29" t="str">
        <f t="shared" si="2"/>
        <v>000076{"cmd":"activity.recieved","data":{"output":"&lt;MO=EB,0.5,1&gt;&lt;PA&gt;&lt;MO=EB,0,1&gt;"}}</v>
      </c>
      <c r="N16" s="35"/>
      <c r="O16" s="35"/>
      <c r="P16" s="35"/>
      <c r="Q16" s="35"/>
      <c r="R16" s="35"/>
      <c r="S16" s="35"/>
      <c r="T16" s="35"/>
      <c r="U16" s="35"/>
      <c r="V16" s="35"/>
      <c r="W16" s="35"/>
      <c r="X16" s="35"/>
      <c r="Y16" s="35"/>
      <c r="Z16" s="35"/>
      <c r="AA16" s="35"/>
      <c r="AB16" s="35"/>
      <c r="AC16" s="35"/>
    </row>
    <row r="17">
      <c r="A17" s="37"/>
      <c r="B17" s="25" t="s">
        <v>41</v>
      </c>
      <c r="C17" s="27">
        <v>1.0</v>
      </c>
      <c r="D17" s="28" t="s">
        <v>41</v>
      </c>
      <c r="E17" s="29" t="s">
        <v>212</v>
      </c>
      <c r="F17" s="30"/>
      <c r="G17" s="28" t="str">
        <f t="shared" si="1"/>
        <v>{"cmd":"activity.recieved","data":{"output":"&lt;MO=EL,0,1&gt;"}}</v>
      </c>
      <c r="H17" s="29" t="str">
        <f t="shared" si="2"/>
        <v>000059{"cmd":"activity.recieved","data":{"output":"&lt;MO=EL,0,1&gt;"}}</v>
      </c>
      <c r="N17" s="35"/>
      <c r="O17" s="35"/>
      <c r="P17" s="35"/>
      <c r="Q17" s="35"/>
      <c r="R17" s="35"/>
      <c r="S17" s="35"/>
      <c r="T17" s="35"/>
      <c r="U17" s="35"/>
      <c r="V17" s="35"/>
      <c r="W17" s="35"/>
      <c r="X17" s="35"/>
      <c r="Y17" s="35"/>
      <c r="Z17" s="35"/>
      <c r="AA17" s="35"/>
      <c r="AB17" s="35"/>
      <c r="AC17" s="35"/>
    </row>
    <row r="18">
      <c r="A18" s="37"/>
      <c r="B18" s="25" t="s">
        <v>52</v>
      </c>
      <c r="C18" s="27">
        <v>1.0</v>
      </c>
      <c r="D18" s="28" t="s">
        <v>52</v>
      </c>
      <c r="E18" s="29" t="s">
        <v>219</v>
      </c>
      <c r="F18" s="30"/>
      <c r="G18" s="28" t="str">
        <f t="shared" si="1"/>
        <v>{"cmd":"activity.recieved","data":{"output":"&lt;MO=EL,1,1&gt;"}}</v>
      </c>
      <c r="H18" s="29" t="str">
        <f t="shared" si="2"/>
        <v>000059{"cmd":"activity.recieved","data":{"output":"&lt;MO=EL,1,1&gt;"}}</v>
      </c>
      <c r="N18" s="35"/>
      <c r="O18" s="35"/>
      <c r="P18" s="35"/>
      <c r="Q18" s="35"/>
      <c r="R18" s="35"/>
      <c r="S18" s="35"/>
      <c r="T18" s="35"/>
      <c r="U18" s="35"/>
      <c r="V18" s="35"/>
      <c r="W18" s="35"/>
      <c r="X18" s="35"/>
      <c r="Y18" s="35"/>
      <c r="Z18" s="35"/>
      <c r="AA18" s="35"/>
      <c r="AB18" s="35"/>
      <c r="AC18" s="35"/>
    </row>
    <row r="19">
      <c r="A19" s="37"/>
      <c r="B19" s="25" t="s">
        <v>223</v>
      </c>
      <c r="C19" s="27">
        <v>1.0</v>
      </c>
      <c r="D19" s="28" t="s">
        <v>223</v>
      </c>
      <c r="E19" s="29" t="s">
        <v>225</v>
      </c>
      <c r="F19" s="30"/>
      <c r="G19" s="28" t="str">
        <f t="shared" si="1"/>
        <v>{"cmd":"activity.recieved","data":{"output":"&lt;MO=EL,0.5,1&gt;"}}</v>
      </c>
      <c r="H19" s="29" t="str">
        <f t="shared" si="2"/>
        <v>000061{"cmd":"activity.recieved","data":{"output":"&lt;MO=EL,0.5,1&gt;"}}</v>
      </c>
      <c r="N19" s="35"/>
      <c r="O19" s="35"/>
      <c r="P19" s="35"/>
      <c r="Q19" s="35"/>
      <c r="R19" s="35"/>
      <c r="S19" s="35"/>
      <c r="T19" s="35"/>
      <c r="U19" s="35"/>
      <c r="V19" s="35"/>
      <c r="W19" s="35"/>
      <c r="X19" s="35"/>
      <c r="Y19" s="35"/>
      <c r="Z19" s="35"/>
      <c r="AA19" s="35"/>
      <c r="AB19" s="35"/>
      <c r="AC19" s="35"/>
    </row>
    <row r="20">
      <c r="A20" s="38"/>
      <c r="B20" s="25" t="s">
        <v>230</v>
      </c>
      <c r="C20" s="27">
        <v>3.0</v>
      </c>
      <c r="D20" s="28" t="s">
        <v>231</v>
      </c>
      <c r="E20" s="29" t="s">
        <v>232</v>
      </c>
      <c r="F20" s="30"/>
      <c r="G20" s="28" t="str">
        <f t="shared" si="1"/>
        <v>{"cmd":"activity.recieved","data":{"output":"&lt;MO=EL,0,1&gt;&lt;PA&gt;&lt;MO=EL,0.5,1&gt;&lt;PA&gt;&lt;MO=EL,0,1&gt;"}}</v>
      </c>
      <c r="H20" s="29" t="str">
        <f t="shared" si="2"/>
        <v>000091{"cmd":"activity.recieved","data":{"output":"&lt;MO=EL,0,1&gt;&lt;PA&gt;&lt;MO=EL,0.5,1&gt;&lt;PA&gt;&lt;MO=EL,0,1&gt;"}}</v>
      </c>
      <c r="N20" s="35"/>
      <c r="O20" s="35"/>
      <c r="P20" s="35"/>
      <c r="Q20" s="35"/>
      <c r="R20" s="35"/>
      <c r="S20" s="35"/>
      <c r="T20" s="35"/>
      <c r="U20" s="35"/>
      <c r="V20" s="35"/>
      <c r="W20" s="35"/>
      <c r="X20" s="35"/>
      <c r="Y20" s="35"/>
      <c r="Z20" s="35"/>
      <c r="AA20" s="35"/>
      <c r="AB20" s="35"/>
      <c r="AC20" s="35"/>
    </row>
    <row r="21">
      <c r="A21" s="38"/>
      <c r="B21" s="25" t="s">
        <v>236</v>
      </c>
      <c r="C21" s="27">
        <v>3.0</v>
      </c>
      <c r="D21" s="28" t="s">
        <v>237</v>
      </c>
      <c r="E21" s="29" t="s">
        <v>239</v>
      </c>
      <c r="F21" s="30"/>
      <c r="G21" s="28" t="str">
        <f t="shared" si="1"/>
        <v>{"cmd":"activity.recieved","data":{"output":"&lt;MO=EL,0,1&gt;&lt;PA&gt;&lt;MO=EL,1,1&gt;&lt;PA&gt;&lt;MO=EL,0,1&gt;"}}</v>
      </c>
      <c r="H21" s="29" t="str">
        <f t="shared" si="2"/>
        <v>000089{"cmd":"activity.recieved","data":{"output":"&lt;MO=EL,0,1&gt;&lt;PA&gt;&lt;MO=EL,1,1&gt;&lt;PA&gt;&lt;MO=EL,0,1&gt;"}}</v>
      </c>
      <c r="N21" s="35"/>
      <c r="O21" s="35"/>
      <c r="P21" s="35"/>
      <c r="Q21" s="35"/>
      <c r="R21" s="35"/>
      <c r="S21" s="35"/>
      <c r="T21" s="35"/>
      <c r="U21" s="35"/>
      <c r="V21" s="35"/>
      <c r="W21" s="35"/>
      <c r="X21" s="35"/>
      <c r="Y21" s="35"/>
      <c r="Z21" s="35"/>
      <c r="AA21" s="35"/>
      <c r="AB21" s="35"/>
      <c r="AC21" s="35"/>
    </row>
    <row r="22">
      <c r="A22" s="37"/>
      <c r="B22" s="25" t="s">
        <v>49</v>
      </c>
      <c r="C22" s="27">
        <v>1.0</v>
      </c>
      <c r="D22" s="29" t="s">
        <v>49</v>
      </c>
      <c r="E22" s="29" t="s">
        <v>241</v>
      </c>
      <c r="F22" s="30"/>
      <c r="G22" s="28" t="str">
        <f t="shared" si="1"/>
        <v>{"cmd":"activity.recieved","data":{"output":"&lt;MO=HN,1,1&gt;"}}</v>
      </c>
      <c r="H22" s="29" t="str">
        <f t="shared" si="2"/>
        <v>000059{"cmd":"activity.recieved","data":{"output":"&lt;MO=HN,1,1&gt;"}}</v>
      </c>
      <c r="N22" s="35"/>
      <c r="O22" s="35"/>
      <c r="P22" s="35"/>
      <c r="Q22" s="35"/>
      <c r="R22" s="35"/>
      <c r="S22" s="35"/>
      <c r="T22" s="35"/>
      <c r="U22" s="35"/>
      <c r="V22" s="35"/>
      <c r="W22" s="35"/>
      <c r="X22" s="35"/>
      <c r="Y22" s="35"/>
      <c r="Z22" s="35"/>
      <c r="AA22" s="35"/>
      <c r="AB22" s="35"/>
      <c r="AC22" s="35"/>
    </row>
    <row r="23">
      <c r="A23" s="37"/>
      <c r="B23" s="25" t="s">
        <v>53</v>
      </c>
      <c r="C23" s="27">
        <v>1.0</v>
      </c>
      <c r="D23" s="28" t="s">
        <v>53</v>
      </c>
      <c r="E23" s="29" t="s">
        <v>242</v>
      </c>
      <c r="F23" s="30"/>
      <c r="G23" s="28" t="str">
        <f t="shared" si="1"/>
        <v>{"cmd":"activity.recieved","data":{"output":"&lt;MO=HN,0,1&gt;"}}</v>
      </c>
      <c r="H23" s="29" t="str">
        <f t="shared" si="2"/>
        <v>000059{"cmd":"activity.recieved","data":{"output":"&lt;MO=HN,0,1&gt;"}}</v>
      </c>
      <c r="N23" s="35"/>
      <c r="O23" s="35"/>
      <c r="P23" s="35"/>
      <c r="Q23" s="35"/>
      <c r="R23" s="35"/>
      <c r="S23" s="35"/>
      <c r="T23" s="35"/>
      <c r="U23" s="35"/>
      <c r="V23" s="35"/>
      <c r="W23" s="35"/>
      <c r="X23" s="35"/>
      <c r="Y23" s="35"/>
      <c r="Z23" s="35"/>
      <c r="AA23" s="35"/>
      <c r="AB23" s="35"/>
      <c r="AC23" s="35"/>
    </row>
    <row r="24">
      <c r="A24" s="37"/>
      <c r="B24" s="25" t="s">
        <v>173</v>
      </c>
      <c r="C24" s="27">
        <v>3.0</v>
      </c>
      <c r="D24" s="28" t="s">
        <v>245</v>
      </c>
      <c r="E24" s="29" t="s">
        <v>174</v>
      </c>
      <c r="F24" s="30"/>
      <c r="G24" s="28" t="str">
        <f t="shared" si="1"/>
        <v>{"cmd":"activity.recieved","data":{"output":"&lt;MO=HN,0,1&gt;&lt;PA&gt;&lt;MO=HN,1,1&gt;&lt;PA&gt;&lt;MO=HN,0.5,1&gt;"}}</v>
      </c>
      <c r="H24" s="29" t="str">
        <f t="shared" si="2"/>
        <v>000091{"cmd":"activity.recieved","data":{"output":"&lt;MO=HN,0,1&gt;&lt;PA&gt;&lt;MO=HN,1,1&gt;&lt;PA&gt;&lt;MO=HN,0.5,1&gt;"}}</v>
      </c>
      <c r="N24" s="35"/>
      <c r="O24" s="35"/>
      <c r="P24" s="35"/>
      <c r="Q24" s="35"/>
      <c r="R24" s="35"/>
      <c r="S24" s="35"/>
      <c r="T24" s="35"/>
      <c r="U24" s="35"/>
      <c r="V24" s="35"/>
      <c r="W24" s="35"/>
      <c r="X24" s="35"/>
      <c r="Y24" s="35"/>
      <c r="Z24" s="35"/>
      <c r="AA24" s="35"/>
      <c r="AB24" s="35"/>
      <c r="AC24" s="35"/>
    </row>
    <row r="25">
      <c r="A25" s="4"/>
      <c r="B25" s="25" t="s">
        <v>248</v>
      </c>
      <c r="C25" s="27">
        <v>1.0</v>
      </c>
      <c r="D25" s="28" t="s">
        <v>249</v>
      </c>
      <c r="E25" s="29" t="s">
        <v>250</v>
      </c>
      <c r="F25" s="30"/>
      <c r="G25" s="28" t="str">
        <f t="shared" si="1"/>
        <v>{"cmd":"activity.recieved","data":{"output":"&lt;MO=HN,0.5,1&gt;"}}</v>
      </c>
      <c r="H25" s="29" t="str">
        <f t="shared" si="2"/>
        <v>000061{"cmd":"activity.recieved","data":{"output":"&lt;MO=HN,0.5,1&gt;"}}</v>
      </c>
      <c r="N25" s="35"/>
      <c r="O25" s="35"/>
      <c r="P25" s="35"/>
      <c r="Q25" s="35"/>
      <c r="R25" s="35"/>
      <c r="S25" s="35"/>
      <c r="T25" s="35"/>
      <c r="U25" s="35"/>
      <c r="V25" s="35"/>
      <c r="W25" s="35"/>
      <c r="X25" s="35"/>
      <c r="Y25" s="35"/>
      <c r="Z25" s="35"/>
      <c r="AA25" s="35"/>
      <c r="AB25" s="35"/>
      <c r="AC25" s="35"/>
    </row>
    <row r="26">
      <c r="A26" s="37"/>
      <c r="B26" s="25" t="s">
        <v>58</v>
      </c>
      <c r="C26" s="27">
        <v>1.0</v>
      </c>
      <c r="D26" s="28" t="s">
        <v>58</v>
      </c>
      <c r="E26" s="29" t="s">
        <v>257</v>
      </c>
      <c r="F26" s="30"/>
      <c r="G26" s="28" t="str">
        <f t="shared" si="1"/>
        <v>{"cmd":"activity.recieved","data":{"output":"&lt;MO=HT,0,1&gt;"}}</v>
      </c>
      <c r="H26" s="29" t="str">
        <f t="shared" si="2"/>
        <v>000059{"cmd":"activity.recieved","data":{"output":"&lt;MO=HT,0,1&gt;"}}</v>
      </c>
      <c r="N26" s="35"/>
      <c r="O26" s="35"/>
      <c r="P26" s="35"/>
      <c r="Q26" s="35"/>
      <c r="R26" s="35"/>
      <c r="S26" s="35"/>
      <c r="T26" s="35"/>
      <c r="U26" s="35"/>
      <c r="V26" s="35"/>
      <c r="W26" s="35"/>
      <c r="X26" s="35"/>
      <c r="Y26" s="35"/>
      <c r="Z26" s="35"/>
      <c r="AA26" s="35"/>
      <c r="AB26" s="35"/>
      <c r="AC26" s="35"/>
    </row>
    <row r="27">
      <c r="A27" s="37"/>
      <c r="B27" s="25" t="s">
        <v>60</v>
      </c>
      <c r="C27" s="27">
        <v>1.0</v>
      </c>
      <c r="D27" s="28" t="s">
        <v>60</v>
      </c>
      <c r="E27" s="29" t="s">
        <v>262</v>
      </c>
      <c r="F27" s="30"/>
      <c r="G27" s="28" t="str">
        <f t="shared" si="1"/>
        <v>{"cmd":"activity.recieved","data":{"output":"&lt;MO=HT,1,1&gt;"}}</v>
      </c>
      <c r="H27" s="29" t="str">
        <f t="shared" si="2"/>
        <v>000059{"cmd":"activity.recieved","data":{"output":"&lt;MO=HT,1,1&gt;"}}</v>
      </c>
      <c r="N27" s="35"/>
      <c r="O27" s="35"/>
      <c r="P27" s="35"/>
      <c r="Q27" s="35"/>
      <c r="R27" s="35"/>
      <c r="S27" s="35"/>
      <c r="T27" s="35"/>
      <c r="U27" s="35"/>
      <c r="V27" s="35"/>
      <c r="W27" s="35"/>
      <c r="X27" s="35"/>
      <c r="Y27" s="35"/>
      <c r="Z27" s="35"/>
      <c r="AA27" s="35"/>
      <c r="AB27" s="35"/>
      <c r="AC27" s="35"/>
    </row>
    <row r="28">
      <c r="A28" s="37"/>
      <c r="B28" s="25" t="s">
        <v>263</v>
      </c>
      <c r="C28" s="27">
        <v>1.0</v>
      </c>
      <c r="D28" s="28" t="s">
        <v>264</v>
      </c>
      <c r="E28" s="29" t="s">
        <v>265</v>
      </c>
      <c r="F28" s="30"/>
      <c r="G28" s="28" t="str">
        <f t="shared" si="1"/>
        <v>{"cmd":"activity.recieved","data":{"output":"&lt;MO=HT,0.5,1&gt;"}}</v>
      </c>
      <c r="H28" s="29" t="str">
        <f t="shared" si="2"/>
        <v>000061{"cmd":"activity.recieved","data":{"output":"&lt;MO=HT,0.5,1&gt;"}}</v>
      </c>
      <c r="N28" s="35"/>
      <c r="O28" s="35"/>
      <c r="P28" s="35"/>
      <c r="Q28" s="35"/>
      <c r="R28" s="35"/>
      <c r="S28" s="35"/>
      <c r="T28" s="35"/>
      <c r="U28" s="35"/>
      <c r="V28" s="35"/>
      <c r="W28" s="35"/>
      <c r="X28" s="35"/>
      <c r="Y28" s="35"/>
      <c r="Z28" s="35"/>
      <c r="AA28" s="35"/>
      <c r="AB28" s="35"/>
      <c r="AC28" s="35"/>
    </row>
    <row r="29">
      <c r="A29" s="38"/>
      <c r="B29" s="25" t="s">
        <v>210</v>
      </c>
      <c r="C29" s="27">
        <v>1.5</v>
      </c>
      <c r="D29" s="28" t="s">
        <v>266</v>
      </c>
      <c r="E29" s="29" t="s">
        <v>267</v>
      </c>
      <c r="F29" s="30"/>
      <c r="G29" s="28" t="str">
        <f t="shared" si="1"/>
        <v>{"cmd":"activity.recieved","data":{"output":"&lt;MO=HT,0,0.5&gt;&lt;PA&gt;&lt;MO=HT,1,0.5&gt;&lt;PA&gt;&lt;MO=HT,0.5,0.5&gt;"}}</v>
      </c>
      <c r="H29" s="29" t="str">
        <f t="shared" si="2"/>
        <v>000097{"cmd":"activity.recieved","data":{"output":"&lt;MO=HT,0,0.5&gt;&lt;PA&gt;&lt;MO=HT,1,0.5&gt;&lt;PA&gt;&lt;MO=HT,0.5,0.5&gt;"}}</v>
      </c>
      <c r="N29" s="35"/>
      <c r="O29" s="35"/>
      <c r="P29" s="35"/>
      <c r="Q29" s="35"/>
      <c r="R29" s="35"/>
      <c r="S29" s="35"/>
      <c r="T29" s="35"/>
      <c r="U29" s="35"/>
      <c r="V29" s="35"/>
      <c r="W29" s="35"/>
      <c r="X29" s="35"/>
      <c r="Y29" s="35"/>
      <c r="Z29" s="35"/>
      <c r="AA29" s="35"/>
      <c r="AB29" s="35"/>
      <c r="AC29" s="35"/>
    </row>
    <row r="30">
      <c r="A30" s="38"/>
      <c r="B30" s="25" t="s">
        <v>268</v>
      </c>
      <c r="C30" s="27">
        <v>3.0</v>
      </c>
      <c r="D30" s="29" t="s">
        <v>269</v>
      </c>
      <c r="E30" s="29" t="s">
        <v>270</v>
      </c>
      <c r="F30" s="30"/>
      <c r="G30" s="28" t="str">
        <f t="shared" si="1"/>
        <v>{"cmd":"activity.recieved","data":{"output":"&lt;MO=HN,1,0.5&gt;&lt;MO=HT,0,0.5&gt;&lt;PA=2&gt;&lt;MO=HN,0.5,1&gt;&lt;MO=HT,0.5,1&gt;"}}</v>
      </c>
      <c r="H30" s="29" t="str">
        <f t="shared" si="2"/>
        <v>000106{"cmd":"activity.recieved","data":{"output":"&lt;MO=HN,1,0.5&gt;&lt;MO=HT,0,0.5&gt;&lt;PA=2&gt;&lt;MO=HN,0.5,1&gt;&lt;MO=HT,0.5,1&gt;"}}</v>
      </c>
      <c r="N30" s="35"/>
      <c r="O30" s="35"/>
      <c r="P30" s="35"/>
      <c r="Q30" s="35"/>
      <c r="R30" s="35"/>
      <c r="S30" s="35"/>
      <c r="T30" s="35"/>
      <c r="U30" s="35"/>
      <c r="V30" s="35"/>
      <c r="W30" s="35"/>
      <c r="X30" s="35"/>
      <c r="Y30" s="35"/>
      <c r="Z30" s="35"/>
      <c r="AA30" s="35"/>
      <c r="AB30" s="35"/>
      <c r="AC30" s="35"/>
    </row>
    <row r="31">
      <c r="A31" s="37"/>
      <c r="B31" s="40" t="s">
        <v>71</v>
      </c>
      <c r="C31" s="27">
        <v>1.0</v>
      </c>
      <c r="D31" s="28" t="s">
        <v>71</v>
      </c>
      <c r="E31" s="29" t="s">
        <v>273</v>
      </c>
      <c r="F31" s="30"/>
      <c r="G31" s="28" t="str">
        <f t="shared" si="1"/>
        <v>{"cmd":"activity.recieved","data":{"output":"&lt;MO=MO,1,1&gt;"}}</v>
      </c>
      <c r="H31" s="29" t="str">
        <f t="shared" si="2"/>
        <v>000059{"cmd":"activity.recieved","data":{"output":"&lt;MO=MO,1,1&gt;"}}</v>
      </c>
      <c r="N31" s="35"/>
      <c r="O31" s="35"/>
      <c r="P31" s="35"/>
      <c r="Q31" s="35"/>
      <c r="R31" s="35"/>
      <c r="S31" s="35"/>
      <c r="T31" s="35"/>
      <c r="U31" s="35"/>
      <c r="V31" s="35"/>
      <c r="W31" s="35"/>
      <c r="X31" s="35"/>
      <c r="Y31" s="35"/>
      <c r="Z31" s="35"/>
      <c r="AA31" s="35"/>
      <c r="AB31" s="35"/>
      <c r="AC31" s="35"/>
    </row>
    <row r="32">
      <c r="A32" s="37"/>
      <c r="B32" s="25" t="s">
        <v>274</v>
      </c>
      <c r="C32" s="27">
        <v>1.0</v>
      </c>
      <c r="D32" s="28" t="s">
        <v>274</v>
      </c>
      <c r="E32" s="29" t="s">
        <v>275</v>
      </c>
      <c r="F32" s="30"/>
      <c r="G32" s="28" t="str">
        <f t="shared" si="1"/>
        <v>{"cmd":"activity.recieved","data":{"output":"&lt;MO=MO,0,1&gt;"}}</v>
      </c>
      <c r="H32" s="29" t="str">
        <f t="shared" si="2"/>
        <v>000059{"cmd":"activity.recieved","data":{"output":"&lt;MO=MO,0,1&gt;"}}</v>
      </c>
      <c r="N32" s="35"/>
      <c r="O32" s="35"/>
      <c r="P32" s="35"/>
      <c r="Q32" s="35"/>
      <c r="R32" s="35"/>
      <c r="S32" s="35"/>
      <c r="T32" s="35"/>
      <c r="U32" s="35"/>
      <c r="V32" s="35"/>
      <c r="W32" s="35"/>
      <c r="X32" s="35"/>
      <c r="Y32" s="35"/>
      <c r="Z32" s="35"/>
      <c r="AA32" s="35"/>
      <c r="AB32" s="35"/>
      <c r="AC32" s="35"/>
    </row>
    <row r="33">
      <c r="A33" s="37"/>
      <c r="B33" s="25" t="s">
        <v>276</v>
      </c>
      <c r="C33" s="27">
        <v>1.0</v>
      </c>
      <c r="D33" s="28" t="s">
        <v>276</v>
      </c>
      <c r="E33" s="29" t="s">
        <v>277</v>
      </c>
      <c r="F33" s="30"/>
      <c r="G33" s="28" t="str">
        <f t="shared" si="1"/>
        <v>{"cmd":"activity.recieved","data":{"output":"&lt;MO=MO,0.5,1&gt;"}}</v>
      </c>
      <c r="H33" s="29" t="str">
        <f t="shared" si="2"/>
        <v>000061{"cmd":"activity.recieved","data":{"output":"&lt;MO=MO,0.5,1&gt;"}}</v>
      </c>
      <c r="N33" s="35"/>
      <c r="O33" s="35"/>
      <c r="P33" s="35"/>
      <c r="Q33" s="35"/>
      <c r="R33" s="35"/>
      <c r="S33" s="35"/>
      <c r="T33" s="35"/>
      <c r="U33" s="35"/>
      <c r="V33" s="35"/>
      <c r="W33" s="35"/>
      <c r="X33" s="35"/>
      <c r="Y33" s="35"/>
      <c r="Z33" s="35"/>
      <c r="AA33" s="35"/>
      <c r="AB33" s="35"/>
      <c r="AC33" s="35"/>
    </row>
    <row r="34">
      <c r="A34" s="41" t="s">
        <v>278</v>
      </c>
      <c r="B34" s="40" t="s">
        <v>279</v>
      </c>
      <c r="C34" s="27">
        <v>1.0</v>
      </c>
      <c r="D34" s="28" t="s">
        <v>281</v>
      </c>
      <c r="E34" s="29" t="s">
        <v>282</v>
      </c>
      <c r="F34" s="30"/>
      <c r="G34" s="28" t="str">
        <f t="shared" si="1"/>
        <v>{"cmd":"activity.recieved","data":{"output":"&lt;MO=MO,0.8,1&gt;"}}</v>
      </c>
      <c r="H34" s="29" t="str">
        <f t="shared" si="2"/>
        <v>000061{"cmd":"activity.recieved","data":{"output":"&lt;MO=MO,0.8,1&gt;"}}</v>
      </c>
      <c r="N34" s="35"/>
      <c r="O34" s="35"/>
      <c r="P34" s="35"/>
      <c r="Q34" s="35"/>
      <c r="R34" s="35"/>
      <c r="S34" s="35"/>
      <c r="T34" s="35"/>
      <c r="U34" s="35"/>
      <c r="V34" s="35"/>
      <c r="W34" s="35"/>
      <c r="X34" s="35"/>
      <c r="Y34" s="35"/>
      <c r="Z34" s="35"/>
      <c r="AA34" s="35"/>
      <c r="AB34" s="35"/>
      <c r="AC34" s="35"/>
    </row>
    <row r="35">
      <c r="A35" s="41" t="s">
        <v>284</v>
      </c>
      <c r="B35" s="40" t="s">
        <v>285</v>
      </c>
      <c r="C35" s="27">
        <v>1.0</v>
      </c>
      <c r="D35" s="28" t="s">
        <v>286</v>
      </c>
      <c r="E35" s="29" t="s">
        <v>288</v>
      </c>
      <c r="F35" s="30"/>
      <c r="G35" s="28" t="str">
        <f t="shared" si="1"/>
        <v>{"cmd":"activity.recieved","data":{"output":"&lt;MO=MO,0.6,1&gt;"}}</v>
      </c>
      <c r="H35" s="29" t="str">
        <f t="shared" si="2"/>
        <v>000061{"cmd":"activity.recieved","data":{"output":"&lt;MO=MO,0.6,1&gt;"}}</v>
      </c>
      <c r="N35" s="35"/>
      <c r="O35" s="35"/>
      <c r="P35" s="35"/>
      <c r="Q35" s="35"/>
      <c r="R35" s="35"/>
      <c r="S35" s="35"/>
      <c r="T35" s="35"/>
      <c r="U35" s="35"/>
      <c r="V35" s="35"/>
      <c r="W35" s="35"/>
      <c r="X35" s="35"/>
      <c r="Y35" s="35"/>
      <c r="Z35" s="35"/>
      <c r="AA35" s="35"/>
      <c r="AB35" s="35"/>
      <c r="AC35" s="35"/>
    </row>
    <row r="36">
      <c r="A36" s="37"/>
      <c r="B36" s="25" t="s">
        <v>292</v>
      </c>
      <c r="C36" s="27">
        <v>2.0</v>
      </c>
      <c r="D36" s="28" t="s">
        <v>293</v>
      </c>
      <c r="E36" s="29" t="s">
        <v>294</v>
      </c>
      <c r="F36" s="30"/>
      <c r="G36" s="28" t="str">
        <f t="shared" si="1"/>
        <v>{"cmd":"activity.recieved","data":{"output":"&lt;MO=MO,0.6,1&gt;&lt;PA&gt;&lt;MO=MO,0,1&gt;"}}</v>
      </c>
      <c r="H36" s="29" t="str">
        <f t="shared" si="2"/>
        <v>000076{"cmd":"activity.recieved","data":{"output":"&lt;MO=MO,0.6,1&gt;&lt;PA&gt;&lt;MO=MO,0,1&gt;"}}</v>
      </c>
      <c r="N36" s="35"/>
      <c r="O36" s="35"/>
      <c r="P36" s="35"/>
      <c r="Q36" s="35"/>
      <c r="R36" s="35"/>
      <c r="S36" s="35"/>
      <c r="T36" s="35"/>
      <c r="U36" s="35"/>
      <c r="V36" s="35"/>
      <c r="W36" s="35"/>
      <c r="X36" s="35"/>
      <c r="Y36" s="35"/>
      <c r="Z36" s="35"/>
      <c r="AA36" s="35"/>
      <c r="AB36" s="35"/>
      <c r="AC36" s="35"/>
    </row>
    <row r="37">
      <c r="A37" s="41" t="s">
        <v>296</v>
      </c>
      <c r="B37" s="25" t="s">
        <v>73</v>
      </c>
      <c r="C37" s="27">
        <v>1.0</v>
      </c>
      <c r="D37" s="28" t="s">
        <v>73</v>
      </c>
      <c r="E37" s="28" t="s">
        <v>297</v>
      </c>
      <c r="F37" s="30"/>
      <c r="G37" s="28" t="str">
        <f t="shared" si="1"/>
        <v>{"cmd":"activity.recieved","data":{"output":"&lt;MO=HT,0.45,1&gt;"}}</v>
      </c>
      <c r="H37" s="29" t="str">
        <f t="shared" si="2"/>
        <v>000062{"cmd":"activity.recieved","data":{"output":"&lt;MO=HT,0.45,1&gt;"}}</v>
      </c>
      <c r="N37" s="35"/>
      <c r="O37" s="35"/>
      <c r="P37" s="35"/>
      <c r="Q37" s="35"/>
      <c r="R37" s="35"/>
      <c r="S37" s="35"/>
      <c r="T37" s="35"/>
      <c r="U37" s="35"/>
      <c r="V37" s="35"/>
      <c r="W37" s="35"/>
      <c r="X37" s="35"/>
      <c r="Y37" s="35"/>
      <c r="Z37" s="35"/>
      <c r="AA37" s="35"/>
      <c r="AB37" s="35"/>
      <c r="AC37" s="35"/>
    </row>
    <row r="38">
      <c r="A38" s="37"/>
      <c r="B38" s="25" t="s">
        <v>76</v>
      </c>
      <c r="C38" s="27">
        <v>1.0</v>
      </c>
      <c r="D38" s="28" t="s">
        <v>76</v>
      </c>
      <c r="E38" s="28" t="s">
        <v>298</v>
      </c>
      <c r="F38" s="30"/>
      <c r="G38" s="28" t="str">
        <f t="shared" si="1"/>
        <v>{"cmd":"activity.recieved","data":{"output":"&lt;MO=HT,0.55,1&gt;"}}</v>
      </c>
      <c r="H38" s="29" t="str">
        <f t="shared" si="2"/>
        <v>000062{"cmd":"activity.recieved","data":{"output":"&lt;MO=HT,0.55,1&gt;"}}</v>
      </c>
      <c r="N38" s="35"/>
      <c r="O38" s="35"/>
      <c r="P38" s="35"/>
      <c r="Q38" s="35"/>
      <c r="R38" s="35"/>
      <c r="S38" s="35"/>
      <c r="T38" s="35"/>
      <c r="U38" s="35"/>
      <c r="V38" s="35"/>
      <c r="W38" s="35"/>
      <c r="X38" s="35"/>
      <c r="Y38" s="35"/>
      <c r="Z38" s="35"/>
      <c r="AA38" s="35"/>
      <c r="AB38" s="35"/>
      <c r="AC38" s="35"/>
    </row>
    <row r="39">
      <c r="A39" s="37"/>
      <c r="B39" s="25" t="s">
        <v>300</v>
      </c>
      <c r="C39" s="27">
        <v>3.0</v>
      </c>
      <c r="D39" s="28" t="s">
        <v>301</v>
      </c>
      <c r="E39" s="28" t="s">
        <v>302</v>
      </c>
      <c r="F39" s="30"/>
      <c r="G39" s="28" t="str">
        <f t="shared" si="1"/>
        <v>{"cmd":"activity.recieved","data":{"output":"&lt;MO=HT,0.45,1&gt;&lt;PA&gt;&lt;MO=HT,0.55,1&gt;&lt;PA&gt;&lt;MO=HT,0.5,1&gt;"}}</v>
      </c>
      <c r="H39" s="29" t="str">
        <f t="shared" si="2"/>
        <v>000097{"cmd":"activity.recieved","data":{"output":"&lt;MO=HT,0.45,1&gt;&lt;PA&gt;&lt;MO=HT,0.55,1&gt;&lt;PA&gt;&lt;MO=HT,0.5,1&gt;"}}</v>
      </c>
      <c r="N39" s="35"/>
      <c r="O39" s="35"/>
      <c r="P39" s="35"/>
      <c r="Q39" s="35"/>
      <c r="R39" s="35"/>
      <c r="S39" s="35"/>
      <c r="T39" s="35"/>
      <c r="U39" s="35"/>
      <c r="V39" s="35"/>
      <c r="W39" s="35"/>
      <c r="X39" s="35"/>
      <c r="Y39" s="35"/>
      <c r="Z39" s="35"/>
      <c r="AA39" s="35"/>
      <c r="AB39" s="35"/>
      <c r="AC39" s="35"/>
    </row>
    <row r="40">
      <c r="A40" s="37"/>
      <c r="B40" s="40" t="s">
        <v>303</v>
      </c>
      <c r="C40" s="28">
        <v>1.0</v>
      </c>
      <c r="D40" s="29" t="s">
        <v>304</v>
      </c>
      <c r="E40" s="42" t="s">
        <v>305</v>
      </c>
      <c r="F40" s="30"/>
      <c r="G40" s="28" t="str">
        <f t="shared" si="1"/>
        <v>{"cmd":"activity.recieved","data":{"output":"&lt;MO=AR,0&gt;&lt;MO=CH,0.5&gt;&lt;MO=EB,0&gt;&lt;MO=EL,0&gt;&lt;MO=HN,0.5&gt;&lt;MO=HT,0.5&gt;&lt;MO=MO,0&gt;"}}</v>
      </c>
      <c r="H40" s="29" t="str">
        <f t="shared" si="2"/>
        <v>000117{"cmd":"activity.recieved","data":{"output":"&lt;MO=AR,0&gt;&lt;MO=CH,0.5&gt;&lt;MO=EB,0&gt;&lt;MO=EL,0&gt;&lt;MO=HN,0.5&gt;&lt;MO=HT,0.5&gt;&lt;MO=MO,0&gt;"}}</v>
      </c>
      <c r="N40" s="35"/>
      <c r="O40" s="35"/>
      <c r="P40" s="35"/>
      <c r="Q40" s="35"/>
      <c r="R40" s="35"/>
      <c r="S40" s="35"/>
      <c r="T40" s="35"/>
      <c r="U40" s="35"/>
      <c r="V40" s="35"/>
      <c r="W40" s="35"/>
      <c r="X40" s="35"/>
      <c r="Y40" s="35"/>
      <c r="Z40" s="35"/>
      <c r="AA40" s="35"/>
      <c r="AB40" s="35"/>
      <c r="AC40" s="35"/>
    </row>
    <row r="41">
      <c r="A41" s="37"/>
      <c r="B41" s="43"/>
      <c r="C41" s="35"/>
      <c r="D41" s="35"/>
      <c r="E41" s="44"/>
      <c r="F41" s="30"/>
      <c r="G41" s="28" t="str">
        <f t="shared" si="1"/>
        <v>{"cmd":"activity.recieved","data":{"output":""}}</v>
      </c>
      <c r="H41" s="29" t="str">
        <f t="shared" si="2"/>
        <v>000048{"cmd":"activity.recieved","data":{"output":""}}</v>
      </c>
      <c r="N41" s="35"/>
      <c r="O41" s="35"/>
      <c r="P41" s="35"/>
      <c r="Q41" s="35"/>
      <c r="R41" s="35"/>
      <c r="S41" s="35"/>
      <c r="T41" s="35"/>
      <c r="U41" s="35"/>
      <c r="V41" s="35"/>
      <c r="W41" s="35"/>
      <c r="X41" s="35"/>
      <c r="Y41" s="35"/>
      <c r="Z41" s="35"/>
      <c r="AA41" s="35"/>
      <c r="AB41" s="35"/>
      <c r="AC41" s="35"/>
    </row>
    <row r="42">
      <c r="A42" s="24" t="s">
        <v>306</v>
      </c>
      <c r="B42" s="40" t="s">
        <v>82</v>
      </c>
      <c r="C42" s="45">
        <v>0.0</v>
      </c>
      <c r="D42" s="29" t="s">
        <v>82</v>
      </c>
      <c r="E42" s="29" t="s">
        <v>94</v>
      </c>
      <c r="F42" s="30"/>
      <c r="G42" s="28" t="str">
        <f t="shared" si="1"/>
        <v>{"cmd":"activity.recieved","data":{"output":"&lt;PA&gt;"}}</v>
      </c>
      <c r="H42" s="29" t="str">
        <f t="shared" si="2"/>
        <v>000052{"cmd":"activity.recieved","data":{"output":"&lt;PA&gt;"}}</v>
      </c>
      <c r="N42" s="44"/>
      <c r="O42" s="44"/>
      <c r="P42" s="44"/>
      <c r="Q42" s="44"/>
      <c r="R42" s="44"/>
      <c r="S42" s="44"/>
      <c r="T42" s="44"/>
      <c r="U42" s="44"/>
      <c r="V42" s="44"/>
      <c r="W42" s="44"/>
      <c r="X42" s="44"/>
      <c r="Y42" s="44"/>
      <c r="Z42" s="44"/>
      <c r="AA42" s="44"/>
      <c r="AB42" s="44"/>
      <c r="AC42" s="44"/>
    </row>
    <row r="43">
      <c r="A43" s="46"/>
      <c r="B43" s="40" t="s">
        <v>97</v>
      </c>
      <c r="C43" s="45">
        <v>1.0</v>
      </c>
      <c r="D43" s="29" t="s">
        <v>97</v>
      </c>
      <c r="E43" s="29" t="s">
        <v>307</v>
      </c>
      <c r="F43" s="30"/>
      <c r="G43" s="28" t="str">
        <f t="shared" si="1"/>
        <v>{"cmd":"activity.recieved","data":{"output":"&lt;PA=1&gt;"}}</v>
      </c>
      <c r="H43" s="29" t="str">
        <f t="shared" si="2"/>
        <v>000054{"cmd":"activity.recieved","data":{"output":"&lt;PA=1&gt;"}}</v>
      </c>
      <c r="N43" s="44"/>
      <c r="O43" s="44"/>
      <c r="P43" s="44"/>
      <c r="Q43" s="44"/>
      <c r="R43" s="44"/>
      <c r="S43" s="44"/>
      <c r="T43" s="44"/>
      <c r="U43" s="44"/>
      <c r="V43" s="44"/>
      <c r="W43" s="44"/>
      <c r="X43" s="44"/>
      <c r="Y43" s="44"/>
      <c r="Z43" s="44"/>
      <c r="AA43" s="44"/>
      <c r="AB43" s="44"/>
      <c r="AC43" s="44"/>
    </row>
    <row r="44">
      <c r="A44" s="46"/>
      <c r="B44" s="44"/>
      <c r="C44" s="44"/>
      <c r="D44" s="44"/>
      <c r="E44" s="44"/>
      <c r="F44" s="30"/>
      <c r="G44" s="28" t="str">
        <f t="shared" si="1"/>
        <v>{"cmd":"activity.recieved","data":{"output":""}}</v>
      </c>
      <c r="H44" s="29" t="str">
        <f t="shared" si="2"/>
        <v>000048{"cmd":"activity.recieved","data":{"output":""}}</v>
      </c>
      <c r="N44" s="44"/>
      <c r="O44" s="44"/>
      <c r="P44" s="44"/>
      <c r="Q44" s="44"/>
      <c r="R44" s="44"/>
      <c r="S44" s="44"/>
      <c r="T44" s="44"/>
      <c r="U44" s="44"/>
      <c r="V44" s="44"/>
      <c r="W44" s="44"/>
      <c r="X44" s="44"/>
      <c r="Y44" s="44"/>
      <c r="Z44" s="44"/>
      <c r="AA44" s="44"/>
      <c r="AB44" s="44"/>
      <c r="AC44" s="44"/>
    </row>
    <row r="45">
      <c r="A45" s="47"/>
      <c r="B45" s="48"/>
      <c r="C45" s="48"/>
      <c r="D45" s="48"/>
      <c r="E45" s="48"/>
      <c r="F45" s="49"/>
      <c r="G45" s="50" t="str">
        <f t="shared" si="1"/>
        <v>{"cmd":"activity.recieved","data":{"output":""}}</v>
      </c>
      <c r="H45" s="51" t="str">
        <f t="shared" si="2"/>
        <v>000048{"cmd":"activity.recieved","data":{"output":""}}</v>
      </c>
      <c r="N45" s="48"/>
      <c r="O45" s="48"/>
      <c r="P45" s="48"/>
      <c r="Q45" s="48"/>
      <c r="R45" s="48"/>
      <c r="S45" s="48"/>
      <c r="T45" s="48"/>
      <c r="U45" s="48"/>
      <c r="V45" s="48"/>
      <c r="W45" s="48"/>
      <c r="X45" s="48"/>
      <c r="Y45" s="48"/>
      <c r="Z45" s="48"/>
      <c r="AA45" s="48"/>
      <c r="AB45" s="48"/>
      <c r="AC45" s="48"/>
    </row>
    <row r="46">
      <c r="A46" s="2" t="s">
        <v>0</v>
      </c>
      <c r="B46" s="2" t="s">
        <v>1</v>
      </c>
      <c r="C46" s="2" t="s">
        <v>2</v>
      </c>
      <c r="D46" s="2" t="s">
        <v>3</v>
      </c>
      <c r="E46" s="2" t="s">
        <v>4</v>
      </c>
      <c r="G46" s="28" t="str">
        <f t="shared" si="1"/>
        <v>{"cmd":"activity.recieved","data":{"output":"Actual Command"}}</v>
      </c>
      <c r="H46" s="29" t="str">
        <f t="shared" si="2"/>
        <v>000062{"cmd":"activity.recieved","data":{"output":"Actual Command"}}</v>
      </c>
      <c r="N46" s="8"/>
      <c r="O46" s="8"/>
      <c r="P46" s="8"/>
      <c r="Q46" s="8"/>
      <c r="R46" s="8"/>
      <c r="S46" s="8"/>
      <c r="T46" s="8"/>
      <c r="U46" s="8"/>
      <c r="V46" s="8"/>
      <c r="W46" s="8"/>
      <c r="X46" s="8"/>
      <c r="Y46" s="8"/>
      <c r="Z46" s="8"/>
      <c r="AA46" s="8"/>
      <c r="AB46" s="8"/>
    </row>
    <row r="47">
      <c r="A47" s="10" t="s">
        <v>13</v>
      </c>
      <c r="B47" s="15" t="s">
        <v>15</v>
      </c>
      <c r="C47" s="15"/>
      <c r="D47" s="17" t="s">
        <v>16</v>
      </c>
      <c r="E47" s="20" t="s">
        <v>105</v>
      </c>
      <c r="F47" s="52"/>
      <c r="G47" s="28" t="str">
        <f t="shared" si="1"/>
        <v>{"cmd":"activity.recieved","data":{"output":"&lt;MO=CH,0.25,1&gt;"}}</v>
      </c>
      <c r="H47" s="29" t="str">
        <f t="shared" si="2"/>
        <v>000062{"cmd":"activity.recieved","data":{"output":"&lt;MO=CH,0.25,1&gt;"}}</v>
      </c>
      <c r="N47" s="8"/>
      <c r="O47" s="8"/>
      <c r="P47" s="8"/>
      <c r="Q47" s="8"/>
      <c r="R47" s="8"/>
      <c r="S47" s="8"/>
      <c r="T47" s="8"/>
      <c r="U47" s="8"/>
      <c r="V47" s="8"/>
      <c r="W47" s="8"/>
      <c r="X47" s="8"/>
      <c r="Y47" s="8"/>
      <c r="Z47" s="8"/>
      <c r="AA47" s="8"/>
      <c r="AB47" s="8"/>
    </row>
    <row r="48">
      <c r="B48" s="15" t="s">
        <v>33</v>
      </c>
      <c r="C48" s="15">
        <v>1.0</v>
      </c>
      <c r="D48" s="15" t="s">
        <v>34</v>
      </c>
      <c r="E48" s="15" t="s">
        <v>308</v>
      </c>
      <c r="F48" s="53" t="s">
        <v>36</v>
      </c>
      <c r="G48" s="28" t="str">
        <f t="shared" si="1"/>
        <v>{"cmd":"activity.recieved","data":{"output":"&lt;MO=CH,0.25,1&gt;&lt;MO=EL,1,1&gt;&lt;MO=EB,0,1&gt;&lt;MO=HN,0.5,1&gt;&lt;MO=MO,0,1&gt;"}}</v>
      </c>
      <c r="H48" s="29" t="str">
        <f t="shared" si="2"/>
        <v>000108{"cmd":"activity.recieved","data":{"output":"&lt;MO=CH,0.25,1&gt;&lt;MO=EL,1,1&gt;&lt;MO=EB,0,1&gt;&lt;MO=HN,0.5,1&gt;&lt;MO=MO,0,1&gt;"}}</v>
      </c>
      <c r="N48" s="8"/>
      <c r="O48" s="8"/>
      <c r="P48" s="8"/>
      <c r="Q48" s="8"/>
      <c r="R48" s="8"/>
      <c r="S48" s="8"/>
      <c r="T48" s="8"/>
      <c r="U48" s="8"/>
      <c r="V48" s="8"/>
      <c r="W48" s="8"/>
      <c r="X48" s="8"/>
      <c r="Y48" s="8"/>
      <c r="Z48" s="8"/>
      <c r="AA48" s="8"/>
      <c r="AB48" s="8"/>
    </row>
    <row r="49">
      <c r="A49" s="54"/>
      <c r="B49" s="15" t="s">
        <v>42</v>
      </c>
      <c r="C49" s="15">
        <v>1.0</v>
      </c>
      <c r="D49" s="15" t="s">
        <v>309</v>
      </c>
      <c r="E49" s="15" t="s">
        <v>310</v>
      </c>
      <c r="F49" s="53" t="s">
        <v>51</v>
      </c>
      <c r="G49" s="28" t="str">
        <f t="shared" si="1"/>
        <v>{"cmd":"activity.recieved","data":{"output":"&lt;MO=CH,0.25,1&gt;&lt;MO=EL,0,1&gt;&lt;MO=EB,1,1&gt;&lt;MO=HN,0.5,1&gt;&lt;MO=MO,0.6,1&gt;"}}</v>
      </c>
      <c r="H49" s="29" t="str">
        <f t="shared" si="2"/>
        <v>000110{"cmd":"activity.recieved","data":{"output":"&lt;MO=CH,0.25,1&gt;&lt;MO=EL,0,1&gt;&lt;MO=EB,1,1&gt;&lt;MO=HN,0.5,1&gt;&lt;MO=MO,0.6,1&gt;"}}</v>
      </c>
      <c r="N49" s="8"/>
      <c r="O49" s="8"/>
      <c r="P49" s="8"/>
      <c r="Q49" s="8"/>
      <c r="R49" s="8"/>
      <c r="S49" s="8"/>
      <c r="T49" s="8"/>
      <c r="U49" s="8"/>
      <c r="V49" s="8"/>
      <c r="W49" s="8"/>
      <c r="X49" s="8"/>
      <c r="Y49" s="8"/>
      <c r="Z49" s="8"/>
      <c r="AA49" s="8"/>
      <c r="AB49" s="8"/>
    </row>
    <row r="50">
      <c r="A50" s="54"/>
      <c r="B50" s="15" t="s">
        <v>47</v>
      </c>
      <c r="C50" s="15">
        <v>1.0</v>
      </c>
      <c r="D50" s="15" t="s">
        <v>311</v>
      </c>
      <c r="E50" s="15" t="s">
        <v>312</v>
      </c>
      <c r="F50" s="53" t="s">
        <v>57</v>
      </c>
      <c r="G50" s="28" t="str">
        <f t="shared" si="1"/>
        <v>{"cmd":"activity.recieved","data":{"output":"&lt;MO=CH,0.25,1&gt;&lt;MO=EL,0,1&gt;&lt;MO=EB,1,1&gt;&lt;MO=HN,1,1&gt;&lt;MO=MO,0.6,1&gt;"}}</v>
      </c>
      <c r="H50" s="29" t="str">
        <f t="shared" si="2"/>
        <v>000108{"cmd":"activity.recieved","data":{"output":"&lt;MO=CH,0.25,1&gt;&lt;MO=EL,0,1&gt;&lt;MO=EB,1,1&gt;&lt;MO=HN,1,1&gt;&lt;MO=MO,0.6,1&gt;"}}</v>
      </c>
      <c r="N50" s="8"/>
      <c r="O50" s="8"/>
      <c r="P50" s="8"/>
      <c r="Q50" s="8"/>
      <c r="R50" s="8"/>
      <c r="S50" s="8"/>
      <c r="T50" s="8"/>
      <c r="U50" s="8"/>
      <c r="V50" s="8"/>
      <c r="W50" s="8"/>
      <c r="X50" s="8"/>
      <c r="Y50" s="8"/>
      <c r="Z50" s="8"/>
      <c r="AA50" s="8"/>
      <c r="AB50" s="8"/>
    </row>
    <row r="51">
      <c r="A51" s="54"/>
      <c r="B51" s="15" t="s">
        <v>54</v>
      </c>
      <c r="C51" s="15">
        <v>1.0</v>
      </c>
      <c r="D51" s="15" t="s">
        <v>313</v>
      </c>
      <c r="E51" s="15" t="s">
        <v>314</v>
      </c>
      <c r="F51" s="53" t="s">
        <v>69</v>
      </c>
      <c r="G51" s="28" t="str">
        <f t="shared" si="1"/>
        <v>{"cmd":"activity.recieved","data":{"output":"&lt;MO=CH,0.25,1&gt;&lt;MO=EL,0,1&gt;&lt;MO=EB,1,1&gt;&lt;MO=HN,1,1&gt;&lt;MO=MO,0.8,1&gt;&lt;MO=AR,1,1&gt;"}}</v>
      </c>
      <c r="H51" s="29" t="str">
        <f t="shared" si="2"/>
        <v>000119{"cmd":"activity.recieved","data":{"output":"&lt;MO=CH,0.25,1&gt;&lt;MO=EL,0,1&gt;&lt;MO=EB,1,1&gt;&lt;MO=HN,1,1&gt;&lt;MO=MO,0.8,1&gt;&lt;MO=AR,1,1&gt;"}}</v>
      </c>
      <c r="N51" s="8"/>
      <c r="O51" s="8"/>
      <c r="P51" s="8"/>
      <c r="Q51" s="8"/>
      <c r="R51" s="8"/>
      <c r="S51" s="8"/>
      <c r="T51" s="8"/>
      <c r="U51" s="8"/>
      <c r="V51" s="8"/>
      <c r="W51" s="8"/>
      <c r="X51" s="8"/>
      <c r="Y51" s="8"/>
      <c r="Z51" s="8"/>
      <c r="AA51" s="8"/>
      <c r="AB51" s="8"/>
    </row>
    <row r="52">
      <c r="A52" s="54"/>
      <c r="B52" s="15"/>
      <c r="C52" s="15"/>
      <c r="D52" s="15"/>
      <c r="E52" s="8"/>
      <c r="F52" s="52"/>
      <c r="G52" s="28" t="str">
        <f t="shared" si="1"/>
        <v>{"cmd":"activity.recieved","data":{"output":""}}</v>
      </c>
      <c r="H52" s="29" t="str">
        <f t="shared" si="2"/>
        <v>000048{"cmd":"activity.recieved","data":{"output":""}}</v>
      </c>
      <c r="N52" s="8"/>
      <c r="O52" s="8"/>
      <c r="P52" s="8"/>
      <c r="Q52" s="8"/>
      <c r="R52" s="8"/>
      <c r="S52" s="8"/>
      <c r="T52" s="8"/>
      <c r="U52" s="8"/>
      <c r="V52" s="8"/>
      <c r="W52" s="8"/>
      <c r="X52" s="8"/>
      <c r="Y52" s="8"/>
      <c r="Z52" s="8"/>
      <c r="AA52" s="8"/>
      <c r="AB52" s="8"/>
    </row>
    <row r="53">
      <c r="A53" s="55" t="s">
        <v>78</v>
      </c>
      <c r="B53" s="15" t="s">
        <v>74</v>
      </c>
      <c r="C53" s="15"/>
      <c r="D53" s="15" t="s">
        <v>38</v>
      </c>
      <c r="E53" s="32" t="s">
        <v>139</v>
      </c>
      <c r="F53" s="52"/>
      <c r="G53" s="28" t="str">
        <f t="shared" si="1"/>
        <v>{"cmd":"activity.recieved","data":{"output":"&lt;MO=CH,0,1&gt;"}}</v>
      </c>
      <c r="H53" s="29" t="str">
        <f t="shared" si="2"/>
        <v>000059{"cmd":"activity.recieved","data":{"output":"&lt;MO=CH,0,1&gt;"}}</v>
      </c>
      <c r="N53" s="8"/>
      <c r="O53" s="8"/>
      <c r="P53" s="8"/>
      <c r="Q53" s="8"/>
      <c r="R53" s="8"/>
      <c r="S53" s="8"/>
      <c r="T53" s="8"/>
      <c r="U53" s="8"/>
      <c r="V53" s="8"/>
      <c r="W53" s="8"/>
      <c r="X53" s="8"/>
      <c r="Y53" s="8"/>
      <c r="Z53" s="8"/>
      <c r="AA53" s="8"/>
      <c r="AB53" s="8"/>
    </row>
    <row r="54">
      <c r="B54" s="15" t="s">
        <v>79</v>
      </c>
      <c r="C54" s="15">
        <v>1.0</v>
      </c>
      <c r="D54" s="15" t="s">
        <v>80</v>
      </c>
      <c r="E54" s="15" t="s">
        <v>315</v>
      </c>
      <c r="F54" s="53" t="s">
        <v>36</v>
      </c>
      <c r="G54" s="28" t="str">
        <f t="shared" si="1"/>
        <v>{"cmd":"activity.recieved","data":{"output":"&lt;MO=CH,0,1&gt;&lt;MO=EL,1,1&gt;&lt;MO=EB,0,1&gt;&lt;MO=HN,0.5,1&gt;&lt;MO=MO,0,1&gt;"}}</v>
      </c>
      <c r="H54" s="29" t="str">
        <f t="shared" si="2"/>
        <v>000105{"cmd":"activity.recieved","data":{"output":"&lt;MO=CH,0,1&gt;&lt;MO=EL,1,1&gt;&lt;MO=EB,0,1&gt;&lt;MO=HN,0.5,1&gt;&lt;MO=MO,0,1&gt;"}}</v>
      </c>
      <c r="N54" s="8"/>
      <c r="O54" s="8"/>
      <c r="P54" s="8"/>
      <c r="Q54" s="8"/>
      <c r="R54" s="8"/>
      <c r="S54" s="8"/>
      <c r="T54" s="8"/>
      <c r="U54" s="8"/>
      <c r="V54" s="8"/>
      <c r="W54" s="8"/>
      <c r="X54" s="8"/>
      <c r="Y54" s="8"/>
      <c r="Z54" s="8"/>
      <c r="AA54" s="8"/>
      <c r="AB54" s="8"/>
    </row>
    <row r="55">
      <c r="A55" s="54"/>
      <c r="B55" s="15" t="s">
        <v>83</v>
      </c>
      <c r="C55" s="15">
        <v>1.0</v>
      </c>
      <c r="D55" s="15" t="s">
        <v>316</v>
      </c>
      <c r="E55" s="15" t="s">
        <v>317</v>
      </c>
      <c r="F55" s="53" t="s">
        <v>90</v>
      </c>
      <c r="G55" s="28" t="str">
        <f t="shared" si="1"/>
        <v>{"cmd":"activity.recieved","data":{"output":"&lt;MO=CH,0,1&gt;&lt;MO=EL,0,1&gt;&lt;MO=EB,1,1&gt;&lt;MO=HN,0.5,1&gt;&lt;MO=MO,0.6,1&gt;"}}</v>
      </c>
      <c r="H55" s="29" t="str">
        <f t="shared" si="2"/>
        <v>000107{"cmd":"activity.recieved","data":{"output":"&lt;MO=CH,0,1&gt;&lt;MO=EL,0,1&gt;&lt;MO=EB,1,1&gt;&lt;MO=HN,0.5,1&gt;&lt;MO=MO,0.6,1&gt;"}}</v>
      </c>
      <c r="N55" s="8"/>
      <c r="O55" s="8"/>
      <c r="P55" s="8"/>
      <c r="Q55" s="8"/>
      <c r="R55" s="8"/>
      <c r="S55" s="8"/>
      <c r="T55" s="8"/>
      <c r="U55" s="8"/>
      <c r="V55" s="8"/>
      <c r="W55" s="8"/>
      <c r="X55" s="8"/>
      <c r="Y55" s="8"/>
      <c r="Z55" s="8"/>
      <c r="AA55" s="8"/>
      <c r="AB55" s="8"/>
    </row>
    <row r="56">
      <c r="A56" s="54"/>
      <c r="B56" s="15" t="s">
        <v>87</v>
      </c>
      <c r="C56" s="15">
        <v>1.0</v>
      </c>
      <c r="D56" s="15" t="s">
        <v>318</v>
      </c>
      <c r="E56" s="15" t="s">
        <v>319</v>
      </c>
      <c r="F56" s="53" t="s">
        <v>57</v>
      </c>
      <c r="G56" s="28" t="str">
        <f t="shared" si="1"/>
        <v>{"cmd":"activity.recieved","data":{"output":"&lt;MO=CH,0,1&gt;&lt;MO=EL,0,1&gt;&lt;MO=EB,1,1&gt;&lt;MO=HN,1,1&gt;&lt;MO=MO,0.6,1&gt;"}}</v>
      </c>
      <c r="H56" s="29" t="str">
        <f t="shared" si="2"/>
        <v>000105{"cmd":"activity.recieved","data":{"output":"&lt;MO=CH,0,1&gt;&lt;MO=EL,0,1&gt;&lt;MO=EB,1,1&gt;&lt;MO=HN,1,1&gt;&lt;MO=MO,0.6,1&gt;"}}</v>
      </c>
      <c r="N56" s="8"/>
      <c r="O56" s="8"/>
      <c r="P56" s="8"/>
      <c r="Q56" s="8"/>
      <c r="R56" s="8"/>
      <c r="S56" s="8"/>
      <c r="T56" s="8"/>
      <c r="U56" s="8"/>
      <c r="V56" s="8"/>
      <c r="W56" s="8"/>
      <c r="X56" s="8"/>
      <c r="Y56" s="8"/>
      <c r="Z56" s="8"/>
      <c r="AA56" s="8"/>
      <c r="AB56" s="8"/>
    </row>
    <row r="57">
      <c r="A57" s="54"/>
      <c r="B57" s="15" t="s">
        <v>91</v>
      </c>
      <c r="C57" s="15">
        <v>1.0</v>
      </c>
      <c r="D57" s="15" t="s">
        <v>320</v>
      </c>
      <c r="E57" s="15" t="s">
        <v>321</v>
      </c>
      <c r="F57" s="53" t="s">
        <v>69</v>
      </c>
      <c r="G57" s="28" t="str">
        <f t="shared" si="1"/>
        <v>{"cmd":"activity.recieved","data":{"output":"&lt;MO=CH,0,1&gt;&lt;MO=EL,0,1&gt;&lt;MO=EB,1,1&gt;&lt;MO=HN,1,1&gt;&lt;MO=MO,0.8,1&gt;&lt;MO=AR,1,1&gt;"}}</v>
      </c>
      <c r="H57" s="29" t="str">
        <f t="shared" si="2"/>
        <v>000116{"cmd":"activity.recieved","data":{"output":"&lt;MO=CH,0,1&gt;&lt;MO=EL,0,1&gt;&lt;MO=EB,1,1&gt;&lt;MO=HN,1,1&gt;&lt;MO=MO,0.8,1&gt;&lt;MO=AR,1,1&gt;"}}</v>
      </c>
      <c r="N57" s="8"/>
      <c r="O57" s="8"/>
      <c r="P57" s="8"/>
      <c r="Q57" s="8"/>
      <c r="R57" s="8"/>
      <c r="S57" s="8"/>
      <c r="T57" s="8"/>
      <c r="U57" s="8"/>
      <c r="V57" s="8"/>
      <c r="W57" s="8"/>
      <c r="X57" s="8"/>
      <c r="Y57" s="8"/>
      <c r="Z57" s="8"/>
      <c r="AA57" s="8"/>
      <c r="AB57" s="8"/>
    </row>
    <row r="58">
      <c r="A58" s="54"/>
      <c r="B58" s="8"/>
      <c r="C58" s="8"/>
      <c r="D58" s="8"/>
      <c r="E58" s="8"/>
      <c r="F58" s="52"/>
      <c r="G58" s="28" t="str">
        <f t="shared" si="1"/>
        <v>{"cmd":"activity.recieved","data":{"output":""}}</v>
      </c>
      <c r="H58" s="29" t="str">
        <f t="shared" si="2"/>
        <v>000048{"cmd":"activity.recieved","data":{"output":""}}</v>
      </c>
      <c r="N58" s="8"/>
      <c r="O58" s="8"/>
      <c r="P58" s="8"/>
      <c r="Q58" s="8"/>
      <c r="R58" s="8"/>
      <c r="S58" s="8"/>
      <c r="T58" s="8"/>
      <c r="U58" s="8"/>
      <c r="V58" s="8"/>
      <c r="W58" s="8"/>
      <c r="X58" s="8"/>
      <c r="Y58" s="8"/>
      <c r="Z58" s="8"/>
      <c r="AA58" s="8"/>
      <c r="AB58" s="8"/>
    </row>
    <row r="59">
      <c r="A59" s="10" t="s">
        <v>107</v>
      </c>
      <c r="B59" s="15" t="s">
        <v>15</v>
      </c>
      <c r="C59" s="15"/>
      <c r="D59" s="15" t="s">
        <v>39</v>
      </c>
      <c r="E59" s="32" t="s">
        <v>19</v>
      </c>
      <c r="F59" s="52"/>
      <c r="G59" s="28" t="str">
        <f t="shared" si="1"/>
        <v>{"cmd":"activity.recieved","data":{"output":"&lt;MO=CH,0.75,1&gt;"}}</v>
      </c>
      <c r="H59" s="29" t="str">
        <f t="shared" si="2"/>
        <v>000062{"cmd":"activity.recieved","data":{"output":"&lt;MO=CH,0.75,1&gt;"}}</v>
      </c>
      <c r="N59" s="8"/>
      <c r="O59" s="8"/>
      <c r="P59" s="8"/>
      <c r="Q59" s="8"/>
      <c r="R59" s="8"/>
      <c r="S59" s="8"/>
      <c r="T59" s="8"/>
      <c r="U59" s="8"/>
      <c r="V59" s="8"/>
      <c r="W59" s="8"/>
      <c r="X59" s="8"/>
      <c r="Y59" s="8"/>
      <c r="Z59" s="8"/>
      <c r="AA59" s="8"/>
      <c r="AB59" s="8"/>
    </row>
    <row r="60">
      <c r="B60" s="15" t="s">
        <v>108</v>
      </c>
      <c r="C60" s="15">
        <v>1.0</v>
      </c>
      <c r="D60" s="15" t="s">
        <v>110</v>
      </c>
      <c r="E60" s="15" t="s">
        <v>322</v>
      </c>
      <c r="F60" s="53" t="s">
        <v>112</v>
      </c>
      <c r="G60" s="28" t="str">
        <f t="shared" si="1"/>
        <v>{"cmd":"activity.recieved","data":{"output":"&lt;MO=CH,0.75,1&gt;&lt;MO=MO,0,1&gt;&lt;MO=EL,0,1&gt;&lt;MO=EB,1,1&gt;&lt;MO=HN,0.5,1&gt;"}}</v>
      </c>
      <c r="H60" s="29" t="str">
        <f t="shared" si="2"/>
        <v>000108{"cmd":"activity.recieved","data":{"output":"&lt;MO=CH,0.75,1&gt;&lt;MO=MO,0,1&gt;&lt;MO=EL,0,1&gt;&lt;MO=EB,1,1&gt;&lt;MO=HN,0.5,1&gt;"}}</v>
      </c>
      <c r="N60" s="8"/>
      <c r="O60" s="8"/>
      <c r="P60" s="8"/>
      <c r="Q60" s="8"/>
      <c r="R60" s="8"/>
      <c r="S60" s="8"/>
      <c r="T60" s="8"/>
      <c r="U60" s="8"/>
      <c r="V60" s="8"/>
      <c r="W60" s="8"/>
      <c r="X60" s="8"/>
      <c r="Y60" s="8"/>
      <c r="Z60" s="8"/>
      <c r="AA60" s="8"/>
      <c r="AB60" s="8"/>
    </row>
    <row r="61">
      <c r="A61" s="54"/>
      <c r="B61" s="15" t="s">
        <v>115</v>
      </c>
      <c r="C61" s="15">
        <v>1.0</v>
      </c>
      <c r="D61" s="15" t="s">
        <v>120</v>
      </c>
      <c r="E61" s="15" t="s">
        <v>323</v>
      </c>
      <c r="F61" s="53" t="s">
        <v>122</v>
      </c>
      <c r="G61" s="28" t="str">
        <f t="shared" si="1"/>
        <v>{"cmd":"activity.recieved","data":{"output":"&lt;MO=CH,0.75,1&gt;&lt;MO=MO,0,1&gt;&lt;MO=EL,1,1&gt;&lt;MO=EB,0,1&gt;&lt;MO=HN,0.5,1&gt;"}}</v>
      </c>
      <c r="H61" s="29" t="str">
        <f t="shared" si="2"/>
        <v>000108{"cmd":"activity.recieved","data":{"output":"&lt;MO=CH,0.75,1&gt;&lt;MO=MO,0,1&gt;&lt;MO=EL,1,1&gt;&lt;MO=EB,0,1&gt;&lt;MO=HN,0.5,1&gt;"}}</v>
      </c>
      <c r="N61" s="8"/>
      <c r="O61" s="8"/>
      <c r="P61" s="8"/>
      <c r="Q61" s="8"/>
      <c r="R61" s="8"/>
      <c r="S61" s="8"/>
      <c r="T61" s="8"/>
      <c r="U61" s="8"/>
      <c r="V61" s="8"/>
      <c r="W61" s="8"/>
      <c r="X61" s="8"/>
      <c r="Y61" s="8"/>
      <c r="Z61" s="8"/>
      <c r="AA61" s="8"/>
      <c r="AB61" s="8"/>
    </row>
    <row r="62">
      <c r="A62" s="54"/>
      <c r="B62" s="15" t="s">
        <v>119</v>
      </c>
      <c r="C62" s="15">
        <v>1.0</v>
      </c>
      <c r="D62" s="15" t="s">
        <v>124</v>
      </c>
      <c r="E62" s="15" t="s">
        <v>324</v>
      </c>
      <c r="F62" s="53" t="s">
        <v>126</v>
      </c>
      <c r="G62" s="28" t="str">
        <f t="shared" si="1"/>
        <v>{"cmd":"activity.recieved","data":{"output":"&lt;MO=CH,0.75,1&gt;&lt;MO=MO,0,1&gt;&lt;MO=EL,1,1&gt;&lt;MO=EB,0,1&gt;&lt;MO=HN,0,1&gt;"}}</v>
      </c>
      <c r="H62" s="29" t="str">
        <f t="shared" si="2"/>
        <v>000106{"cmd":"activity.recieved","data":{"output":"&lt;MO=CH,0.75,1&gt;&lt;MO=MO,0,1&gt;&lt;MO=EL,1,1&gt;&lt;MO=EB,0,1&gt;&lt;MO=HN,0,1&gt;"}}</v>
      </c>
      <c r="N62" s="8"/>
      <c r="O62" s="8"/>
      <c r="P62" s="8"/>
      <c r="Q62" s="8"/>
      <c r="R62" s="8"/>
      <c r="S62" s="8"/>
      <c r="T62" s="8"/>
      <c r="U62" s="8"/>
      <c r="V62" s="8"/>
      <c r="W62" s="8"/>
      <c r="X62" s="8"/>
      <c r="Y62" s="8"/>
      <c r="Z62" s="8"/>
      <c r="AA62" s="8"/>
      <c r="AB62" s="8"/>
    </row>
    <row r="63">
      <c r="A63" s="54"/>
      <c r="B63" s="15" t="s">
        <v>123</v>
      </c>
      <c r="C63" s="15">
        <v>1.0</v>
      </c>
      <c r="D63" s="15" t="s">
        <v>133</v>
      </c>
      <c r="E63" s="15" t="s">
        <v>325</v>
      </c>
      <c r="F63" s="53" t="s">
        <v>135</v>
      </c>
      <c r="G63" s="28" t="str">
        <f t="shared" si="1"/>
        <v>{"cmd":"activity.recieved","data":{"output":"&lt;MO=CH,0.75,1&gt;&lt;MO=MO,0,1&gt;&lt;MO=EL,1,1&gt;&lt;MO=EB,0,1&gt;&lt;MO=HN,0,1&gt;&lt;MO=AR,1,1&gt;&lt;PA&gt;&lt;MO=AR,0,1&gt;"}}</v>
      </c>
      <c r="H63" s="29" t="str">
        <f t="shared" si="2"/>
        <v>000132{"cmd":"activity.recieved","data":{"output":"&lt;MO=CH,0.75,1&gt;&lt;MO=MO,0,1&gt;&lt;MO=EL,1,1&gt;&lt;MO=EB,0,1&gt;&lt;MO=HN,0,1&gt;&lt;MO=AR,1,1&gt;&lt;PA&gt;&lt;MO=AR,0,1&gt;"}}</v>
      </c>
      <c r="N63" s="8"/>
      <c r="O63" s="8"/>
      <c r="P63" s="8"/>
      <c r="Q63" s="8"/>
      <c r="R63" s="8"/>
      <c r="S63" s="8"/>
      <c r="T63" s="8"/>
      <c r="U63" s="8"/>
      <c r="V63" s="8"/>
      <c r="W63" s="8"/>
      <c r="X63" s="8"/>
      <c r="Y63" s="8"/>
      <c r="Z63" s="8"/>
      <c r="AA63" s="8"/>
      <c r="AB63" s="8"/>
    </row>
    <row r="64">
      <c r="A64" s="54"/>
      <c r="B64" s="15"/>
      <c r="C64" s="15"/>
      <c r="D64" s="8"/>
      <c r="E64" s="8"/>
      <c r="F64" s="52"/>
      <c r="G64" s="28" t="str">
        <f t="shared" si="1"/>
        <v>{"cmd":"activity.recieved","data":{"output":""}}</v>
      </c>
      <c r="H64" s="29" t="str">
        <f t="shared" si="2"/>
        <v>000048{"cmd":"activity.recieved","data":{"output":""}}</v>
      </c>
      <c r="N64" s="8"/>
      <c r="O64" s="8"/>
      <c r="P64" s="8"/>
      <c r="Q64" s="8"/>
      <c r="R64" s="8"/>
      <c r="S64" s="8"/>
      <c r="T64" s="8"/>
      <c r="U64" s="8"/>
      <c r="V64" s="8"/>
      <c r="W64" s="8"/>
      <c r="X64" s="8"/>
      <c r="Y64" s="8"/>
      <c r="Z64" s="8"/>
      <c r="AA64" s="8"/>
      <c r="AB64" s="8"/>
    </row>
    <row r="65">
      <c r="A65" s="10" t="s">
        <v>140</v>
      </c>
      <c r="B65" s="15" t="s">
        <v>15</v>
      </c>
      <c r="C65" s="15"/>
      <c r="D65" s="15" t="s">
        <v>40</v>
      </c>
      <c r="E65" s="32" t="s">
        <v>75</v>
      </c>
      <c r="F65" s="52"/>
      <c r="G65" s="28" t="str">
        <f t="shared" si="1"/>
        <v>{"cmd":"activity.recieved","data":{"output":"&lt;MO=CH,1,1&gt;"}}</v>
      </c>
      <c r="H65" s="29" t="str">
        <f t="shared" si="2"/>
        <v>000059{"cmd":"activity.recieved","data":{"output":"&lt;MO=CH,1,1&gt;"}}</v>
      </c>
      <c r="N65" s="8"/>
      <c r="O65" s="8"/>
      <c r="P65" s="8"/>
      <c r="Q65" s="8"/>
      <c r="R65" s="8"/>
      <c r="S65" s="8"/>
      <c r="T65" s="8"/>
      <c r="U65" s="8"/>
      <c r="V65" s="8"/>
      <c r="W65" s="8"/>
      <c r="X65" s="8"/>
      <c r="Y65" s="8"/>
      <c r="Z65" s="8"/>
      <c r="AA65" s="8"/>
      <c r="AB65" s="8"/>
    </row>
    <row r="66">
      <c r="B66" s="15" t="s">
        <v>141</v>
      </c>
      <c r="C66" s="15">
        <v>1.0</v>
      </c>
      <c r="D66" s="15" t="s">
        <v>143</v>
      </c>
      <c r="E66" s="15" t="s">
        <v>326</v>
      </c>
      <c r="F66" s="53" t="s">
        <v>145</v>
      </c>
      <c r="G66" s="28" t="str">
        <f t="shared" si="1"/>
        <v>{"cmd":"activity.recieved","data":{"output":"&lt;MO=CH,1,1&gt;&lt;MO=MO,0,1&gt;&lt;MO=EL,0,1&gt;&lt;MO=EB,1,1&gt;&lt;MO=HN,0.5,1&gt;"}}</v>
      </c>
      <c r="H66" s="29" t="str">
        <f t="shared" si="2"/>
        <v>000105{"cmd":"activity.recieved","data":{"output":"&lt;MO=CH,1,1&gt;&lt;MO=MO,0,1&gt;&lt;MO=EL,0,1&gt;&lt;MO=EB,1,1&gt;&lt;MO=HN,0.5,1&gt;"}}</v>
      </c>
      <c r="N66" s="8"/>
      <c r="O66" s="8"/>
      <c r="P66" s="8"/>
      <c r="Q66" s="8"/>
      <c r="R66" s="8"/>
      <c r="S66" s="8"/>
      <c r="T66" s="8"/>
      <c r="U66" s="8"/>
      <c r="V66" s="8"/>
      <c r="W66" s="8"/>
      <c r="X66" s="8"/>
      <c r="Y66" s="8"/>
      <c r="Z66" s="8"/>
      <c r="AA66" s="8"/>
      <c r="AB66" s="8"/>
    </row>
    <row r="67">
      <c r="A67" s="54"/>
      <c r="B67" s="15" t="s">
        <v>146</v>
      </c>
      <c r="C67" s="15">
        <v>1.0</v>
      </c>
      <c r="D67" s="15" t="s">
        <v>154</v>
      </c>
      <c r="E67" s="15" t="s">
        <v>327</v>
      </c>
      <c r="F67" s="53" t="s">
        <v>156</v>
      </c>
      <c r="G67" s="28" t="str">
        <f t="shared" si="1"/>
        <v>{"cmd":"activity.recieved","data":{"output":"&lt;MO=CH,1,1&gt;&lt;MO=MO,0,1&gt;&lt;MO=EL,1,1&gt;&lt;MO=EB,0,1&gt;&lt;MO=HN,0.5,1&gt;"}}</v>
      </c>
      <c r="H67" s="29" t="str">
        <f t="shared" si="2"/>
        <v>000105{"cmd":"activity.recieved","data":{"output":"&lt;MO=CH,1,1&gt;&lt;MO=MO,0,1&gt;&lt;MO=EL,1,1&gt;&lt;MO=EB,0,1&gt;&lt;MO=HN,0.5,1&gt;"}}</v>
      </c>
      <c r="N67" s="8"/>
      <c r="O67" s="8"/>
      <c r="P67" s="8"/>
      <c r="Q67" s="8"/>
      <c r="R67" s="8"/>
      <c r="S67" s="8"/>
      <c r="T67" s="8"/>
      <c r="U67" s="8"/>
      <c r="V67" s="8"/>
      <c r="W67" s="8"/>
      <c r="X67" s="8"/>
      <c r="Y67" s="8"/>
      <c r="Z67" s="8"/>
      <c r="AA67" s="8"/>
      <c r="AB67" s="8"/>
    </row>
    <row r="68">
      <c r="A68" s="54"/>
      <c r="B68" s="15" t="s">
        <v>153</v>
      </c>
      <c r="C68" s="15">
        <v>1.0</v>
      </c>
      <c r="D68" s="15" t="s">
        <v>160</v>
      </c>
      <c r="E68" s="15" t="s">
        <v>328</v>
      </c>
      <c r="F68" s="53" t="s">
        <v>162</v>
      </c>
      <c r="G68" s="28" t="str">
        <f t="shared" si="1"/>
        <v>{"cmd":"activity.recieved","data":{"output":"&lt;MO=CH,1,1&gt;&lt;MO=MO,0,1&gt;&lt;MO=EL,1,1&gt;&lt;MO=EB,0,1&gt;&lt;MO=HN,0,1&gt;"}}</v>
      </c>
      <c r="H68" s="29" t="str">
        <f t="shared" si="2"/>
        <v>000103{"cmd":"activity.recieved","data":{"output":"&lt;MO=CH,1,1&gt;&lt;MO=MO,0,1&gt;&lt;MO=EL,1,1&gt;&lt;MO=EB,0,1&gt;&lt;MO=HN,0,1&gt;"}}</v>
      </c>
      <c r="N68" s="8"/>
      <c r="O68" s="8"/>
      <c r="P68" s="8"/>
      <c r="Q68" s="8"/>
      <c r="R68" s="8"/>
      <c r="S68" s="8"/>
      <c r="T68" s="8"/>
      <c r="U68" s="8"/>
      <c r="V68" s="8"/>
      <c r="W68" s="8"/>
      <c r="X68" s="8"/>
      <c r="Y68" s="8"/>
      <c r="Z68" s="8"/>
      <c r="AA68" s="8"/>
      <c r="AB68" s="8"/>
    </row>
    <row r="69">
      <c r="A69" s="54"/>
      <c r="B69" s="15" t="s">
        <v>158</v>
      </c>
      <c r="C69" s="15">
        <v>1.0</v>
      </c>
      <c r="D69" s="15" t="s">
        <v>170</v>
      </c>
      <c r="E69" s="15" t="s">
        <v>329</v>
      </c>
      <c r="F69" s="53" t="s">
        <v>135</v>
      </c>
      <c r="G69" s="28" t="str">
        <f t="shared" si="1"/>
        <v>{"cmd":"activity.recieved","data":{"output":"&lt;MO=CH,1,1&gt;&lt;MO=MO,0,1&gt;&lt;MO=EL,1,1&gt;&lt;MO=EB,0,1&gt;&lt;MO=HN,0,1&gt;&lt;MO=AR,1,1&gt;&lt;PA&gt;&lt;MO=AR,0,0.5&gt;"}}</v>
      </c>
      <c r="H69" s="29" t="str">
        <f t="shared" si="2"/>
        <v>000131{"cmd":"activity.recieved","data":{"output":"&lt;MO=CH,1,1&gt;&lt;MO=MO,0,1&gt;&lt;MO=EL,1,1&gt;&lt;MO=EB,0,1&gt;&lt;MO=HN,0,1&gt;&lt;MO=AR,1,1&gt;&lt;PA&gt;&lt;MO=AR,0,0.5&gt;"}}</v>
      </c>
      <c r="N69" s="8"/>
      <c r="O69" s="8"/>
      <c r="P69" s="8"/>
      <c r="Q69" s="8"/>
      <c r="R69" s="8"/>
      <c r="S69" s="8"/>
      <c r="T69" s="8"/>
      <c r="U69" s="8"/>
      <c r="V69" s="8"/>
      <c r="W69" s="8"/>
      <c r="X69" s="8"/>
      <c r="Y69" s="8"/>
      <c r="Z69" s="8"/>
      <c r="AA69" s="8"/>
      <c r="AB69" s="8"/>
    </row>
    <row r="70">
      <c r="A70" s="54"/>
      <c r="B70" s="8"/>
      <c r="C70" s="8"/>
      <c r="D70" s="8"/>
      <c r="E70" s="8"/>
      <c r="F70" s="52"/>
      <c r="G70" s="28" t="str">
        <f t="shared" si="1"/>
        <v>{"cmd":"activity.recieved","data":{"output":""}}</v>
      </c>
      <c r="H70" s="29" t="str">
        <f t="shared" si="2"/>
        <v>000048{"cmd":"activity.recieved","data":{"output":""}}</v>
      </c>
      <c r="N70" s="8"/>
      <c r="O70" s="8"/>
      <c r="P70" s="8"/>
      <c r="Q70" s="8"/>
      <c r="R70" s="8"/>
      <c r="S70" s="8"/>
      <c r="T70" s="8"/>
      <c r="U70" s="8"/>
      <c r="V70" s="8"/>
      <c r="W70" s="8"/>
      <c r="X70" s="8"/>
      <c r="Y70" s="8"/>
      <c r="Z70" s="8"/>
      <c r="AA70" s="8"/>
      <c r="AB70" s="8"/>
    </row>
    <row r="71">
      <c r="A71" s="10" t="s">
        <v>177</v>
      </c>
      <c r="B71" s="15" t="s">
        <v>15</v>
      </c>
      <c r="C71" s="15"/>
      <c r="D71" s="15" t="s">
        <v>173</v>
      </c>
      <c r="E71" s="32" t="s">
        <v>174</v>
      </c>
      <c r="F71" s="52"/>
      <c r="G71" s="28" t="str">
        <f t="shared" si="1"/>
        <v>{"cmd":"activity.recieved","data":{"output":"&lt;MO=HN,0,1&gt;&lt;PA&gt;&lt;MO=HN,1,1&gt;&lt;PA&gt;&lt;MO=HN,0.5,1&gt;"}}</v>
      </c>
      <c r="H71" s="29" t="str">
        <f t="shared" si="2"/>
        <v>000091{"cmd":"activity.recieved","data":{"output":"&lt;MO=HN,0,1&gt;&lt;PA&gt;&lt;MO=HN,1,1&gt;&lt;PA&gt;&lt;MO=HN,0.5,1&gt;"}}</v>
      </c>
      <c r="N71" s="8"/>
      <c r="O71" s="8"/>
      <c r="P71" s="8"/>
      <c r="Q71" s="8"/>
      <c r="R71" s="8"/>
      <c r="S71" s="8"/>
      <c r="T71" s="8"/>
      <c r="U71" s="8"/>
      <c r="V71" s="8"/>
      <c r="W71" s="8"/>
      <c r="X71" s="8"/>
      <c r="Y71" s="8"/>
      <c r="Z71" s="8"/>
      <c r="AA71" s="8"/>
      <c r="AB71" s="8"/>
    </row>
    <row r="72">
      <c r="B72" s="15" t="s">
        <v>178</v>
      </c>
      <c r="C72" s="15">
        <v>7.0</v>
      </c>
      <c r="D72" s="15" t="s">
        <v>330</v>
      </c>
      <c r="E72" s="20" t="s">
        <v>331</v>
      </c>
      <c r="F72" s="53" t="s">
        <v>332</v>
      </c>
      <c r="G72" s="28" t="str">
        <f t="shared" si="1"/>
        <v>{"cmd":"activity.recieved","data":{"output":"&lt;MO=HN,0,1&gt;&lt;PA&gt;&lt;MO=HN,1,1&gt;&lt;PA&gt;&lt;MO=HN,0,1&gt;&lt;PA&gt;&lt;MO=HN,1,1&gt;&lt;PA&gt;&lt;MO=HN,0,1&gt;&lt;PA&gt;&lt;MO=HN,1,1&gt;&lt;PA&gt;&lt;MO=HN,0.5,1&gt;"}}</v>
      </c>
      <c r="H72" s="29" t="str">
        <f t="shared" si="2"/>
        <v>000151{"cmd":"activity.recieved","data":{"output":"&lt;MO=HN,0,1&gt;&lt;PA&gt;&lt;MO=HN,1,1&gt;&lt;PA&gt;&lt;MO=HN,0,1&gt;&lt;PA&gt;&lt;MO=HN,1,1&gt;&lt;PA&gt;&lt;MO=HN,0,1&gt;&lt;PA&gt;&lt;MO=HN,1,1&gt;&lt;PA&gt;&lt;MO=HN,0.5,1&gt;"}}</v>
      </c>
      <c r="N72" s="8"/>
      <c r="O72" s="8"/>
      <c r="P72" s="8"/>
      <c r="Q72" s="8"/>
      <c r="R72" s="8"/>
      <c r="S72" s="8"/>
      <c r="T72" s="8"/>
      <c r="U72" s="8"/>
      <c r="V72" s="8"/>
      <c r="W72" s="8"/>
      <c r="X72" s="8"/>
      <c r="Y72" s="8"/>
      <c r="Z72" s="8"/>
      <c r="AA72" s="8"/>
      <c r="AB72" s="8"/>
    </row>
    <row r="73">
      <c r="A73" s="54"/>
      <c r="B73" s="15" t="s">
        <v>184</v>
      </c>
      <c r="C73" s="15">
        <v>8.0</v>
      </c>
      <c r="D73" s="15" t="s">
        <v>333</v>
      </c>
      <c r="E73" s="15" t="s">
        <v>334</v>
      </c>
      <c r="F73" s="53" t="s">
        <v>188</v>
      </c>
      <c r="G73" s="28" t="str">
        <f t="shared" si="1"/>
        <v>{"cmd":"activity.recieved","data":{"output":"&lt;MO=CH,1,1&gt;&lt;MO=MO,0,1&gt;&lt;MO=EL,1,1&gt;&lt;MO=EB,0,1&gt;&lt;MO=HN,0.5,1&gt;&lt;PA&gt;&lt;MO=HN,0,1&gt;&lt;PA&gt;&lt;MO=HN,1,1&gt;&lt;PA&gt;&lt;MO=HN,0,1&gt;&lt;PA&gt;&lt;MO=HN,1,1&gt;&lt;PA&gt;&lt;MO=HN,0,1&gt;&lt;PA&gt;&lt;MO=HN,1,1&gt;&lt;PA&gt;&lt;MO=HN,0.5,1&gt;"}}</v>
      </c>
      <c r="H73" s="29" t="str">
        <f t="shared" si="2"/>
        <v>000212{"cmd":"activity.recieved","data":{"output":"&lt;MO=CH,1,1&gt;&lt;MO=MO,0,1&gt;&lt;MO=EL,1,1&gt;&lt;MO=EB,0,1&gt;&lt;MO=HN,0.5,1&gt;&lt;PA&gt;&lt;MO=HN,0,1&gt;&lt;PA&gt;&lt;MO=HN,1,1&gt;&lt;PA&gt;&lt;MO=HN,0,1&gt;&lt;PA&gt;&lt;MO=HN,1,1&gt;&lt;PA&gt;&lt;MO=HN,0,1&gt;&lt;PA&gt;&lt;MO=HN,1,1&gt;&lt;PA&gt;&lt;MO=HN,0.5,1&gt;"}}</v>
      </c>
      <c r="N73" s="8"/>
      <c r="O73" s="8"/>
      <c r="P73" s="8"/>
      <c r="Q73" s="8"/>
      <c r="R73" s="8"/>
      <c r="S73" s="8"/>
      <c r="T73" s="8"/>
      <c r="U73" s="8"/>
      <c r="V73" s="8"/>
      <c r="W73" s="8"/>
      <c r="X73" s="8"/>
      <c r="Y73" s="8"/>
      <c r="Z73" s="8"/>
      <c r="AA73" s="8"/>
      <c r="AB73" s="8"/>
    </row>
    <row r="74">
      <c r="A74" s="54"/>
      <c r="B74" s="15" t="s">
        <v>189</v>
      </c>
      <c r="C74" s="15">
        <v>8.0</v>
      </c>
      <c r="D74" s="15" t="s">
        <v>335</v>
      </c>
      <c r="E74" s="15" t="s">
        <v>336</v>
      </c>
      <c r="F74" s="53" t="s">
        <v>193</v>
      </c>
      <c r="G74" s="28" t="str">
        <f t="shared" si="1"/>
        <v>{"cmd":"activity.recieved","data":{"output":"&lt;MO=CH,0.75,1&gt;&lt;MO=MO,0,1&gt;&lt;MO=EL,1,1&gt;&lt;MO=EB,0,1&gt;&lt;MO=HN,0.5,1&gt;&lt;PA&gt;&lt;MO=HN,0,1&gt;&lt;PA&gt;&lt;MO=HN,1,1&gt;&lt;PA&gt;&lt;MO=HN,0,1&gt;&lt;PA&gt;&lt;MO=HN,1,1&gt;&lt;PA&gt;&lt;MO=HN,0,1&gt;&lt;PA&gt;&lt;MO=HN,1,1&gt;&lt;PA&gt;&lt;MO=HN,0.5,1&gt;"}}</v>
      </c>
      <c r="H74" s="29" t="str">
        <f t="shared" si="2"/>
        <v>000215{"cmd":"activity.recieved","data":{"output":"&lt;MO=CH,0.75,1&gt;&lt;MO=MO,0,1&gt;&lt;MO=EL,1,1&gt;&lt;MO=EB,0,1&gt;&lt;MO=HN,0.5,1&gt;&lt;PA&gt;&lt;MO=HN,0,1&gt;&lt;PA&gt;&lt;MO=HN,1,1&gt;&lt;PA&gt;&lt;MO=HN,0,1&gt;&lt;PA&gt;&lt;MO=HN,1,1&gt;&lt;PA&gt;&lt;MO=HN,0,1&gt;&lt;PA&gt;&lt;MO=HN,1,1&gt;&lt;PA&gt;&lt;MO=HN,0.5,1&gt;"}}</v>
      </c>
      <c r="N74" s="8"/>
      <c r="O74" s="8"/>
      <c r="P74" s="8"/>
      <c r="Q74" s="8"/>
      <c r="R74" s="8"/>
      <c r="S74" s="8"/>
      <c r="T74" s="8"/>
      <c r="U74" s="8"/>
      <c r="V74" s="8"/>
      <c r="W74" s="8"/>
      <c r="X74" s="8"/>
      <c r="Y74" s="8"/>
      <c r="Z74" s="8"/>
      <c r="AA74" s="8"/>
      <c r="AB74" s="8"/>
    </row>
    <row r="75">
      <c r="A75" s="54"/>
      <c r="B75" s="15" t="s">
        <v>194</v>
      </c>
      <c r="C75" s="15">
        <v>8.0</v>
      </c>
      <c r="D75" s="15" t="s">
        <v>337</v>
      </c>
      <c r="E75" s="15" t="s">
        <v>338</v>
      </c>
      <c r="F75" s="53" t="s">
        <v>198</v>
      </c>
      <c r="G75" s="28" t="str">
        <f t="shared" si="1"/>
        <v>{"cmd":"activity.recieved","data":{"output":"&lt;MO=CH,0.25,1&gt;&lt;MO=EL,0,1&gt;&lt;MO=EB,1,1&gt;&lt;MO=HN,0.5,1&gt;&lt;MO=MO,0.6,1&gt;&lt;PA&gt;&lt;MO=HN,0,1&gt;&lt;PA&gt;&lt;MO=HN,1,1&gt;&lt;PA&gt;&lt;MO=HN,0,1&gt;&lt;PA&gt;&lt;MO=HN,1,1&gt;&lt;PA&gt;&lt;MO=HN,0,1&gt;&lt;PA&gt;&lt;MO=HN,1,1&gt;&lt;PA&gt;&lt;MO=HN,0.5,1&gt;"}}</v>
      </c>
      <c r="H75" s="29" t="str">
        <f t="shared" si="2"/>
        <v>000217{"cmd":"activity.recieved","data":{"output":"&lt;MO=CH,0.25,1&gt;&lt;MO=EL,0,1&gt;&lt;MO=EB,1,1&gt;&lt;MO=HN,0.5,1&gt;&lt;MO=MO,0.6,1&gt;&lt;PA&gt;&lt;MO=HN,0,1&gt;&lt;PA&gt;&lt;MO=HN,1,1&gt;&lt;PA&gt;&lt;MO=HN,0,1&gt;&lt;PA&gt;&lt;MO=HN,1,1&gt;&lt;PA&gt;&lt;MO=HN,0,1&gt;&lt;PA&gt;&lt;MO=HN,1,1&gt;&lt;PA&gt;&lt;MO=HN,0.5,1&gt;"}}</v>
      </c>
      <c r="N75" s="8"/>
      <c r="O75" s="8"/>
      <c r="P75" s="8"/>
      <c r="Q75" s="8"/>
      <c r="R75" s="8"/>
      <c r="S75" s="8"/>
      <c r="T75" s="8"/>
      <c r="U75" s="8"/>
      <c r="V75" s="8"/>
      <c r="W75" s="8"/>
      <c r="X75" s="8"/>
      <c r="Y75" s="8"/>
      <c r="Z75" s="8"/>
      <c r="AA75" s="8"/>
      <c r="AB75" s="8"/>
    </row>
    <row r="76">
      <c r="A76" s="54"/>
      <c r="B76" s="15" t="s">
        <v>200</v>
      </c>
      <c r="C76" s="15">
        <v>8.0</v>
      </c>
      <c r="D76" s="15" t="s">
        <v>339</v>
      </c>
      <c r="E76" s="15" t="s">
        <v>340</v>
      </c>
      <c r="F76" s="53" t="s">
        <v>206</v>
      </c>
      <c r="G76" s="28" t="str">
        <f t="shared" si="1"/>
        <v>{"cmd":"activity.recieved","data":{"output":"&lt;MO=CH,0,1&gt;&lt;MO=EL,0,1&gt;&lt;MO=EB,1,1&gt;&lt;MO=HN,0.5,1&gt;&lt;MO=MO,0.6,1&gt;&lt;PA&gt;&lt;MO=HN,0,1&gt;&lt;PA&gt;&lt;MO=HN,1,1&gt;&lt;PA&gt;&lt;MO=HN,0,1&gt;&lt;PA&gt;&lt;MO=HN,1,1&gt;&lt;PA&gt;&lt;MO=HN,0,1&gt;&lt;PA&gt;&lt;MO=HN,1,1&gt;&lt;PA&gt;&lt;MO=HN,0.5,1&gt;"}}</v>
      </c>
      <c r="H76" s="29" t="str">
        <f t="shared" si="2"/>
        <v>000214{"cmd":"activity.recieved","data":{"output":"&lt;MO=CH,0,1&gt;&lt;MO=EL,0,1&gt;&lt;MO=EB,1,1&gt;&lt;MO=HN,0.5,1&gt;&lt;MO=MO,0.6,1&gt;&lt;PA&gt;&lt;MO=HN,0,1&gt;&lt;PA&gt;&lt;MO=HN,1,1&gt;&lt;PA&gt;&lt;MO=HN,0,1&gt;&lt;PA&gt;&lt;MO=HN,1,1&gt;&lt;PA&gt;&lt;MO=HN,0,1&gt;&lt;PA&gt;&lt;MO=HN,1,1&gt;&lt;PA&gt;&lt;MO=HN,0.5,1&gt;"}}</v>
      </c>
      <c r="N76" s="8"/>
      <c r="O76" s="8"/>
      <c r="P76" s="8"/>
      <c r="Q76" s="8"/>
      <c r="R76" s="8"/>
      <c r="S76" s="8"/>
      <c r="T76" s="8"/>
      <c r="U76" s="8"/>
      <c r="V76" s="8"/>
      <c r="W76" s="8"/>
      <c r="X76" s="8"/>
      <c r="Y76" s="8"/>
      <c r="Z76" s="8"/>
      <c r="AA76" s="8"/>
      <c r="AB76" s="8"/>
    </row>
    <row r="77">
      <c r="A77" s="54"/>
      <c r="B77" s="8"/>
      <c r="C77" s="8"/>
      <c r="D77" s="8"/>
      <c r="E77" s="8"/>
      <c r="F77" s="52"/>
      <c r="G77" s="28" t="str">
        <f t="shared" si="1"/>
        <v>{"cmd":"activity.recieved","data":{"output":""}}</v>
      </c>
      <c r="H77" s="29" t="str">
        <f t="shared" si="2"/>
        <v>000048{"cmd":"activity.recieved","data":{"output":""}}</v>
      </c>
      <c r="N77" s="8"/>
      <c r="O77" s="8"/>
      <c r="P77" s="8"/>
      <c r="Q77" s="8"/>
      <c r="R77" s="8"/>
      <c r="S77" s="8"/>
      <c r="T77" s="8"/>
      <c r="U77" s="8"/>
      <c r="V77" s="8"/>
      <c r="W77" s="8"/>
      <c r="X77" s="8"/>
      <c r="Y77" s="8"/>
      <c r="Z77" s="8"/>
      <c r="AA77" s="8"/>
      <c r="AB77" s="8"/>
    </row>
    <row r="78">
      <c r="A78" s="10" t="s">
        <v>213</v>
      </c>
      <c r="B78" s="15" t="s">
        <v>15</v>
      </c>
      <c r="C78" s="15"/>
      <c r="D78" s="15" t="s">
        <v>210</v>
      </c>
      <c r="E78" s="32" t="s">
        <v>267</v>
      </c>
      <c r="F78" s="52"/>
      <c r="G78" s="28" t="str">
        <f t="shared" si="1"/>
        <v>{"cmd":"activity.recieved","data":{"output":"&lt;MO=HT,0,0.5&gt;&lt;PA&gt;&lt;MO=HT,1,0.5&gt;&lt;PA&gt;&lt;MO=HT,0.5,0.5&gt;"}}</v>
      </c>
      <c r="H78" s="29" t="str">
        <f t="shared" si="2"/>
        <v>000097{"cmd":"activity.recieved","data":{"output":"&lt;MO=HT,0,0.5&gt;&lt;PA&gt;&lt;MO=HT,1,0.5&gt;&lt;PA&gt;&lt;MO=HT,0.5,0.5&gt;"}}</v>
      </c>
      <c r="N78" s="8"/>
      <c r="O78" s="8"/>
      <c r="P78" s="8"/>
      <c r="Q78" s="8"/>
      <c r="R78" s="8"/>
      <c r="S78" s="8"/>
      <c r="T78" s="8"/>
      <c r="U78" s="8"/>
      <c r="V78" s="8"/>
      <c r="W78" s="8"/>
      <c r="X78" s="8"/>
      <c r="Y78" s="8"/>
      <c r="Z78" s="8"/>
      <c r="AA78" s="8"/>
      <c r="AB78" s="8"/>
    </row>
    <row r="79">
      <c r="B79" s="15" t="s">
        <v>214</v>
      </c>
      <c r="C79" s="15">
        <v>3.5</v>
      </c>
      <c r="D79" s="15" t="s">
        <v>341</v>
      </c>
      <c r="E79" s="32" t="s">
        <v>342</v>
      </c>
      <c r="F79" s="53" t="s">
        <v>343</v>
      </c>
      <c r="G79" s="28" t="str">
        <f t="shared" si="1"/>
        <v>{"cmd":"activity.recieved","data":{"output":"&lt;MO=HT,0,0.5&gt;&lt;PA&gt;&lt;MO=HT,1,0.5&gt;&lt;PA&gt;&lt;MO=HT,0,0.5&gt;&lt;PA&gt;&lt;MO=HT,1,0.5&gt;&lt;PA&gt;&lt;MO=HT,0,0.5&gt;&lt;PA&gt;&lt;MO=HT,1,0.5&gt;&lt;PA&gt;&lt;MO=HT,0.5,0.5&gt;"}}</v>
      </c>
      <c r="H79" s="29" t="str">
        <f t="shared" si="2"/>
        <v>000165{"cmd":"activity.recieved","data":{"output":"&lt;MO=HT,0,0.5&gt;&lt;PA&gt;&lt;MO=HT,1,0.5&gt;&lt;PA&gt;&lt;MO=HT,0,0.5&gt;&lt;PA&gt;&lt;MO=HT,1,0.5&gt;&lt;PA&gt;&lt;MO=HT,0,0.5&gt;&lt;PA&gt;&lt;MO=HT,1,0.5&gt;&lt;PA&gt;&lt;MO=HT,0.5,0.5&gt;"}}</v>
      </c>
      <c r="N79" s="8"/>
      <c r="O79" s="8"/>
      <c r="P79" s="8"/>
      <c r="Q79" s="8"/>
      <c r="R79" s="8"/>
      <c r="S79" s="8"/>
      <c r="T79" s="8"/>
      <c r="U79" s="8"/>
      <c r="V79" s="8"/>
      <c r="W79" s="8"/>
      <c r="X79" s="8"/>
      <c r="Y79" s="8"/>
      <c r="Z79" s="8"/>
      <c r="AA79" s="8"/>
      <c r="AB79" s="8"/>
    </row>
    <row r="80">
      <c r="A80" s="54"/>
      <c r="B80" s="15" t="s">
        <v>218</v>
      </c>
      <c r="C80" s="15">
        <v>4.5</v>
      </c>
      <c r="D80" s="15" t="s">
        <v>344</v>
      </c>
      <c r="E80" s="32" t="s">
        <v>345</v>
      </c>
      <c r="F80" s="53" t="s">
        <v>222</v>
      </c>
      <c r="G80" s="28" t="str">
        <f t="shared" si="1"/>
        <v>{"cmd":"activity.recieved","data":{"output":"&lt;MO=CH,0.75,1&gt;&lt;MO=MO,0,1&gt;&lt;MO=EL,1,1&gt;&lt;MO=EB,0,1&gt;&lt;MO=HN,0.5,1&gt;&lt;PA&gt;&lt;MO=HT,0,0.5&gt;&lt;PA&gt;&lt;MO=HT,1,0.5&gt;&lt;PA&gt;&lt;MO=HT,0,0.5&gt;&lt;PA&gt;&lt;MO=HT,1,0.5&gt;&lt;PA&gt;&lt;MO=HT,0,0.5&gt;&lt;PA&gt;&lt;MO=HT,1,0.5&gt;&lt;PA&gt;&lt;MO=HT,0.5,0.5&gt;"}}</v>
      </c>
      <c r="H80" s="29" t="str">
        <f t="shared" si="2"/>
        <v>000229{"cmd":"activity.recieved","data":{"output":"&lt;MO=CH,0.75,1&gt;&lt;MO=MO,0,1&gt;&lt;MO=EL,1,1&gt;&lt;MO=EB,0,1&gt;&lt;MO=HN,0.5,1&gt;&lt;PA&gt;&lt;MO=HT,0,0.5&gt;&lt;PA&gt;&lt;MO=HT,1,0.5&gt;&lt;PA&gt;&lt;MO=HT,0,0.5&gt;&lt;PA&gt;&lt;MO=HT,1,0.5&gt;&lt;PA&gt;&lt;MO=HT,0,0.5&gt;&lt;PA&gt;&lt;MO=HT,1,0.5&gt;&lt;PA&gt;&lt;MO=HT,0.5,0.5&gt;"}}</v>
      </c>
      <c r="N80" s="8"/>
      <c r="O80" s="8"/>
      <c r="P80" s="8"/>
      <c r="Q80" s="8"/>
      <c r="R80" s="8"/>
      <c r="S80" s="8"/>
      <c r="T80" s="8"/>
      <c r="U80" s="8"/>
      <c r="V80" s="8"/>
      <c r="W80" s="8"/>
      <c r="X80" s="8"/>
      <c r="Y80" s="8"/>
      <c r="Z80" s="8"/>
      <c r="AA80" s="8"/>
      <c r="AB80" s="8"/>
    </row>
    <row r="81">
      <c r="A81" s="54"/>
      <c r="B81" s="15" t="s">
        <v>224</v>
      </c>
      <c r="C81" s="15">
        <v>4.5</v>
      </c>
      <c r="D81" s="15" t="s">
        <v>346</v>
      </c>
      <c r="E81" s="32" t="s">
        <v>347</v>
      </c>
      <c r="F81" s="53" t="s">
        <v>348</v>
      </c>
      <c r="G81" s="28" t="str">
        <f t="shared" si="1"/>
        <v>{"cmd":"activity.recieved","data":{"output":"&lt;MO=CH,1,1&gt;&lt;MO=MO,0,1&gt;&lt;MO=EL,1,1&gt;&lt;MO=EB,0,1&gt;&lt;MO=HN,0,1&gt;&lt;MO=AR,1,1&gt;&lt;MO=HT,0,0.5&gt;&lt;PA&gt;&lt;MO=HT,1,0.5&gt;&lt;PA&gt;&lt;MO=HT,0,0.5&gt;&lt;PA&gt;&lt;MO=AR,0,0.5&gt;&lt;PA&gt;&lt;MO=HT,1,0.5&gt;&lt;PA&gt;&lt;MO=HT,0,0.5&gt;&lt;PA&gt;&lt;MO=HT,1,0.5&gt;&lt;PA&gt;&lt;MO=HT,0.5,0.5&gt;"}}</v>
      </c>
      <c r="H81" s="29" t="str">
        <f t="shared" si="2"/>
        <v>000248{"cmd":"activity.recieved","data":{"output":"&lt;MO=CH,1,1&gt;&lt;MO=MO,0,1&gt;&lt;MO=EL,1,1&gt;&lt;MO=EB,0,1&gt;&lt;MO=HN,0,1&gt;&lt;MO=AR,1,1&gt;&lt;MO=HT,0,0.5&gt;&lt;PA&gt;&lt;MO=HT,1,0.5&gt;&lt;PA&gt;&lt;MO=HT,0,0.5&gt;&lt;PA&gt;&lt;MO=AR,0,0.5&gt;&lt;PA&gt;&lt;MO=HT,1,0.5&gt;&lt;PA&gt;&lt;MO=HT,0,0.5&gt;&lt;PA&gt;&lt;MO=HT,1,0.5&gt;&lt;PA&gt;&lt;MO=HT,0.5,0.5&gt;"}}</v>
      </c>
      <c r="N81" s="8"/>
      <c r="O81" s="8"/>
      <c r="P81" s="8"/>
      <c r="Q81" s="8"/>
      <c r="R81" s="8"/>
      <c r="S81" s="8"/>
      <c r="T81" s="8"/>
      <c r="U81" s="8"/>
      <c r="V81" s="8"/>
      <c r="W81" s="8"/>
      <c r="X81" s="8"/>
      <c r="Y81" s="8"/>
      <c r="Z81" s="8"/>
      <c r="AA81" s="8"/>
      <c r="AB81" s="8"/>
    </row>
    <row r="82">
      <c r="A82" s="54"/>
      <c r="B82" s="8"/>
      <c r="C82" s="8"/>
      <c r="D82" s="15"/>
      <c r="E82" s="8"/>
      <c r="F82" s="52"/>
      <c r="G82" s="28" t="str">
        <f t="shared" si="1"/>
        <v>{"cmd":"activity.recieved","data":{"output":""}}</v>
      </c>
      <c r="H82" s="29" t="str">
        <f t="shared" si="2"/>
        <v>000048{"cmd":"activity.recieved","data":{"output":""}}</v>
      </c>
      <c r="N82" s="8"/>
      <c r="O82" s="8"/>
      <c r="P82" s="8"/>
      <c r="Q82" s="8"/>
      <c r="R82" s="8"/>
      <c r="S82" s="8"/>
      <c r="T82" s="8"/>
      <c r="U82" s="8"/>
      <c r="V82" s="8"/>
      <c r="W82" s="8"/>
      <c r="X82" s="8"/>
      <c r="Y82" s="8"/>
      <c r="Z82" s="8"/>
      <c r="AA82" s="8"/>
      <c r="AB82" s="8"/>
    </row>
    <row r="83">
      <c r="A83" s="10" t="s">
        <v>349</v>
      </c>
      <c r="B83" s="15" t="s">
        <v>15</v>
      </c>
      <c r="C83" s="15"/>
      <c r="D83" s="15" t="s">
        <v>292</v>
      </c>
      <c r="E83" s="29" t="s">
        <v>294</v>
      </c>
      <c r="F83" s="52"/>
      <c r="G83" s="28" t="str">
        <f t="shared" si="1"/>
        <v>{"cmd":"activity.recieved","data":{"output":"&lt;MO=MO,0.6,1&gt;&lt;PA&gt;&lt;MO=MO,0,1&gt;"}}</v>
      </c>
      <c r="H83" s="29" t="str">
        <f t="shared" si="2"/>
        <v>000076{"cmd":"activity.recieved","data":{"output":"&lt;MO=MO,0.6,1&gt;&lt;PA&gt;&lt;MO=MO,0,1&gt;"}}</v>
      </c>
      <c r="N83" s="8"/>
      <c r="O83" s="8"/>
      <c r="P83" s="8"/>
      <c r="Q83" s="8"/>
      <c r="R83" s="8"/>
      <c r="S83" s="8"/>
      <c r="T83" s="8"/>
      <c r="U83" s="8"/>
      <c r="V83" s="8"/>
      <c r="W83" s="8"/>
      <c r="X83" s="8"/>
      <c r="Y83" s="8"/>
      <c r="Z83" s="8"/>
      <c r="AA83" s="8"/>
      <c r="AB83" s="8"/>
    </row>
    <row r="84">
      <c r="A84" s="56"/>
      <c r="B84" s="15" t="s">
        <v>350</v>
      </c>
      <c r="C84" s="15">
        <v>6.0</v>
      </c>
      <c r="D84" s="15" t="s">
        <v>351</v>
      </c>
      <c r="E84" s="29" t="s">
        <v>352</v>
      </c>
      <c r="F84" s="53" t="s">
        <v>353</v>
      </c>
      <c r="G84" s="28" t="str">
        <f t="shared" si="1"/>
        <v>{"cmd":"activity.recieved","data":{"output":"&lt;MO=MO,0.6,1&gt;&lt;PA&gt;&lt;MO=MO,0,1&gt;&lt;PA&gt;&lt;MO=MO,0.6,1&gt;&lt;PA&gt;&lt;MO=MO,0,1&gt;&lt;PA&gt;&lt;MO=MO,0.6,1&gt;&lt;PA&gt;&lt;MO=MO,0,1&gt;"}}</v>
      </c>
      <c r="H84" s="29" t="str">
        <f t="shared" si="2"/>
        <v>000140{"cmd":"activity.recieved","data":{"output":"&lt;MO=MO,0.6,1&gt;&lt;PA&gt;&lt;MO=MO,0,1&gt;&lt;PA&gt;&lt;MO=MO,0.6,1&gt;&lt;PA&gt;&lt;MO=MO,0,1&gt;&lt;PA&gt;&lt;MO=MO,0.6,1&gt;&lt;PA&gt;&lt;MO=MO,0,1&gt;"}}</v>
      </c>
      <c r="N84" s="8"/>
      <c r="O84" s="8"/>
      <c r="P84" s="8"/>
      <c r="Q84" s="8"/>
      <c r="R84" s="8"/>
      <c r="S84" s="8"/>
      <c r="T84" s="8"/>
      <c r="U84" s="8"/>
      <c r="V84" s="8"/>
      <c r="W84" s="8"/>
      <c r="X84" s="8"/>
      <c r="Y84" s="8"/>
      <c r="Z84" s="8"/>
      <c r="AA84" s="8"/>
      <c r="AB84" s="8"/>
    </row>
    <row r="85">
      <c r="A85" s="10"/>
      <c r="B85" s="15" t="s">
        <v>354</v>
      </c>
      <c r="C85" s="15">
        <v>3.0</v>
      </c>
      <c r="D85" s="15" t="s">
        <v>351</v>
      </c>
      <c r="E85" s="29" t="s">
        <v>355</v>
      </c>
      <c r="F85" s="53" t="s">
        <v>356</v>
      </c>
      <c r="G85" s="28" t="str">
        <f t="shared" si="1"/>
        <v>{"cmd":"activity.recieved","data":{"output":"&lt;MO=MO,0.6&gt;&lt;PA&gt;&lt;MO=MO,0&gt;&lt;PA&gt;&lt;MO=MO,0.6&gt;&lt;PA&gt;&lt;MO=MO,0&gt;&lt;PA&gt;&lt;MO=MO,0.6&gt;&lt;PA&gt;&lt;MO=MO,0&gt;"}}</v>
      </c>
      <c r="H85" s="29" t="str">
        <f t="shared" si="2"/>
        <v>000128{"cmd":"activity.recieved","data":{"output":"&lt;MO=MO,0.6&gt;&lt;PA&gt;&lt;MO=MO,0&gt;&lt;PA&gt;&lt;MO=MO,0.6&gt;&lt;PA&gt;&lt;MO=MO,0&gt;&lt;PA&gt;&lt;MO=MO,0.6&gt;&lt;PA&gt;&lt;MO=MO,0&gt;"}}</v>
      </c>
      <c r="N85" s="8"/>
      <c r="O85" s="8"/>
      <c r="P85" s="8"/>
      <c r="Q85" s="8"/>
      <c r="R85" s="8"/>
      <c r="S85" s="8"/>
      <c r="T85" s="8"/>
      <c r="U85" s="8"/>
      <c r="V85" s="8"/>
      <c r="W85" s="8"/>
      <c r="X85" s="8"/>
      <c r="Y85" s="8"/>
      <c r="Z85" s="8"/>
      <c r="AA85" s="8"/>
      <c r="AB85" s="8"/>
    </row>
    <row r="86">
      <c r="A86" s="54"/>
      <c r="B86" s="8"/>
      <c r="C86" s="8"/>
      <c r="D86" s="8"/>
      <c r="E86" s="8"/>
      <c r="F86" s="52"/>
      <c r="G86" s="28" t="str">
        <f t="shared" si="1"/>
        <v>{"cmd":"activity.recieved","data":{"output":""}}</v>
      </c>
      <c r="H86" s="29" t="str">
        <f t="shared" si="2"/>
        <v>000048{"cmd":"activity.recieved","data":{"output":""}}</v>
      </c>
      <c r="N86" s="8"/>
      <c r="O86" s="8"/>
      <c r="P86" s="8"/>
      <c r="Q86" s="8"/>
      <c r="R86" s="8"/>
      <c r="S86" s="8"/>
      <c r="T86" s="8"/>
      <c r="U86" s="8"/>
      <c r="V86" s="8"/>
      <c r="W86" s="8"/>
      <c r="X86" s="8"/>
      <c r="Y86" s="8"/>
      <c r="Z86" s="8"/>
      <c r="AA86" s="8"/>
      <c r="AB86" s="8"/>
    </row>
    <row r="87">
      <c r="A87" s="10" t="s">
        <v>357</v>
      </c>
      <c r="B87" s="15" t="s">
        <v>15</v>
      </c>
      <c r="C87" s="15"/>
      <c r="D87" s="15" t="s">
        <v>358</v>
      </c>
      <c r="E87" s="56" t="s">
        <v>359</v>
      </c>
      <c r="F87" s="52"/>
      <c r="G87" s="28" t="str">
        <f t="shared" si="1"/>
        <v>{"cmd":"activity.recieved","data":{"output":"&lt;MO=HT,0.45,0.5&gt;&lt;PA&gt;&lt;MO=HT,0.55,0.5&gt;&lt;PA&gt;&lt;MO=HT,0.5,0.5&gt;"}}</v>
      </c>
      <c r="H87" s="29" t="str">
        <f t="shared" si="2"/>
        <v>000103{"cmd":"activity.recieved","data":{"output":"&lt;MO=HT,0.45,0.5&gt;&lt;PA&gt;&lt;MO=HT,0.55,0.5&gt;&lt;PA&gt;&lt;MO=HT,0.5,0.5&gt;"}}</v>
      </c>
      <c r="N87" s="8"/>
      <c r="O87" s="8"/>
      <c r="P87" s="8"/>
      <c r="Q87" s="8"/>
      <c r="R87" s="8"/>
      <c r="S87" s="8"/>
      <c r="T87" s="8"/>
      <c r="U87" s="8"/>
      <c r="V87" s="8"/>
      <c r="W87" s="8"/>
      <c r="X87" s="8"/>
      <c r="Y87" s="8"/>
      <c r="Z87" s="8"/>
      <c r="AA87" s="8"/>
      <c r="AB87" s="8"/>
    </row>
    <row r="88">
      <c r="B88" s="15" t="s">
        <v>360</v>
      </c>
      <c r="C88" s="15">
        <v>3.5</v>
      </c>
      <c r="D88" s="56" t="s">
        <v>361</v>
      </c>
      <c r="E88" s="56" t="s">
        <v>362</v>
      </c>
      <c r="F88" s="53"/>
      <c r="G88" s="28" t="str">
        <f t="shared" si="1"/>
        <v>{"cmd":"activity.recieved","data":{"output":"&lt;MO=HT,0.45,0.5&gt;&lt;PA&gt;&lt;MO=HT,0.55,0.5&gt;&lt;PA&gt;&lt;MO=HT,0.45,0.5&gt;&lt;PA&gt;&lt;MO=HT,0.55,0.5&gt;&lt;PA&gt;&lt;MO=HT,0.45,0.5&gt;&lt;PA&gt;&lt;MO=HT,0.55,0.5&gt;&lt;PA&gt;&lt;MO=HT,0.5,0.5&gt;"}}</v>
      </c>
      <c r="H88" s="29" t="str">
        <f t="shared" si="2"/>
        <v>000183{"cmd":"activity.recieved","data":{"output":"&lt;MO=HT,0.45,0.5&gt;&lt;PA&gt;&lt;MO=HT,0.55,0.5&gt;&lt;PA&gt;&lt;MO=HT,0.45,0.5&gt;&lt;PA&gt;&lt;MO=HT,0.55,0.5&gt;&lt;PA&gt;&lt;MO=HT,0.45,0.5&gt;&lt;PA&gt;&lt;MO=HT,0.55,0.5&gt;&lt;PA&gt;&lt;MO=HT,0.5,0.5&gt;"}}</v>
      </c>
      <c r="N88" s="8"/>
      <c r="O88" s="8"/>
      <c r="P88" s="8"/>
      <c r="Q88" s="8"/>
      <c r="R88" s="8"/>
      <c r="S88" s="8"/>
      <c r="T88" s="8"/>
      <c r="U88" s="8"/>
      <c r="V88" s="8"/>
      <c r="W88" s="8"/>
      <c r="X88" s="8"/>
      <c r="Y88" s="8"/>
      <c r="Z88" s="8"/>
      <c r="AA88" s="8"/>
      <c r="AB88" s="8"/>
    </row>
    <row r="89">
      <c r="A89" s="10"/>
      <c r="B89" s="15" t="s">
        <v>363</v>
      </c>
      <c r="C89" s="15">
        <v>4.5</v>
      </c>
      <c r="D89" s="28" t="s">
        <v>364</v>
      </c>
      <c r="E89" s="15" t="s">
        <v>365</v>
      </c>
      <c r="F89" s="53" t="s">
        <v>366</v>
      </c>
      <c r="G89" s="28" t="str">
        <f t="shared" si="1"/>
        <v>{"cmd":"activity.recieved","data":{"output":"&lt;MO=CH,0.75,1&gt;&lt;MO=MO,0,1&gt;&lt;MO=EL,0,1&gt;&lt;MO=EB,1,1&gt;&lt;MO=HN,0.5,1&gt;&lt;PA&gt;&lt;MO=HT,0.45,0.5&gt;&lt;PA&gt;&lt;MO=HT,0.55,0.5&gt;&lt;PA&gt;&lt;MO=HT,0.45,0.5&gt;&lt;PA&gt;&lt;MO=HT,0.55,0.5&gt;&lt;PA&gt;&lt;MO=HT,0.45,0.5&gt;&lt;PA&gt;&lt;MO=HT,0.55,0.5&gt;&lt;PA&gt;&lt;MO=HT,0.5,0.5&gt;"}}</v>
      </c>
      <c r="H89" s="29" t="str">
        <f t="shared" si="2"/>
        <v>000247{"cmd":"activity.recieved","data":{"output":"&lt;MO=CH,0.75,1&gt;&lt;MO=MO,0,1&gt;&lt;MO=EL,0,1&gt;&lt;MO=EB,1,1&gt;&lt;MO=HN,0.5,1&gt;&lt;PA&gt;&lt;MO=HT,0.45,0.5&gt;&lt;PA&gt;&lt;MO=HT,0.55,0.5&gt;&lt;PA&gt;&lt;MO=HT,0.45,0.5&gt;&lt;PA&gt;&lt;MO=HT,0.55,0.5&gt;&lt;PA&gt;&lt;MO=HT,0.45,0.5&gt;&lt;PA&gt;&lt;MO=HT,0.55,0.5&gt;&lt;PA&gt;&lt;MO=HT,0.5,0.5&gt;"}}</v>
      </c>
      <c r="N89" s="8"/>
      <c r="O89" s="8"/>
      <c r="P89" s="8"/>
      <c r="Q89" s="8"/>
      <c r="R89" s="8"/>
      <c r="S89" s="8"/>
      <c r="T89" s="8"/>
      <c r="U89" s="8"/>
      <c r="V89" s="8"/>
      <c r="W89" s="8"/>
      <c r="X89" s="8"/>
      <c r="Y89" s="8"/>
      <c r="Z89" s="8"/>
      <c r="AA89" s="8"/>
      <c r="AB89" s="8"/>
    </row>
    <row r="90">
      <c r="A90" s="10"/>
      <c r="B90" s="15" t="s">
        <v>367</v>
      </c>
      <c r="C90" s="15">
        <v>5.5</v>
      </c>
      <c r="D90" s="15" t="s">
        <v>368</v>
      </c>
      <c r="E90" s="15" t="s">
        <v>369</v>
      </c>
      <c r="F90" s="53" t="s">
        <v>366</v>
      </c>
      <c r="G90" s="28" t="str">
        <f t="shared" si="1"/>
        <v>{"cmd":"activity.recieved","data":{"output":"&lt;MO=CH,0.75,1&gt;&lt;MO=MO,0,1&gt;&lt;MO=EL,0,1&gt;&lt;MO=EB,1,1&gt;&lt;MO=HN,0.5,1&gt;&lt;PA&gt;&lt;MO=AR,0.5,1&gt;&lt;MO=HT,0.45,0.5&gt;&lt;PA&gt;&lt;MO=HT,0.55,0.5&gt;&lt;MO=AR,0,1&gt;&lt;PA&gt;&lt;MO=HT,0.45,0.5&gt;&lt;PA&gt;&lt;MO=HT,0.55,0.5&gt;&lt;PA&gt;&lt;MO=HT,0.45,0.5&gt;&lt;PA&gt;&lt;MO=HT,0.55,0.5&gt;&lt;PA&gt;&lt;MO=HT,0.5,0.5&gt;"}}</v>
      </c>
      <c r="H90" s="29" t="str">
        <f t="shared" si="2"/>
        <v>000271{"cmd":"activity.recieved","data":{"output":"&lt;MO=CH,0.75,1&gt;&lt;MO=MO,0,1&gt;&lt;MO=EL,0,1&gt;&lt;MO=EB,1,1&gt;&lt;MO=HN,0.5,1&gt;&lt;PA&gt;&lt;MO=AR,0.5,1&gt;&lt;MO=HT,0.45,0.5&gt;&lt;PA&gt;&lt;MO=HT,0.55,0.5&gt;&lt;MO=AR,0,1&gt;&lt;PA&gt;&lt;MO=HT,0.45,0.5&gt;&lt;PA&gt;&lt;MO=HT,0.55,0.5&gt;&lt;PA&gt;&lt;MO=HT,0.45,0.5&gt;&lt;PA&gt;&lt;MO=HT,0.55,0.5&gt;&lt;PA&gt;&lt;MO=HT,0.5,0.5&gt;"}}</v>
      </c>
      <c r="N90" s="8"/>
      <c r="O90" s="8"/>
      <c r="P90" s="8"/>
      <c r="Q90" s="8"/>
      <c r="R90" s="8"/>
      <c r="S90" s="8"/>
      <c r="T90" s="8"/>
      <c r="U90" s="8"/>
      <c r="V90" s="8"/>
      <c r="W90" s="8"/>
      <c r="X90" s="8"/>
      <c r="Y90" s="8"/>
      <c r="Z90" s="8"/>
      <c r="AA90" s="8"/>
      <c r="AB90" s="8"/>
    </row>
    <row r="91">
      <c r="A91" s="10"/>
      <c r="B91" s="15" t="s">
        <v>370</v>
      </c>
      <c r="C91" s="15">
        <v>4.0</v>
      </c>
      <c r="D91" s="15" t="s">
        <v>371</v>
      </c>
      <c r="E91" s="15" t="s">
        <v>372</v>
      </c>
      <c r="F91" s="53" t="s">
        <v>373</v>
      </c>
      <c r="G91" s="28" t="str">
        <f t="shared" si="1"/>
        <v>{"cmd":"activity.recieved","data":{"output":"&lt;MO=HT,0.45,0.5&gt;&lt;MO=CH,1,1&gt;&lt;MO=MO,0,1&gt;&lt;MO=EL,0,1&gt;&lt;MO=EB,1,1&gt;&lt;MO=HN,0.5,1&gt;&lt;MO=AR,1,0.3&gt;&lt;PA&gt;&lt;MO=AR,0,0.3&gt;&lt;MO=HT,0.55,0.5&gt;&lt;PA&gt;&lt;MO=AR,1,0.3&gt;&lt;MO=HT,0.45,0.5&gt;&lt;PA&gt;&lt;MO=AR,0,0.3&gt;&lt;MO=HT,0.55,0.5&gt;&lt;PA&gt;&lt;MO=HT,0.45,0.5&gt;&lt;PA&gt;&lt;MO=HT,0.55,0.5&gt;&lt;PA&gt;&lt;MO=HT,0.5,0.5&gt;"}}</v>
      </c>
      <c r="H91" s="29" t="str">
        <f t="shared" si="2"/>
        <v>000292{"cmd":"activity.recieved","data":{"output":"&lt;MO=HT,0.45,0.5&gt;&lt;MO=CH,1,1&gt;&lt;MO=MO,0,1&gt;&lt;MO=EL,0,1&gt;&lt;MO=EB,1,1&gt;&lt;MO=HN,0.5,1&gt;&lt;MO=AR,1,0.3&gt;&lt;PA&gt;&lt;MO=AR,0,0.3&gt;&lt;MO=HT,0.55,0.5&gt;&lt;PA&gt;&lt;MO=AR,1,0.3&gt;&lt;MO=HT,0.45,0.5&gt;&lt;PA&gt;&lt;MO=AR,0,0.3&gt;&lt;MO=HT,0.55,0.5&gt;&lt;PA&gt;&lt;MO=HT,0.45,0.5&gt;&lt;PA&gt;&lt;MO=HT,0.55,0.5&gt;&lt;PA&gt;&lt;MO=HT,0.5,0.5&gt;"}}</v>
      </c>
      <c r="N91" s="8"/>
      <c r="O91" s="8"/>
      <c r="P91" s="8"/>
      <c r="Q91" s="8"/>
      <c r="R91" s="8"/>
      <c r="S91" s="8"/>
      <c r="T91" s="8"/>
      <c r="U91" s="8"/>
      <c r="V91" s="8"/>
      <c r="W91" s="8"/>
      <c r="X91" s="8"/>
      <c r="Y91" s="8"/>
      <c r="Z91" s="8"/>
      <c r="AA91" s="8"/>
      <c r="AB91" s="8"/>
    </row>
    <row r="92">
      <c r="A92" s="10"/>
      <c r="B92" s="15" t="s">
        <v>374</v>
      </c>
      <c r="C92" s="15">
        <v>5.0</v>
      </c>
      <c r="D92" s="15" t="s">
        <v>375</v>
      </c>
      <c r="E92" s="15" t="s">
        <v>376</v>
      </c>
      <c r="F92" s="53" t="s">
        <v>377</v>
      </c>
      <c r="G92" s="28" t="str">
        <f t="shared" si="1"/>
        <v>{"cmd":"activity.recieved","data":{"output":"&lt;MO=CH,0,1&gt;&lt;MO=EL,0,1&gt;&lt;MO=EB,0,1&gt;&lt;MO=HN,0.5,1&gt;&lt;MO=MO,0,1&gt;&lt;MO=AR,0.5,0.5&gt;&lt;PA&gt;&lt;MO=HT,0.45,0.5&gt;&lt;PA&gt;&lt;MO=HT,0.55,0.5&gt;&lt;PA&gt;&lt;MO=HT,0.45,0.5&gt;&lt;PA&gt;&lt;MO=HT,0.55,0.5&gt;&lt;PA&gt;&lt;MO=HT,0.45,0.5&gt;&lt;PA&gt;&lt;MO=HT,0.55,0.5&gt;&lt;PA&gt;&lt;MO=HT,0.5,0.5&gt;&lt;MO=AR,0,0.5&gt;"}}</v>
      </c>
      <c r="H92" s="29" t="str">
        <f t="shared" si="2"/>
        <v>000272{"cmd":"activity.recieved","data":{"output":"&lt;MO=CH,0,1&gt;&lt;MO=EL,0,1&gt;&lt;MO=EB,0,1&gt;&lt;MO=HN,0.5,1&gt;&lt;MO=MO,0,1&gt;&lt;MO=AR,0.5,0.5&gt;&lt;PA&gt;&lt;MO=HT,0.45,0.5&gt;&lt;PA&gt;&lt;MO=HT,0.55,0.5&gt;&lt;PA&gt;&lt;MO=HT,0.45,0.5&gt;&lt;PA&gt;&lt;MO=HT,0.55,0.5&gt;&lt;PA&gt;&lt;MO=HT,0.45,0.5&gt;&lt;PA&gt;&lt;MO=HT,0.55,0.5&gt;&lt;PA&gt;&lt;MO=HT,0.5,0.5&gt;&lt;MO=AR,0,0.5&gt;"}}</v>
      </c>
      <c r="N92" s="8"/>
      <c r="O92" s="8"/>
      <c r="P92" s="8"/>
      <c r="Q92" s="8"/>
      <c r="R92" s="8"/>
      <c r="S92" s="8"/>
      <c r="T92" s="8"/>
      <c r="U92" s="8"/>
      <c r="V92" s="8"/>
      <c r="W92" s="8"/>
      <c r="X92" s="8"/>
      <c r="Y92" s="8"/>
      <c r="Z92" s="8"/>
      <c r="AA92" s="8"/>
      <c r="AB92" s="8"/>
    </row>
    <row r="93">
      <c r="A93" s="10"/>
      <c r="B93" s="15"/>
      <c r="C93" s="15"/>
      <c r="D93" s="15"/>
      <c r="E93" s="8"/>
      <c r="F93" s="52"/>
      <c r="G93" s="28" t="str">
        <f t="shared" si="1"/>
        <v>{"cmd":"activity.recieved","data":{"output":""}}</v>
      </c>
      <c r="H93" s="29" t="str">
        <f t="shared" si="2"/>
        <v>000048{"cmd":"activity.recieved","data":{"output":""}}</v>
      </c>
      <c r="N93" s="8"/>
      <c r="O93" s="8"/>
      <c r="P93" s="8"/>
      <c r="Q93" s="8"/>
      <c r="R93" s="8"/>
      <c r="S93" s="8"/>
      <c r="T93" s="8"/>
      <c r="U93" s="8"/>
      <c r="V93" s="8"/>
      <c r="W93" s="8"/>
      <c r="X93" s="8"/>
      <c r="Y93" s="8"/>
      <c r="Z93" s="8"/>
      <c r="AA93" s="8"/>
      <c r="AB93" s="8"/>
    </row>
    <row r="94">
      <c r="A94" s="10" t="s">
        <v>243</v>
      </c>
      <c r="B94" s="15" t="s">
        <v>15</v>
      </c>
      <c r="C94" s="15"/>
      <c r="D94" s="15" t="s">
        <v>378</v>
      </c>
      <c r="E94" s="8"/>
      <c r="F94" s="52"/>
      <c r="G94" s="28" t="str">
        <f t="shared" si="1"/>
        <v>{"cmd":"activity.recieved","data":{"output":""}}</v>
      </c>
      <c r="H94" s="29" t="str">
        <f t="shared" si="2"/>
        <v>000048{"cmd":"activity.recieved","data":{"output":""}}</v>
      </c>
      <c r="N94" s="8"/>
      <c r="O94" s="8"/>
      <c r="P94" s="8"/>
      <c r="Q94" s="8"/>
      <c r="R94" s="8"/>
      <c r="S94" s="8"/>
      <c r="T94" s="8"/>
      <c r="U94" s="8"/>
      <c r="V94" s="8"/>
      <c r="W94" s="8"/>
      <c r="X94" s="8"/>
      <c r="Y94" s="8"/>
      <c r="Z94" s="8"/>
      <c r="AA94" s="8"/>
      <c r="AB94" s="8"/>
    </row>
    <row r="95">
      <c r="B95" s="15" t="s">
        <v>246</v>
      </c>
      <c r="C95" s="15">
        <v>5.0</v>
      </c>
      <c r="D95" s="39" t="s">
        <v>379</v>
      </c>
      <c r="E95" s="57" t="s">
        <v>380</v>
      </c>
      <c r="F95" s="53" t="s">
        <v>252</v>
      </c>
      <c r="G95" s="28" t="str">
        <f t="shared" si="1"/>
        <v>{"cmd":"activity.recieved","data":{"output":"&lt;MO=EL,0,1&gt;&lt;PA=1&gt;&lt;MO=EL,0.5,1&gt;&lt;PA=1&gt;&lt;MO=EL,0,1&gt;"}}</v>
      </c>
      <c r="H95" s="29" t="str">
        <f t="shared" si="2"/>
        <v>000095{"cmd":"activity.recieved","data":{"output":"&lt;MO=EL,0,1&gt;&lt;PA=1&gt;&lt;MO=EL,0.5,1&gt;&lt;PA=1&gt;&lt;MO=EL,0,1&gt;"}}</v>
      </c>
      <c r="N95" s="8"/>
      <c r="O95" s="8"/>
      <c r="P95" s="8"/>
      <c r="Q95" s="8"/>
      <c r="R95" s="8"/>
      <c r="S95" s="8"/>
      <c r="T95" s="8"/>
      <c r="U95" s="8"/>
      <c r="V95" s="8"/>
      <c r="W95" s="8"/>
      <c r="X95" s="8"/>
      <c r="Y95" s="8"/>
      <c r="Z95" s="8"/>
      <c r="AA95" s="8"/>
      <c r="AB95" s="8"/>
    </row>
    <row r="96">
      <c r="A96" s="54"/>
      <c r="B96" s="15" t="s">
        <v>253</v>
      </c>
      <c r="C96" s="15">
        <v>5.0</v>
      </c>
      <c r="D96" s="39" t="s">
        <v>379</v>
      </c>
      <c r="E96" s="57" t="s">
        <v>381</v>
      </c>
      <c r="F96" s="53" t="s">
        <v>256</v>
      </c>
      <c r="G96" s="28" t="str">
        <f t="shared" si="1"/>
        <v>{"cmd":"activity.recieved","data":{"output":"&lt;MO=EL,0,1&gt;&lt;PA=1&gt;&lt;MO=EL,1,1&gt;&lt;PA=1&gt;&lt;MO=EL,0,1&gt;"}}</v>
      </c>
      <c r="H96" s="29" t="str">
        <f t="shared" si="2"/>
        <v>000093{"cmd":"activity.recieved","data":{"output":"&lt;MO=EL,0,1&gt;&lt;PA=1&gt;&lt;MO=EL,1,1&gt;&lt;PA=1&gt;&lt;MO=EL,0,1&gt;"}}</v>
      </c>
      <c r="N96" s="8"/>
      <c r="O96" s="8"/>
      <c r="P96" s="8"/>
      <c r="Q96" s="8"/>
      <c r="R96" s="8"/>
      <c r="S96" s="8"/>
      <c r="T96" s="8"/>
      <c r="U96" s="8"/>
      <c r="V96" s="8"/>
      <c r="W96" s="8"/>
      <c r="X96" s="8"/>
      <c r="Y96" s="8"/>
      <c r="Z96" s="8"/>
      <c r="AA96" s="8"/>
      <c r="AB96" s="8"/>
    </row>
    <row r="97">
      <c r="A97" s="54"/>
      <c r="B97" s="15" t="s">
        <v>258</v>
      </c>
      <c r="C97" s="15">
        <v>10.5</v>
      </c>
      <c r="D97" s="15" t="s">
        <v>259</v>
      </c>
      <c r="E97" s="57" t="s">
        <v>382</v>
      </c>
      <c r="F97" s="53" t="s">
        <v>261</v>
      </c>
      <c r="G97" s="28" t="str">
        <f t="shared" si="1"/>
        <v>{"cmd":"activity.recieved","data":{"output":"&lt;MO=EL,0,1&gt;&lt;PA=1&gt;&lt;MO=EL,0.5,1&gt;&lt;PA=1&gt;&lt;MO=EL,0,1&gt;&lt;PA=0.5&gt;&lt;MO=EL,0,1&gt;&lt;PA=1&gt;&lt;MO=EL,1,1&gt;&lt;PA=1&gt;&lt;MO=EL,0,1&gt;"}}</v>
      </c>
      <c r="H97" s="29" t="str">
        <f t="shared" si="2"/>
        <v>000148{"cmd":"activity.recieved","data":{"output":"&lt;MO=EL,0,1&gt;&lt;PA=1&gt;&lt;MO=EL,0.5,1&gt;&lt;PA=1&gt;&lt;MO=EL,0,1&gt;&lt;PA=0.5&gt;&lt;MO=EL,0,1&gt;&lt;PA=1&gt;&lt;MO=EL,1,1&gt;&lt;PA=1&gt;&lt;MO=EL,0,1&gt;"}}</v>
      </c>
      <c r="N97" s="8"/>
      <c r="O97" s="8"/>
      <c r="P97" s="8"/>
      <c r="Q97" s="8"/>
      <c r="R97" s="8"/>
      <c r="S97" s="8"/>
      <c r="T97" s="8"/>
      <c r="U97" s="8"/>
      <c r="V97" s="8"/>
      <c r="W97" s="8"/>
      <c r="X97" s="8"/>
      <c r="Y97" s="8"/>
      <c r="Z97" s="8"/>
      <c r="AA97" s="8"/>
      <c r="AB97" s="8"/>
    </row>
    <row r="98">
      <c r="A98" s="54"/>
      <c r="B98" s="15" t="s">
        <v>383</v>
      </c>
      <c r="C98" s="15">
        <v>5.0</v>
      </c>
      <c r="D98" s="39" t="s">
        <v>384</v>
      </c>
      <c r="E98" s="15" t="s">
        <v>385</v>
      </c>
      <c r="F98" s="53" t="s">
        <v>386</v>
      </c>
      <c r="G98" s="28" t="str">
        <f t="shared" si="1"/>
        <v>{"cmd":"activity.recieved","data":{"output":"&lt;MO=MO,0.6,1&gt;&lt;MO=EL,0,1&gt;&lt;PA=1&gt;&lt;MO=EL,0.5,1&gt;&lt;PA=1&gt;&lt;MO=EL,0,1&gt;"}}</v>
      </c>
      <c r="H98" s="29" t="str">
        <f t="shared" si="2"/>
        <v>000108{"cmd":"activity.recieved","data":{"output":"&lt;MO=MO,0.6,1&gt;&lt;MO=EL,0,1&gt;&lt;PA=1&gt;&lt;MO=EL,0.5,1&gt;&lt;PA=1&gt;&lt;MO=EL,0,1&gt;"}}</v>
      </c>
      <c r="N98" s="8"/>
      <c r="O98" s="8"/>
      <c r="P98" s="8"/>
      <c r="Q98" s="8"/>
      <c r="R98" s="8"/>
      <c r="S98" s="8"/>
      <c r="T98" s="8"/>
      <c r="U98" s="8"/>
      <c r="V98" s="8"/>
      <c r="W98" s="8"/>
      <c r="X98" s="8"/>
      <c r="Y98" s="8"/>
      <c r="Z98" s="8"/>
      <c r="AA98" s="8"/>
      <c r="AB98" s="8"/>
    </row>
    <row r="99">
      <c r="A99" s="54"/>
      <c r="B99" s="8"/>
      <c r="C99" s="8"/>
      <c r="D99" s="8"/>
      <c r="E99" s="8"/>
      <c r="F99" s="52"/>
      <c r="G99" s="28" t="str">
        <f t="shared" si="1"/>
        <v>{"cmd":"activity.recieved","data":{"output":""}}</v>
      </c>
      <c r="H99" s="29" t="str">
        <f t="shared" si="2"/>
        <v>000048{"cmd":"activity.recieved","data":{"output":""}}</v>
      </c>
      <c r="N99" s="8"/>
      <c r="O99" s="8"/>
      <c r="P99" s="8"/>
      <c r="Q99" s="8"/>
      <c r="R99" s="8"/>
      <c r="S99" s="8"/>
      <c r="T99" s="8"/>
      <c r="U99" s="8"/>
      <c r="V99" s="8"/>
      <c r="W99" s="8"/>
      <c r="X99" s="8"/>
      <c r="Y99" s="8"/>
      <c r="Z99" s="8"/>
      <c r="AA99" s="8"/>
      <c r="AB99" s="8"/>
    </row>
    <row r="100">
      <c r="A100" s="10" t="s">
        <v>271</v>
      </c>
      <c r="B100" s="15" t="s">
        <v>15</v>
      </c>
      <c r="C100" s="15"/>
      <c r="D100" s="32" t="s">
        <v>387</v>
      </c>
      <c r="E100" s="8"/>
      <c r="F100" s="52"/>
      <c r="G100" s="28" t="str">
        <f t="shared" si="1"/>
        <v>{"cmd":"activity.recieved","data":{"output":""}}</v>
      </c>
      <c r="H100" s="29" t="str">
        <f t="shared" si="2"/>
        <v>000048{"cmd":"activity.recieved","data":{"output":""}}</v>
      </c>
      <c r="N100" s="8"/>
      <c r="O100" s="8"/>
      <c r="P100" s="8"/>
      <c r="Q100" s="8"/>
      <c r="R100" s="8"/>
      <c r="S100" s="8"/>
      <c r="T100" s="8"/>
      <c r="U100" s="8"/>
      <c r="V100" s="8"/>
      <c r="W100" s="8"/>
      <c r="X100" s="8"/>
      <c r="Y100" s="8"/>
      <c r="Z100" s="8"/>
      <c r="AA100" s="8"/>
      <c r="AB100" s="8"/>
    </row>
    <row r="101">
      <c r="B101" s="15" t="s">
        <v>388</v>
      </c>
      <c r="C101" s="15" t="s">
        <v>389</v>
      </c>
      <c r="D101" s="32" t="s">
        <v>390</v>
      </c>
      <c r="E101" s="15" t="s">
        <v>391</v>
      </c>
      <c r="F101" s="53" t="s">
        <v>392</v>
      </c>
      <c r="G101" s="28" t="str">
        <f t="shared" si="1"/>
        <v>{"cmd":"activity.recieved","data":{"output":"&lt;MO=MO,0.6&gt;&lt;MO=HN,1&gt;&lt;MO=EL,0&gt;"}}</v>
      </c>
      <c r="H101" s="29" t="str">
        <f t="shared" si="2"/>
        <v>000077{"cmd":"activity.recieved","data":{"output":"&lt;MO=MO,0.6&gt;&lt;MO=HN,1&gt;&lt;MO=EL,0&gt;"}}</v>
      </c>
      <c r="N101" s="8"/>
      <c r="O101" s="8"/>
      <c r="P101" s="8"/>
      <c r="Q101" s="8"/>
      <c r="R101" s="8"/>
      <c r="S101" s="8"/>
      <c r="T101" s="8"/>
      <c r="U101" s="8"/>
      <c r="V101" s="8"/>
      <c r="W101" s="8"/>
      <c r="X101" s="8"/>
      <c r="Y101" s="8"/>
      <c r="Z101" s="8"/>
      <c r="AA101" s="8"/>
      <c r="AB101" s="8"/>
    </row>
    <row r="102">
      <c r="B102" s="15" t="s">
        <v>393</v>
      </c>
      <c r="C102" s="15" t="s">
        <v>389</v>
      </c>
      <c r="D102" s="32" t="s">
        <v>394</v>
      </c>
      <c r="E102" s="15" t="s">
        <v>395</v>
      </c>
      <c r="F102" s="53" t="s">
        <v>396</v>
      </c>
      <c r="G102" s="28" t="str">
        <f t="shared" si="1"/>
        <v>{"cmd":"activity.recieved","data":{"output":"&lt;MO=MO,0.6&gt;&lt;MO=HN,1&gt;&lt;MO=EL,0&gt;&lt;MO=HT,1&gt;&lt;MO=AR,1,0.3&gt;&lt;PA&gt;&lt;MO=HT,0&gt;&lt;PA&gt;&lt;MO=HT,1&gt;&lt;PA&gt;&lt;MO=HT,0&gt;&lt;PA&gt;&lt;MO=HT,1&gt;&lt;PA&gt;&lt;MO=HT,0.5&gt;"}}</v>
      </c>
      <c r="H102" s="29" t="str">
        <f t="shared" si="2"/>
        <v>000166{"cmd":"activity.recieved","data":{"output":"&lt;MO=MO,0.6&gt;&lt;MO=HN,1&gt;&lt;MO=EL,0&gt;&lt;MO=HT,1&gt;&lt;MO=AR,1,0.3&gt;&lt;PA&gt;&lt;MO=HT,0&gt;&lt;PA&gt;&lt;MO=HT,1&gt;&lt;PA&gt;&lt;MO=HT,0&gt;&lt;PA&gt;&lt;MO=HT,1&gt;&lt;PA&gt;&lt;MO=HT,0.5&gt;"}}</v>
      </c>
      <c r="N102" s="8"/>
      <c r="O102" s="8"/>
      <c r="P102" s="8"/>
      <c r="Q102" s="8"/>
      <c r="R102" s="8"/>
      <c r="S102" s="8"/>
      <c r="T102" s="8"/>
      <c r="U102" s="8"/>
      <c r="V102" s="8"/>
      <c r="W102" s="8"/>
      <c r="X102" s="8"/>
      <c r="Y102" s="8"/>
      <c r="Z102" s="8"/>
      <c r="AA102" s="8"/>
      <c r="AB102" s="8"/>
    </row>
    <row r="103">
      <c r="A103" s="10"/>
      <c r="B103" s="15"/>
      <c r="C103" s="15"/>
      <c r="D103" s="32"/>
      <c r="E103" s="8"/>
      <c r="F103" s="52"/>
      <c r="G103" s="28" t="str">
        <f t="shared" si="1"/>
        <v>{"cmd":"activity.recieved","data":{"output":""}}</v>
      </c>
      <c r="H103" s="29" t="str">
        <f t="shared" si="2"/>
        <v>000048{"cmd":"activity.recieved","data":{"output":""}}</v>
      </c>
      <c r="N103" s="8"/>
      <c r="O103" s="8"/>
      <c r="P103" s="8"/>
      <c r="Q103" s="8"/>
      <c r="R103" s="8"/>
      <c r="S103" s="8"/>
      <c r="T103" s="8"/>
      <c r="U103" s="8"/>
      <c r="V103" s="8"/>
      <c r="W103" s="8"/>
      <c r="X103" s="8"/>
      <c r="Y103" s="8"/>
      <c r="Z103" s="8"/>
      <c r="AA103" s="8"/>
      <c r="AB103" s="8"/>
    </row>
    <row r="104">
      <c r="A104" s="10" t="s">
        <v>397</v>
      </c>
      <c r="B104" s="15" t="s">
        <v>15</v>
      </c>
      <c r="C104" s="15"/>
      <c r="D104" s="32" t="s">
        <v>398</v>
      </c>
      <c r="E104" s="8"/>
      <c r="F104" s="52"/>
      <c r="G104" s="28" t="str">
        <f t="shared" si="1"/>
        <v>{"cmd":"activity.recieved","data":{"output":""}}</v>
      </c>
      <c r="H104" s="29" t="str">
        <f t="shared" si="2"/>
        <v>000048{"cmd":"activity.recieved","data":{"output":""}}</v>
      </c>
      <c r="N104" s="8"/>
      <c r="O104" s="8"/>
      <c r="P104" s="8"/>
      <c r="Q104" s="8"/>
      <c r="R104" s="8"/>
      <c r="S104" s="8"/>
      <c r="T104" s="8"/>
      <c r="U104" s="8"/>
      <c r="V104" s="8"/>
      <c r="W104" s="8"/>
      <c r="X104" s="8"/>
      <c r="Y104" s="8"/>
      <c r="Z104" s="8"/>
      <c r="AA104" s="8"/>
      <c r="AB104" s="8"/>
    </row>
    <row r="105">
      <c r="A105" s="56"/>
      <c r="B105" s="15" t="s">
        <v>399</v>
      </c>
      <c r="C105" s="15">
        <v>3.0</v>
      </c>
      <c r="D105" s="32" t="s">
        <v>400</v>
      </c>
      <c r="E105" s="32" t="s">
        <v>401</v>
      </c>
      <c r="F105" s="52"/>
      <c r="G105" s="28" t="str">
        <f t="shared" si="1"/>
        <v>{"cmd":"activity.recieved","data":{"output":"&lt;MO=CH,0,1&gt;&lt;MO=EL,1,1&gt;&lt;MO=EB,1,1&gt;&lt;MO=HN,1,1&gt;&lt;MO=MO,0&gt;&lt;PA=2&gt;"}}</v>
      </c>
      <c r="H105" s="29" t="str">
        <f t="shared" si="2"/>
        <v>000107{"cmd":"activity.recieved","data":{"output":"&lt;MO=CH,0,1&gt;&lt;MO=EL,1,1&gt;&lt;MO=EB,1,1&gt;&lt;MO=HN,1,1&gt;&lt;MO=MO,0&gt;&lt;PA=2&gt;"}}</v>
      </c>
      <c r="N105" s="8"/>
      <c r="O105" s="8"/>
      <c r="P105" s="8"/>
      <c r="Q105" s="8"/>
      <c r="R105" s="8"/>
      <c r="S105" s="8"/>
      <c r="T105" s="8"/>
      <c r="U105" s="8"/>
      <c r="V105" s="8"/>
      <c r="W105" s="8"/>
      <c r="X105" s="8"/>
      <c r="Y105" s="8"/>
      <c r="Z105" s="8"/>
      <c r="AA105" s="8"/>
      <c r="AB105" s="8"/>
    </row>
    <row r="106">
      <c r="A106" s="10"/>
      <c r="B106" s="15" t="s">
        <v>402</v>
      </c>
      <c r="C106" s="15">
        <v>4.0</v>
      </c>
      <c r="D106" s="32" t="s">
        <v>403</v>
      </c>
      <c r="E106" s="32" t="s">
        <v>404</v>
      </c>
      <c r="F106" s="52"/>
      <c r="G106" s="28" t="str">
        <f t="shared" si="1"/>
        <v>{"cmd":"activity.recieved","data":{"output":"&lt;MO=MO,0&gt;&lt;MO=CH,0,1&gt;&lt;MO=EL,1,1&gt;&lt;MO=EB,1,1&gt;&lt;MO=HN,0.8,1&gt;&lt;MO=HT,0.2,1&gt;&lt;PA=2&gt;&lt;MO=AR,0.5,1&gt;"}}</v>
      </c>
      <c r="H106" s="29" t="str">
        <f t="shared" si="2"/>
        <v>000135{"cmd":"activity.recieved","data":{"output":"&lt;MO=MO,0&gt;&lt;MO=CH,0,1&gt;&lt;MO=EL,1,1&gt;&lt;MO=EB,1,1&gt;&lt;MO=HN,0.8,1&gt;&lt;MO=HT,0.2,1&gt;&lt;PA=2&gt;&lt;MO=AR,0.5,1&gt;"}}</v>
      </c>
      <c r="N106" s="8"/>
      <c r="O106" s="8"/>
      <c r="P106" s="8"/>
      <c r="Q106" s="8"/>
      <c r="R106" s="8"/>
      <c r="S106" s="8"/>
      <c r="T106" s="8"/>
      <c r="U106" s="8"/>
      <c r="V106" s="8"/>
      <c r="W106" s="8"/>
      <c r="X106" s="8"/>
      <c r="Y106" s="8"/>
      <c r="Z106" s="8"/>
      <c r="AA106" s="8"/>
      <c r="AB106" s="8"/>
    </row>
    <row r="107">
      <c r="A107" s="10"/>
      <c r="B107" s="15"/>
      <c r="C107" s="15"/>
      <c r="D107" s="32"/>
      <c r="E107" s="8"/>
      <c r="F107" s="52"/>
      <c r="G107" s="28" t="str">
        <f t="shared" si="1"/>
        <v>{"cmd":"activity.recieved","data":{"output":""}}</v>
      </c>
      <c r="H107" s="29" t="str">
        <f t="shared" si="2"/>
        <v>000048{"cmd":"activity.recieved","data":{"output":""}}</v>
      </c>
      <c r="N107" s="8"/>
      <c r="O107" s="8"/>
      <c r="P107" s="8"/>
      <c r="Q107" s="8"/>
      <c r="R107" s="8"/>
      <c r="S107" s="8"/>
      <c r="T107" s="8"/>
      <c r="U107" s="8"/>
      <c r="V107" s="8"/>
      <c r="W107" s="8"/>
      <c r="X107" s="8"/>
      <c r="Y107" s="8"/>
      <c r="Z107" s="8"/>
      <c r="AA107" s="8"/>
      <c r="AB107" s="8"/>
    </row>
    <row r="108">
      <c r="A108" s="10" t="s">
        <v>405</v>
      </c>
      <c r="B108" s="15" t="s">
        <v>406</v>
      </c>
      <c r="C108" s="15" t="s">
        <v>389</v>
      </c>
      <c r="D108" s="32" t="s">
        <v>407</v>
      </c>
      <c r="E108" s="42" t="s">
        <v>408</v>
      </c>
      <c r="F108" s="53" t="s">
        <v>409</v>
      </c>
      <c r="G108" s="28" t="str">
        <f t="shared" si="1"/>
        <v>{"cmd":"activity.recieved","data":{"output":"&lt;MO=AR,0&gt;&lt;MO=CH,0.5&gt;&lt;MO=EB,0&gt;&lt;MO=EL,0&gt;&lt;MO=HN,0.5&gt;&lt;MO=HT,0.5&gt;&lt;MO=MO,0&gt;&lt;PA&gt;&lt;MO=EL,1,0.3&gt;&lt;MO=MO,0,3&gt;&lt;MO=HN,0.7,0.3&gt;"}}</v>
      </c>
      <c r="H108" s="29" t="str">
        <f t="shared" si="2"/>
        <v>000160{"cmd":"activity.recieved","data":{"output":"&lt;MO=AR,0&gt;&lt;MO=CH,0.5&gt;&lt;MO=EB,0&gt;&lt;MO=EL,0&gt;&lt;MO=HN,0.5&gt;&lt;MO=HT,0.5&gt;&lt;MO=MO,0&gt;&lt;PA&gt;&lt;MO=EL,1,0.3&gt;&lt;MO=MO,0,3&gt;&lt;MO=HN,0.7,0.3&gt;"}}</v>
      </c>
      <c r="N108" s="8"/>
      <c r="O108" s="8"/>
      <c r="P108" s="8"/>
      <c r="Q108" s="8"/>
      <c r="R108" s="8"/>
      <c r="S108" s="8"/>
      <c r="T108" s="8"/>
      <c r="U108" s="8"/>
      <c r="V108" s="8"/>
      <c r="W108" s="8"/>
      <c r="X108" s="8"/>
      <c r="Y108" s="8"/>
      <c r="Z108" s="8"/>
      <c r="AA108" s="8"/>
      <c r="AB108" s="8"/>
    </row>
    <row r="109">
      <c r="A109" s="10"/>
      <c r="B109" s="15" t="s">
        <v>410</v>
      </c>
      <c r="C109" s="15" t="s">
        <v>389</v>
      </c>
      <c r="D109" s="32" t="s">
        <v>411</v>
      </c>
      <c r="E109" s="42" t="s">
        <v>412</v>
      </c>
      <c r="F109" s="53" t="s">
        <v>409</v>
      </c>
      <c r="G109" s="28" t="str">
        <f t="shared" si="1"/>
        <v>{"cmd":"activity.recieved","data":{"output":"&lt;MO=AR,0&gt;&lt;MO=CH,0.5&gt;&lt;MO=EB,0&gt;&lt;MO=EL,0&gt;&lt;MO=HN,0.5&gt;&lt;MO=HT,0.5&gt;&lt;MO=MO,0&gt;&lt;PA&gt;&lt;MO=EL,1,0.3&gt;&lt;MO=MO,0,3&gt;&lt;MO=HN,0.7,0.3&gt;&lt;MO=HT,0,0.3&gt;"}}</v>
      </c>
      <c r="H109" s="29" t="str">
        <f t="shared" si="2"/>
        <v>000173{"cmd":"activity.recieved","data":{"output":"&lt;MO=AR,0&gt;&lt;MO=CH,0.5&gt;&lt;MO=EB,0&gt;&lt;MO=EL,0&gt;&lt;MO=HN,0.5&gt;&lt;MO=HT,0.5&gt;&lt;MO=MO,0&gt;&lt;PA&gt;&lt;MO=EL,1,0.3&gt;&lt;MO=MO,0,3&gt;&lt;MO=HN,0.7,0.3&gt;&lt;MO=HT,0,0.3&gt;"}}</v>
      </c>
      <c r="N109" s="8"/>
      <c r="O109" s="8"/>
      <c r="P109" s="8"/>
      <c r="Q109" s="8"/>
      <c r="R109" s="8"/>
      <c r="S109" s="8"/>
      <c r="T109" s="8"/>
      <c r="U109" s="8"/>
      <c r="V109" s="8"/>
      <c r="W109" s="8"/>
      <c r="X109" s="8"/>
      <c r="Y109" s="8"/>
      <c r="Z109" s="8"/>
      <c r="AA109" s="8"/>
      <c r="AB109" s="8"/>
    </row>
    <row r="110">
      <c r="A110" s="10"/>
      <c r="B110" s="15"/>
      <c r="C110" s="15"/>
      <c r="D110" s="32"/>
      <c r="E110" s="8"/>
      <c r="F110" s="52"/>
      <c r="G110" s="28" t="str">
        <f t="shared" si="1"/>
        <v>{"cmd":"activity.recieved","data":{"output":""}}</v>
      </c>
      <c r="H110" s="29" t="str">
        <f t="shared" si="2"/>
        <v>000048{"cmd":"activity.recieved","data":{"output":""}}</v>
      </c>
      <c r="N110" s="8"/>
      <c r="O110" s="8"/>
      <c r="P110" s="8"/>
      <c r="Q110" s="8"/>
      <c r="R110" s="8"/>
      <c r="S110" s="8"/>
      <c r="T110" s="8"/>
      <c r="U110" s="8"/>
      <c r="V110" s="8"/>
      <c r="W110" s="8"/>
      <c r="X110" s="8"/>
      <c r="Y110" s="8"/>
      <c r="Z110" s="8"/>
      <c r="AA110" s="8"/>
      <c r="AB110" s="8"/>
    </row>
    <row r="111">
      <c r="A111" s="10" t="s">
        <v>413</v>
      </c>
      <c r="B111" s="15" t="s">
        <v>15</v>
      </c>
      <c r="C111" s="15"/>
      <c r="D111" s="32" t="s">
        <v>414</v>
      </c>
      <c r="E111" s="8"/>
      <c r="F111" s="52"/>
      <c r="G111" s="28" t="str">
        <f t="shared" si="1"/>
        <v>{"cmd":"activity.recieved","data":{"output":""}}</v>
      </c>
      <c r="H111" s="29" t="str">
        <f t="shared" si="2"/>
        <v>000048{"cmd":"activity.recieved","data":{"output":""}}</v>
      </c>
      <c r="N111" s="8"/>
      <c r="O111" s="8"/>
      <c r="P111" s="8"/>
      <c r="Q111" s="8"/>
      <c r="R111" s="8"/>
      <c r="S111" s="8"/>
      <c r="T111" s="8"/>
      <c r="U111" s="8"/>
      <c r="V111" s="8"/>
      <c r="W111" s="8"/>
      <c r="X111" s="8"/>
      <c r="Y111" s="8"/>
      <c r="Z111" s="8"/>
      <c r="AA111" s="8"/>
      <c r="AB111" s="8"/>
    </row>
    <row r="112">
      <c r="B112" s="15" t="s">
        <v>415</v>
      </c>
      <c r="C112" s="15">
        <v>2.0</v>
      </c>
      <c r="D112" s="32" t="s">
        <v>414</v>
      </c>
      <c r="E112" s="15" t="s">
        <v>416</v>
      </c>
      <c r="F112" s="53" t="s">
        <v>417</v>
      </c>
      <c r="G112" s="28" t="str">
        <f t="shared" si="1"/>
        <v>{"cmd":"activity.recieved","data":{"output":"&lt;MO=CH,1,1&gt;&lt;MO=MO,0,1&gt;&lt;MO=EL,1,1&gt;&lt;MO=EB,1,1&gt;&lt;PA&gt;&lt;MO=HN,0,1&gt;"}}</v>
      </c>
      <c r="H112" s="29" t="str">
        <f t="shared" si="2"/>
        <v>000107{"cmd":"activity.recieved","data":{"output":"&lt;MO=CH,1,1&gt;&lt;MO=MO,0,1&gt;&lt;MO=EL,1,1&gt;&lt;MO=EB,1,1&gt;&lt;PA&gt;&lt;MO=HN,0,1&gt;"}}</v>
      </c>
      <c r="N112" s="8"/>
      <c r="O112" s="8"/>
      <c r="P112" s="8"/>
      <c r="Q112" s="8"/>
      <c r="R112" s="8"/>
      <c r="S112" s="8"/>
      <c r="T112" s="8"/>
      <c r="U112" s="8"/>
      <c r="V112" s="8"/>
      <c r="W112" s="8"/>
      <c r="X112" s="8"/>
      <c r="Y112" s="8"/>
      <c r="Z112" s="8"/>
      <c r="AA112" s="8"/>
      <c r="AB112" s="8"/>
    </row>
    <row r="113">
      <c r="A113" s="10"/>
      <c r="B113" s="15" t="s">
        <v>418</v>
      </c>
      <c r="C113" s="15">
        <v>3.0</v>
      </c>
      <c r="D113" s="32" t="s">
        <v>419</v>
      </c>
      <c r="E113" s="15" t="s">
        <v>420</v>
      </c>
      <c r="F113" s="53" t="s">
        <v>421</v>
      </c>
      <c r="G113" s="28" t="str">
        <f t="shared" si="1"/>
        <v>{"cmd":"activity.recieved","data":{"output":"&lt;MO=CH,1,1&gt;&lt;MO=MO,0,1&gt;&lt;MO=EL,0,1&gt;&lt;MO=EB,1,1&gt;&lt;MO=HN,0.5,1&gt;&lt;PA&gt;&lt;MO=HN,0,1&gt;&lt;PA=1&gt;&lt;MO=MO,0.4,1&gt;"}}</v>
      </c>
      <c r="H113" s="29" t="str">
        <f t="shared" si="2"/>
        <v>000139{"cmd":"activity.recieved","data":{"output":"&lt;MO=CH,1,1&gt;&lt;MO=MO,0,1&gt;&lt;MO=EL,0,1&gt;&lt;MO=EB,1,1&gt;&lt;MO=HN,0.5,1&gt;&lt;PA&gt;&lt;MO=HN,0,1&gt;&lt;PA=1&gt;&lt;MO=MO,0.4,1&gt;"}}</v>
      </c>
      <c r="N113" s="8"/>
      <c r="O113" s="8"/>
      <c r="P113" s="8"/>
      <c r="Q113" s="8"/>
      <c r="R113" s="8"/>
      <c r="S113" s="8"/>
      <c r="T113" s="8"/>
      <c r="U113" s="8"/>
      <c r="V113" s="8"/>
      <c r="W113" s="8"/>
      <c r="X113" s="8"/>
      <c r="Y113" s="8"/>
      <c r="Z113" s="8"/>
      <c r="AA113" s="8"/>
      <c r="AB113" s="8"/>
    </row>
    <row r="114">
      <c r="A114" s="10"/>
      <c r="B114" s="15"/>
      <c r="C114" s="15"/>
      <c r="D114" s="32"/>
      <c r="E114" s="8"/>
      <c r="F114" s="52"/>
      <c r="G114" s="28"/>
      <c r="H114" s="29"/>
      <c r="I114" s="29"/>
      <c r="J114" s="29"/>
      <c r="K114" s="29"/>
      <c r="L114" s="29"/>
      <c r="M114" s="29"/>
      <c r="N114" s="8"/>
      <c r="O114" s="8"/>
      <c r="P114" s="8"/>
      <c r="Q114" s="8"/>
      <c r="R114" s="8"/>
      <c r="S114" s="8"/>
      <c r="T114" s="8"/>
      <c r="U114" s="8"/>
      <c r="V114" s="8"/>
      <c r="W114" s="8"/>
      <c r="X114" s="8"/>
      <c r="Y114" s="8"/>
      <c r="Z114" s="8"/>
      <c r="AA114" s="8"/>
      <c r="AB114" s="8"/>
    </row>
    <row r="115">
      <c r="A115" s="10"/>
      <c r="B115" s="15" t="s">
        <v>15</v>
      </c>
      <c r="C115" s="15"/>
      <c r="D115" s="15" t="s">
        <v>223</v>
      </c>
      <c r="E115" s="56" t="s">
        <v>225</v>
      </c>
      <c r="F115" s="53"/>
      <c r="G115" s="28"/>
      <c r="H115" s="29"/>
      <c r="I115" s="29"/>
      <c r="J115" s="29"/>
      <c r="K115" s="29"/>
      <c r="L115" s="29"/>
      <c r="M115" s="29"/>
      <c r="N115" s="8"/>
      <c r="O115" s="8"/>
      <c r="P115" s="8"/>
      <c r="Q115" s="8"/>
      <c r="R115" s="8"/>
      <c r="S115" s="8"/>
      <c r="T115" s="8"/>
      <c r="U115" s="8"/>
      <c r="V115" s="8"/>
      <c r="W115" s="8"/>
      <c r="X115" s="8"/>
      <c r="Y115" s="8"/>
      <c r="Z115" s="8"/>
      <c r="AA115" s="8"/>
      <c r="AB115" s="8"/>
    </row>
    <row r="116">
      <c r="A116" s="10" t="s">
        <v>422</v>
      </c>
      <c r="B116" s="15" t="s">
        <v>423</v>
      </c>
      <c r="C116" s="15">
        <v>1.0</v>
      </c>
      <c r="D116" s="15" t="s">
        <v>148</v>
      </c>
      <c r="E116" s="15" t="s">
        <v>424</v>
      </c>
      <c r="F116" s="53" t="s">
        <v>152</v>
      </c>
      <c r="G116" s="28" t="str">
        <f t="shared" ref="G116:G131" si="3">CONCATENATE("{""cmd"":""activity.recieved"",""data"":{""output"":""",$E116, """}}")</f>
        <v>{"cmd":"activity.recieved","data":{"output":"&lt;MO=CH,1,1&gt;&lt;MO=MO,0,1&gt;&lt;MO=EL,0.5,1&gt;&lt;MO=EB,0.5,1&gt;&lt;MO=HN,0.5,1&gt;"}}</v>
      </c>
      <c r="H116" s="29" t="str">
        <f t="shared" ref="H116:H131" si="4">CONCATENATE(TEXT(LEN($G116), "000000"),$G116)</f>
        <v>000109{"cmd":"activity.recieved","data":{"output":"&lt;MO=CH,1,1&gt;&lt;MO=MO,0,1&gt;&lt;MO=EL,0.5,1&gt;&lt;MO=EB,0.5,1&gt;&lt;MO=HN,0.5,1&gt;"}}</v>
      </c>
      <c r="N116" s="8"/>
      <c r="O116" s="8"/>
      <c r="P116" s="8"/>
      <c r="Q116" s="8"/>
      <c r="R116" s="8"/>
      <c r="S116" s="8"/>
      <c r="T116" s="8"/>
      <c r="U116" s="8"/>
      <c r="V116" s="8"/>
      <c r="W116" s="8"/>
      <c r="X116" s="8"/>
      <c r="Y116" s="8"/>
      <c r="Z116" s="8"/>
      <c r="AA116" s="8"/>
      <c r="AB116" s="8"/>
    </row>
    <row r="117">
      <c r="B117" s="15" t="s">
        <v>442</v>
      </c>
      <c r="C117" s="15">
        <v>1.0</v>
      </c>
      <c r="D117" s="15" t="s">
        <v>84</v>
      </c>
      <c r="E117" s="15" t="s">
        <v>444</v>
      </c>
      <c r="F117" s="53" t="s">
        <v>86</v>
      </c>
      <c r="G117" s="28" t="str">
        <f t="shared" si="3"/>
        <v>{"cmd":"activity.recieved","data":{"output":"&lt;MO=CH,0,1&gt;&lt;MO=EL,0.5,1&gt;&lt;MO=EB,0.5,1&gt;&lt;MO=HN,0.5,1&gt;&lt;MO=MO,0.5,1&gt;"}}</v>
      </c>
      <c r="H117" s="29" t="str">
        <f t="shared" si="4"/>
        <v>000111{"cmd":"activity.recieved","data":{"output":"&lt;MO=CH,0,1&gt;&lt;MO=EL,0.5,1&gt;&lt;MO=EB,0.5,1&gt;&lt;MO=HN,0.5,1&gt;&lt;MO=MO,0.5,1&gt;"}}</v>
      </c>
      <c r="N117" s="8"/>
      <c r="O117" s="8"/>
      <c r="P117" s="8"/>
      <c r="Q117" s="8"/>
      <c r="R117" s="8"/>
      <c r="S117" s="8"/>
      <c r="T117" s="8"/>
      <c r="U117" s="8"/>
      <c r="V117" s="8"/>
      <c r="W117" s="8"/>
      <c r="X117" s="8"/>
      <c r="Y117" s="8"/>
      <c r="Z117" s="8"/>
      <c r="AA117" s="8"/>
      <c r="AB117" s="8"/>
    </row>
    <row r="118">
      <c r="A118" s="10"/>
      <c r="B118" s="15"/>
      <c r="C118" s="15"/>
      <c r="G118" s="28" t="str">
        <f t="shared" si="3"/>
        <v>{"cmd":"activity.recieved","data":{"output":""}}</v>
      </c>
      <c r="H118" s="29" t="str">
        <f t="shared" si="4"/>
        <v>000048{"cmd":"activity.recieved","data":{"output":""}}</v>
      </c>
      <c r="N118" s="8"/>
      <c r="O118" s="8"/>
      <c r="P118" s="8"/>
      <c r="Q118" s="8"/>
      <c r="R118" s="8"/>
      <c r="S118" s="8"/>
      <c r="T118" s="8"/>
      <c r="U118" s="8"/>
      <c r="V118" s="8"/>
      <c r="W118" s="8"/>
      <c r="X118" s="8"/>
      <c r="Y118" s="8"/>
      <c r="Z118" s="8"/>
      <c r="AA118" s="8"/>
      <c r="AB118" s="8"/>
    </row>
    <row r="119">
      <c r="A119" s="10" t="s">
        <v>453</v>
      </c>
      <c r="B119" s="34" t="s">
        <v>454</v>
      </c>
      <c r="C119" s="15"/>
      <c r="D119" s="56" t="s">
        <v>455</v>
      </c>
      <c r="E119" s="56" t="s">
        <v>456</v>
      </c>
      <c r="F119" s="53"/>
      <c r="G119" s="28" t="str">
        <f t="shared" si="3"/>
        <v>{"cmd":"activity.recieved","data":{"output":"&lt;MO=AR,1,1&gt;&lt;MO=HN,1,1&gt;&lt;PA&gt;&lt;MO=AR,0,1&gt;&lt;MO=HN,0,1&gt;"}}</v>
      </c>
      <c r="H119" s="29" t="str">
        <f t="shared" si="4"/>
        <v>000096{"cmd":"activity.recieved","data":{"output":"&lt;MO=AR,1,1&gt;&lt;MO=HN,1,1&gt;&lt;PA&gt;&lt;MO=AR,0,1&gt;&lt;MO=HN,0,1&gt;"}}</v>
      </c>
      <c r="N119" s="8"/>
      <c r="O119" s="8"/>
      <c r="P119" s="8"/>
      <c r="Q119" s="8"/>
      <c r="R119" s="8"/>
      <c r="S119" s="8"/>
      <c r="T119" s="8"/>
      <c r="U119" s="8"/>
      <c r="V119" s="8"/>
      <c r="W119" s="8"/>
      <c r="X119" s="8"/>
      <c r="Y119" s="8"/>
      <c r="Z119" s="8"/>
      <c r="AA119" s="8"/>
      <c r="AB119" s="8"/>
    </row>
    <row r="120">
      <c r="B120" s="15" t="s">
        <v>457</v>
      </c>
      <c r="C120" s="15">
        <v>4.5</v>
      </c>
      <c r="D120" s="15" t="s">
        <v>458</v>
      </c>
      <c r="E120" s="15" t="s">
        <v>459</v>
      </c>
      <c r="F120" s="53" t="s">
        <v>460</v>
      </c>
      <c r="G120" s="28" t="str">
        <f t="shared" si="3"/>
        <v>{"cmd":"activity.recieved","data":{"output":"&lt;MO=EB,1&gt;&lt;PA&gt;&lt;MO=AR,1,1&gt;&lt;MO=HN,1,1&gt;&lt;PA&gt;&lt;MO=AR,0,1&gt;&lt;MO=HN,0,1&gt;&lt;PA&gt;&lt;MO=AR,1,1&gt;&lt;MO=HN,1,1&gt;&lt;PA&gt;&lt;MO=AR,0,1&gt;&lt;MO=HN,0,1&gt;"}}</v>
      </c>
      <c r="H120" s="29" t="str">
        <f t="shared" si="4"/>
        <v>000161{"cmd":"activity.recieved","data":{"output":"&lt;MO=EB,1&gt;&lt;PA&gt;&lt;MO=AR,1,1&gt;&lt;MO=HN,1,1&gt;&lt;PA&gt;&lt;MO=AR,0,1&gt;&lt;MO=HN,0,1&gt;&lt;PA&gt;&lt;MO=AR,1,1&gt;&lt;MO=HN,1,1&gt;&lt;PA&gt;&lt;MO=AR,0,1&gt;&lt;MO=HN,0,1&gt;"}}</v>
      </c>
      <c r="N120" s="8"/>
      <c r="O120" s="8"/>
      <c r="P120" s="8"/>
      <c r="Q120" s="8"/>
      <c r="R120" s="8"/>
      <c r="S120" s="8"/>
      <c r="T120" s="8"/>
      <c r="U120" s="8"/>
      <c r="V120" s="8"/>
      <c r="W120" s="8"/>
      <c r="X120" s="8"/>
      <c r="Y120" s="8"/>
      <c r="Z120" s="8"/>
      <c r="AA120" s="8"/>
      <c r="AB120" s="8"/>
    </row>
    <row r="121">
      <c r="A121" s="10"/>
      <c r="B121" s="15" t="s">
        <v>461</v>
      </c>
      <c r="C121" s="15">
        <v>5.0</v>
      </c>
      <c r="D121" s="15" t="s">
        <v>462</v>
      </c>
      <c r="E121" s="15" t="s">
        <v>463</v>
      </c>
      <c r="F121" s="53" t="s">
        <v>464</v>
      </c>
      <c r="G121" s="28" t="str">
        <f t="shared" si="3"/>
        <v>{"cmd":"activity.recieved","data":{"output":"&lt;MO=EB,1&gt;&lt;PA&gt;&lt;MO=AR,1&gt;&lt;MO=HN,1&gt;&lt;PA&gt;&lt;MO=AR,0&gt;&lt;MO=HN,0&gt;&lt;PA&gt;&lt;MO=HT,0,0.5&gt;&lt;PA&gt;&lt;MO=HT,1,0.5&gt;&lt;PA&gt;&lt;MO=AR,1&gt;&lt;MO=HN,1&gt;&lt;PA&gt;&lt;MO=AR,0&gt;&lt;MO=HN,0&gt;&lt;PA&gt;&lt;MO=HT,0,0.5&gt;&lt;PA&gt;&lt;MO=HT,1,0.5&gt;&lt;PA&gt;&lt;MO=HT,0,0.5&gt;&lt;PA&gt;&lt;MO=HT,1,0.5&gt;&lt;PA&gt;&lt;MO=AR,1&gt;&lt;MO=HN,1&gt;&lt;PA&gt;&lt;MO=AR,0&gt;&lt;MO=HN,0&gt;&lt;PA&gt;&lt;MO=HT,0.5,0.5&gt;"}}</v>
      </c>
      <c r="H121" s="29" t="str">
        <f t="shared" si="4"/>
        <v>000310{"cmd":"activity.recieved","data":{"output":"&lt;MO=EB,1&gt;&lt;PA&gt;&lt;MO=AR,1&gt;&lt;MO=HN,1&gt;&lt;PA&gt;&lt;MO=AR,0&gt;&lt;MO=HN,0&gt;&lt;PA&gt;&lt;MO=HT,0,0.5&gt;&lt;PA&gt;&lt;MO=HT,1,0.5&gt;&lt;PA&gt;&lt;MO=AR,1&gt;&lt;MO=HN,1&gt;&lt;PA&gt;&lt;MO=AR,0&gt;&lt;MO=HN,0&gt;&lt;PA&gt;&lt;MO=HT,0,0.5&gt;&lt;PA&gt;&lt;MO=HT,1,0.5&gt;&lt;PA&gt;&lt;MO=HT,0,0.5&gt;&lt;PA&gt;&lt;MO=HT,1,0.5&gt;&lt;PA&gt;&lt;MO=AR,1&gt;&lt;MO=HN,1&gt;&lt;PA&gt;&lt;MO=AR,0&gt;&lt;MO=HN,0&gt;&lt;PA&gt;&lt;MO=HT,0.5,0.5&gt;"}}</v>
      </c>
      <c r="N121" s="8"/>
      <c r="O121" s="8"/>
      <c r="P121" s="8"/>
      <c r="Q121" s="8"/>
      <c r="R121" s="8"/>
      <c r="S121" s="8"/>
      <c r="T121" s="8"/>
      <c r="U121" s="8"/>
      <c r="V121" s="8"/>
      <c r="W121" s="8"/>
      <c r="X121" s="8"/>
      <c r="Y121" s="8"/>
      <c r="Z121" s="8"/>
      <c r="AA121" s="8"/>
      <c r="AB121" s="8"/>
    </row>
    <row r="122">
      <c r="A122" s="10"/>
      <c r="B122" s="15"/>
      <c r="C122" s="8"/>
      <c r="D122" s="15"/>
      <c r="E122" s="15"/>
      <c r="F122" s="53"/>
      <c r="G122" s="28" t="str">
        <f t="shared" si="3"/>
        <v>{"cmd":"activity.recieved","data":{"output":""}}</v>
      </c>
      <c r="H122" s="29" t="str">
        <f t="shared" si="4"/>
        <v>000048{"cmd":"activity.recieved","data":{"output":""}}</v>
      </c>
      <c r="N122" s="8"/>
      <c r="O122" s="8"/>
      <c r="P122" s="8"/>
      <c r="Q122" s="8"/>
      <c r="R122" s="8"/>
      <c r="S122" s="8"/>
      <c r="T122" s="8"/>
      <c r="U122" s="8"/>
      <c r="V122" s="8"/>
      <c r="W122" s="8"/>
      <c r="X122" s="8"/>
      <c r="Y122" s="8"/>
      <c r="Z122" s="8"/>
      <c r="AA122" s="8"/>
      <c r="AB122" s="8"/>
    </row>
    <row r="123">
      <c r="A123" s="10" t="s">
        <v>465</v>
      </c>
      <c r="B123" s="15" t="s">
        <v>466</v>
      </c>
      <c r="C123" s="15">
        <v>5.0</v>
      </c>
      <c r="D123" s="15" t="s">
        <v>467</v>
      </c>
      <c r="E123" s="15" t="s">
        <v>468</v>
      </c>
      <c r="F123" s="53" t="s">
        <v>469</v>
      </c>
      <c r="G123" s="28" t="str">
        <f t="shared" si="3"/>
        <v>{"cmd":"activity.recieved","data":{"output":"&lt;MO=HN,1,1&gt;&lt;MO=HT,0,1&gt;&lt;PA&gt;&lt;MO=HT,1,1&gt;&lt;PA&gt;&lt;MO=HN,0,1&gt;&lt;PA&gt;&lt;MO=HT,0,1&gt;&lt;PA&gt;&lt;MO=HN,1,1&gt;&lt;PA&gt;&lt;MO=AR,0&gt;&lt;MO=CH,0.5&gt;&lt;MO=EB,0&gt;&lt;MO=EL,0&gt;&lt;MO=HN,0.5&gt;&lt;MO=HT,0.5&gt;&lt;MO=MO,0&gt;"}}</v>
      </c>
      <c r="H123" s="29" t="str">
        <f t="shared" si="4"/>
        <v>000203{"cmd":"activity.recieved","data":{"output":"&lt;MO=HN,1,1&gt;&lt;MO=HT,0,1&gt;&lt;PA&gt;&lt;MO=HT,1,1&gt;&lt;PA&gt;&lt;MO=HN,0,1&gt;&lt;PA&gt;&lt;MO=HT,0,1&gt;&lt;PA&gt;&lt;MO=HN,1,1&gt;&lt;PA&gt;&lt;MO=AR,0&gt;&lt;MO=CH,0.5&gt;&lt;MO=EB,0&gt;&lt;MO=EL,0&gt;&lt;MO=HN,0.5&gt;&lt;MO=HT,0.5&gt;&lt;MO=MO,0&gt;"}}</v>
      </c>
      <c r="N123" s="8"/>
      <c r="O123" s="8"/>
      <c r="P123" s="8"/>
      <c r="Q123" s="8"/>
      <c r="R123" s="8"/>
      <c r="S123" s="8"/>
      <c r="T123" s="8"/>
      <c r="U123" s="8"/>
      <c r="V123" s="8"/>
      <c r="W123" s="8"/>
      <c r="X123" s="8"/>
      <c r="Y123" s="8"/>
      <c r="Z123" s="8"/>
      <c r="AA123" s="8"/>
      <c r="AB123" s="8"/>
    </row>
    <row r="124">
      <c r="A124" s="10"/>
      <c r="B124" s="8"/>
      <c r="C124" s="8"/>
      <c r="D124" s="8"/>
      <c r="E124" s="8"/>
      <c r="F124" s="52"/>
      <c r="G124" s="28" t="str">
        <f t="shared" si="3"/>
        <v>{"cmd":"activity.recieved","data":{"output":""}}</v>
      </c>
      <c r="H124" s="29" t="str">
        <f t="shared" si="4"/>
        <v>000048{"cmd":"activity.recieved","data":{"output":""}}</v>
      </c>
      <c r="N124" s="8"/>
      <c r="O124" s="8"/>
      <c r="P124" s="8"/>
      <c r="Q124" s="8"/>
      <c r="R124" s="8"/>
      <c r="S124" s="8"/>
      <c r="T124" s="8"/>
      <c r="U124" s="8"/>
      <c r="V124" s="8"/>
      <c r="W124" s="8"/>
      <c r="X124" s="8"/>
      <c r="Y124" s="8"/>
      <c r="Z124" s="8"/>
      <c r="AA124" s="8"/>
      <c r="AB124" s="8"/>
    </row>
    <row r="125">
      <c r="A125" s="65" t="s">
        <v>233</v>
      </c>
      <c r="B125" s="34" t="s">
        <v>454</v>
      </c>
      <c r="C125" s="8"/>
      <c r="D125" s="15" t="s">
        <v>470</v>
      </c>
      <c r="E125" s="15" t="s">
        <v>471</v>
      </c>
      <c r="F125" s="52"/>
      <c r="G125" s="28" t="str">
        <f t="shared" si="3"/>
        <v>{"cmd":"activity.recieved","data":{"output":"&lt;MO=MO,0.6,2.5&gt;"}}</v>
      </c>
      <c r="H125" s="29" t="str">
        <f t="shared" si="4"/>
        <v>000063{"cmd":"activity.recieved","data":{"output":"&lt;MO=MO,0.6,2.5&gt;"}}</v>
      </c>
      <c r="N125" s="8"/>
      <c r="O125" s="8"/>
      <c r="P125" s="8"/>
      <c r="Q125" s="8"/>
      <c r="R125" s="8"/>
      <c r="S125" s="8"/>
      <c r="T125" s="8"/>
      <c r="U125" s="8"/>
      <c r="V125" s="8"/>
      <c r="W125" s="8"/>
      <c r="X125" s="8"/>
      <c r="Y125" s="8"/>
      <c r="Z125" s="8"/>
      <c r="AA125" s="8"/>
      <c r="AB125" s="8"/>
    </row>
    <row r="126">
      <c r="A126" s="10"/>
      <c r="B126" s="15" t="s">
        <v>234</v>
      </c>
      <c r="C126" s="15">
        <v>2.5</v>
      </c>
      <c r="D126" s="15" t="s">
        <v>472</v>
      </c>
      <c r="E126" s="15" t="s">
        <v>473</v>
      </c>
      <c r="F126" s="53" t="s">
        <v>474</v>
      </c>
      <c r="G126" s="28" t="str">
        <f t="shared" si="3"/>
        <v>{"cmd":"activity.recieved","data":{"output":"&lt;MO=CH,1,1&gt;&lt;MO=MO,0,1&gt;&lt;MO=EL,0,1&gt;&lt;MO=EB,0,1&gt;&lt;MO=HN,0.5,1&gt;&lt;PA&gt;&lt;MO=MO,0.6,1.5&gt;"}}</v>
      </c>
      <c r="H126" s="29" t="str">
        <f t="shared" si="4"/>
        <v>000124{"cmd":"activity.recieved","data":{"output":"&lt;MO=CH,1,1&gt;&lt;MO=MO,0,1&gt;&lt;MO=EL,0,1&gt;&lt;MO=EB,0,1&gt;&lt;MO=HN,0.5,1&gt;&lt;PA&gt;&lt;MO=MO,0.6,1.5&gt;"}}</v>
      </c>
      <c r="N126" s="8"/>
      <c r="O126" s="8"/>
      <c r="P126" s="8"/>
      <c r="Q126" s="8"/>
      <c r="R126" s="8"/>
      <c r="S126" s="8"/>
      <c r="T126" s="8"/>
      <c r="U126" s="8"/>
      <c r="V126" s="8"/>
      <c r="W126" s="8"/>
      <c r="X126" s="8"/>
      <c r="Y126" s="8"/>
      <c r="Z126" s="8"/>
      <c r="AA126" s="8"/>
      <c r="AB126" s="8"/>
    </row>
    <row r="127">
      <c r="A127" s="10"/>
      <c r="B127" s="15" t="s">
        <v>475</v>
      </c>
      <c r="C127" s="15">
        <v>3.5</v>
      </c>
      <c r="D127" s="15" t="s">
        <v>476</v>
      </c>
      <c r="E127" s="15" t="s">
        <v>477</v>
      </c>
      <c r="F127" s="53" t="s">
        <v>478</v>
      </c>
      <c r="G127" s="28" t="str">
        <f t="shared" si="3"/>
        <v>{"cmd":"activity.recieved","data":{"output":"&lt;MO=CH,0,1&gt;&lt;MO=EL,0,1&gt;&lt;MO=EB,1,1&gt;&lt;MO=HN,0.5,1&gt;&lt;MO=MO,0,1&gt;&lt;PA&gt;&lt;MO=MO,0.6,2.5&gt;"}}</v>
      </c>
      <c r="H127" s="29" t="str">
        <f t="shared" si="4"/>
        <v>000124{"cmd":"activity.recieved","data":{"output":"&lt;MO=CH,0,1&gt;&lt;MO=EL,0,1&gt;&lt;MO=EB,1,1&gt;&lt;MO=HN,0.5,1&gt;&lt;MO=MO,0,1&gt;&lt;PA&gt;&lt;MO=MO,0.6,2.5&gt;"}}</v>
      </c>
      <c r="N127" s="8"/>
      <c r="O127" s="8"/>
      <c r="P127" s="8"/>
      <c r="Q127" s="8"/>
      <c r="R127" s="8"/>
      <c r="S127" s="8"/>
      <c r="T127" s="8"/>
      <c r="U127" s="8"/>
      <c r="V127" s="8"/>
      <c r="W127" s="8"/>
      <c r="X127" s="8"/>
      <c r="Y127" s="8"/>
      <c r="Z127" s="8"/>
      <c r="AA127" s="8"/>
      <c r="AB127" s="8"/>
    </row>
    <row r="128">
      <c r="A128" s="54"/>
      <c r="B128" s="8"/>
      <c r="C128" s="8"/>
      <c r="D128" s="8"/>
      <c r="E128" s="8"/>
      <c r="F128" s="52"/>
      <c r="G128" s="28" t="str">
        <f t="shared" si="3"/>
        <v>{"cmd":"activity.recieved","data":{"output":""}}</v>
      </c>
      <c r="H128" s="29" t="str">
        <f t="shared" si="4"/>
        <v>000048{"cmd":"activity.recieved","data":{"output":""}}</v>
      </c>
      <c r="N128" s="8"/>
      <c r="O128" s="8"/>
      <c r="P128" s="8"/>
      <c r="Q128" s="8"/>
      <c r="R128" s="8"/>
      <c r="S128" s="8"/>
      <c r="T128" s="8"/>
      <c r="U128" s="8"/>
      <c r="V128" s="8"/>
      <c r="W128" s="8"/>
      <c r="X128" s="8"/>
      <c r="Y128" s="8"/>
      <c r="Z128" s="8"/>
      <c r="AA128" s="8"/>
      <c r="AB128" s="8"/>
    </row>
    <row r="129">
      <c r="A129" s="10" t="s">
        <v>479</v>
      </c>
      <c r="B129" s="34" t="s">
        <v>454</v>
      </c>
      <c r="C129" s="8"/>
      <c r="D129" s="15" t="s">
        <v>480</v>
      </c>
      <c r="E129" s="8"/>
      <c r="F129" s="52"/>
      <c r="G129" s="28" t="str">
        <f t="shared" si="3"/>
        <v>{"cmd":"activity.recieved","data":{"output":""}}</v>
      </c>
      <c r="H129" s="29" t="str">
        <f t="shared" si="4"/>
        <v>000048{"cmd":"activity.recieved","data":{"output":""}}</v>
      </c>
      <c r="N129" s="8"/>
      <c r="O129" s="8"/>
      <c r="P129" s="8"/>
      <c r="Q129" s="8"/>
      <c r="R129" s="8"/>
      <c r="S129" s="8"/>
      <c r="T129" s="8"/>
      <c r="U129" s="8"/>
      <c r="V129" s="8"/>
      <c r="W129" s="8"/>
      <c r="X129" s="8"/>
      <c r="Y129" s="8"/>
      <c r="Z129" s="8"/>
      <c r="AA129" s="8"/>
      <c r="AB129" s="8"/>
    </row>
    <row r="130">
      <c r="A130" s="54"/>
      <c r="B130" s="15" t="s">
        <v>481</v>
      </c>
      <c r="C130" s="15">
        <v>3.5</v>
      </c>
      <c r="D130" s="15" t="s">
        <v>482</v>
      </c>
      <c r="E130" s="15" t="s">
        <v>483</v>
      </c>
      <c r="F130" s="52"/>
      <c r="G130" s="28" t="str">
        <f t="shared" si="3"/>
        <v>{"cmd":"activity.recieved","data":{"output":"&lt;MO=CH,0.75,0.5&gt;&lt;MO=MO,0,0.5&gt;&lt;MO=EL,1,0.5&gt;&lt;MO=EB,0,0.5&gt;&lt;MO=HN,0.5,0.5&gt;&lt;PA&gt;&lt;MO=HT,0,1&gt;&lt;PA=2&gt;"}}</v>
      </c>
      <c r="H130" s="29" t="str">
        <f t="shared" si="4"/>
        <v>000139{"cmd":"activity.recieved","data":{"output":"&lt;MO=CH,0.75,0.5&gt;&lt;MO=MO,0,0.5&gt;&lt;MO=EL,1,0.5&gt;&lt;MO=EB,0,0.5&gt;&lt;MO=HN,0.5,0.5&gt;&lt;PA&gt;&lt;MO=HT,0,1&gt;&lt;PA=2&gt;"}}</v>
      </c>
      <c r="N130" s="8"/>
      <c r="O130" s="8"/>
      <c r="P130" s="8"/>
      <c r="Q130" s="8"/>
      <c r="R130" s="8"/>
      <c r="S130" s="8"/>
      <c r="T130" s="8"/>
      <c r="U130" s="8"/>
      <c r="V130" s="8"/>
      <c r="W130" s="8"/>
      <c r="X130" s="8"/>
      <c r="Y130" s="8"/>
      <c r="Z130" s="8"/>
      <c r="AA130" s="8"/>
      <c r="AB130" s="8"/>
    </row>
    <row r="131">
      <c r="A131" s="54"/>
      <c r="B131" s="15" t="s">
        <v>481</v>
      </c>
      <c r="C131" s="15">
        <v>3.5</v>
      </c>
      <c r="D131" s="15" t="s">
        <v>484</v>
      </c>
      <c r="E131" s="15" t="s">
        <v>485</v>
      </c>
      <c r="F131" s="52"/>
      <c r="G131" s="28" t="str">
        <f t="shared" si="3"/>
        <v>{"cmd":"activity.recieved","data":{"output":"&lt;MO=CH,0.75,0.5&gt;&lt;MO=MO,0,0.5&gt;&lt;MO=EL,1,0.5&gt;&lt;MO=EB,0,0.5&gt;&lt;MO=HN,0.5,0.5&gt;&lt;PA&gt;&lt;MO=HT,1,1&gt;&lt;PA=2&gt;"}}</v>
      </c>
      <c r="H131" s="29" t="str">
        <f t="shared" si="4"/>
        <v>000139{"cmd":"activity.recieved","data":{"output":"&lt;MO=CH,0.75,0.5&gt;&lt;MO=MO,0,0.5&gt;&lt;MO=EL,1,0.5&gt;&lt;MO=EB,0,0.5&gt;&lt;MO=HN,0.5,0.5&gt;&lt;PA&gt;&lt;MO=HT,1,1&gt;&lt;PA=2&gt;"}}</v>
      </c>
      <c r="N131" s="8"/>
      <c r="O131" s="8"/>
      <c r="P131" s="8"/>
      <c r="Q131" s="8"/>
      <c r="R131" s="8"/>
      <c r="S131" s="8"/>
      <c r="T131" s="8"/>
      <c r="U131" s="8"/>
      <c r="V131" s="8"/>
      <c r="W131" s="8"/>
      <c r="X131" s="8"/>
      <c r="Y131" s="8"/>
      <c r="Z131" s="8"/>
      <c r="AA131" s="8"/>
      <c r="AB131" s="8"/>
    </row>
    <row r="132">
      <c r="A132" s="54"/>
      <c r="B132" s="8"/>
      <c r="C132" s="8"/>
      <c r="D132" s="8"/>
      <c r="E132" s="8"/>
      <c r="F132" s="52"/>
      <c r="G132" s="8"/>
      <c r="H132" s="8"/>
      <c r="I132" s="8"/>
      <c r="J132" s="8"/>
      <c r="K132" s="8"/>
      <c r="L132" s="8"/>
      <c r="M132" s="8"/>
      <c r="N132" s="8"/>
      <c r="O132" s="8"/>
      <c r="P132" s="8"/>
      <c r="Q132" s="8"/>
      <c r="R132" s="8"/>
      <c r="S132" s="8"/>
      <c r="T132" s="8"/>
      <c r="U132" s="8"/>
      <c r="V132" s="8"/>
      <c r="W132" s="8"/>
      <c r="X132" s="8"/>
      <c r="Y132" s="8"/>
      <c r="Z132" s="8"/>
      <c r="AA132" s="8"/>
      <c r="AB132" s="8"/>
    </row>
    <row r="133">
      <c r="A133" s="54"/>
      <c r="B133" s="8"/>
      <c r="C133" s="8"/>
      <c r="D133" s="8"/>
      <c r="E133" s="8"/>
      <c r="F133" s="52"/>
      <c r="G133" s="8"/>
      <c r="H133" s="8"/>
      <c r="I133" s="8"/>
      <c r="J133" s="8"/>
      <c r="K133" s="8"/>
      <c r="L133" s="8"/>
      <c r="M133" s="8"/>
      <c r="N133" s="8"/>
      <c r="O133" s="8"/>
      <c r="P133" s="8"/>
      <c r="Q133" s="8"/>
      <c r="R133" s="8"/>
      <c r="S133" s="8"/>
      <c r="T133" s="8"/>
      <c r="U133" s="8"/>
      <c r="V133" s="8"/>
      <c r="W133" s="8"/>
      <c r="X133" s="8"/>
      <c r="Y133" s="8"/>
      <c r="Z133" s="8"/>
      <c r="AA133" s="8"/>
      <c r="AB133" s="8"/>
    </row>
    <row r="134">
      <c r="A134" s="54"/>
      <c r="B134" s="8"/>
      <c r="C134" s="8"/>
      <c r="D134" s="8"/>
      <c r="E134" s="8"/>
      <c r="F134" s="52"/>
      <c r="G134" s="8"/>
      <c r="H134" s="8"/>
      <c r="I134" s="8"/>
      <c r="J134" s="8"/>
      <c r="K134" s="8"/>
      <c r="L134" s="8"/>
      <c r="M134" s="8"/>
      <c r="N134" s="8"/>
      <c r="O134" s="8"/>
      <c r="P134" s="8"/>
      <c r="Q134" s="8"/>
      <c r="R134" s="8"/>
      <c r="S134" s="8"/>
      <c r="T134" s="8"/>
      <c r="U134" s="8"/>
      <c r="V134" s="8"/>
      <c r="W134" s="8"/>
      <c r="X134" s="8"/>
      <c r="Y134" s="8"/>
      <c r="Z134" s="8"/>
      <c r="AA134" s="8"/>
      <c r="AB134" s="8"/>
    </row>
    <row r="135">
      <c r="A135" s="54"/>
      <c r="B135" s="8"/>
      <c r="C135" s="8"/>
      <c r="D135" s="8"/>
      <c r="E135" s="8"/>
      <c r="F135" s="52"/>
      <c r="G135" s="8"/>
      <c r="H135" s="8"/>
      <c r="I135" s="8"/>
      <c r="J135" s="8"/>
      <c r="K135" s="8"/>
      <c r="L135" s="8"/>
      <c r="M135" s="8"/>
      <c r="N135" s="8"/>
      <c r="O135" s="8"/>
      <c r="P135" s="8"/>
      <c r="Q135" s="8"/>
      <c r="R135" s="8"/>
      <c r="S135" s="8"/>
      <c r="T135" s="8"/>
      <c r="U135" s="8"/>
      <c r="V135" s="8"/>
      <c r="W135" s="8"/>
      <c r="X135" s="8"/>
      <c r="Y135" s="8"/>
      <c r="Z135" s="8"/>
      <c r="AA135" s="8"/>
      <c r="AB135" s="8"/>
    </row>
    <row r="136">
      <c r="A136" s="54"/>
      <c r="B136" s="8"/>
      <c r="C136" s="8"/>
      <c r="D136" s="8"/>
      <c r="E136" s="8"/>
      <c r="F136" s="52"/>
      <c r="G136" s="8"/>
      <c r="H136" s="8"/>
      <c r="I136" s="8"/>
      <c r="J136" s="8"/>
      <c r="K136" s="8"/>
      <c r="L136" s="8"/>
      <c r="M136" s="8"/>
      <c r="N136" s="8"/>
      <c r="O136" s="8"/>
      <c r="P136" s="8"/>
      <c r="Q136" s="8"/>
      <c r="R136" s="8"/>
      <c r="S136" s="8"/>
      <c r="T136" s="8"/>
      <c r="U136" s="8"/>
      <c r="V136" s="8"/>
      <c r="W136" s="8"/>
      <c r="X136" s="8"/>
      <c r="Y136" s="8"/>
      <c r="Z136" s="8"/>
      <c r="AA136" s="8"/>
      <c r="AB136" s="8"/>
    </row>
    <row r="137">
      <c r="A137" s="54"/>
      <c r="B137" s="8"/>
      <c r="C137" s="8"/>
      <c r="D137" s="8"/>
      <c r="E137" s="8"/>
      <c r="F137" s="52"/>
      <c r="G137" s="8"/>
      <c r="H137" s="8"/>
      <c r="I137" s="8"/>
      <c r="J137" s="8"/>
      <c r="K137" s="8"/>
      <c r="L137" s="8"/>
      <c r="M137" s="8"/>
      <c r="N137" s="8"/>
      <c r="O137" s="8"/>
      <c r="P137" s="8"/>
      <c r="Q137" s="8"/>
      <c r="R137" s="8"/>
      <c r="S137" s="8"/>
      <c r="T137" s="8"/>
      <c r="U137" s="8"/>
      <c r="V137" s="8"/>
      <c r="W137" s="8"/>
      <c r="X137" s="8"/>
      <c r="Y137" s="8"/>
      <c r="Z137" s="8"/>
      <c r="AA137" s="8"/>
      <c r="AB137" s="8"/>
    </row>
    <row r="138">
      <c r="A138" s="54"/>
      <c r="B138" s="8"/>
      <c r="C138" s="8"/>
      <c r="D138" s="8"/>
      <c r="E138" s="8"/>
      <c r="F138" s="52"/>
      <c r="G138" s="8"/>
      <c r="H138" s="8"/>
      <c r="I138" s="8"/>
      <c r="J138" s="8"/>
      <c r="K138" s="8"/>
      <c r="L138" s="8"/>
      <c r="M138" s="8"/>
      <c r="N138" s="8"/>
      <c r="O138" s="8"/>
      <c r="P138" s="8"/>
      <c r="Q138" s="8"/>
      <c r="R138" s="8"/>
      <c r="S138" s="8"/>
      <c r="T138" s="8"/>
      <c r="U138" s="8"/>
      <c r="V138" s="8"/>
      <c r="W138" s="8"/>
      <c r="X138" s="8"/>
      <c r="Y138" s="8"/>
      <c r="Z138" s="8"/>
      <c r="AA138" s="8"/>
      <c r="AB138" s="8"/>
    </row>
    <row r="139">
      <c r="A139" s="54"/>
      <c r="B139" s="8"/>
      <c r="C139" s="8"/>
      <c r="D139" s="8"/>
      <c r="E139" s="8"/>
      <c r="F139" s="52"/>
      <c r="G139" s="8"/>
      <c r="H139" s="8"/>
      <c r="I139" s="8"/>
      <c r="J139" s="8"/>
      <c r="K139" s="8"/>
      <c r="L139" s="8"/>
      <c r="M139" s="8"/>
      <c r="N139" s="8"/>
      <c r="O139" s="8"/>
      <c r="P139" s="8"/>
      <c r="Q139" s="8"/>
      <c r="R139" s="8"/>
      <c r="S139" s="8"/>
      <c r="T139" s="8"/>
      <c r="U139" s="8"/>
      <c r="V139" s="8"/>
      <c r="W139" s="8"/>
      <c r="X139" s="8"/>
      <c r="Y139" s="8"/>
      <c r="Z139" s="8"/>
      <c r="AA139" s="8"/>
      <c r="AB139" s="8"/>
    </row>
    <row r="140">
      <c r="A140" s="54"/>
      <c r="B140" s="8"/>
      <c r="C140" s="8"/>
      <c r="D140" s="8"/>
      <c r="E140" s="8"/>
      <c r="F140" s="52"/>
      <c r="G140" s="8"/>
      <c r="H140" s="8"/>
      <c r="I140" s="8"/>
      <c r="J140" s="8"/>
      <c r="K140" s="8"/>
      <c r="L140" s="8"/>
      <c r="M140" s="8"/>
      <c r="N140" s="8"/>
      <c r="O140" s="8"/>
      <c r="P140" s="8"/>
      <c r="Q140" s="8"/>
      <c r="R140" s="8"/>
      <c r="S140" s="8"/>
      <c r="T140" s="8"/>
      <c r="U140" s="8"/>
      <c r="V140" s="8"/>
      <c r="W140" s="8"/>
      <c r="X140" s="8"/>
      <c r="Y140" s="8"/>
      <c r="Z140" s="8"/>
      <c r="AA140" s="8"/>
      <c r="AB140" s="8"/>
    </row>
    <row r="141">
      <c r="A141" s="54"/>
      <c r="B141" s="8"/>
      <c r="C141" s="8"/>
      <c r="D141" s="8"/>
      <c r="E141" s="8"/>
      <c r="F141" s="52"/>
      <c r="G141" s="8"/>
      <c r="H141" s="8"/>
      <c r="I141" s="8"/>
      <c r="J141" s="8"/>
      <c r="K141" s="8"/>
      <c r="L141" s="8"/>
      <c r="M141" s="8"/>
      <c r="N141" s="8"/>
      <c r="O141" s="8"/>
      <c r="P141" s="8"/>
      <c r="Q141" s="8"/>
      <c r="R141" s="8"/>
      <c r="S141" s="8"/>
      <c r="T141" s="8"/>
      <c r="U141" s="8"/>
      <c r="V141" s="8"/>
      <c r="W141" s="8"/>
      <c r="X141" s="8"/>
      <c r="Y141" s="8"/>
      <c r="Z141" s="8"/>
      <c r="AA141" s="8"/>
      <c r="AB141" s="8"/>
    </row>
    <row r="142">
      <c r="A142" s="54"/>
      <c r="B142" s="8"/>
      <c r="C142" s="8"/>
      <c r="D142" s="8"/>
      <c r="E142" s="8"/>
      <c r="F142" s="52"/>
      <c r="G142" s="8"/>
      <c r="H142" s="8"/>
      <c r="I142" s="8"/>
      <c r="J142" s="8"/>
      <c r="K142" s="8"/>
      <c r="L142" s="8"/>
      <c r="M142" s="8"/>
      <c r="N142" s="8"/>
      <c r="O142" s="8"/>
      <c r="P142" s="8"/>
      <c r="Q142" s="8"/>
      <c r="R142" s="8"/>
      <c r="S142" s="8"/>
      <c r="T142" s="8"/>
      <c r="U142" s="8"/>
      <c r="V142" s="8"/>
      <c r="W142" s="8"/>
      <c r="X142" s="8"/>
      <c r="Y142" s="8"/>
      <c r="Z142" s="8"/>
      <c r="AA142" s="8"/>
      <c r="AB142" s="8"/>
    </row>
    <row r="143">
      <c r="A143" s="54"/>
      <c r="B143" s="8"/>
      <c r="C143" s="8"/>
      <c r="D143" s="8"/>
      <c r="E143" s="8"/>
      <c r="F143" s="52"/>
      <c r="G143" s="8"/>
      <c r="H143" s="8"/>
      <c r="I143" s="8"/>
      <c r="J143" s="8"/>
      <c r="K143" s="8"/>
      <c r="L143" s="8"/>
      <c r="M143" s="8"/>
      <c r="N143" s="8"/>
      <c r="O143" s="8"/>
      <c r="P143" s="8"/>
      <c r="Q143" s="8"/>
      <c r="R143" s="8"/>
      <c r="S143" s="8"/>
      <c r="T143" s="8"/>
      <c r="U143" s="8"/>
      <c r="V143" s="8"/>
      <c r="W143" s="8"/>
      <c r="X143" s="8"/>
      <c r="Y143" s="8"/>
      <c r="Z143" s="8"/>
      <c r="AA143" s="8"/>
      <c r="AB143" s="8"/>
    </row>
    <row r="144">
      <c r="A144" s="54"/>
      <c r="B144" s="8"/>
      <c r="C144" s="8"/>
      <c r="D144" s="8"/>
      <c r="E144" s="8"/>
      <c r="F144" s="52"/>
      <c r="G144" s="8"/>
      <c r="H144" s="8"/>
      <c r="I144" s="8"/>
      <c r="J144" s="8"/>
      <c r="K144" s="8"/>
      <c r="L144" s="8"/>
      <c r="M144" s="8"/>
      <c r="N144" s="8"/>
      <c r="O144" s="8"/>
      <c r="P144" s="8"/>
      <c r="Q144" s="8"/>
      <c r="R144" s="8"/>
      <c r="S144" s="8"/>
      <c r="T144" s="8"/>
      <c r="U144" s="8"/>
      <c r="V144" s="8"/>
      <c r="W144" s="8"/>
      <c r="X144" s="8"/>
      <c r="Y144" s="8"/>
      <c r="Z144" s="8"/>
      <c r="AA144" s="8"/>
      <c r="AB144" s="8"/>
    </row>
    <row r="145">
      <c r="A145" s="54"/>
      <c r="B145" s="8"/>
      <c r="C145" s="8"/>
      <c r="D145" s="8"/>
      <c r="E145" s="8"/>
      <c r="F145" s="52"/>
      <c r="G145" s="8"/>
      <c r="H145" s="8"/>
      <c r="I145" s="8"/>
      <c r="J145" s="8"/>
      <c r="K145" s="8"/>
      <c r="L145" s="8"/>
      <c r="M145" s="8"/>
      <c r="N145" s="8"/>
      <c r="O145" s="8"/>
      <c r="P145" s="8"/>
      <c r="Q145" s="8"/>
      <c r="R145" s="8"/>
      <c r="S145" s="8"/>
      <c r="T145" s="8"/>
      <c r="U145" s="8"/>
      <c r="V145" s="8"/>
      <c r="W145" s="8"/>
      <c r="X145" s="8"/>
      <c r="Y145" s="8"/>
      <c r="Z145" s="8"/>
      <c r="AA145" s="8"/>
      <c r="AB145" s="8"/>
    </row>
    <row r="146">
      <c r="A146" s="54"/>
      <c r="B146" s="8"/>
      <c r="C146" s="8"/>
      <c r="D146" s="8"/>
      <c r="E146" s="8"/>
      <c r="F146" s="52"/>
      <c r="G146" s="8"/>
      <c r="H146" s="8"/>
      <c r="I146" s="8"/>
      <c r="J146" s="8"/>
      <c r="K146" s="8"/>
      <c r="L146" s="8"/>
      <c r="M146" s="8"/>
      <c r="N146" s="8"/>
      <c r="O146" s="8"/>
      <c r="P146" s="8"/>
      <c r="Q146" s="8"/>
      <c r="R146" s="8"/>
      <c r="S146" s="8"/>
      <c r="T146" s="8"/>
      <c r="U146" s="8"/>
      <c r="V146" s="8"/>
      <c r="W146" s="8"/>
      <c r="X146" s="8"/>
      <c r="Y146" s="8"/>
      <c r="Z146" s="8"/>
      <c r="AA146" s="8"/>
      <c r="AB146" s="8"/>
    </row>
    <row r="147">
      <c r="A147" s="54"/>
      <c r="B147" s="8"/>
      <c r="C147" s="8"/>
      <c r="D147" s="8"/>
      <c r="E147" s="8"/>
      <c r="F147" s="52"/>
      <c r="G147" s="8"/>
      <c r="H147" s="8"/>
      <c r="I147" s="8"/>
      <c r="J147" s="8"/>
      <c r="K147" s="8"/>
      <c r="L147" s="8"/>
      <c r="M147" s="8"/>
      <c r="N147" s="8"/>
      <c r="O147" s="8"/>
      <c r="P147" s="8"/>
      <c r="Q147" s="8"/>
      <c r="R147" s="8"/>
      <c r="S147" s="8"/>
      <c r="T147" s="8"/>
      <c r="U147" s="8"/>
      <c r="V147" s="8"/>
      <c r="W147" s="8"/>
      <c r="X147" s="8"/>
      <c r="Y147" s="8"/>
      <c r="Z147" s="8"/>
      <c r="AA147" s="8"/>
      <c r="AB147" s="8"/>
    </row>
    <row r="148">
      <c r="A148" s="54"/>
      <c r="B148" s="8"/>
      <c r="C148" s="8"/>
      <c r="D148" s="8"/>
      <c r="E148" s="8"/>
      <c r="F148" s="52"/>
      <c r="G148" s="8"/>
      <c r="H148" s="8"/>
      <c r="I148" s="8"/>
      <c r="J148" s="8"/>
      <c r="K148" s="8"/>
      <c r="L148" s="8"/>
      <c r="M148" s="8"/>
      <c r="N148" s="8"/>
      <c r="O148" s="8"/>
      <c r="P148" s="8"/>
      <c r="Q148" s="8"/>
      <c r="R148" s="8"/>
      <c r="S148" s="8"/>
      <c r="T148" s="8"/>
      <c r="U148" s="8"/>
      <c r="V148" s="8"/>
      <c r="W148" s="8"/>
      <c r="X148" s="8"/>
      <c r="Y148" s="8"/>
      <c r="Z148" s="8"/>
      <c r="AA148" s="8"/>
      <c r="AB148" s="8"/>
    </row>
    <row r="149">
      <c r="A149" s="54"/>
      <c r="B149" s="8"/>
      <c r="C149" s="8"/>
      <c r="D149" s="8"/>
      <c r="E149" s="8"/>
      <c r="F149" s="52"/>
      <c r="G149" s="8"/>
      <c r="H149" s="8"/>
      <c r="I149" s="8"/>
      <c r="J149" s="8"/>
      <c r="K149" s="8"/>
      <c r="L149" s="8"/>
      <c r="M149" s="8"/>
      <c r="N149" s="8"/>
      <c r="O149" s="8"/>
      <c r="P149" s="8"/>
      <c r="Q149" s="8"/>
      <c r="R149" s="8"/>
      <c r="S149" s="8"/>
      <c r="T149" s="8"/>
      <c r="U149" s="8"/>
      <c r="V149" s="8"/>
      <c r="W149" s="8"/>
      <c r="X149" s="8"/>
      <c r="Y149" s="8"/>
      <c r="Z149" s="8"/>
      <c r="AA149" s="8"/>
      <c r="AB149" s="8"/>
    </row>
    <row r="150">
      <c r="A150" s="54"/>
      <c r="B150" s="8"/>
      <c r="C150" s="8"/>
      <c r="D150" s="8"/>
      <c r="E150" s="8"/>
      <c r="F150" s="52"/>
      <c r="G150" s="8"/>
      <c r="H150" s="8"/>
      <c r="I150" s="8"/>
      <c r="J150" s="8"/>
      <c r="K150" s="8"/>
      <c r="L150" s="8"/>
      <c r="M150" s="8"/>
      <c r="N150" s="8"/>
      <c r="O150" s="8"/>
      <c r="P150" s="8"/>
      <c r="Q150" s="8"/>
      <c r="R150" s="8"/>
      <c r="S150" s="8"/>
      <c r="T150" s="8"/>
      <c r="U150" s="8"/>
      <c r="V150" s="8"/>
      <c r="W150" s="8"/>
      <c r="X150" s="8"/>
      <c r="Y150" s="8"/>
      <c r="Z150" s="8"/>
      <c r="AA150" s="8"/>
      <c r="AB150" s="8"/>
    </row>
    <row r="151">
      <c r="A151" s="54"/>
      <c r="B151" s="8"/>
      <c r="C151" s="8"/>
      <c r="D151" s="8"/>
      <c r="E151" s="8"/>
      <c r="F151" s="52"/>
      <c r="G151" s="8"/>
      <c r="H151" s="8"/>
      <c r="I151" s="8"/>
      <c r="J151" s="8"/>
      <c r="K151" s="8"/>
      <c r="L151" s="8"/>
      <c r="M151" s="8"/>
      <c r="N151" s="8"/>
      <c r="O151" s="8"/>
      <c r="P151" s="8"/>
      <c r="Q151" s="8"/>
      <c r="R151" s="8"/>
      <c r="S151" s="8"/>
      <c r="T151" s="8"/>
      <c r="U151" s="8"/>
      <c r="V151" s="8"/>
      <c r="W151" s="8"/>
      <c r="X151" s="8"/>
      <c r="Y151" s="8"/>
      <c r="Z151" s="8"/>
      <c r="AA151" s="8"/>
      <c r="AB151" s="8"/>
    </row>
    <row r="152">
      <c r="A152" s="54"/>
      <c r="B152" s="8"/>
      <c r="C152" s="8"/>
      <c r="D152" s="8"/>
      <c r="E152" s="8"/>
      <c r="F152" s="52"/>
      <c r="G152" s="8"/>
      <c r="H152" s="8"/>
      <c r="I152" s="8"/>
      <c r="J152" s="8"/>
      <c r="K152" s="8"/>
      <c r="L152" s="8"/>
      <c r="M152" s="8"/>
      <c r="N152" s="8"/>
      <c r="O152" s="8"/>
      <c r="P152" s="8"/>
      <c r="Q152" s="8"/>
      <c r="R152" s="8"/>
      <c r="S152" s="8"/>
      <c r="T152" s="8"/>
      <c r="U152" s="8"/>
      <c r="V152" s="8"/>
      <c r="W152" s="8"/>
      <c r="X152" s="8"/>
      <c r="Y152" s="8"/>
      <c r="Z152" s="8"/>
      <c r="AA152" s="8"/>
      <c r="AB152" s="8"/>
    </row>
    <row r="153">
      <c r="A153" s="54"/>
      <c r="B153" s="8"/>
      <c r="C153" s="8"/>
      <c r="D153" s="8"/>
      <c r="E153" s="8"/>
      <c r="F153" s="52"/>
      <c r="G153" s="8"/>
      <c r="H153" s="8"/>
      <c r="I153" s="8"/>
      <c r="J153" s="8"/>
      <c r="K153" s="8"/>
      <c r="L153" s="8"/>
      <c r="M153" s="8"/>
      <c r="N153" s="8"/>
      <c r="O153" s="8"/>
      <c r="P153" s="8"/>
      <c r="Q153" s="8"/>
      <c r="R153" s="8"/>
      <c r="S153" s="8"/>
      <c r="T153" s="8"/>
      <c r="U153" s="8"/>
      <c r="V153" s="8"/>
      <c r="W153" s="8"/>
      <c r="X153" s="8"/>
      <c r="Y153" s="8"/>
      <c r="Z153" s="8"/>
      <c r="AA153" s="8"/>
      <c r="AB153" s="8"/>
    </row>
    <row r="154">
      <c r="A154" s="54"/>
      <c r="B154" s="8"/>
      <c r="C154" s="8"/>
      <c r="D154" s="8"/>
      <c r="E154" s="8"/>
      <c r="F154" s="52"/>
      <c r="G154" s="8"/>
      <c r="H154" s="8"/>
      <c r="I154" s="8"/>
      <c r="J154" s="8"/>
      <c r="K154" s="8"/>
      <c r="L154" s="8"/>
      <c r="M154" s="8"/>
      <c r="N154" s="8"/>
      <c r="O154" s="8"/>
      <c r="P154" s="8"/>
      <c r="Q154" s="8"/>
      <c r="R154" s="8"/>
      <c r="S154" s="8"/>
      <c r="T154" s="8"/>
      <c r="U154" s="8"/>
      <c r="V154" s="8"/>
      <c r="W154" s="8"/>
      <c r="X154" s="8"/>
      <c r="Y154" s="8"/>
      <c r="Z154" s="8"/>
      <c r="AA154" s="8"/>
      <c r="AB154" s="8"/>
    </row>
    <row r="155">
      <c r="A155" s="54"/>
      <c r="B155" s="8"/>
      <c r="C155" s="8"/>
      <c r="D155" s="8"/>
      <c r="E155" s="8"/>
      <c r="F155" s="52"/>
      <c r="G155" s="8"/>
      <c r="H155" s="8"/>
      <c r="I155" s="8"/>
      <c r="J155" s="8"/>
      <c r="K155" s="8"/>
      <c r="L155" s="8"/>
      <c r="M155" s="8"/>
      <c r="N155" s="8"/>
      <c r="O155" s="8"/>
      <c r="P155" s="8"/>
      <c r="Q155" s="8"/>
      <c r="R155" s="8"/>
      <c r="S155" s="8"/>
      <c r="T155" s="8"/>
      <c r="U155" s="8"/>
      <c r="V155" s="8"/>
      <c r="W155" s="8"/>
      <c r="X155" s="8"/>
      <c r="Y155" s="8"/>
      <c r="Z155" s="8"/>
      <c r="AA155" s="8"/>
      <c r="AB155" s="8"/>
    </row>
    <row r="156">
      <c r="A156" s="54"/>
      <c r="B156" s="8"/>
      <c r="C156" s="8"/>
      <c r="D156" s="8"/>
      <c r="E156" s="8"/>
      <c r="F156" s="52"/>
      <c r="G156" s="8"/>
      <c r="H156" s="8"/>
      <c r="I156" s="8"/>
      <c r="J156" s="8"/>
      <c r="K156" s="8"/>
      <c r="L156" s="8"/>
      <c r="M156" s="8"/>
      <c r="N156" s="8"/>
      <c r="O156" s="8"/>
      <c r="P156" s="8"/>
      <c r="Q156" s="8"/>
      <c r="R156" s="8"/>
      <c r="S156" s="8"/>
      <c r="T156" s="8"/>
      <c r="U156" s="8"/>
      <c r="V156" s="8"/>
      <c r="W156" s="8"/>
      <c r="X156" s="8"/>
      <c r="Y156" s="8"/>
      <c r="Z156" s="8"/>
      <c r="AA156" s="8"/>
      <c r="AB156" s="8"/>
    </row>
    <row r="157">
      <c r="A157" s="54"/>
      <c r="B157" s="8"/>
      <c r="C157" s="8"/>
      <c r="D157" s="8"/>
      <c r="E157" s="8"/>
      <c r="F157" s="52"/>
      <c r="G157" s="8"/>
      <c r="H157" s="8"/>
      <c r="I157" s="8"/>
      <c r="J157" s="8"/>
      <c r="K157" s="8"/>
      <c r="L157" s="8"/>
      <c r="M157" s="8"/>
      <c r="N157" s="8"/>
      <c r="O157" s="8"/>
      <c r="P157" s="8"/>
      <c r="Q157" s="8"/>
      <c r="R157" s="8"/>
      <c r="S157" s="8"/>
      <c r="T157" s="8"/>
      <c r="U157" s="8"/>
      <c r="V157" s="8"/>
      <c r="W157" s="8"/>
      <c r="X157" s="8"/>
      <c r="Y157" s="8"/>
      <c r="Z157" s="8"/>
      <c r="AA157" s="8"/>
      <c r="AB157" s="8"/>
    </row>
    <row r="158">
      <c r="A158" s="54"/>
      <c r="B158" s="8"/>
      <c r="C158" s="8"/>
      <c r="D158" s="8"/>
      <c r="E158" s="8"/>
      <c r="F158" s="52"/>
      <c r="G158" s="8"/>
      <c r="H158" s="8"/>
      <c r="I158" s="8"/>
      <c r="J158" s="8"/>
      <c r="K158" s="8"/>
      <c r="L158" s="8"/>
      <c r="M158" s="8"/>
      <c r="N158" s="8"/>
      <c r="O158" s="8"/>
      <c r="P158" s="8"/>
      <c r="Q158" s="8"/>
      <c r="R158" s="8"/>
      <c r="S158" s="8"/>
      <c r="T158" s="8"/>
      <c r="U158" s="8"/>
      <c r="V158" s="8"/>
      <c r="W158" s="8"/>
      <c r="X158" s="8"/>
      <c r="Y158" s="8"/>
      <c r="Z158" s="8"/>
      <c r="AA158" s="8"/>
      <c r="AB158" s="8"/>
    </row>
    <row r="159">
      <c r="A159" s="54"/>
      <c r="B159" s="8"/>
      <c r="C159" s="8"/>
      <c r="D159" s="8"/>
      <c r="E159" s="8"/>
      <c r="F159" s="52"/>
      <c r="G159" s="8"/>
      <c r="H159" s="8"/>
      <c r="I159" s="8"/>
      <c r="J159" s="8"/>
      <c r="K159" s="8"/>
      <c r="L159" s="8"/>
      <c r="M159" s="8"/>
      <c r="N159" s="8"/>
      <c r="O159" s="8"/>
      <c r="P159" s="8"/>
      <c r="Q159" s="8"/>
      <c r="R159" s="8"/>
      <c r="S159" s="8"/>
      <c r="T159" s="8"/>
      <c r="U159" s="8"/>
      <c r="V159" s="8"/>
      <c r="W159" s="8"/>
      <c r="X159" s="8"/>
      <c r="Y159" s="8"/>
      <c r="Z159" s="8"/>
      <c r="AA159" s="8"/>
      <c r="AB159" s="8"/>
    </row>
    <row r="160">
      <c r="A160" s="54"/>
      <c r="B160" s="8"/>
      <c r="C160" s="8"/>
      <c r="D160" s="8"/>
      <c r="E160" s="8"/>
      <c r="F160" s="52"/>
      <c r="G160" s="8"/>
      <c r="H160" s="8"/>
      <c r="I160" s="8"/>
      <c r="J160" s="8"/>
      <c r="K160" s="8"/>
      <c r="L160" s="8"/>
      <c r="M160" s="8"/>
      <c r="N160" s="8"/>
      <c r="O160" s="8"/>
      <c r="P160" s="8"/>
      <c r="Q160" s="8"/>
      <c r="R160" s="8"/>
      <c r="S160" s="8"/>
      <c r="T160" s="8"/>
      <c r="U160" s="8"/>
      <c r="V160" s="8"/>
      <c r="W160" s="8"/>
      <c r="X160" s="8"/>
      <c r="Y160" s="8"/>
      <c r="Z160" s="8"/>
      <c r="AA160" s="8"/>
      <c r="AB160" s="8"/>
    </row>
    <row r="161">
      <c r="A161" s="54"/>
      <c r="B161" s="8"/>
      <c r="C161" s="8"/>
      <c r="D161" s="8"/>
      <c r="E161" s="8"/>
      <c r="F161" s="52"/>
      <c r="G161" s="8"/>
      <c r="H161" s="8"/>
      <c r="I161" s="8"/>
      <c r="J161" s="8"/>
      <c r="K161" s="8"/>
      <c r="L161" s="8"/>
      <c r="M161" s="8"/>
      <c r="N161" s="8"/>
      <c r="O161" s="8"/>
      <c r="P161" s="8"/>
      <c r="Q161" s="8"/>
      <c r="R161" s="8"/>
      <c r="S161" s="8"/>
      <c r="T161" s="8"/>
      <c r="U161" s="8"/>
      <c r="V161" s="8"/>
      <c r="W161" s="8"/>
      <c r="X161" s="8"/>
      <c r="Y161" s="8"/>
      <c r="Z161" s="8"/>
      <c r="AA161" s="8"/>
      <c r="AB161" s="8"/>
    </row>
    <row r="162">
      <c r="A162" s="54"/>
      <c r="B162" s="8"/>
      <c r="C162" s="8"/>
      <c r="D162" s="8"/>
      <c r="E162" s="8"/>
      <c r="F162" s="52"/>
      <c r="G162" s="8"/>
      <c r="H162" s="8"/>
      <c r="I162" s="8"/>
      <c r="J162" s="8"/>
      <c r="K162" s="8"/>
      <c r="L162" s="8"/>
      <c r="M162" s="8"/>
      <c r="N162" s="8"/>
      <c r="O162" s="8"/>
      <c r="P162" s="8"/>
      <c r="Q162" s="8"/>
      <c r="R162" s="8"/>
      <c r="S162" s="8"/>
      <c r="T162" s="8"/>
      <c r="U162" s="8"/>
      <c r="V162" s="8"/>
      <c r="W162" s="8"/>
      <c r="X162" s="8"/>
      <c r="Y162" s="8"/>
      <c r="Z162" s="8"/>
      <c r="AA162" s="8"/>
      <c r="AB162" s="8"/>
    </row>
    <row r="163">
      <c r="A163" s="54"/>
      <c r="B163" s="8"/>
      <c r="C163" s="8"/>
      <c r="D163" s="8"/>
      <c r="E163" s="8"/>
      <c r="F163" s="52"/>
      <c r="G163" s="8"/>
      <c r="H163" s="8"/>
      <c r="I163" s="8"/>
      <c r="J163" s="8"/>
      <c r="K163" s="8"/>
      <c r="L163" s="8"/>
      <c r="M163" s="8"/>
      <c r="N163" s="8"/>
      <c r="O163" s="8"/>
      <c r="P163" s="8"/>
      <c r="Q163" s="8"/>
      <c r="R163" s="8"/>
      <c r="S163" s="8"/>
      <c r="T163" s="8"/>
      <c r="U163" s="8"/>
      <c r="V163" s="8"/>
      <c r="W163" s="8"/>
      <c r="X163" s="8"/>
      <c r="Y163" s="8"/>
      <c r="Z163" s="8"/>
      <c r="AA163" s="8"/>
      <c r="AB163" s="8"/>
    </row>
    <row r="164">
      <c r="A164" s="54"/>
      <c r="B164" s="8"/>
      <c r="C164" s="8"/>
      <c r="D164" s="8"/>
      <c r="E164" s="8"/>
      <c r="F164" s="52"/>
      <c r="G164" s="8"/>
      <c r="H164" s="8"/>
      <c r="I164" s="8"/>
      <c r="J164" s="8"/>
      <c r="K164" s="8"/>
      <c r="L164" s="8"/>
      <c r="M164" s="8"/>
      <c r="N164" s="8"/>
      <c r="O164" s="8"/>
      <c r="P164" s="8"/>
      <c r="Q164" s="8"/>
      <c r="R164" s="8"/>
      <c r="S164" s="8"/>
      <c r="T164" s="8"/>
      <c r="U164" s="8"/>
      <c r="V164" s="8"/>
      <c r="W164" s="8"/>
      <c r="X164" s="8"/>
      <c r="Y164" s="8"/>
      <c r="Z164" s="8"/>
      <c r="AA164" s="8"/>
      <c r="AB164" s="8"/>
    </row>
    <row r="165">
      <c r="A165" s="54"/>
      <c r="B165" s="8"/>
      <c r="C165" s="8"/>
      <c r="D165" s="8"/>
      <c r="E165" s="8"/>
      <c r="F165" s="52"/>
      <c r="G165" s="8"/>
      <c r="H165" s="8"/>
      <c r="I165" s="8"/>
      <c r="J165" s="8"/>
      <c r="K165" s="8"/>
      <c r="L165" s="8"/>
      <c r="M165" s="8"/>
      <c r="N165" s="8"/>
      <c r="O165" s="8"/>
      <c r="P165" s="8"/>
      <c r="Q165" s="8"/>
      <c r="R165" s="8"/>
      <c r="S165" s="8"/>
      <c r="T165" s="8"/>
      <c r="U165" s="8"/>
      <c r="V165" s="8"/>
      <c r="W165" s="8"/>
      <c r="X165" s="8"/>
      <c r="Y165" s="8"/>
      <c r="Z165" s="8"/>
      <c r="AA165" s="8"/>
      <c r="AB165" s="8"/>
    </row>
    <row r="166">
      <c r="A166" s="54"/>
      <c r="B166" s="8"/>
      <c r="C166" s="8"/>
      <c r="D166" s="8"/>
      <c r="E166" s="8"/>
      <c r="F166" s="52"/>
      <c r="G166" s="8"/>
      <c r="H166" s="8"/>
      <c r="I166" s="8"/>
      <c r="J166" s="8"/>
      <c r="K166" s="8"/>
      <c r="L166" s="8"/>
      <c r="M166" s="8"/>
      <c r="N166" s="8"/>
      <c r="O166" s="8"/>
      <c r="P166" s="8"/>
      <c r="Q166" s="8"/>
      <c r="R166" s="8"/>
      <c r="S166" s="8"/>
      <c r="T166" s="8"/>
      <c r="U166" s="8"/>
      <c r="V166" s="8"/>
      <c r="W166" s="8"/>
      <c r="X166" s="8"/>
      <c r="Y166" s="8"/>
      <c r="Z166" s="8"/>
      <c r="AA166" s="8"/>
      <c r="AB166" s="8"/>
    </row>
    <row r="167">
      <c r="A167" s="54"/>
      <c r="B167" s="8"/>
      <c r="C167" s="8"/>
      <c r="D167" s="8"/>
      <c r="E167" s="8"/>
      <c r="F167" s="52"/>
      <c r="G167" s="8"/>
      <c r="H167" s="8"/>
      <c r="I167" s="8"/>
      <c r="J167" s="8"/>
      <c r="K167" s="8"/>
      <c r="L167" s="8"/>
      <c r="M167" s="8"/>
      <c r="N167" s="8"/>
      <c r="O167" s="8"/>
      <c r="P167" s="8"/>
      <c r="Q167" s="8"/>
      <c r="R167" s="8"/>
      <c r="S167" s="8"/>
      <c r="T167" s="8"/>
      <c r="U167" s="8"/>
      <c r="V167" s="8"/>
      <c r="W167" s="8"/>
      <c r="X167" s="8"/>
      <c r="Y167" s="8"/>
      <c r="Z167" s="8"/>
      <c r="AA167" s="8"/>
      <c r="AB167" s="8"/>
    </row>
    <row r="168">
      <c r="A168" s="54"/>
      <c r="B168" s="8"/>
      <c r="C168" s="8"/>
      <c r="D168" s="8"/>
      <c r="E168" s="8"/>
      <c r="F168" s="52"/>
      <c r="G168" s="8"/>
      <c r="H168" s="8"/>
      <c r="I168" s="8"/>
      <c r="J168" s="8"/>
      <c r="K168" s="8"/>
      <c r="L168" s="8"/>
      <c r="M168" s="8"/>
      <c r="N168" s="8"/>
      <c r="O168" s="8"/>
      <c r="P168" s="8"/>
      <c r="Q168" s="8"/>
      <c r="R168" s="8"/>
      <c r="S168" s="8"/>
      <c r="T168" s="8"/>
      <c r="U168" s="8"/>
      <c r="V168" s="8"/>
      <c r="W168" s="8"/>
      <c r="X168" s="8"/>
      <c r="Y168" s="8"/>
      <c r="Z168" s="8"/>
      <c r="AA168" s="8"/>
      <c r="AB168" s="8"/>
    </row>
    <row r="169">
      <c r="A169" s="54"/>
      <c r="B169" s="8"/>
      <c r="C169" s="8"/>
      <c r="D169" s="8"/>
      <c r="E169" s="8"/>
      <c r="F169" s="52"/>
      <c r="G169" s="8"/>
      <c r="H169" s="8"/>
      <c r="I169" s="8"/>
      <c r="J169" s="8"/>
      <c r="K169" s="8"/>
      <c r="L169" s="8"/>
      <c r="M169" s="8"/>
      <c r="N169" s="8"/>
      <c r="O169" s="8"/>
      <c r="P169" s="8"/>
      <c r="Q169" s="8"/>
      <c r="R169" s="8"/>
      <c r="S169" s="8"/>
      <c r="T169" s="8"/>
      <c r="U169" s="8"/>
      <c r="V169" s="8"/>
      <c r="W169" s="8"/>
      <c r="X169" s="8"/>
      <c r="Y169" s="8"/>
      <c r="Z169" s="8"/>
      <c r="AA169" s="8"/>
      <c r="AB169" s="8"/>
    </row>
    <row r="170">
      <c r="A170" s="54"/>
      <c r="B170" s="8"/>
      <c r="C170" s="8"/>
      <c r="D170" s="8"/>
      <c r="E170" s="8"/>
      <c r="F170" s="52"/>
      <c r="G170" s="8"/>
      <c r="H170" s="8"/>
      <c r="I170" s="8"/>
      <c r="J170" s="8"/>
      <c r="K170" s="8"/>
      <c r="L170" s="8"/>
      <c r="M170" s="8"/>
      <c r="N170" s="8"/>
      <c r="O170" s="8"/>
      <c r="P170" s="8"/>
      <c r="Q170" s="8"/>
      <c r="R170" s="8"/>
      <c r="S170" s="8"/>
      <c r="T170" s="8"/>
      <c r="U170" s="8"/>
      <c r="V170" s="8"/>
      <c r="W170" s="8"/>
      <c r="X170" s="8"/>
      <c r="Y170" s="8"/>
      <c r="Z170" s="8"/>
      <c r="AA170" s="8"/>
      <c r="AB170" s="8"/>
    </row>
    <row r="171">
      <c r="A171" s="54"/>
      <c r="B171" s="8"/>
      <c r="C171" s="8"/>
      <c r="D171" s="8"/>
      <c r="E171" s="8"/>
      <c r="F171" s="52"/>
      <c r="G171" s="8"/>
      <c r="H171" s="8"/>
      <c r="I171" s="8"/>
      <c r="J171" s="8"/>
      <c r="K171" s="8"/>
      <c r="L171" s="8"/>
      <c r="M171" s="8"/>
      <c r="N171" s="8"/>
      <c r="O171" s="8"/>
      <c r="P171" s="8"/>
      <c r="Q171" s="8"/>
      <c r="R171" s="8"/>
      <c r="S171" s="8"/>
      <c r="T171" s="8"/>
      <c r="U171" s="8"/>
      <c r="V171" s="8"/>
      <c r="W171" s="8"/>
      <c r="X171" s="8"/>
      <c r="Y171" s="8"/>
      <c r="Z171" s="8"/>
      <c r="AA171" s="8"/>
      <c r="AB171" s="8"/>
    </row>
    <row r="172">
      <c r="A172" s="54"/>
      <c r="B172" s="8"/>
      <c r="C172" s="8"/>
      <c r="D172" s="8"/>
      <c r="E172" s="8"/>
      <c r="F172" s="52"/>
      <c r="G172" s="8"/>
      <c r="H172" s="8"/>
      <c r="I172" s="8"/>
      <c r="J172" s="8"/>
      <c r="K172" s="8"/>
      <c r="L172" s="8"/>
      <c r="M172" s="8"/>
      <c r="N172" s="8"/>
      <c r="O172" s="8"/>
      <c r="P172" s="8"/>
      <c r="Q172" s="8"/>
      <c r="R172" s="8"/>
      <c r="S172" s="8"/>
      <c r="T172" s="8"/>
      <c r="U172" s="8"/>
      <c r="V172" s="8"/>
      <c r="W172" s="8"/>
      <c r="X172" s="8"/>
      <c r="Y172" s="8"/>
      <c r="Z172" s="8"/>
      <c r="AA172" s="8"/>
      <c r="AB172" s="8"/>
    </row>
    <row r="173">
      <c r="A173" s="54"/>
      <c r="B173" s="8"/>
      <c r="C173" s="8"/>
      <c r="D173" s="8"/>
      <c r="E173" s="8"/>
      <c r="F173" s="52"/>
      <c r="G173" s="8"/>
      <c r="H173" s="8"/>
      <c r="I173" s="8"/>
      <c r="J173" s="8"/>
      <c r="K173" s="8"/>
      <c r="L173" s="8"/>
      <c r="M173" s="8"/>
      <c r="N173" s="8"/>
      <c r="O173" s="8"/>
      <c r="P173" s="8"/>
      <c r="Q173" s="8"/>
      <c r="R173" s="8"/>
      <c r="S173" s="8"/>
      <c r="T173" s="8"/>
      <c r="U173" s="8"/>
      <c r="V173" s="8"/>
      <c r="W173" s="8"/>
      <c r="X173" s="8"/>
      <c r="Y173" s="8"/>
      <c r="Z173" s="8"/>
      <c r="AA173" s="8"/>
      <c r="AB173" s="8"/>
    </row>
    <row r="174">
      <c r="A174" s="54"/>
      <c r="B174" s="8"/>
      <c r="C174" s="8"/>
      <c r="D174" s="8"/>
      <c r="E174" s="8"/>
      <c r="F174" s="52"/>
      <c r="G174" s="8"/>
      <c r="H174" s="8"/>
      <c r="I174" s="8"/>
      <c r="J174" s="8"/>
      <c r="K174" s="8"/>
      <c r="L174" s="8"/>
      <c r="M174" s="8"/>
      <c r="N174" s="8"/>
      <c r="O174" s="8"/>
      <c r="P174" s="8"/>
      <c r="Q174" s="8"/>
      <c r="R174" s="8"/>
      <c r="S174" s="8"/>
      <c r="T174" s="8"/>
      <c r="U174" s="8"/>
      <c r="V174" s="8"/>
      <c r="W174" s="8"/>
      <c r="X174" s="8"/>
      <c r="Y174" s="8"/>
      <c r="Z174" s="8"/>
      <c r="AA174" s="8"/>
      <c r="AB174" s="8"/>
    </row>
    <row r="175">
      <c r="A175" s="54"/>
      <c r="B175" s="8"/>
      <c r="C175" s="8"/>
      <c r="D175" s="8"/>
      <c r="E175" s="8"/>
      <c r="F175" s="52"/>
      <c r="G175" s="8"/>
      <c r="H175" s="8"/>
      <c r="I175" s="8"/>
      <c r="J175" s="8"/>
      <c r="K175" s="8"/>
      <c r="L175" s="8"/>
      <c r="M175" s="8"/>
      <c r="N175" s="8"/>
      <c r="O175" s="8"/>
      <c r="P175" s="8"/>
      <c r="Q175" s="8"/>
      <c r="R175" s="8"/>
      <c r="S175" s="8"/>
      <c r="T175" s="8"/>
      <c r="U175" s="8"/>
      <c r="V175" s="8"/>
      <c r="W175" s="8"/>
      <c r="X175" s="8"/>
      <c r="Y175" s="8"/>
      <c r="Z175" s="8"/>
      <c r="AA175" s="8"/>
      <c r="AB175" s="8"/>
    </row>
    <row r="176">
      <c r="A176" s="54"/>
      <c r="B176" s="8"/>
      <c r="C176" s="8"/>
      <c r="D176" s="8"/>
      <c r="E176" s="8"/>
      <c r="F176" s="52"/>
      <c r="G176" s="8"/>
      <c r="H176" s="8"/>
      <c r="I176" s="8"/>
      <c r="J176" s="8"/>
      <c r="K176" s="8"/>
      <c r="L176" s="8"/>
      <c r="M176" s="8"/>
      <c r="N176" s="8"/>
      <c r="O176" s="8"/>
      <c r="P176" s="8"/>
      <c r="Q176" s="8"/>
      <c r="R176" s="8"/>
      <c r="S176" s="8"/>
      <c r="T176" s="8"/>
      <c r="U176" s="8"/>
      <c r="V176" s="8"/>
      <c r="W176" s="8"/>
      <c r="X176" s="8"/>
      <c r="Y176" s="8"/>
      <c r="Z176" s="8"/>
      <c r="AA176" s="8"/>
      <c r="AB176" s="8"/>
    </row>
    <row r="177">
      <c r="A177" s="54"/>
      <c r="B177" s="8"/>
      <c r="C177" s="8"/>
      <c r="D177" s="8"/>
      <c r="E177" s="8"/>
      <c r="F177" s="52"/>
      <c r="G177" s="8"/>
      <c r="H177" s="8"/>
      <c r="I177" s="8"/>
      <c r="J177" s="8"/>
      <c r="K177" s="8"/>
      <c r="L177" s="8"/>
      <c r="M177" s="8"/>
      <c r="N177" s="8"/>
      <c r="O177" s="8"/>
      <c r="P177" s="8"/>
      <c r="Q177" s="8"/>
      <c r="R177" s="8"/>
      <c r="S177" s="8"/>
      <c r="T177" s="8"/>
      <c r="U177" s="8"/>
      <c r="V177" s="8"/>
      <c r="W177" s="8"/>
      <c r="X177" s="8"/>
      <c r="Y177" s="8"/>
      <c r="Z177" s="8"/>
      <c r="AA177" s="8"/>
      <c r="AB177" s="8"/>
    </row>
    <row r="178">
      <c r="A178" s="54"/>
      <c r="B178" s="8"/>
      <c r="C178" s="8"/>
      <c r="D178" s="8"/>
      <c r="E178" s="8"/>
      <c r="F178" s="52"/>
      <c r="G178" s="8"/>
      <c r="H178" s="8"/>
      <c r="I178" s="8"/>
      <c r="J178" s="8"/>
      <c r="K178" s="8"/>
      <c r="L178" s="8"/>
      <c r="M178" s="8"/>
      <c r="N178" s="8"/>
      <c r="O178" s="8"/>
      <c r="P178" s="8"/>
      <c r="Q178" s="8"/>
      <c r="R178" s="8"/>
      <c r="S178" s="8"/>
      <c r="T178" s="8"/>
      <c r="U178" s="8"/>
      <c r="V178" s="8"/>
      <c r="W178" s="8"/>
      <c r="X178" s="8"/>
      <c r="Y178" s="8"/>
      <c r="Z178" s="8"/>
      <c r="AA178" s="8"/>
      <c r="AB178" s="8"/>
    </row>
    <row r="179">
      <c r="A179" s="54"/>
      <c r="B179" s="8"/>
      <c r="C179" s="8"/>
      <c r="D179" s="8"/>
      <c r="E179" s="8"/>
      <c r="F179" s="52"/>
      <c r="G179" s="8"/>
      <c r="H179" s="8"/>
      <c r="I179" s="8"/>
      <c r="J179" s="8"/>
      <c r="K179" s="8"/>
      <c r="L179" s="8"/>
      <c r="M179" s="8"/>
      <c r="N179" s="8"/>
      <c r="O179" s="8"/>
      <c r="P179" s="8"/>
      <c r="Q179" s="8"/>
      <c r="R179" s="8"/>
      <c r="S179" s="8"/>
      <c r="T179" s="8"/>
      <c r="U179" s="8"/>
      <c r="V179" s="8"/>
      <c r="W179" s="8"/>
      <c r="X179" s="8"/>
      <c r="Y179" s="8"/>
      <c r="Z179" s="8"/>
      <c r="AA179" s="8"/>
      <c r="AB179" s="8"/>
    </row>
    <row r="180">
      <c r="A180" s="54"/>
      <c r="B180" s="8"/>
      <c r="C180" s="8"/>
      <c r="D180" s="8"/>
      <c r="E180" s="8"/>
      <c r="F180" s="52"/>
      <c r="G180" s="8"/>
      <c r="H180" s="8"/>
      <c r="I180" s="8"/>
      <c r="J180" s="8"/>
      <c r="K180" s="8"/>
      <c r="L180" s="8"/>
      <c r="M180" s="8"/>
      <c r="N180" s="8"/>
      <c r="O180" s="8"/>
      <c r="P180" s="8"/>
      <c r="Q180" s="8"/>
      <c r="R180" s="8"/>
      <c r="S180" s="8"/>
      <c r="T180" s="8"/>
      <c r="U180" s="8"/>
      <c r="V180" s="8"/>
      <c r="W180" s="8"/>
      <c r="X180" s="8"/>
      <c r="Y180" s="8"/>
      <c r="Z180" s="8"/>
      <c r="AA180" s="8"/>
      <c r="AB180" s="8"/>
    </row>
    <row r="181">
      <c r="A181" s="54"/>
      <c r="B181" s="8"/>
      <c r="C181" s="8"/>
      <c r="D181" s="8"/>
      <c r="E181" s="8"/>
      <c r="F181" s="52"/>
      <c r="G181" s="8"/>
      <c r="H181" s="8"/>
      <c r="I181" s="8"/>
      <c r="J181" s="8"/>
      <c r="K181" s="8"/>
      <c r="L181" s="8"/>
      <c r="M181" s="8"/>
      <c r="N181" s="8"/>
      <c r="O181" s="8"/>
      <c r="P181" s="8"/>
      <c r="Q181" s="8"/>
      <c r="R181" s="8"/>
      <c r="S181" s="8"/>
      <c r="T181" s="8"/>
      <c r="U181" s="8"/>
      <c r="V181" s="8"/>
      <c r="W181" s="8"/>
      <c r="X181" s="8"/>
      <c r="Y181" s="8"/>
      <c r="Z181" s="8"/>
      <c r="AA181" s="8"/>
      <c r="AB181" s="8"/>
    </row>
    <row r="182">
      <c r="A182" s="54"/>
      <c r="B182" s="8"/>
      <c r="C182" s="8"/>
      <c r="D182" s="8"/>
      <c r="E182" s="8"/>
      <c r="F182" s="52"/>
      <c r="G182" s="8"/>
      <c r="H182" s="8"/>
      <c r="I182" s="8"/>
      <c r="J182" s="8"/>
      <c r="K182" s="8"/>
      <c r="L182" s="8"/>
      <c r="M182" s="8"/>
      <c r="N182" s="8"/>
      <c r="O182" s="8"/>
      <c r="P182" s="8"/>
      <c r="Q182" s="8"/>
      <c r="R182" s="8"/>
      <c r="S182" s="8"/>
      <c r="T182" s="8"/>
      <c r="U182" s="8"/>
      <c r="V182" s="8"/>
      <c r="W182" s="8"/>
      <c r="X182" s="8"/>
      <c r="Y182" s="8"/>
      <c r="Z182" s="8"/>
      <c r="AA182" s="8"/>
      <c r="AB182" s="8"/>
    </row>
    <row r="183">
      <c r="A183" s="54"/>
      <c r="B183" s="8"/>
      <c r="C183" s="8"/>
      <c r="D183" s="8"/>
      <c r="E183" s="8"/>
      <c r="F183" s="52"/>
      <c r="G183" s="8"/>
      <c r="H183" s="8"/>
      <c r="I183" s="8"/>
      <c r="J183" s="8"/>
      <c r="K183" s="8"/>
      <c r="L183" s="8"/>
      <c r="M183" s="8"/>
      <c r="N183" s="8"/>
      <c r="O183" s="8"/>
      <c r="P183" s="8"/>
      <c r="Q183" s="8"/>
      <c r="R183" s="8"/>
      <c r="S183" s="8"/>
      <c r="T183" s="8"/>
      <c r="U183" s="8"/>
      <c r="V183" s="8"/>
      <c r="W183" s="8"/>
      <c r="X183" s="8"/>
      <c r="Y183" s="8"/>
      <c r="Z183" s="8"/>
      <c r="AA183" s="8"/>
      <c r="AB183" s="8"/>
    </row>
    <row r="184">
      <c r="A184" s="54"/>
      <c r="B184" s="8"/>
      <c r="C184" s="8"/>
      <c r="D184" s="8"/>
      <c r="E184" s="8"/>
      <c r="F184" s="52"/>
      <c r="G184" s="8"/>
      <c r="H184" s="8"/>
      <c r="I184" s="8"/>
      <c r="J184" s="8"/>
      <c r="K184" s="8"/>
      <c r="L184" s="8"/>
      <c r="M184" s="8"/>
      <c r="N184" s="8"/>
      <c r="O184" s="8"/>
      <c r="P184" s="8"/>
      <c r="Q184" s="8"/>
      <c r="R184" s="8"/>
      <c r="S184" s="8"/>
      <c r="T184" s="8"/>
      <c r="U184" s="8"/>
      <c r="V184" s="8"/>
      <c r="W184" s="8"/>
      <c r="X184" s="8"/>
      <c r="Y184" s="8"/>
      <c r="Z184" s="8"/>
      <c r="AA184" s="8"/>
      <c r="AB184" s="8"/>
    </row>
    <row r="185">
      <c r="A185" s="54"/>
      <c r="B185" s="8"/>
      <c r="C185" s="8"/>
      <c r="D185" s="8"/>
      <c r="E185" s="8"/>
      <c r="F185" s="52"/>
      <c r="G185" s="8"/>
      <c r="H185" s="8"/>
      <c r="I185" s="8"/>
      <c r="J185" s="8"/>
      <c r="K185" s="8"/>
      <c r="L185" s="8"/>
      <c r="M185" s="8"/>
      <c r="N185" s="8"/>
      <c r="O185" s="8"/>
      <c r="P185" s="8"/>
      <c r="Q185" s="8"/>
      <c r="R185" s="8"/>
      <c r="S185" s="8"/>
      <c r="T185" s="8"/>
      <c r="U185" s="8"/>
      <c r="V185" s="8"/>
      <c r="W185" s="8"/>
      <c r="X185" s="8"/>
      <c r="Y185" s="8"/>
      <c r="Z185" s="8"/>
      <c r="AA185" s="8"/>
      <c r="AB185" s="8"/>
    </row>
    <row r="186">
      <c r="A186" s="54"/>
      <c r="B186" s="8"/>
      <c r="C186" s="8"/>
      <c r="D186" s="8"/>
      <c r="E186" s="8"/>
      <c r="F186" s="52"/>
      <c r="G186" s="8"/>
      <c r="H186" s="8"/>
      <c r="I186" s="8"/>
      <c r="J186" s="8"/>
      <c r="K186" s="8"/>
      <c r="L186" s="8"/>
      <c r="M186" s="8"/>
      <c r="N186" s="8"/>
      <c r="O186" s="8"/>
      <c r="P186" s="8"/>
      <c r="Q186" s="8"/>
      <c r="R186" s="8"/>
      <c r="S186" s="8"/>
      <c r="T186" s="8"/>
      <c r="U186" s="8"/>
      <c r="V186" s="8"/>
      <c r="W186" s="8"/>
      <c r="X186" s="8"/>
      <c r="Y186" s="8"/>
      <c r="Z186" s="8"/>
      <c r="AA186" s="8"/>
      <c r="AB186" s="8"/>
    </row>
    <row r="187">
      <c r="A187" s="54"/>
      <c r="B187" s="8"/>
      <c r="C187" s="8"/>
      <c r="D187" s="8"/>
      <c r="E187" s="8"/>
      <c r="F187" s="52"/>
      <c r="G187" s="8"/>
      <c r="H187" s="8"/>
      <c r="I187" s="8"/>
      <c r="J187" s="8"/>
      <c r="K187" s="8"/>
      <c r="L187" s="8"/>
      <c r="M187" s="8"/>
      <c r="N187" s="8"/>
      <c r="O187" s="8"/>
      <c r="P187" s="8"/>
      <c r="Q187" s="8"/>
      <c r="R187" s="8"/>
      <c r="S187" s="8"/>
      <c r="T187" s="8"/>
      <c r="U187" s="8"/>
      <c r="V187" s="8"/>
      <c r="W187" s="8"/>
      <c r="X187" s="8"/>
      <c r="Y187" s="8"/>
      <c r="Z187" s="8"/>
      <c r="AA187" s="8"/>
      <c r="AB187" s="8"/>
    </row>
    <row r="188">
      <c r="A188" s="54"/>
      <c r="B188" s="8"/>
      <c r="C188" s="8"/>
      <c r="D188" s="8"/>
      <c r="E188" s="8"/>
      <c r="F188" s="52"/>
      <c r="G188" s="8"/>
      <c r="H188" s="8"/>
      <c r="I188" s="8"/>
      <c r="J188" s="8"/>
      <c r="K188" s="8"/>
      <c r="L188" s="8"/>
      <c r="M188" s="8"/>
      <c r="N188" s="8"/>
      <c r="O188" s="8"/>
      <c r="P188" s="8"/>
      <c r="Q188" s="8"/>
      <c r="R188" s="8"/>
      <c r="S188" s="8"/>
      <c r="T188" s="8"/>
      <c r="U188" s="8"/>
      <c r="V188" s="8"/>
      <c r="W188" s="8"/>
      <c r="X188" s="8"/>
      <c r="Y188" s="8"/>
      <c r="Z188" s="8"/>
      <c r="AA188" s="8"/>
      <c r="AB188" s="8"/>
    </row>
    <row r="189">
      <c r="A189" s="54"/>
      <c r="B189" s="8"/>
      <c r="C189" s="8"/>
      <c r="D189" s="8"/>
      <c r="E189" s="8"/>
      <c r="F189" s="52"/>
      <c r="G189" s="8"/>
      <c r="H189" s="8"/>
      <c r="I189" s="8"/>
      <c r="J189" s="8"/>
      <c r="K189" s="8"/>
      <c r="L189" s="8"/>
      <c r="M189" s="8"/>
      <c r="N189" s="8"/>
      <c r="O189" s="8"/>
      <c r="P189" s="8"/>
      <c r="Q189" s="8"/>
      <c r="R189" s="8"/>
      <c r="S189" s="8"/>
      <c r="T189" s="8"/>
      <c r="U189" s="8"/>
      <c r="V189" s="8"/>
      <c r="W189" s="8"/>
      <c r="X189" s="8"/>
      <c r="Y189" s="8"/>
      <c r="Z189" s="8"/>
      <c r="AA189" s="8"/>
      <c r="AB189" s="8"/>
    </row>
    <row r="190">
      <c r="A190" s="54"/>
      <c r="B190" s="8"/>
      <c r="C190" s="8"/>
      <c r="D190" s="8"/>
      <c r="E190" s="8"/>
      <c r="F190" s="52"/>
      <c r="G190" s="8"/>
      <c r="H190" s="8"/>
      <c r="I190" s="8"/>
      <c r="J190" s="8"/>
      <c r="K190" s="8"/>
      <c r="L190" s="8"/>
      <c r="M190" s="8"/>
      <c r="N190" s="8"/>
      <c r="O190" s="8"/>
      <c r="P190" s="8"/>
      <c r="Q190" s="8"/>
      <c r="R190" s="8"/>
      <c r="S190" s="8"/>
      <c r="T190" s="8"/>
      <c r="U190" s="8"/>
      <c r="V190" s="8"/>
      <c r="W190" s="8"/>
      <c r="X190" s="8"/>
      <c r="Y190" s="8"/>
      <c r="Z190" s="8"/>
      <c r="AA190" s="8"/>
      <c r="AB190" s="8"/>
    </row>
    <row r="191">
      <c r="A191" s="54"/>
      <c r="B191" s="8"/>
      <c r="C191" s="8"/>
      <c r="D191" s="8"/>
      <c r="E191" s="8"/>
      <c r="F191" s="52"/>
      <c r="G191" s="8"/>
      <c r="H191" s="8"/>
      <c r="I191" s="8"/>
      <c r="J191" s="8"/>
      <c r="K191" s="8"/>
      <c r="L191" s="8"/>
      <c r="M191" s="8"/>
      <c r="N191" s="8"/>
      <c r="O191" s="8"/>
      <c r="P191" s="8"/>
      <c r="Q191" s="8"/>
      <c r="R191" s="8"/>
      <c r="S191" s="8"/>
      <c r="T191" s="8"/>
      <c r="U191" s="8"/>
      <c r="V191" s="8"/>
      <c r="W191" s="8"/>
      <c r="X191" s="8"/>
      <c r="Y191" s="8"/>
      <c r="Z191" s="8"/>
      <c r="AA191" s="8"/>
      <c r="AB191" s="8"/>
    </row>
    <row r="192">
      <c r="A192" s="54"/>
      <c r="B192" s="8"/>
      <c r="C192" s="8"/>
      <c r="D192" s="8"/>
      <c r="E192" s="8"/>
      <c r="F192" s="52"/>
      <c r="G192" s="8"/>
      <c r="H192" s="8"/>
      <c r="I192" s="8"/>
      <c r="J192" s="8"/>
      <c r="K192" s="8"/>
      <c r="L192" s="8"/>
      <c r="M192" s="8"/>
      <c r="N192" s="8"/>
      <c r="O192" s="8"/>
      <c r="P192" s="8"/>
      <c r="Q192" s="8"/>
      <c r="R192" s="8"/>
      <c r="S192" s="8"/>
      <c r="T192" s="8"/>
      <c r="U192" s="8"/>
      <c r="V192" s="8"/>
      <c r="W192" s="8"/>
      <c r="X192" s="8"/>
      <c r="Y192" s="8"/>
      <c r="Z192" s="8"/>
      <c r="AA192" s="8"/>
      <c r="AB192" s="8"/>
    </row>
    <row r="193">
      <c r="A193" s="54"/>
      <c r="B193" s="8"/>
      <c r="C193" s="8"/>
      <c r="D193" s="8"/>
      <c r="E193" s="8"/>
      <c r="F193" s="52"/>
      <c r="G193" s="8"/>
      <c r="H193" s="8"/>
      <c r="I193" s="8"/>
      <c r="J193" s="8"/>
      <c r="K193" s="8"/>
      <c r="L193" s="8"/>
      <c r="M193" s="8"/>
      <c r="N193" s="8"/>
      <c r="O193" s="8"/>
      <c r="P193" s="8"/>
      <c r="Q193" s="8"/>
      <c r="R193" s="8"/>
      <c r="S193" s="8"/>
      <c r="T193" s="8"/>
      <c r="U193" s="8"/>
      <c r="V193" s="8"/>
      <c r="W193" s="8"/>
      <c r="X193" s="8"/>
      <c r="Y193" s="8"/>
      <c r="Z193" s="8"/>
      <c r="AA193" s="8"/>
      <c r="AB193" s="8"/>
    </row>
    <row r="194">
      <c r="A194" s="54"/>
      <c r="B194" s="8"/>
      <c r="C194" s="8"/>
      <c r="D194" s="8"/>
      <c r="E194" s="8"/>
      <c r="F194" s="52"/>
      <c r="G194" s="8"/>
      <c r="H194" s="8"/>
      <c r="I194" s="8"/>
      <c r="J194" s="8"/>
      <c r="K194" s="8"/>
      <c r="L194" s="8"/>
      <c r="M194" s="8"/>
      <c r="N194" s="8"/>
      <c r="O194" s="8"/>
      <c r="P194" s="8"/>
      <c r="Q194" s="8"/>
      <c r="R194" s="8"/>
      <c r="S194" s="8"/>
      <c r="T194" s="8"/>
      <c r="U194" s="8"/>
      <c r="V194" s="8"/>
      <c r="W194" s="8"/>
      <c r="X194" s="8"/>
      <c r="Y194" s="8"/>
      <c r="Z194" s="8"/>
      <c r="AA194" s="8"/>
      <c r="AB194" s="8"/>
    </row>
    <row r="195">
      <c r="A195" s="54"/>
      <c r="B195" s="8"/>
      <c r="C195" s="8"/>
      <c r="D195" s="8"/>
      <c r="E195" s="8"/>
      <c r="F195" s="52"/>
      <c r="G195" s="8"/>
      <c r="H195" s="8"/>
      <c r="I195" s="8"/>
      <c r="J195" s="8"/>
      <c r="K195" s="8"/>
      <c r="L195" s="8"/>
      <c r="M195" s="8"/>
      <c r="N195" s="8"/>
      <c r="O195" s="8"/>
      <c r="P195" s="8"/>
      <c r="Q195" s="8"/>
      <c r="R195" s="8"/>
      <c r="S195" s="8"/>
      <c r="T195" s="8"/>
      <c r="U195" s="8"/>
      <c r="V195" s="8"/>
      <c r="W195" s="8"/>
      <c r="X195" s="8"/>
      <c r="Y195" s="8"/>
      <c r="Z195" s="8"/>
      <c r="AA195" s="8"/>
      <c r="AB195" s="8"/>
    </row>
    <row r="196">
      <c r="A196" s="54"/>
      <c r="B196" s="8"/>
      <c r="C196" s="8"/>
      <c r="D196" s="8"/>
      <c r="E196" s="8"/>
      <c r="F196" s="52"/>
      <c r="G196" s="8"/>
      <c r="H196" s="8"/>
      <c r="I196" s="8"/>
      <c r="J196" s="8"/>
      <c r="K196" s="8"/>
      <c r="L196" s="8"/>
      <c r="M196" s="8"/>
      <c r="N196" s="8"/>
      <c r="O196" s="8"/>
      <c r="P196" s="8"/>
      <c r="Q196" s="8"/>
      <c r="R196" s="8"/>
      <c r="S196" s="8"/>
      <c r="T196" s="8"/>
      <c r="U196" s="8"/>
      <c r="V196" s="8"/>
      <c r="W196" s="8"/>
      <c r="X196" s="8"/>
      <c r="Y196" s="8"/>
      <c r="Z196" s="8"/>
      <c r="AA196" s="8"/>
      <c r="AB196" s="8"/>
    </row>
    <row r="197">
      <c r="A197" s="54"/>
      <c r="B197" s="8"/>
      <c r="C197" s="8"/>
      <c r="D197" s="8"/>
      <c r="E197" s="8"/>
      <c r="F197" s="52"/>
      <c r="G197" s="8"/>
      <c r="H197" s="8"/>
      <c r="I197" s="8"/>
      <c r="J197" s="8"/>
      <c r="K197" s="8"/>
      <c r="L197" s="8"/>
      <c r="M197" s="8"/>
      <c r="N197" s="8"/>
      <c r="O197" s="8"/>
      <c r="P197" s="8"/>
      <c r="Q197" s="8"/>
      <c r="R197" s="8"/>
      <c r="S197" s="8"/>
      <c r="T197" s="8"/>
      <c r="U197" s="8"/>
      <c r="V197" s="8"/>
      <c r="W197" s="8"/>
      <c r="X197" s="8"/>
      <c r="Y197" s="8"/>
      <c r="Z197" s="8"/>
      <c r="AA197" s="8"/>
      <c r="AB197" s="8"/>
    </row>
    <row r="198">
      <c r="A198" s="54"/>
      <c r="B198" s="8"/>
      <c r="C198" s="8"/>
      <c r="D198" s="8"/>
      <c r="E198" s="8"/>
      <c r="F198" s="52"/>
      <c r="G198" s="8"/>
      <c r="H198" s="8"/>
      <c r="I198" s="8"/>
      <c r="J198" s="8"/>
      <c r="K198" s="8"/>
      <c r="L198" s="8"/>
      <c r="M198" s="8"/>
      <c r="N198" s="8"/>
      <c r="O198" s="8"/>
      <c r="P198" s="8"/>
      <c r="Q198" s="8"/>
      <c r="R198" s="8"/>
      <c r="S198" s="8"/>
      <c r="T198" s="8"/>
      <c r="U198" s="8"/>
      <c r="V198" s="8"/>
      <c r="W198" s="8"/>
      <c r="X198" s="8"/>
      <c r="Y198" s="8"/>
      <c r="Z198" s="8"/>
      <c r="AA198" s="8"/>
      <c r="AB198" s="8"/>
    </row>
    <row r="199">
      <c r="A199" s="54"/>
      <c r="B199" s="8"/>
      <c r="C199" s="8"/>
      <c r="D199" s="8"/>
      <c r="E199" s="8"/>
      <c r="F199" s="52"/>
      <c r="G199" s="8"/>
      <c r="H199" s="8"/>
      <c r="I199" s="8"/>
      <c r="J199" s="8"/>
      <c r="K199" s="8"/>
      <c r="L199" s="8"/>
      <c r="M199" s="8"/>
      <c r="N199" s="8"/>
      <c r="O199" s="8"/>
      <c r="P199" s="8"/>
      <c r="Q199" s="8"/>
      <c r="R199" s="8"/>
      <c r="S199" s="8"/>
      <c r="T199" s="8"/>
      <c r="U199" s="8"/>
      <c r="V199" s="8"/>
      <c r="W199" s="8"/>
      <c r="X199" s="8"/>
      <c r="Y199" s="8"/>
      <c r="Z199" s="8"/>
      <c r="AA199" s="8"/>
      <c r="AB199" s="8"/>
    </row>
    <row r="200">
      <c r="A200" s="54"/>
      <c r="B200" s="8"/>
      <c r="C200" s="8"/>
      <c r="D200" s="8"/>
      <c r="E200" s="8"/>
      <c r="F200" s="52"/>
      <c r="G200" s="8"/>
      <c r="H200" s="8"/>
      <c r="I200" s="8"/>
      <c r="J200" s="8"/>
      <c r="K200" s="8"/>
      <c r="L200" s="8"/>
      <c r="M200" s="8"/>
      <c r="N200" s="8"/>
      <c r="O200" s="8"/>
      <c r="P200" s="8"/>
      <c r="Q200" s="8"/>
      <c r="R200" s="8"/>
      <c r="S200" s="8"/>
      <c r="T200" s="8"/>
      <c r="U200" s="8"/>
      <c r="V200" s="8"/>
      <c r="W200" s="8"/>
      <c r="X200" s="8"/>
      <c r="Y200" s="8"/>
      <c r="Z200" s="8"/>
      <c r="AA200" s="8"/>
      <c r="AB200" s="8"/>
    </row>
    <row r="201">
      <c r="A201" s="54"/>
      <c r="B201" s="8"/>
      <c r="C201" s="8"/>
      <c r="D201" s="8"/>
      <c r="E201" s="8"/>
      <c r="F201" s="52"/>
      <c r="G201" s="8"/>
      <c r="H201" s="8"/>
      <c r="I201" s="8"/>
      <c r="J201" s="8"/>
      <c r="K201" s="8"/>
      <c r="L201" s="8"/>
      <c r="M201" s="8"/>
      <c r="N201" s="8"/>
      <c r="O201" s="8"/>
      <c r="P201" s="8"/>
      <c r="Q201" s="8"/>
      <c r="R201" s="8"/>
      <c r="S201" s="8"/>
      <c r="T201" s="8"/>
      <c r="U201" s="8"/>
      <c r="V201" s="8"/>
      <c r="W201" s="8"/>
      <c r="X201" s="8"/>
      <c r="Y201" s="8"/>
      <c r="Z201" s="8"/>
      <c r="AA201" s="8"/>
      <c r="AB201" s="8"/>
    </row>
    <row r="202">
      <c r="A202" s="54"/>
      <c r="B202" s="8"/>
      <c r="C202" s="8"/>
      <c r="D202" s="8"/>
      <c r="E202" s="8"/>
      <c r="F202" s="52"/>
      <c r="G202" s="8"/>
      <c r="H202" s="8"/>
      <c r="I202" s="8"/>
      <c r="J202" s="8"/>
      <c r="K202" s="8"/>
      <c r="L202" s="8"/>
      <c r="M202" s="8"/>
      <c r="N202" s="8"/>
      <c r="O202" s="8"/>
      <c r="P202" s="8"/>
      <c r="Q202" s="8"/>
      <c r="R202" s="8"/>
      <c r="S202" s="8"/>
      <c r="T202" s="8"/>
      <c r="U202" s="8"/>
      <c r="V202" s="8"/>
      <c r="W202" s="8"/>
      <c r="X202" s="8"/>
      <c r="Y202" s="8"/>
      <c r="Z202" s="8"/>
      <c r="AA202" s="8"/>
      <c r="AB202" s="8"/>
    </row>
    <row r="203">
      <c r="A203" s="54"/>
      <c r="B203" s="8"/>
      <c r="C203" s="8"/>
      <c r="D203" s="8"/>
      <c r="E203" s="8"/>
      <c r="F203" s="52"/>
      <c r="G203" s="8"/>
      <c r="H203" s="8"/>
      <c r="I203" s="8"/>
      <c r="J203" s="8"/>
      <c r="K203" s="8"/>
      <c r="L203" s="8"/>
      <c r="M203" s="8"/>
      <c r="N203" s="8"/>
      <c r="O203" s="8"/>
      <c r="P203" s="8"/>
      <c r="Q203" s="8"/>
      <c r="R203" s="8"/>
      <c r="S203" s="8"/>
      <c r="T203" s="8"/>
      <c r="U203" s="8"/>
      <c r="V203" s="8"/>
      <c r="W203" s="8"/>
      <c r="X203" s="8"/>
      <c r="Y203" s="8"/>
      <c r="Z203" s="8"/>
      <c r="AA203" s="8"/>
      <c r="AB203" s="8"/>
    </row>
    <row r="204">
      <c r="A204" s="54"/>
      <c r="B204" s="8"/>
      <c r="C204" s="8"/>
      <c r="D204" s="8"/>
      <c r="E204" s="8"/>
      <c r="F204" s="52"/>
      <c r="G204" s="8"/>
      <c r="H204" s="8"/>
      <c r="I204" s="8"/>
      <c r="J204" s="8"/>
      <c r="K204" s="8"/>
      <c r="L204" s="8"/>
      <c r="M204" s="8"/>
      <c r="N204" s="8"/>
      <c r="O204" s="8"/>
      <c r="P204" s="8"/>
      <c r="Q204" s="8"/>
      <c r="R204" s="8"/>
      <c r="S204" s="8"/>
      <c r="T204" s="8"/>
      <c r="U204" s="8"/>
      <c r="V204" s="8"/>
      <c r="W204" s="8"/>
      <c r="X204" s="8"/>
      <c r="Y204" s="8"/>
      <c r="Z204" s="8"/>
      <c r="AA204" s="8"/>
      <c r="AB204" s="8"/>
    </row>
    <row r="205">
      <c r="A205" s="54"/>
      <c r="B205" s="8"/>
      <c r="C205" s="8"/>
      <c r="D205" s="8"/>
      <c r="E205" s="8"/>
      <c r="F205" s="52"/>
      <c r="G205" s="8"/>
      <c r="H205" s="8"/>
      <c r="I205" s="8"/>
      <c r="J205" s="8"/>
      <c r="K205" s="8"/>
      <c r="L205" s="8"/>
      <c r="M205" s="8"/>
      <c r="N205" s="8"/>
      <c r="O205" s="8"/>
      <c r="P205" s="8"/>
      <c r="Q205" s="8"/>
      <c r="R205" s="8"/>
      <c r="S205" s="8"/>
      <c r="T205" s="8"/>
      <c r="U205" s="8"/>
      <c r="V205" s="8"/>
      <c r="W205" s="8"/>
      <c r="X205" s="8"/>
      <c r="Y205" s="8"/>
      <c r="Z205" s="8"/>
      <c r="AA205" s="8"/>
      <c r="AB205" s="8"/>
    </row>
    <row r="206">
      <c r="A206" s="54"/>
      <c r="B206" s="8"/>
      <c r="C206" s="8"/>
      <c r="D206" s="8"/>
      <c r="E206" s="8"/>
      <c r="F206" s="52"/>
      <c r="G206" s="8"/>
      <c r="H206" s="8"/>
      <c r="I206" s="8"/>
      <c r="J206" s="8"/>
      <c r="K206" s="8"/>
      <c r="L206" s="8"/>
      <c r="M206" s="8"/>
      <c r="N206" s="8"/>
      <c r="O206" s="8"/>
      <c r="P206" s="8"/>
      <c r="Q206" s="8"/>
      <c r="R206" s="8"/>
      <c r="S206" s="8"/>
      <c r="T206" s="8"/>
      <c r="U206" s="8"/>
      <c r="V206" s="8"/>
      <c r="W206" s="8"/>
      <c r="X206" s="8"/>
      <c r="Y206" s="8"/>
      <c r="Z206" s="8"/>
      <c r="AA206" s="8"/>
      <c r="AB206" s="8"/>
    </row>
    <row r="207">
      <c r="A207" s="54"/>
      <c r="B207" s="8"/>
      <c r="C207" s="8"/>
      <c r="D207" s="8"/>
      <c r="E207" s="8"/>
      <c r="F207" s="52"/>
      <c r="G207" s="8"/>
      <c r="H207" s="8"/>
      <c r="I207" s="8"/>
      <c r="J207" s="8"/>
      <c r="K207" s="8"/>
      <c r="L207" s="8"/>
      <c r="M207" s="8"/>
      <c r="N207" s="8"/>
      <c r="O207" s="8"/>
      <c r="P207" s="8"/>
      <c r="Q207" s="8"/>
      <c r="R207" s="8"/>
      <c r="S207" s="8"/>
      <c r="T207" s="8"/>
      <c r="U207" s="8"/>
      <c r="V207" s="8"/>
      <c r="W207" s="8"/>
      <c r="X207" s="8"/>
      <c r="Y207" s="8"/>
      <c r="Z207" s="8"/>
      <c r="AA207" s="8"/>
      <c r="AB207" s="8"/>
    </row>
    <row r="208">
      <c r="A208" s="54"/>
      <c r="B208" s="8"/>
      <c r="C208" s="8"/>
      <c r="D208" s="8"/>
      <c r="E208" s="8"/>
      <c r="F208" s="52"/>
      <c r="G208" s="8"/>
      <c r="H208" s="8"/>
      <c r="I208" s="8"/>
      <c r="J208" s="8"/>
      <c r="K208" s="8"/>
      <c r="L208" s="8"/>
      <c r="M208" s="8"/>
      <c r="N208" s="8"/>
      <c r="O208" s="8"/>
      <c r="P208" s="8"/>
      <c r="Q208" s="8"/>
      <c r="R208" s="8"/>
      <c r="S208" s="8"/>
      <c r="T208" s="8"/>
      <c r="U208" s="8"/>
      <c r="V208" s="8"/>
      <c r="W208" s="8"/>
      <c r="X208" s="8"/>
      <c r="Y208" s="8"/>
      <c r="Z208" s="8"/>
      <c r="AA208" s="8"/>
      <c r="AB208" s="8"/>
    </row>
    <row r="209">
      <c r="A209" s="54"/>
      <c r="B209" s="8"/>
      <c r="C209" s="8"/>
      <c r="D209" s="8"/>
      <c r="E209" s="8"/>
      <c r="F209" s="52"/>
      <c r="G209" s="8"/>
      <c r="H209" s="8"/>
      <c r="I209" s="8"/>
      <c r="J209" s="8"/>
      <c r="K209" s="8"/>
      <c r="L209" s="8"/>
      <c r="M209" s="8"/>
      <c r="N209" s="8"/>
      <c r="O209" s="8"/>
      <c r="P209" s="8"/>
      <c r="Q209" s="8"/>
      <c r="R209" s="8"/>
      <c r="S209" s="8"/>
      <c r="T209" s="8"/>
      <c r="U209" s="8"/>
      <c r="V209" s="8"/>
      <c r="W209" s="8"/>
      <c r="X209" s="8"/>
      <c r="Y209" s="8"/>
      <c r="Z209" s="8"/>
      <c r="AA209" s="8"/>
      <c r="AB209" s="8"/>
    </row>
    <row r="210">
      <c r="A210" s="54"/>
      <c r="B210" s="8"/>
      <c r="C210" s="8"/>
      <c r="D210" s="8"/>
      <c r="E210" s="8"/>
      <c r="F210" s="52"/>
      <c r="G210" s="8"/>
      <c r="H210" s="8"/>
      <c r="I210" s="8"/>
      <c r="J210" s="8"/>
      <c r="K210" s="8"/>
      <c r="L210" s="8"/>
      <c r="M210" s="8"/>
      <c r="N210" s="8"/>
      <c r="O210" s="8"/>
      <c r="P210" s="8"/>
      <c r="Q210" s="8"/>
      <c r="R210" s="8"/>
      <c r="S210" s="8"/>
      <c r="T210" s="8"/>
      <c r="U210" s="8"/>
      <c r="V210" s="8"/>
      <c r="W210" s="8"/>
      <c r="X210" s="8"/>
      <c r="Y210" s="8"/>
      <c r="Z210" s="8"/>
      <c r="AA210" s="8"/>
      <c r="AB210" s="8"/>
    </row>
    <row r="211">
      <c r="A211" s="54"/>
      <c r="B211" s="8"/>
      <c r="C211" s="8"/>
      <c r="D211" s="8"/>
      <c r="E211" s="8"/>
      <c r="F211" s="52"/>
      <c r="G211" s="8"/>
      <c r="H211" s="8"/>
      <c r="I211" s="8"/>
      <c r="J211" s="8"/>
      <c r="K211" s="8"/>
      <c r="L211" s="8"/>
      <c r="M211" s="8"/>
      <c r="N211" s="8"/>
      <c r="O211" s="8"/>
      <c r="P211" s="8"/>
      <c r="Q211" s="8"/>
      <c r="R211" s="8"/>
      <c r="S211" s="8"/>
      <c r="T211" s="8"/>
      <c r="U211" s="8"/>
      <c r="V211" s="8"/>
      <c r="W211" s="8"/>
      <c r="X211" s="8"/>
      <c r="Y211" s="8"/>
      <c r="Z211" s="8"/>
      <c r="AA211" s="8"/>
      <c r="AB211" s="8"/>
    </row>
    <row r="212">
      <c r="A212" s="54"/>
      <c r="B212" s="8"/>
      <c r="C212" s="8"/>
      <c r="D212" s="8"/>
      <c r="E212" s="8"/>
      <c r="F212" s="52"/>
      <c r="G212" s="8"/>
      <c r="H212" s="8"/>
      <c r="I212" s="8"/>
      <c r="J212" s="8"/>
      <c r="K212" s="8"/>
      <c r="L212" s="8"/>
      <c r="M212" s="8"/>
      <c r="N212" s="8"/>
      <c r="O212" s="8"/>
      <c r="P212" s="8"/>
      <c r="Q212" s="8"/>
      <c r="R212" s="8"/>
      <c r="S212" s="8"/>
      <c r="T212" s="8"/>
      <c r="U212" s="8"/>
      <c r="V212" s="8"/>
      <c r="W212" s="8"/>
      <c r="X212" s="8"/>
      <c r="Y212" s="8"/>
      <c r="Z212" s="8"/>
      <c r="AA212" s="8"/>
      <c r="AB212" s="8"/>
    </row>
    <row r="213">
      <c r="A213" s="54"/>
      <c r="B213" s="8"/>
      <c r="C213" s="8"/>
      <c r="D213" s="8"/>
      <c r="E213" s="8"/>
      <c r="F213" s="52"/>
      <c r="G213" s="8"/>
      <c r="H213" s="8"/>
      <c r="I213" s="8"/>
      <c r="J213" s="8"/>
      <c r="K213" s="8"/>
      <c r="L213" s="8"/>
      <c r="M213" s="8"/>
      <c r="N213" s="8"/>
      <c r="O213" s="8"/>
      <c r="P213" s="8"/>
      <c r="Q213" s="8"/>
      <c r="R213" s="8"/>
      <c r="S213" s="8"/>
      <c r="T213" s="8"/>
      <c r="U213" s="8"/>
      <c r="V213" s="8"/>
      <c r="W213" s="8"/>
      <c r="X213" s="8"/>
      <c r="Y213" s="8"/>
      <c r="Z213" s="8"/>
      <c r="AA213" s="8"/>
      <c r="AB213" s="8"/>
    </row>
    <row r="214">
      <c r="A214" s="54"/>
      <c r="B214" s="8"/>
      <c r="C214" s="8"/>
      <c r="D214" s="8"/>
      <c r="E214" s="8"/>
      <c r="F214" s="52"/>
      <c r="G214" s="8"/>
      <c r="H214" s="8"/>
      <c r="I214" s="8"/>
      <c r="J214" s="8"/>
      <c r="K214" s="8"/>
      <c r="L214" s="8"/>
      <c r="M214" s="8"/>
      <c r="N214" s="8"/>
      <c r="O214" s="8"/>
      <c r="P214" s="8"/>
      <c r="Q214" s="8"/>
      <c r="R214" s="8"/>
      <c r="S214" s="8"/>
      <c r="T214" s="8"/>
      <c r="U214" s="8"/>
      <c r="V214" s="8"/>
      <c r="W214" s="8"/>
      <c r="X214" s="8"/>
      <c r="Y214" s="8"/>
      <c r="Z214" s="8"/>
      <c r="AA214" s="8"/>
      <c r="AB214" s="8"/>
    </row>
    <row r="215">
      <c r="A215" s="54"/>
      <c r="B215" s="8"/>
      <c r="C215" s="8"/>
      <c r="D215" s="8"/>
      <c r="E215" s="8"/>
      <c r="F215" s="52"/>
      <c r="G215" s="8"/>
      <c r="H215" s="8"/>
      <c r="I215" s="8"/>
      <c r="J215" s="8"/>
      <c r="K215" s="8"/>
      <c r="L215" s="8"/>
      <c r="M215" s="8"/>
      <c r="N215" s="8"/>
      <c r="O215" s="8"/>
      <c r="P215" s="8"/>
      <c r="Q215" s="8"/>
      <c r="R215" s="8"/>
      <c r="S215" s="8"/>
      <c r="T215" s="8"/>
      <c r="U215" s="8"/>
      <c r="V215" s="8"/>
      <c r="W215" s="8"/>
      <c r="X215" s="8"/>
      <c r="Y215" s="8"/>
      <c r="Z215" s="8"/>
      <c r="AA215" s="8"/>
      <c r="AB215" s="8"/>
    </row>
    <row r="216">
      <c r="A216" s="54"/>
      <c r="B216" s="8"/>
      <c r="C216" s="8"/>
      <c r="D216" s="8"/>
      <c r="E216" s="8"/>
      <c r="F216" s="52"/>
      <c r="G216" s="8"/>
      <c r="H216" s="8"/>
      <c r="I216" s="8"/>
      <c r="J216" s="8"/>
      <c r="K216" s="8"/>
      <c r="L216" s="8"/>
      <c r="M216" s="8"/>
      <c r="N216" s="8"/>
      <c r="O216" s="8"/>
      <c r="P216" s="8"/>
      <c r="Q216" s="8"/>
      <c r="R216" s="8"/>
      <c r="S216" s="8"/>
      <c r="T216" s="8"/>
      <c r="U216" s="8"/>
      <c r="V216" s="8"/>
      <c r="W216" s="8"/>
      <c r="X216" s="8"/>
      <c r="Y216" s="8"/>
      <c r="Z216" s="8"/>
      <c r="AA216" s="8"/>
      <c r="AB216" s="8"/>
    </row>
    <row r="217">
      <c r="A217" s="54"/>
      <c r="B217" s="8"/>
      <c r="C217" s="8"/>
      <c r="D217" s="8"/>
      <c r="E217" s="8"/>
      <c r="F217" s="52"/>
      <c r="G217" s="8"/>
      <c r="H217" s="8"/>
      <c r="I217" s="8"/>
      <c r="J217" s="8"/>
      <c r="K217" s="8"/>
      <c r="L217" s="8"/>
      <c r="M217" s="8"/>
      <c r="N217" s="8"/>
      <c r="O217" s="8"/>
      <c r="P217" s="8"/>
      <c r="Q217" s="8"/>
      <c r="R217" s="8"/>
      <c r="S217" s="8"/>
      <c r="T217" s="8"/>
      <c r="U217" s="8"/>
      <c r="V217" s="8"/>
      <c r="W217" s="8"/>
      <c r="X217" s="8"/>
      <c r="Y217" s="8"/>
      <c r="Z217" s="8"/>
      <c r="AA217" s="8"/>
      <c r="AB217" s="8"/>
    </row>
    <row r="218">
      <c r="A218" s="54"/>
      <c r="B218" s="8"/>
      <c r="C218" s="8"/>
      <c r="D218" s="8"/>
      <c r="E218" s="8"/>
      <c r="F218" s="52"/>
      <c r="G218" s="8"/>
      <c r="H218" s="8"/>
      <c r="I218" s="8"/>
      <c r="J218" s="8"/>
      <c r="K218" s="8"/>
      <c r="L218" s="8"/>
      <c r="M218" s="8"/>
      <c r="N218" s="8"/>
      <c r="O218" s="8"/>
      <c r="P218" s="8"/>
      <c r="Q218" s="8"/>
      <c r="R218" s="8"/>
      <c r="S218" s="8"/>
      <c r="T218" s="8"/>
      <c r="U218" s="8"/>
      <c r="V218" s="8"/>
      <c r="W218" s="8"/>
      <c r="X218" s="8"/>
      <c r="Y218" s="8"/>
      <c r="Z218" s="8"/>
      <c r="AA218" s="8"/>
      <c r="AB218" s="8"/>
    </row>
    <row r="219">
      <c r="A219" s="54"/>
      <c r="B219" s="8"/>
      <c r="C219" s="8"/>
      <c r="D219" s="8"/>
      <c r="E219" s="8"/>
      <c r="F219" s="52"/>
      <c r="G219" s="8"/>
      <c r="H219" s="8"/>
      <c r="I219" s="8"/>
      <c r="J219" s="8"/>
      <c r="K219" s="8"/>
      <c r="L219" s="8"/>
      <c r="M219" s="8"/>
      <c r="N219" s="8"/>
      <c r="O219" s="8"/>
      <c r="P219" s="8"/>
      <c r="Q219" s="8"/>
      <c r="R219" s="8"/>
      <c r="S219" s="8"/>
      <c r="T219" s="8"/>
      <c r="U219" s="8"/>
      <c r="V219" s="8"/>
      <c r="W219" s="8"/>
      <c r="X219" s="8"/>
      <c r="Y219" s="8"/>
      <c r="Z219" s="8"/>
      <c r="AA219" s="8"/>
      <c r="AB219" s="8"/>
    </row>
    <row r="220">
      <c r="A220" s="54"/>
      <c r="B220" s="8"/>
      <c r="C220" s="8"/>
      <c r="D220" s="8"/>
      <c r="E220" s="8"/>
      <c r="F220" s="52"/>
      <c r="G220" s="8"/>
      <c r="H220" s="8"/>
      <c r="I220" s="8"/>
      <c r="J220" s="8"/>
      <c r="K220" s="8"/>
      <c r="L220" s="8"/>
      <c r="M220" s="8"/>
      <c r="N220" s="8"/>
      <c r="O220" s="8"/>
      <c r="P220" s="8"/>
      <c r="Q220" s="8"/>
      <c r="R220" s="8"/>
      <c r="S220" s="8"/>
      <c r="T220" s="8"/>
      <c r="U220" s="8"/>
      <c r="V220" s="8"/>
      <c r="W220" s="8"/>
      <c r="X220" s="8"/>
      <c r="Y220" s="8"/>
      <c r="Z220" s="8"/>
      <c r="AA220" s="8"/>
      <c r="AB220" s="8"/>
    </row>
    <row r="221">
      <c r="A221" s="54"/>
      <c r="B221" s="8"/>
      <c r="C221" s="8"/>
      <c r="D221" s="8"/>
      <c r="E221" s="8"/>
      <c r="F221" s="52"/>
      <c r="G221" s="8"/>
      <c r="H221" s="8"/>
      <c r="I221" s="8"/>
      <c r="J221" s="8"/>
      <c r="K221" s="8"/>
      <c r="L221" s="8"/>
      <c r="M221" s="8"/>
      <c r="N221" s="8"/>
      <c r="O221" s="8"/>
      <c r="P221" s="8"/>
      <c r="Q221" s="8"/>
      <c r="R221" s="8"/>
      <c r="S221" s="8"/>
      <c r="T221" s="8"/>
      <c r="U221" s="8"/>
      <c r="V221" s="8"/>
      <c r="W221" s="8"/>
      <c r="X221" s="8"/>
      <c r="Y221" s="8"/>
      <c r="Z221" s="8"/>
      <c r="AA221" s="8"/>
      <c r="AB221" s="8"/>
    </row>
    <row r="222">
      <c r="A222" s="54"/>
      <c r="B222" s="8"/>
      <c r="C222" s="8"/>
      <c r="D222" s="8"/>
      <c r="E222" s="8"/>
      <c r="F222" s="52"/>
      <c r="G222" s="8"/>
      <c r="H222" s="8"/>
      <c r="I222" s="8"/>
      <c r="J222" s="8"/>
      <c r="K222" s="8"/>
      <c r="L222" s="8"/>
      <c r="M222" s="8"/>
      <c r="N222" s="8"/>
      <c r="O222" s="8"/>
      <c r="P222" s="8"/>
      <c r="Q222" s="8"/>
      <c r="R222" s="8"/>
      <c r="S222" s="8"/>
      <c r="T222" s="8"/>
      <c r="U222" s="8"/>
      <c r="V222" s="8"/>
      <c r="W222" s="8"/>
      <c r="X222" s="8"/>
      <c r="Y222" s="8"/>
      <c r="Z222" s="8"/>
      <c r="AA222" s="8"/>
      <c r="AB222" s="8"/>
    </row>
    <row r="223">
      <c r="A223" s="54"/>
      <c r="B223" s="8"/>
      <c r="C223" s="8"/>
      <c r="D223" s="8"/>
      <c r="E223" s="8"/>
      <c r="F223" s="52"/>
      <c r="G223" s="8"/>
      <c r="H223" s="8"/>
      <c r="I223" s="8"/>
      <c r="J223" s="8"/>
      <c r="K223" s="8"/>
      <c r="L223" s="8"/>
      <c r="M223" s="8"/>
      <c r="N223" s="8"/>
      <c r="O223" s="8"/>
      <c r="P223" s="8"/>
      <c r="Q223" s="8"/>
      <c r="R223" s="8"/>
      <c r="S223" s="8"/>
      <c r="T223" s="8"/>
      <c r="U223" s="8"/>
      <c r="V223" s="8"/>
      <c r="W223" s="8"/>
      <c r="X223" s="8"/>
      <c r="Y223" s="8"/>
      <c r="Z223" s="8"/>
      <c r="AA223" s="8"/>
      <c r="AB223" s="8"/>
    </row>
    <row r="224">
      <c r="A224" s="54"/>
      <c r="B224" s="8"/>
      <c r="C224" s="8"/>
      <c r="D224" s="8"/>
      <c r="E224" s="8"/>
      <c r="F224" s="52"/>
      <c r="G224" s="8"/>
      <c r="H224" s="8"/>
      <c r="I224" s="8"/>
      <c r="J224" s="8"/>
      <c r="K224" s="8"/>
      <c r="L224" s="8"/>
      <c r="M224" s="8"/>
      <c r="N224" s="8"/>
      <c r="O224" s="8"/>
      <c r="P224" s="8"/>
      <c r="Q224" s="8"/>
      <c r="R224" s="8"/>
      <c r="S224" s="8"/>
      <c r="T224" s="8"/>
      <c r="U224" s="8"/>
      <c r="V224" s="8"/>
      <c r="W224" s="8"/>
      <c r="X224" s="8"/>
      <c r="Y224" s="8"/>
      <c r="Z224" s="8"/>
      <c r="AA224" s="8"/>
      <c r="AB224" s="8"/>
    </row>
    <row r="225">
      <c r="A225" s="54"/>
      <c r="B225" s="8"/>
      <c r="C225" s="8"/>
      <c r="D225" s="8"/>
      <c r="E225" s="8"/>
      <c r="F225" s="52"/>
      <c r="G225" s="8"/>
      <c r="H225" s="8"/>
      <c r="I225" s="8"/>
      <c r="J225" s="8"/>
      <c r="K225" s="8"/>
      <c r="L225" s="8"/>
      <c r="M225" s="8"/>
      <c r="N225" s="8"/>
      <c r="O225" s="8"/>
      <c r="P225" s="8"/>
      <c r="Q225" s="8"/>
      <c r="R225" s="8"/>
      <c r="S225" s="8"/>
      <c r="T225" s="8"/>
      <c r="U225" s="8"/>
      <c r="V225" s="8"/>
      <c r="W225" s="8"/>
      <c r="X225" s="8"/>
      <c r="Y225" s="8"/>
      <c r="Z225" s="8"/>
      <c r="AA225" s="8"/>
      <c r="AB225" s="8"/>
    </row>
    <row r="226">
      <c r="A226" s="54"/>
      <c r="B226" s="8"/>
      <c r="C226" s="8"/>
      <c r="D226" s="8"/>
      <c r="E226" s="8"/>
      <c r="F226" s="52"/>
      <c r="G226" s="8"/>
      <c r="H226" s="8"/>
      <c r="I226" s="8"/>
      <c r="J226" s="8"/>
      <c r="K226" s="8"/>
      <c r="L226" s="8"/>
      <c r="M226" s="8"/>
      <c r="N226" s="8"/>
      <c r="O226" s="8"/>
      <c r="P226" s="8"/>
      <c r="Q226" s="8"/>
      <c r="R226" s="8"/>
      <c r="S226" s="8"/>
      <c r="T226" s="8"/>
      <c r="U226" s="8"/>
      <c r="V226" s="8"/>
      <c r="W226" s="8"/>
      <c r="X226" s="8"/>
      <c r="Y226" s="8"/>
      <c r="Z226" s="8"/>
      <c r="AA226" s="8"/>
      <c r="AB226" s="8"/>
    </row>
    <row r="227">
      <c r="A227" s="54"/>
      <c r="B227" s="8"/>
      <c r="C227" s="8"/>
      <c r="D227" s="8"/>
      <c r="E227" s="8"/>
      <c r="F227" s="52"/>
      <c r="G227" s="8"/>
      <c r="H227" s="8"/>
      <c r="I227" s="8"/>
      <c r="J227" s="8"/>
      <c r="K227" s="8"/>
      <c r="L227" s="8"/>
      <c r="M227" s="8"/>
      <c r="N227" s="8"/>
      <c r="O227" s="8"/>
      <c r="P227" s="8"/>
      <c r="Q227" s="8"/>
      <c r="R227" s="8"/>
      <c r="S227" s="8"/>
      <c r="T227" s="8"/>
      <c r="U227" s="8"/>
      <c r="V227" s="8"/>
      <c r="W227" s="8"/>
      <c r="X227" s="8"/>
      <c r="Y227" s="8"/>
      <c r="Z227" s="8"/>
      <c r="AA227" s="8"/>
      <c r="AB227" s="8"/>
    </row>
    <row r="228">
      <c r="A228" s="54"/>
      <c r="B228" s="8"/>
      <c r="C228" s="8"/>
      <c r="D228" s="8"/>
      <c r="E228" s="8"/>
      <c r="F228" s="52"/>
      <c r="G228" s="8"/>
      <c r="H228" s="8"/>
      <c r="I228" s="8"/>
      <c r="J228" s="8"/>
      <c r="K228" s="8"/>
      <c r="L228" s="8"/>
      <c r="M228" s="8"/>
      <c r="N228" s="8"/>
      <c r="O228" s="8"/>
      <c r="P228" s="8"/>
      <c r="Q228" s="8"/>
      <c r="R228" s="8"/>
      <c r="S228" s="8"/>
      <c r="T228" s="8"/>
      <c r="U228" s="8"/>
      <c r="V228" s="8"/>
      <c r="W228" s="8"/>
      <c r="X228" s="8"/>
      <c r="Y228" s="8"/>
      <c r="Z228" s="8"/>
      <c r="AA228" s="8"/>
      <c r="AB228" s="8"/>
    </row>
    <row r="229">
      <c r="A229" s="54"/>
      <c r="B229" s="8"/>
      <c r="C229" s="8"/>
      <c r="D229" s="8"/>
      <c r="E229" s="8"/>
      <c r="F229" s="52"/>
      <c r="G229" s="8"/>
      <c r="H229" s="8"/>
      <c r="I229" s="8"/>
      <c r="J229" s="8"/>
      <c r="K229" s="8"/>
      <c r="L229" s="8"/>
      <c r="M229" s="8"/>
      <c r="N229" s="8"/>
      <c r="O229" s="8"/>
      <c r="P229" s="8"/>
      <c r="Q229" s="8"/>
      <c r="R229" s="8"/>
      <c r="S229" s="8"/>
      <c r="T229" s="8"/>
      <c r="U229" s="8"/>
      <c r="V229" s="8"/>
      <c r="W229" s="8"/>
      <c r="X229" s="8"/>
      <c r="Y229" s="8"/>
      <c r="Z229" s="8"/>
      <c r="AA229" s="8"/>
      <c r="AB229" s="8"/>
    </row>
    <row r="230">
      <c r="A230" s="54"/>
      <c r="B230" s="8"/>
      <c r="C230" s="8"/>
      <c r="D230" s="8"/>
      <c r="E230" s="8"/>
      <c r="F230" s="52"/>
      <c r="G230" s="8"/>
      <c r="H230" s="8"/>
      <c r="I230" s="8"/>
      <c r="J230" s="8"/>
      <c r="K230" s="8"/>
      <c r="L230" s="8"/>
      <c r="M230" s="8"/>
      <c r="N230" s="8"/>
      <c r="O230" s="8"/>
      <c r="P230" s="8"/>
      <c r="Q230" s="8"/>
      <c r="R230" s="8"/>
      <c r="S230" s="8"/>
      <c r="T230" s="8"/>
      <c r="U230" s="8"/>
      <c r="V230" s="8"/>
      <c r="W230" s="8"/>
      <c r="X230" s="8"/>
      <c r="Y230" s="8"/>
      <c r="Z230" s="8"/>
      <c r="AA230" s="8"/>
      <c r="AB230" s="8"/>
    </row>
    <row r="231">
      <c r="A231" s="54"/>
      <c r="B231" s="8"/>
      <c r="C231" s="8"/>
      <c r="D231" s="8"/>
      <c r="E231" s="8"/>
      <c r="F231" s="52"/>
      <c r="G231" s="8"/>
      <c r="H231" s="8"/>
      <c r="I231" s="8"/>
      <c r="J231" s="8"/>
      <c r="K231" s="8"/>
      <c r="L231" s="8"/>
      <c r="M231" s="8"/>
      <c r="N231" s="8"/>
      <c r="O231" s="8"/>
      <c r="P231" s="8"/>
      <c r="Q231" s="8"/>
      <c r="R231" s="8"/>
      <c r="S231" s="8"/>
      <c r="T231" s="8"/>
      <c r="U231" s="8"/>
      <c r="V231" s="8"/>
      <c r="W231" s="8"/>
      <c r="X231" s="8"/>
      <c r="Y231" s="8"/>
      <c r="Z231" s="8"/>
      <c r="AA231" s="8"/>
      <c r="AB231" s="8"/>
    </row>
    <row r="232">
      <c r="A232" s="54"/>
      <c r="B232" s="8"/>
      <c r="C232" s="8"/>
      <c r="D232" s="8"/>
      <c r="E232" s="8"/>
      <c r="F232" s="52"/>
      <c r="G232" s="8"/>
      <c r="H232" s="8"/>
      <c r="I232" s="8"/>
      <c r="J232" s="8"/>
      <c r="K232" s="8"/>
      <c r="L232" s="8"/>
      <c r="M232" s="8"/>
      <c r="N232" s="8"/>
      <c r="O232" s="8"/>
      <c r="P232" s="8"/>
      <c r="Q232" s="8"/>
      <c r="R232" s="8"/>
      <c r="S232" s="8"/>
      <c r="T232" s="8"/>
      <c r="U232" s="8"/>
      <c r="V232" s="8"/>
      <c r="W232" s="8"/>
      <c r="X232" s="8"/>
      <c r="Y232" s="8"/>
      <c r="Z232" s="8"/>
      <c r="AA232" s="8"/>
      <c r="AB232" s="8"/>
    </row>
    <row r="233">
      <c r="A233" s="54"/>
      <c r="B233" s="8"/>
      <c r="C233" s="8"/>
      <c r="D233" s="8"/>
      <c r="E233" s="8"/>
      <c r="F233" s="52"/>
      <c r="G233" s="8"/>
      <c r="H233" s="8"/>
      <c r="I233" s="8"/>
      <c r="J233" s="8"/>
      <c r="K233" s="8"/>
      <c r="L233" s="8"/>
      <c r="M233" s="8"/>
      <c r="N233" s="8"/>
      <c r="O233" s="8"/>
      <c r="P233" s="8"/>
      <c r="Q233" s="8"/>
      <c r="R233" s="8"/>
      <c r="S233" s="8"/>
      <c r="T233" s="8"/>
      <c r="U233" s="8"/>
      <c r="V233" s="8"/>
      <c r="W233" s="8"/>
      <c r="X233" s="8"/>
      <c r="Y233" s="8"/>
      <c r="Z233" s="8"/>
      <c r="AA233" s="8"/>
      <c r="AB233" s="8"/>
    </row>
    <row r="234">
      <c r="A234" s="54"/>
      <c r="B234" s="8"/>
      <c r="C234" s="8"/>
      <c r="D234" s="8"/>
      <c r="E234" s="8"/>
      <c r="F234" s="52"/>
      <c r="G234" s="8"/>
      <c r="H234" s="8"/>
      <c r="I234" s="8"/>
      <c r="J234" s="8"/>
      <c r="K234" s="8"/>
      <c r="L234" s="8"/>
      <c r="M234" s="8"/>
      <c r="N234" s="8"/>
      <c r="O234" s="8"/>
      <c r="P234" s="8"/>
      <c r="Q234" s="8"/>
      <c r="R234" s="8"/>
      <c r="S234" s="8"/>
      <c r="T234" s="8"/>
      <c r="U234" s="8"/>
      <c r="V234" s="8"/>
      <c r="W234" s="8"/>
      <c r="X234" s="8"/>
      <c r="Y234" s="8"/>
      <c r="Z234" s="8"/>
      <c r="AA234" s="8"/>
      <c r="AB234" s="8"/>
    </row>
    <row r="235">
      <c r="A235" s="54"/>
      <c r="B235" s="8"/>
      <c r="C235" s="8"/>
      <c r="D235" s="8"/>
      <c r="E235" s="8"/>
      <c r="F235" s="52"/>
      <c r="G235" s="8"/>
      <c r="H235" s="8"/>
      <c r="I235" s="8"/>
      <c r="J235" s="8"/>
      <c r="K235" s="8"/>
      <c r="L235" s="8"/>
      <c r="M235" s="8"/>
      <c r="N235" s="8"/>
      <c r="O235" s="8"/>
      <c r="P235" s="8"/>
      <c r="Q235" s="8"/>
      <c r="R235" s="8"/>
      <c r="S235" s="8"/>
      <c r="T235" s="8"/>
      <c r="U235" s="8"/>
      <c r="V235" s="8"/>
      <c r="W235" s="8"/>
      <c r="X235" s="8"/>
      <c r="Y235" s="8"/>
      <c r="Z235" s="8"/>
      <c r="AA235" s="8"/>
      <c r="AB235" s="8"/>
    </row>
    <row r="236">
      <c r="A236" s="54"/>
      <c r="B236" s="8"/>
      <c r="C236" s="8"/>
      <c r="D236" s="8"/>
      <c r="E236" s="8"/>
      <c r="F236" s="52"/>
      <c r="G236" s="8"/>
      <c r="H236" s="8"/>
      <c r="I236" s="8"/>
      <c r="J236" s="8"/>
      <c r="K236" s="8"/>
      <c r="L236" s="8"/>
      <c r="M236" s="8"/>
      <c r="N236" s="8"/>
      <c r="O236" s="8"/>
      <c r="P236" s="8"/>
      <c r="Q236" s="8"/>
      <c r="R236" s="8"/>
      <c r="S236" s="8"/>
      <c r="T236" s="8"/>
      <c r="U236" s="8"/>
      <c r="V236" s="8"/>
      <c r="W236" s="8"/>
      <c r="X236" s="8"/>
      <c r="Y236" s="8"/>
      <c r="Z236" s="8"/>
      <c r="AA236" s="8"/>
      <c r="AB236" s="8"/>
    </row>
    <row r="237">
      <c r="A237" s="54"/>
      <c r="B237" s="8"/>
      <c r="C237" s="8"/>
      <c r="D237" s="8"/>
      <c r="E237" s="8"/>
      <c r="F237" s="52"/>
      <c r="G237" s="8"/>
      <c r="H237" s="8"/>
      <c r="I237" s="8"/>
      <c r="J237" s="8"/>
      <c r="K237" s="8"/>
      <c r="L237" s="8"/>
      <c r="M237" s="8"/>
      <c r="N237" s="8"/>
      <c r="O237" s="8"/>
      <c r="P237" s="8"/>
      <c r="Q237" s="8"/>
      <c r="R237" s="8"/>
      <c r="S237" s="8"/>
      <c r="T237" s="8"/>
      <c r="U237" s="8"/>
      <c r="V237" s="8"/>
      <c r="W237" s="8"/>
      <c r="X237" s="8"/>
      <c r="Y237" s="8"/>
      <c r="Z237" s="8"/>
      <c r="AA237" s="8"/>
      <c r="AB237" s="8"/>
    </row>
    <row r="238">
      <c r="A238" s="54"/>
      <c r="B238" s="8"/>
      <c r="C238" s="8"/>
      <c r="D238" s="8"/>
      <c r="E238" s="8"/>
      <c r="F238" s="52"/>
      <c r="G238" s="8"/>
      <c r="H238" s="8"/>
      <c r="I238" s="8"/>
      <c r="J238" s="8"/>
      <c r="K238" s="8"/>
      <c r="L238" s="8"/>
      <c r="M238" s="8"/>
      <c r="N238" s="8"/>
      <c r="O238" s="8"/>
      <c r="P238" s="8"/>
      <c r="Q238" s="8"/>
      <c r="R238" s="8"/>
      <c r="S238" s="8"/>
      <c r="T238" s="8"/>
      <c r="U238" s="8"/>
      <c r="V238" s="8"/>
      <c r="W238" s="8"/>
      <c r="X238" s="8"/>
      <c r="Y238" s="8"/>
      <c r="Z238" s="8"/>
      <c r="AA238" s="8"/>
      <c r="AB238" s="8"/>
    </row>
    <row r="239">
      <c r="A239" s="54"/>
      <c r="B239" s="8"/>
      <c r="C239" s="8"/>
      <c r="D239" s="8"/>
      <c r="E239" s="8"/>
      <c r="F239" s="52"/>
      <c r="G239" s="8"/>
      <c r="H239" s="8"/>
      <c r="I239" s="8"/>
      <c r="J239" s="8"/>
      <c r="K239" s="8"/>
      <c r="L239" s="8"/>
      <c r="M239" s="8"/>
      <c r="N239" s="8"/>
      <c r="O239" s="8"/>
      <c r="P239" s="8"/>
      <c r="Q239" s="8"/>
      <c r="R239" s="8"/>
      <c r="S239" s="8"/>
      <c r="T239" s="8"/>
      <c r="U239" s="8"/>
      <c r="V239" s="8"/>
      <c r="W239" s="8"/>
      <c r="X239" s="8"/>
      <c r="Y239" s="8"/>
      <c r="Z239" s="8"/>
      <c r="AA239" s="8"/>
      <c r="AB239" s="8"/>
    </row>
    <row r="240">
      <c r="A240" s="54"/>
      <c r="B240" s="8"/>
      <c r="C240" s="8"/>
      <c r="D240" s="8"/>
      <c r="E240" s="8"/>
      <c r="F240" s="52"/>
      <c r="G240" s="8"/>
      <c r="H240" s="8"/>
      <c r="I240" s="8"/>
      <c r="J240" s="8"/>
      <c r="K240" s="8"/>
      <c r="L240" s="8"/>
      <c r="M240" s="8"/>
      <c r="N240" s="8"/>
      <c r="O240" s="8"/>
      <c r="P240" s="8"/>
      <c r="Q240" s="8"/>
      <c r="R240" s="8"/>
      <c r="S240" s="8"/>
      <c r="T240" s="8"/>
      <c r="U240" s="8"/>
      <c r="V240" s="8"/>
      <c r="W240" s="8"/>
      <c r="X240" s="8"/>
      <c r="Y240" s="8"/>
      <c r="Z240" s="8"/>
      <c r="AA240" s="8"/>
      <c r="AB240" s="8"/>
    </row>
    <row r="241">
      <c r="A241" s="54"/>
      <c r="B241" s="8"/>
      <c r="C241" s="8"/>
      <c r="D241" s="8"/>
      <c r="E241" s="8"/>
      <c r="F241" s="52"/>
      <c r="G241" s="8"/>
      <c r="H241" s="8"/>
      <c r="I241" s="8"/>
      <c r="J241" s="8"/>
      <c r="K241" s="8"/>
      <c r="L241" s="8"/>
      <c r="M241" s="8"/>
      <c r="N241" s="8"/>
      <c r="O241" s="8"/>
      <c r="P241" s="8"/>
      <c r="Q241" s="8"/>
      <c r="R241" s="8"/>
      <c r="S241" s="8"/>
      <c r="T241" s="8"/>
      <c r="U241" s="8"/>
      <c r="V241" s="8"/>
      <c r="W241" s="8"/>
      <c r="X241" s="8"/>
      <c r="Y241" s="8"/>
      <c r="Z241" s="8"/>
      <c r="AA241" s="8"/>
      <c r="AB241" s="8"/>
    </row>
    <row r="242">
      <c r="A242" s="54"/>
      <c r="B242" s="8"/>
      <c r="C242" s="8"/>
      <c r="D242" s="8"/>
      <c r="E242" s="8"/>
      <c r="F242" s="52"/>
      <c r="G242" s="8"/>
      <c r="H242" s="8"/>
      <c r="I242" s="8"/>
      <c r="J242" s="8"/>
      <c r="K242" s="8"/>
      <c r="L242" s="8"/>
      <c r="M242" s="8"/>
      <c r="N242" s="8"/>
      <c r="O242" s="8"/>
      <c r="P242" s="8"/>
      <c r="Q242" s="8"/>
      <c r="R242" s="8"/>
      <c r="S242" s="8"/>
      <c r="T242" s="8"/>
      <c r="U242" s="8"/>
      <c r="V242" s="8"/>
      <c r="W242" s="8"/>
      <c r="X242" s="8"/>
      <c r="Y242" s="8"/>
      <c r="Z242" s="8"/>
      <c r="AA242" s="8"/>
      <c r="AB242" s="8"/>
    </row>
    <row r="243">
      <c r="A243" s="54"/>
      <c r="B243" s="8"/>
      <c r="C243" s="8"/>
      <c r="D243" s="8"/>
      <c r="E243" s="8"/>
      <c r="F243" s="52"/>
      <c r="G243" s="8"/>
      <c r="H243" s="8"/>
      <c r="I243" s="8"/>
      <c r="J243" s="8"/>
      <c r="K243" s="8"/>
      <c r="L243" s="8"/>
      <c r="M243" s="8"/>
      <c r="N243" s="8"/>
      <c r="O243" s="8"/>
      <c r="P243" s="8"/>
      <c r="Q243" s="8"/>
      <c r="R243" s="8"/>
      <c r="S243" s="8"/>
      <c r="T243" s="8"/>
      <c r="U243" s="8"/>
      <c r="V243" s="8"/>
      <c r="W243" s="8"/>
      <c r="X243" s="8"/>
      <c r="Y243" s="8"/>
      <c r="Z243" s="8"/>
      <c r="AA243" s="8"/>
      <c r="AB243" s="8"/>
    </row>
    <row r="244">
      <c r="A244" s="54"/>
      <c r="B244" s="8"/>
      <c r="C244" s="8"/>
      <c r="D244" s="8"/>
      <c r="E244" s="8"/>
      <c r="F244" s="52"/>
      <c r="G244" s="8"/>
      <c r="H244" s="8"/>
      <c r="I244" s="8"/>
      <c r="J244" s="8"/>
      <c r="K244" s="8"/>
      <c r="L244" s="8"/>
      <c r="M244" s="8"/>
      <c r="N244" s="8"/>
      <c r="O244" s="8"/>
      <c r="P244" s="8"/>
      <c r="Q244" s="8"/>
      <c r="R244" s="8"/>
      <c r="S244" s="8"/>
      <c r="T244" s="8"/>
      <c r="U244" s="8"/>
      <c r="V244" s="8"/>
      <c r="W244" s="8"/>
      <c r="X244" s="8"/>
      <c r="Y244" s="8"/>
      <c r="Z244" s="8"/>
      <c r="AA244" s="8"/>
      <c r="AB244" s="8"/>
    </row>
    <row r="245">
      <c r="A245" s="54"/>
      <c r="B245" s="8"/>
      <c r="C245" s="8"/>
      <c r="D245" s="8"/>
      <c r="E245" s="8"/>
      <c r="F245" s="52"/>
      <c r="G245" s="8"/>
      <c r="H245" s="8"/>
      <c r="I245" s="8"/>
      <c r="J245" s="8"/>
      <c r="K245" s="8"/>
      <c r="L245" s="8"/>
      <c r="M245" s="8"/>
      <c r="N245" s="8"/>
      <c r="O245" s="8"/>
      <c r="P245" s="8"/>
      <c r="Q245" s="8"/>
      <c r="R245" s="8"/>
      <c r="S245" s="8"/>
      <c r="T245" s="8"/>
      <c r="U245" s="8"/>
      <c r="V245" s="8"/>
      <c r="W245" s="8"/>
      <c r="X245" s="8"/>
      <c r="Y245" s="8"/>
      <c r="Z245" s="8"/>
      <c r="AA245" s="8"/>
      <c r="AB245" s="8"/>
    </row>
    <row r="246">
      <c r="A246" s="54"/>
      <c r="B246" s="8"/>
      <c r="C246" s="8"/>
      <c r="D246" s="8"/>
      <c r="E246" s="8"/>
      <c r="F246" s="52"/>
      <c r="G246" s="8"/>
      <c r="H246" s="8"/>
      <c r="I246" s="8"/>
      <c r="J246" s="8"/>
      <c r="K246" s="8"/>
      <c r="L246" s="8"/>
      <c r="M246" s="8"/>
      <c r="N246" s="8"/>
      <c r="O246" s="8"/>
      <c r="P246" s="8"/>
      <c r="Q246" s="8"/>
      <c r="R246" s="8"/>
      <c r="S246" s="8"/>
      <c r="T246" s="8"/>
      <c r="U246" s="8"/>
      <c r="V246" s="8"/>
      <c r="W246" s="8"/>
      <c r="X246" s="8"/>
      <c r="Y246" s="8"/>
      <c r="Z246" s="8"/>
      <c r="AA246" s="8"/>
      <c r="AB246" s="8"/>
    </row>
    <row r="247">
      <c r="A247" s="54"/>
      <c r="B247" s="8"/>
      <c r="C247" s="8"/>
      <c r="D247" s="8"/>
      <c r="E247" s="8"/>
      <c r="F247" s="52"/>
      <c r="G247" s="8"/>
      <c r="H247" s="8"/>
      <c r="I247" s="8"/>
      <c r="J247" s="8"/>
      <c r="K247" s="8"/>
      <c r="L247" s="8"/>
      <c r="M247" s="8"/>
      <c r="N247" s="8"/>
      <c r="O247" s="8"/>
      <c r="P247" s="8"/>
      <c r="Q247" s="8"/>
      <c r="R247" s="8"/>
      <c r="S247" s="8"/>
      <c r="T247" s="8"/>
      <c r="U247" s="8"/>
      <c r="V247" s="8"/>
      <c r="W247" s="8"/>
      <c r="X247" s="8"/>
      <c r="Y247" s="8"/>
      <c r="Z247" s="8"/>
      <c r="AA247" s="8"/>
      <c r="AB247" s="8"/>
    </row>
    <row r="248">
      <c r="A248" s="54"/>
      <c r="B248" s="8"/>
      <c r="C248" s="8"/>
      <c r="D248" s="8"/>
      <c r="E248" s="8"/>
      <c r="F248" s="52"/>
      <c r="G248" s="8"/>
      <c r="H248" s="8"/>
      <c r="I248" s="8"/>
      <c r="J248" s="8"/>
      <c r="K248" s="8"/>
      <c r="L248" s="8"/>
      <c r="M248" s="8"/>
      <c r="N248" s="8"/>
      <c r="O248" s="8"/>
      <c r="P248" s="8"/>
      <c r="Q248" s="8"/>
      <c r="R248" s="8"/>
      <c r="S248" s="8"/>
      <c r="T248" s="8"/>
      <c r="U248" s="8"/>
      <c r="V248" s="8"/>
      <c r="W248" s="8"/>
      <c r="X248" s="8"/>
      <c r="Y248" s="8"/>
      <c r="Z248" s="8"/>
      <c r="AA248" s="8"/>
      <c r="AB248" s="8"/>
    </row>
    <row r="249">
      <c r="A249" s="54"/>
      <c r="B249" s="8"/>
      <c r="C249" s="8"/>
      <c r="D249" s="8"/>
      <c r="E249" s="8"/>
      <c r="F249" s="52"/>
      <c r="G249" s="8"/>
      <c r="H249" s="8"/>
      <c r="I249" s="8"/>
      <c r="J249" s="8"/>
      <c r="K249" s="8"/>
      <c r="L249" s="8"/>
      <c r="M249" s="8"/>
      <c r="N249" s="8"/>
      <c r="O249" s="8"/>
      <c r="P249" s="8"/>
      <c r="Q249" s="8"/>
      <c r="R249" s="8"/>
      <c r="S249" s="8"/>
      <c r="T249" s="8"/>
      <c r="U249" s="8"/>
      <c r="V249" s="8"/>
      <c r="W249" s="8"/>
      <c r="X249" s="8"/>
      <c r="Y249" s="8"/>
      <c r="Z249" s="8"/>
      <c r="AA249" s="8"/>
      <c r="AB249" s="8"/>
    </row>
    <row r="250">
      <c r="A250" s="54"/>
      <c r="B250" s="8"/>
      <c r="C250" s="8"/>
      <c r="D250" s="8"/>
      <c r="E250" s="8"/>
      <c r="F250" s="52"/>
      <c r="G250" s="8"/>
      <c r="H250" s="8"/>
      <c r="I250" s="8"/>
      <c r="J250" s="8"/>
      <c r="K250" s="8"/>
      <c r="L250" s="8"/>
      <c r="M250" s="8"/>
      <c r="N250" s="8"/>
      <c r="O250" s="8"/>
      <c r="P250" s="8"/>
      <c r="Q250" s="8"/>
      <c r="R250" s="8"/>
      <c r="S250" s="8"/>
      <c r="T250" s="8"/>
      <c r="U250" s="8"/>
      <c r="V250" s="8"/>
      <c r="W250" s="8"/>
      <c r="X250" s="8"/>
      <c r="Y250" s="8"/>
      <c r="Z250" s="8"/>
      <c r="AA250" s="8"/>
      <c r="AB250" s="8"/>
    </row>
    <row r="251">
      <c r="A251" s="54"/>
      <c r="B251" s="8"/>
      <c r="C251" s="8"/>
      <c r="D251" s="8"/>
      <c r="E251" s="8"/>
      <c r="F251" s="52"/>
      <c r="G251" s="8"/>
      <c r="H251" s="8"/>
      <c r="I251" s="8"/>
      <c r="J251" s="8"/>
      <c r="K251" s="8"/>
      <c r="L251" s="8"/>
      <c r="M251" s="8"/>
      <c r="N251" s="8"/>
      <c r="O251" s="8"/>
      <c r="P251" s="8"/>
      <c r="Q251" s="8"/>
      <c r="R251" s="8"/>
      <c r="S251" s="8"/>
      <c r="T251" s="8"/>
      <c r="U251" s="8"/>
      <c r="V251" s="8"/>
      <c r="W251" s="8"/>
      <c r="X251" s="8"/>
      <c r="Y251" s="8"/>
      <c r="Z251" s="8"/>
      <c r="AA251" s="8"/>
      <c r="AB251" s="8"/>
    </row>
    <row r="252">
      <c r="A252" s="54"/>
      <c r="B252" s="8"/>
      <c r="C252" s="8"/>
      <c r="D252" s="8"/>
      <c r="E252" s="8"/>
      <c r="F252" s="52"/>
      <c r="G252" s="8"/>
      <c r="H252" s="8"/>
      <c r="I252" s="8"/>
      <c r="J252" s="8"/>
      <c r="K252" s="8"/>
      <c r="L252" s="8"/>
      <c r="M252" s="8"/>
      <c r="N252" s="8"/>
      <c r="O252" s="8"/>
      <c r="P252" s="8"/>
      <c r="Q252" s="8"/>
      <c r="R252" s="8"/>
      <c r="S252" s="8"/>
      <c r="T252" s="8"/>
      <c r="U252" s="8"/>
      <c r="V252" s="8"/>
      <c r="W252" s="8"/>
      <c r="X252" s="8"/>
      <c r="Y252" s="8"/>
      <c r="Z252" s="8"/>
      <c r="AA252" s="8"/>
      <c r="AB252" s="8"/>
    </row>
    <row r="253">
      <c r="A253" s="54"/>
      <c r="B253" s="8"/>
      <c r="C253" s="8"/>
      <c r="D253" s="8"/>
      <c r="E253" s="8"/>
      <c r="F253" s="52"/>
      <c r="G253" s="8"/>
      <c r="H253" s="8"/>
      <c r="I253" s="8"/>
      <c r="J253" s="8"/>
      <c r="K253" s="8"/>
      <c r="L253" s="8"/>
      <c r="M253" s="8"/>
      <c r="N253" s="8"/>
      <c r="O253" s="8"/>
      <c r="P253" s="8"/>
      <c r="Q253" s="8"/>
      <c r="R253" s="8"/>
      <c r="S253" s="8"/>
      <c r="T253" s="8"/>
      <c r="U253" s="8"/>
      <c r="V253" s="8"/>
      <c r="W253" s="8"/>
      <c r="X253" s="8"/>
      <c r="Y253" s="8"/>
      <c r="Z253" s="8"/>
      <c r="AA253" s="8"/>
      <c r="AB253" s="8"/>
    </row>
    <row r="254">
      <c r="A254" s="54"/>
      <c r="B254" s="8"/>
      <c r="C254" s="8"/>
      <c r="D254" s="8"/>
      <c r="E254" s="8"/>
      <c r="F254" s="52"/>
      <c r="G254" s="8"/>
      <c r="H254" s="8"/>
      <c r="I254" s="8"/>
      <c r="J254" s="8"/>
      <c r="K254" s="8"/>
      <c r="L254" s="8"/>
      <c r="M254" s="8"/>
      <c r="N254" s="8"/>
      <c r="O254" s="8"/>
      <c r="P254" s="8"/>
      <c r="Q254" s="8"/>
      <c r="R254" s="8"/>
      <c r="S254" s="8"/>
      <c r="T254" s="8"/>
      <c r="U254" s="8"/>
      <c r="V254" s="8"/>
      <c r="W254" s="8"/>
      <c r="X254" s="8"/>
      <c r="Y254" s="8"/>
      <c r="Z254" s="8"/>
      <c r="AA254" s="8"/>
      <c r="AB254" s="8"/>
    </row>
    <row r="255">
      <c r="A255" s="54"/>
      <c r="B255" s="8"/>
      <c r="C255" s="8"/>
      <c r="D255" s="8"/>
      <c r="E255" s="8"/>
      <c r="F255" s="52"/>
      <c r="G255" s="8"/>
      <c r="H255" s="8"/>
      <c r="I255" s="8"/>
      <c r="J255" s="8"/>
      <c r="K255" s="8"/>
      <c r="L255" s="8"/>
      <c r="M255" s="8"/>
      <c r="N255" s="8"/>
      <c r="O255" s="8"/>
      <c r="P255" s="8"/>
      <c r="Q255" s="8"/>
      <c r="R255" s="8"/>
      <c r="S255" s="8"/>
      <c r="T255" s="8"/>
      <c r="U255" s="8"/>
      <c r="V255" s="8"/>
      <c r="W255" s="8"/>
      <c r="X255" s="8"/>
      <c r="Y255" s="8"/>
      <c r="Z255" s="8"/>
      <c r="AA255" s="8"/>
      <c r="AB255" s="8"/>
    </row>
    <row r="256">
      <c r="A256" s="54"/>
      <c r="B256" s="8"/>
      <c r="C256" s="8"/>
      <c r="D256" s="8"/>
      <c r="E256" s="8"/>
      <c r="F256" s="52"/>
      <c r="G256" s="8"/>
      <c r="H256" s="8"/>
      <c r="I256" s="8"/>
      <c r="J256" s="8"/>
      <c r="K256" s="8"/>
      <c r="L256" s="8"/>
      <c r="M256" s="8"/>
      <c r="N256" s="8"/>
      <c r="O256" s="8"/>
      <c r="P256" s="8"/>
      <c r="Q256" s="8"/>
      <c r="R256" s="8"/>
      <c r="S256" s="8"/>
      <c r="T256" s="8"/>
      <c r="U256" s="8"/>
      <c r="V256" s="8"/>
      <c r="W256" s="8"/>
      <c r="X256" s="8"/>
      <c r="Y256" s="8"/>
      <c r="Z256" s="8"/>
      <c r="AA256" s="8"/>
      <c r="AB256" s="8"/>
    </row>
    <row r="257">
      <c r="A257" s="54"/>
      <c r="B257" s="8"/>
      <c r="C257" s="8"/>
      <c r="D257" s="8"/>
      <c r="E257" s="8"/>
      <c r="F257" s="52"/>
      <c r="G257" s="8"/>
      <c r="H257" s="8"/>
      <c r="I257" s="8"/>
      <c r="J257" s="8"/>
      <c r="K257" s="8"/>
      <c r="L257" s="8"/>
      <c r="M257" s="8"/>
      <c r="N257" s="8"/>
      <c r="O257" s="8"/>
      <c r="P257" s="8"/>
      <c r="Q257" s="8"/>
      <c r="R257" s="8"/>
      <c r="S257" s="8"/>
      <c r="T257" s="8"/>
      <c r="U257" s="8"/>
      <c r="V257" s="8"/>
      <c r="W257" s="8"/>
      <c r="X257" s="8"/>
      <c r="Y257" s="8"/>
      <c r="Z257" s="8"/>
      <c r="AA257" s="8"/>
      <c r="AB257" s="8"/>
    </row>
    <row r="258">
      <c r="A258" s="54"/>
      <c r="B258" s="8"/>
      <c r="C258" s="8"/>
      <c r="D258" s="8"/>
      <c r="E258" s="8"/>
      <c r="F258" s="52"/>
      <c r="G258" s="8"/>
      <c r="H258" s="8"/>
      <c r="I258" s="8"/>
      <c r="J258" s="8"/>
      <c r="K258" s="8"/>
      <c r="L258" s="8"/>
      <c r="M258" s="8"/>
      <c r="N258" s="8"/>
      <c r="O258" s="8"/>
      <c r="P258" s="8"/>
      <c r="Q258" s="8"/>
      <c r="R258" s="8"/>
      <c r="S258" s="8"/>
      <c r="T258" s="8"/>
      <c r="U258" s="8"/>
      <c r="V258" s="8"/>
      <c r="W258" s="8"/>
      <c r="X258" s="8"/>
      <c r="Y258" s="8"/>
      <c r="Z258" s="8"/>
      <c r="AA258" s="8"/>
      <c r="AB258" s="8"/>
    </row>
    <row r="259">
      <c r="A259" s="54"/>
      <c r="B259" s="8"/>
      <c r="C259" s="8"/>
      <c r="D259" s="8"/>
      <c r="E259" s="8"/>
      <c r="F259" s="52"/>
      <c r="G259" s="8"/>
      <c r="H259" s="8"/>
      <c r="I259" s="8"/>
      <c r="J259" s="8"/>
      <c r="K259" s="8"/>
      <c r="L259" s="8"/>
      <c r="M259" s="8"/>
      <c r="N259" s="8"/>
      <c r="O259" s="8"/>
      <c r="P259" s="8"/>
      <c r="Q259" s="8"/>
      <c r="R259" s="8"/>
      <c r="S259" s="8"/>
      <c r="T259" s="8"/>
      <c r="U259" s="8"/>
      <c r="V259" s="8"/>
      <c r="W259" s="8"/>
      <c r="X259" s="8"/>
      <c r="Y259" s="8"/>
      <c r="Z259" s="8"/>
      <c r="AA259" s="8"/>
      <c r="AB259" s="8"/>
    </row>
    <row r="260">
      <c r="A260" s="54"/>
      <c r="B260" s="8"/>
      <c r="C260" s="8"/>
      <c r="D260" s="8"/>
      <c r="E260" s="8"/>
      <c r="F260" s="52"/>
      <c r="G260" s="8"/>
      <c r="H260" s="8"/>
      <c r="I260" s="8"/>
      <c r="J260" s="8"/>
      <c r="K260" s="8"/>
      <c r="L260" s="8"/>
      <c r="M260" s="8"/>
      <c r="N260" s="8"/>
      <c r="O260" s="8"/>
      <c r="P260" s="8"/>
      <c r="Q260" s="8"/>
      <c r="R260" s="8"/>
      <c r="S260" s="8"/>
      <c r="T260" s="8"/>
      <c r="U260" s="8"/>
      <c r="V260" s="8"/>
      <c r="W260" s="8"/>
      <c r="X260" s="8"/>
      <c r="Y260" s="8"/>
      <c r="Z260" s="8"/>
      <c r="AA260" s="8"/>
      <c r="AB260" s="8"/>
    </row>
    <row r="261">
      <c r="A261" s="54"/>
      <c r="B261" s="8"/>
      <c r="C261" s="8"/>
      <c r="D261" s="8"/>
      <c r="E261" s="8"/>
      <c r="F261" s="52"/>
      <c r="G261" s="8"/>
      <c r="H261" s="8"/>
      <c r="I261" s="8"/>
      <c r="J261" s="8"/>
      <c r="K261" s="8"/>
      <c r="L261" s="8"/>
      <c r="M261" s="8"/>
      <c r="N261" s="8"/>
      <c r="O261" s="8"/>
      <c r="P261" s="8"/>
      <c r="Q261" s="8"/>
      <c r="R261" s="8"/>
      <c r="S261" s="8"/>
      <c r="T261" s="8"/>
      <c r="U261" s="8"/>
      <c r="V261" s="8"/>
      <c r="W261" s="8"/>
      <c r="X261" s="8"/>
      <c r="Y261" s="8"/>
      <c r="Z261" s="8"/>
      <c r="AA261" s="8"/>
      <c r="AB261" s="8"/>
    </row>
    <row r="262">
      <c r="A262" s="54"/>
      <c r="B262" s="8"/>
      <c r="C262" s="8"/>
      <c r="D262" s="8"/>
      <c r="E262" s="8"/>
      <c r="F262" s="52"/>
      <c r="G262" s="8"/>
      <c r="H262" s="8"/>
      <c r="I262" s="8"/>
      <c r="J262" s="8"/>
      <c r="K262" s="8"/>
      <c r="L262" s="8"/>
      <c r="M262" s="8"/>
      <c r="N262" s="8"/>
      <c r="O262" s="8"/>
      <c r="P262" s="8"/>
      <c r="Q262" s="8"/>
      <c r="R262" s="8"/>
      <c r="S262" s="8"/>
      <c r="T262" s="8"/>
      <c r="U262" s="8"/>
      <c r="V262" s="8"/>
      <c r="W262" s="8"/>
      <c r="X262" s="8"/>
      <c r="Y262" s="8"/>
      <c r="Z262" s="8"/>
      <c r="AA262" s="8"/>
      <c r="AB262" s="8"/>
    </row>
    <row r="263">
      <c r="A263" s="54"/>
      <c r="B263" s="8"/>
      <c r="C263" s="8"/>
      <c r="D263" s="8"/>
      <c r="E263" s="8"/>
      <c r="F263" s="52"/>
      <c r="G263" s="8"/>
      <c r="H263" s="8"/>
      <c r="I263" s="8"/>
      <c r="J263" s="8"/>
      <c r="K263" s="8"/>
      <c r="L263" s="8"/>
      <c r="M263" s="8"/>
      <c r="N263" s="8"/>
      <c r="O263" s="8"/>
      <c r="P263" s="8"/>
      <c r="Q263" s="8"/>
      <c r="R263" s="8"/>
      <c r="S263" s="8"/>
      <c r="T263" s="8"/>
      <c r="U263" s="8"/>
      <c r="V263" s="8"/>
      <c r="W263" s="8"/>
      <c r="X263" s="8"/>
      <c r="Y263" s="8"/>
      <c r="Z263" s="8"/>
      <c r="AA263" s="8"/>
      <c r="AB263" s="8"/>
    </row>
    <row r="264">
      <c r="A264" s="54"/>
      <c r="B264" s="8"/>
      <c r="C264" s="8"/>
      <c r="D264" s="8"/>
      <c r="E264" s="8"/>
      <c r="F264" s="52"/>
      <c r="G264" s="8"/>
      <c r="H264" s="8"/>
      <c r="I264" s="8"/>
      <c r="J264" s="8"/>
      <c r="K264" s="8"/>
      <c r="L264" s="8"/>
      <c r="M264" s="8"/>
      <c r="N264" s="8"/>
      <c r="O264" s="8"/>
      <c r="P264" s="8"/>
      <c r="Q264" s="8"/>
      <c r="R264" s="8"/>
      <c r="S264" s="8"/>
      <c r="T264" s="8"/>
      <c r="U264" s="8"/>
      <c r="V264" s="8"/>
      <c r="W264" s="8"/>
      <c r="X264" s="8"/>
      <c r="Y264" s="8"/>
      <c r="Z264" s="8"/>
      <c r="AA264" s="8"/>
      <c r="AB264" s="8"/>
    </row>
    <row r="265">
      <c r="A265" s="54"/>
      <c r="B265" s="8"/>
      <c r="C265" s="8"/>
      <c r="D265" s="8"/>
      <c r="E265" s="8"/>
      <c r="F265" s="52"/>
      <c r="G265" s="8"/>
      <c r="H265" s="8"/>
      <c r="I265" s="8"/>
      <c r="J265" s="8"/>
      <c r="K265" s="8"/>
      <c r="L265" s="8"/>
      <c r="M265" s="8"/>
      <c r="N265" s="8"/>
      <c r="O265" s="8"/>
      <c r="P265" s="8"/>
      <c r="Q265" s="8"/>
      <c r="R265" s="8"/>
      <c r="S265" s="8"/>
      <c r="T265" s="8"/>
      <c r="U265" s="8"/>
      <c r="V265" s="8"/>
      <c r="W265" s="8"/>
      <c r="X265" s="8"/>
      <c r="Y265" s="8"/>
      <c r="Z265" s="8"/>
      <c r="AA265" s="8"/>
      <c r="AB265" s="8"/>
    </row>
    <row r="266">
      <c r="A266" s="54"/>
      <c r="B266" s="8"/>
      <c r="C266" s="8"/>
      <c r="D266" s="8"/>
      <c r="E266" s="8"/>
      <c r="F266" s="52"/>
      <c r="G266" s="8"/>
      <c r="H266" s="8"/>
      <c r="I266" s="8"/>
      <c r="J266" s="8"/>
      <c r="K266" s="8"/>
      <c r="L266" s="8"/>
      <c r="M266" s="8"/>
      <c r="N266" s="8"/>
      <c r="O266" s="8"/>
      <c r="P266" s="8"/>
      <c r="Q266" s="8"/>
      <c r="R266" s="8"/>
      <c r="S266" s="8"/>
      <c r="T266" s="8"/>
      <c r="U266" s="8"/>
      <c r="V266" s="8"/>
      <c r="W266" s="8"/>
      <c r="X266" s="8"/>
      <c r="Y266" s="8"/>
      <c r="Z266" s="8"/>
      <c r="AA266" s="8"/>
      <c r="AB266" s="8"/>
    </row>
    <row r="267">
      <c r="A267" s="54"/>
      <c r="B267" s="8"/>
      <c r="C267" s="8"/>
      <c r="D267" s="8"/>
      <c r="E267" s="8"/>
      <c r="F267" s="52"/>
      <c r="G267" s="8"/>
      <c r="H267" s="8"/>
      <c r="I267" s="8"/>
      <c r="J267" s="8"/>
      <c r="K267" s="8"/>
      <c r="L267" s="8"/>
      <c r="M267" s="8"/>
      <c r="N267" s="8"/>
      <c r="O267" s="8"/>
      <c r="P267" s="8"/>
      <c r="Q267" s="8"/>
      <c r="R267" s="8"/>
      <c r="S267" s="8"/>
      <c r="T267" s="8"/>
      <c r="U267" s="8"/>
      <c r="V267" s="8"/>
      <c r="W267" s="8"/>
      <c r="X267" s="8"/>
      <c r="Y267" s="8"/>
      <c r="Z267" s="8"/>
      <c r="AA267" s="8"/>
      <c r="AB267" s="8"/>
    </row>
    <row r="268">
      <c r="A268" s="54"/>
      <c r="B268" s="8"/>
      <c r="C268" s="8"/>
      <c r="D268" s="8"/>
      <c r="E268" s="8"/>
      <c r="F268" s="52"/>
      <c r="G268" s="8"/>
      <c r="H268" s="8"/>
      <c r="I268" s="8"/>
      <c r="J268" s="8"/>
      <c r="K268" s="8"/>
      <c r="L268" s="8"/>
      <c r="M268" s="8"/>
      <c r="N268" s="8"/>
      <c r="O268" s="8"/>
      <c r="P268" s="8"/>
      <c r="Q268" s="8"/>
      <c r="R268" s="8"/>
      <c r="S268" s="8"/>
      <c r="T268" s="8"/>
      <c r="U268" s="8"/>
      <c r="V268" s="8"/>
      <c r="W268" s="8"/>
      <c r="X268" s="8"/>
      <c r="Y268" s="8"/>
      <c r="Z268" s="8"/>
      <c r="AA268" s="8"/>
      <c r="AB268" s="8"/>
    </row>
    <row r="269">
      <c r="A269" s="54"/>
      <c r="B269" s="8"/>
      <c r="C269" s="8"/>
      <c r="D269" s="8"/>
      <c r="E269" s="8"/>
      <c r="F269" s="52"/>
      <c r="G269" s="8"/>
      <c r="H269" s="8"/>
      <c r="I269" s="8"/>
      <c r="J269" s="8"/>
      <c r="K269" s="8"/>
      <c r="L269" s="8"/>
      <c r="M269" s="8"/>
      <c r="N269" s="8"/>
      <c r="O269" s="8"/>
      <c r="P269" s="8"/>
      <c r="Q269" s="8"/>
      <c r="R269" s="8"/>
      <c r="S269" s="8"/>
      <c r="T269" s="8"/>
      <c r="U269" s="8"/>
      <c r="V269" s="8"/>
      <c r="W269" s="8"/>
      <c r="X269" s="8"/>
      <c r="Y269" s="8"/>
      <c r="Z269" s="8"/>
      <c r="AA269" s="8"/>
      <c r="AB269" s="8"/>
    </row>
    <row r="270">
      <c r="A270" s="54"/>
      <c r="B270" s="8"/>
      <c r="C270" s="8"/>
      <c r="D270" s="8"/>
      <c r="E270" s="8"/>
      <c r="F270" s="52"/>
      <c r="G270" s="8"/>
      <c r="H270" s="8"/>
      <c r="I270" s="8"/>
      <c r="J270" s="8"/>
      <c r="K270" s="8"/>
      <c r="L270" s="8"/>
      <c r="M270" s="8"/>
      <c r="N270" s="8"/>
      <c r="O270" s="8"/>
      <c r="P270" s="8"/>
      <c r="Q270" s="8"/>
      <c r="R270" s="8"/>
      <c r="S270" s="8"/>
      <c r="T270" s="8"/>
      <c r="U270" s="8"/>
      <c r="V270" s="8"/>
      <c r="W270" s="8"/>
      <c r="X270" s="8"/>
      <c r="Y270" s="8"/>
      <c r="Z270" s="8"/>
      <c r="AA270" s="8"/>
      <c r="AB270" s="8"/>
    </row>
    <row r="271">
      <c r="A271" s="54"/>
      <c r="B271" s="8"/>
      <c r="C271" s="8"/>
      <c r="D271" s="8"/>
      <c r="E271" s="8"/>
      <c r="F271" s="52"/>
      <c r="G271" s="8"/>
      <c r="H271" s="8"/>
      <c r="I271" s="8"/>
      <c r="J271" s="8"/>
      <c r="K271" s="8"/>
      <c r="L271" s="8"/>
      <c r="M271" s="8"/>
      <c r="N271" s="8"/>
      <c r="O271" s="8"/>
      <c r="P271" s="8"/>
      <c r="Q271" s="8"/>
      <c r="R271" s="8"/>
      <c r="S271" s="8"/>
      <c r="T271" s="8"/>
      <c r="U271" s="8"/>
      <c r="V271" s="8"/>
      <c r="W271" s="8"/>
      <c r="X271" s="8"/>
      <c r="Y271" s="8"/>
      <c r="Z271" s="8"/>
      <c r="AA271" s="8"/>
      <c r="AB271" s="8"/>
    </row>
    <row r="272">
      <c r="A272" s="54"/>
      <c r="B272" s="8"/>
      <c r="C272" s="8"/>
      <c r="D272" s="8"/>
      <c r="E272" s="8"/>
      <c r="F272" s="52"/>
      <c r="G272" s="8"/>
      <c r="H272" s="8"/>
      <c r="I272" s="8"/>
      <c r="J272" s="8"/>
      <c r="K272" s="8"/>
      <c r="L272" s="8"/>
      <c r="M272" s="8"/>
      <c r="N272" s="8"/>
      <c r="O272" s="8"/>
      <c r="P272" s="8"/>
      <c r="Q272" s="8"/>
      <c r="R272" s="8"/>
      <c r="S272" s="8"/>
      <c r="T272" s="8"/>
      <c r="U272" s="8"/>
      <c r="V272" s="8"/>
      <c r="W272" s="8"/>
      <c r="X272" s="8"/>
      <c r="Y272" s="8"/>
      <c r="Z272" s="8"/>
      <c r="AA272" s="8"/>
      <c r="AB272" s="8"/>
    </row>
    <row r="273">
      <c r="A273" s="54"/>
      <c r="B273" s="8"/>
      <c r="C273" s="8"/>
      <c r="D273" s="8"/>
      <c r="E273" s="8"/>
      <c r="F273" s="52"/>
      <c r="G273" s="8"/>
      <c r="H273" s="8"/>
      <c r="I273" s="8"/>
      <c r="J273" s="8"/>
      <c r="K273" s="8"/>
      <c r="L273" s="8"/>
      <c r="M273" s="8"/>
      <c r="N273" s="8"/>
      <c r="O273" s="8"/>
      <c r="P273" s="8"/>
      <c r="Q273" s="8"/>
      <c r="R273" s="8"/>
      <c r="S273" s="8"/>
      <c r="T273" s="8"/>
      <c r="U273" s="8"/>
      <c r="V273" s="8"/>
      <c r="W273" s="8"/>
      <c r="X273" s="8"/>
      <c r="Y273" s="8"/>
      <c r="Z273" s="8"/>
      <c r="AA273" s="8"/>
      <c r="AB273" s="8"/>
    </row>
    <row r="274">
      <c r="A274" s="54"/>
      <c r="B274" s="8"/>
      <c r="C274" s="8"/>
      <c r="D274" s="8"/>
      <c r="E274" s="8"/>
      <c r="F274" s="52"/>
      <c r="G274" s="8"/>
      <c r="H274" s="8"/>
      <c r="I274" s="8"/>
      <c r="J274" s="8"/>
      <c r="K274" s="8"/>
      <c r="L274" s="8"/>
      <c r="M274" s="8"/>
      <c r="N274" s="8"/>
      <c r="O274" s="8"/>
      <c r="P274" s="8"/>
      <c r="Q274" s="8"/>
      <c r="R274" s="8"/>
      <c r="S274" s="8"/>
      <c r="T274" s="8"/>
      <c r="U274" s="8"/>
      <c r="V274" s="8"/>
      <c r="W274" s="8"/>
      <c r="X274" s="8"/>
      <c r="Y274" s="8"/>
      <c r="Z274" s="8"/>
      <c r="AA274" s="8"/>
      <c r="AB274" s="8"/>
    </row>
    <row r="275">
      <c r="A275" s="54"/>
      <c r="B275" s="8"/>
      <c r="C275" s="8"/>
      <c r="D275" s="8"/>
      <c r="E275" s="8"/>
      <c r="F275" s="52"/>
      <c r="G275" s="8"/>
      <c r="H275" s="8"/>
      <c r="I275" s="8"/>
      <c r="J275" s="8"/>
      <c r="K275" s="8"/>
      <c r="L275" s="8"/>
      <c r="M275" s="8"/>
      <c r="N275" s="8"/>
      <c r="O275" s="8"/>
      <c r="P275" s="8"/>
      <c r="Q275" s="8"/>
      <c r="R275" s="8"/>
      <c r="S275" s="8"/>
      <c r="T275" s="8"/>
      <c r="U275" s="8"/>
      <c r="V275" s="8"/>
      <c r="W275" s="8"/>
      <c r="X275" s="8"/>
      <c r="Y275" s="8"/>
      <c r="Z275" s="8"/>
      <c r="AA275" s="8"/>
      <c r="AB275" s="8"/>
    </row>
    <row r="276">
      <c r="A276" s="54"/>
      <c r="B276" s="8"/>
      <c r="C276" s="8"/>
      <c r="D276" s="8"/>
      <c r="E276" s="8"/>
      <c r="F276" s="52"/>
      <c r="G276" s="8"/>
      <c r="H276" s="8"/>
      <c r="I276" s="8"/>
      <c r="J276" s="8"/>
      <c r="K276" s="8"/>
      <c r="L276" s="8"/>
      <c r="M276" s="8"/>
      <c r="N276" s="8"/>
      <c r="O276" s="8"/>
      <c r="P276" s="8"/>
      <c r="Q276" s="8"/>
      <c r="R276" s="8"/>
      <c r="S276" s="8"/>
      <c r="T276" s="8"/>
      <c r="U276" s="8"/>
      <c r="V276" s="8"/>
      <c r="W276" s="8"/>
      <c r="X276" s="8"/>
      <c r="Y276" s="8"/>
      <c r="Z276" s="8"/>
      <c r="AA276" s="8"/>
      <c r="AB276" s="8"/>
    </row>
    <row r="277">
      <c r="A277" s="54"/>
      <c r="B277" s="8"/>
      <c r="C277" s="8"/>
      <c r="D277" s="8"/>
      <c r="E277" s="8"/>
      <c r="F277" s="52"/>
      <c r="G277" s="8"/>
      <c r="H277" s="8"/>
      <c r="I277" s="8"/>
      <c r="J277" s="8"/>
      <c r="K277" s="8"/>
      <c r="L277" s="8"/>
      <c r="M277" s="8"/>
      <c r="N277" s="8"/>
      <c r="O277" s="8"/>
      <c r="P277" s="8"/>
      <c r="Q277" s="8"/>
      <c r="R277" s="8"/>
      <c r="S277" s="8"/>
      <c r="T277" s="8"/>
      <c r="U277" s="8"/>
      <c r="V277" s="8"/>
      <c r="W277" s="8"/>
      <c r="X277" s="8"/>
      <c r="Y277" s="8"/>
      <c r="Z277" s="8"/>
      <c r="AA277" s="8"/>
      <c r="AB277" s="8"/>
    </row>
    <row r="278">
      <c r="A278" s="54"/>
      <c r="B278" s="8"/>
      <c r="C278" s="8"/>
      <c r="D278" s="8"/>
      <c r="E278" s="8"/>
      <c r="F278" s="52"/>
      <c r="G278" s="8"/>
      <c r="H278" s="8"/>
      <c r="I278" s="8"/>
      <c r="J278" s="8"/>
      <c r="K278" s="8"/>
      <c r="L278" s="8"/>
      <c r="M278" s="8"/>
      <c r="N278" s="8"/>
      <c r="O278" s="8"/>
      <c r="P278" s="8"/>
      <c r="Q278" s="8"/>
      <c r="R278" s="8"/>
      <c r="S278" s="8"/>
      <c r="T278" s="8"/>
      <c r="U278" s="8"/>
      <c r="V278" s="8"/>
      <c r="W278" s="8"/>
      <c r="X278" s="8"/>
      <c r="Y278" s="8"/>
      <c r="Z278" s="8"/>
      <c r="AA278" s="8"/>
      <c r="AB278" s="8"/>
    </row>
    <row r="279">
      <c r="A279" s="54"/>
      <c r="B279" s="8"/>
      <c r="C279" s="8"/>
      <c r="D279" s="8"/>
      <c r="E279" s="8"/>
      <c r="F279" s="52"/>
      <c r="G279" s="8"/>
      <c r="H279" s="8"/>
      <c r="I279" s="8"/>
      <c r="J279" s="8"/>
      <c r="K279" s="8"/>
      <c r="L279" s="8"/>
      <c r="M279" s="8"/>
      <c r="N279" s="8"/>
      <c r="O279" s="8"/>
      <c r="P279" s="8"/>
      <c r="Q279" s="8"/>
      <c r="R279" s="8"/>
      <c r="S279" s="8"/>
      <c r="T279" s="8"/>
      <c r="U279" s="8"/>
      <c r="V279" s="8"/>
      <c r="W279" s="8"/>
      <c r="X279" s="8"/>
      <c r="Y279" s="8"/>
      <c r="Z279" s="8"/>
      <c r="AA279" s="8"/>
      <c r="AB279" s="8"/>
    </row>
    <row r="280">
      <c r="A280" s="54"/>
      <c r="B280" s="8"/>
      <c r="C280" s="8"/>
      <c r="D280" s="8"/>
      <c r="E280" s="8"/>
      <c r="F280" s="52"/>
      <c r="G280" s="8"/>
      <c r="H280" s="8"/>
      <c r="I280" s="8"/>
      <c r="J280" s="8"/>
      <c r="K280" s="8"/>
      <c r="L280" s="8"/>
      <c r="M280" s="8"/>
      <c r="N280" s="8"/>
      <c r="O280" s="8"/>
      <c r="P280" s="8"/>
      <c r="Q280" s="8"/>
      <c r="R280" s="8"/>
      <c r="S280" s="8"/>
      <c r="T280" s="8"/>
      <c r="U280" s="8"/>
      <c r="V280" s="8"/>
      <c r="W280" s="8"/>
      <c r="X280" s="8"/>
      <c r="Y280" s="8"/>
      <c r="Z280" s="8"/>
      <c r="AA280" s="8"/>
      <c r="AB280" s="8"/>
    </row>
    <row r="281">
      <c r="A281" s="54"/>
      <c r="B281" s="8"/>
      <c r="C281" s="8"/>
      <c r="D281" s="8"/>
      <c r="E281" s="8"/>
      <c r="F281" s="52"/>
      <c r="G281" s="8"/>
      <c r="H281" s="8"/>
      <c r="I281" s="8"/>
      <c r="J281" s="8"/>
      <c r="K281" s="8"/>
      <c r="L281" s="8"/>
      <c r="M281" s="8"/>
      <c r="N281" s="8"/>
      <c r="O281" s="8"/>
      <c r="P281" s="8"/>
      <c r="Q281" s="8"/>
      <c r="R281" s="8"/>
      <c r="S281" s="8"/>
      <c r="T281" s="8"/>
      <c r="U281" s="8"/>
      <c r="V281" s="8"/>
      <c r="W281" s="8"/>
      <c r="X281" s="8"/>
      <c r="Y281" s="8"/>
      <c r="Z281" s="8"/>
      <c r="AA281" s="8"/>
      <c r="AB281" s="8"/>
    </row>
    <row r="282">
      <c r="A282" s="54"/>
      <c r="B282" s="8"/>
      <c r="C282" s="8"/>
      <c r="D282" s="8"/>
      <c r="E282" s="8"/>
      <c r="F282" s="52"/>
      <c r="G282" s="8"/>
      <c r="H282" s="8"/>
      <c r="I282" s="8"/>
      <c r="J282" s="8"/>
      <c r="K282" s="8"/>
      <c r="L282" s="8"/>
      <c r="M282" s="8"/>
      <c r="N282" s="8"/>
      <c r="O282" s="8"/>
      <c r="P282" s="8"/>
      <c r="Q282" s="8"/>
      <c r="R282" s="8"/>
      <c r="S282" s="8"/>
      <c r="T282" s="8"/>
      <c r="U282" s="8"/>
      <c r="V282" s="8"/>
      <c r="W282" s="8"/>
      <c r="X282" s="8"/>
      <c r="Y282" s="8"/>
      <c r="Z282" s="8"/>
      <c r="AA282" s="8"/>
      <c r="AB282" s="8"/>
    </row>
    <row r="283">
      <c r="A283" s="54"/>
      <c r="B283" s="8"/>
      <c r="C283" s="8"/>
      <c r="D283" s="8"/>
      <c r="E283" s="8"/>
      <c r="F283" s="52"/>
      <c r="G283" s="8"/>
      <c r="H283" s="8"/>
      <c r="I283" s="8"/>
      <c r="J283" s="8"/>
      <c r="K283" s="8"/>
      <c r="L283" s="8"/>
      <c r="M283" s="8"/>
      <c r="N283" s="8"/>
      <c r="O283" s="8"/>
      <c r="P283" s="8"/>
      <c r="Q283" s="8"/>
      <c r="R283" s="8"/>
      <c r="S283" s="8"/>
      <c r="T283" s="8"/>
      <c r="U283" s="8"/>
      <c r="V283" s="8"/>
      <c r="W283" s="8"/>
      <c r="X283" s="8"/>
      <c r="Y283" s="8"/>
      <c r="Z283" s="8"/>
      <c r="AA283" s="8"/>
      <c r="AB283" s="8"/>
    </row>
    <row r="284">
      <c r="A284" s="54"/>
      <c r="B284" s="8"/>
      <c r="C284" s="8"/>
      <c r="D284" s="8"/>
      <c r="E284" s="8"/>
      <c r="F284" s="52"/>
      <c r="G284" s="8"/>
      <c r="H284" s="8"/>
      <c r="I284" s="8"/>
      <c r="J284" s="8"/>
      <c r="K284" s="8"/>
      <c r="L284" s="8"/>
      <c r="M284" s="8"/>
      <c r="N284" s="8"/>
      <c r="O284" s="8"/>
      <c r="P284" s="8"/>
      <c r="Q284" s="8"/>
      <c r="R284" s="8"/>
      <c r="S284" s="8"/>
      <c r="T284" s="8"/>
      <c r="U284" s="8"/>
      <c r="V284" s="8"/>
      <c r="W284" s="8"/>
      <c r="X284" s="8"/>
      <c r="Y284" s="8"/>
      <c r="Z284" s="8"/>
      <c r="AA284" s="8"/>
      <c r="AB284" s="8"/>
    </row>
    <row r="285">
      <c r="A285" s="54"/>
      <c r="B285" s="8"/>
      <c r="C285" s="8"/>
      <c r="D285" s="8"/>
      <c r="E285" s="8"/>
      <c r="F285" s="52"/>
      <c r="G285" s="8"/>
      <c r="H285" s="8"/>
      <c r="I285" s="8"/>
      <c r="J285" s="8"/>
      <c r="K285" s="8"/>
      <c r="L285" s="8"/>
      <c r="M285" s="8"/>
      <c r="N285" s="8"/>
      <c r="O285" s="8"/>
      <c r="P285" s="8"/>
      <c r="Q285" s="8"/>
      <c r="R285" s="8"/>
      <c r="S285" s="8"/>
      <c r="T285" s="8"/>
      <c r="U285" s="8"/>
      <c r="V285" s="8"/>
      <c r="W285" s="8"/>
      <c r="X285" s="8"/>
      <c r="Y285" s="8"/>
      <c r="Z285" s="8"/>
      <c r="AA285" s="8"/>
      <c r="AB285" s="8"/>
    </row>
    <row r="286">
      <c r="A286" s="54"/>
      <c r="B286" s="8"/>
      <c r="C286" s="8"/>
      <c r="D286" s="8"/>
      <c r="E286" s="8"/>
      <c r="F286" s="52"/>
      <c r="G286" s="8"/>
      <c r="H286" s="8"/>
      <c r="I286" s="8"/>
      <c r="J286" s="8"/>
      <c r="K286" s="8"/>
      <c r="L286" s="8"/>
      <c r="M286" s="8"/>
      <c r="N286" s="8"/>
      <c r="O286" s="8"/>
      <c r="P286" s="8"/>
      <c r="Q286" s="8"/>
      <c r="R286" s="8"/>
      <c r="S286" s="8"/>
      <c r="T286" s="8"/>
      <c r="U286" s="8"/>
      <c r="V286" s="8"/>
      <c r="W286" s="8"/>
      <c r="X286" s="8"/>
      <c r="Y286" s="8"/>
      <c r="Z286" s="8"/>
      <c r="AA286" s="8"/>
      <c r="AB286" s="8"/>
    </row>
    <row r="287">
      <c r="A287" s="54"/>
      <c r="B287" s="8"/>
      <c r="C287" s="8"/>
      <c r="D287" s="8"/>
      <c r="E287" s="8"/>
      <c r="F287" s="52"/>
      <c r="G287" s="8"/>
      <c r="H287" s="8"/>
      <c r="I287" s="8"/>
      <c r="J287" s="8"/>
      <c r="K287" s="8"/>
      <c r="L287" s="8"/>
      <c r="M287" s="8"/>
      <c r="N287" s="8"/>
      <c r="O287" s="8"/>
      <c r="P287" s="8"/>
      <c r="Q287" s="8"/>
      <c r="R287" s="8"/>
      <c r="S287" s="8"/>
      <c r="T287" s="8"/>
      <c r="U287" s="8"/>
      <c r="V287" s="8"/>
      <c r="W287" s="8"/>
      <c r="X287" s="8"/>
      <c r="Y287" s="8"/>
      <c r="Z287" s="8"/>
      <c r="AA287" s="8"/>
      <c r="AB287" s="8"/>
    </row>
    <row r="288">
      <c r="A288" s="54"/>
      <c r="B288" s="8"/>
      <c r="C288" s="8"/>
      <c r="D288" s="8"/>
      <c r="E288" s="8"/>
      <c r="F288" s="52"/>
      <c r="G288" s="8"/>
      <c r="H288" s="8"/>
      <c r="I288" s="8"/>
      <c r="J288" s="8"/>
      <c r="K288" s="8"/>
      <c r="L288" s="8"/>
      <c r="M288" s="8"/>
      <c r="N288" s="8"/>
      <c r="O288" s="8"/>
      <c r="P288" s="8"/>
      <c r="Q288" s="8"/>
      <c r="R288" s="8"/>
      <c r="S288" s="8"/>
      <c r="T288" s="8"/>
      <c r="U288" s="8"/>
      <c r="V288" s="8"/>
      <c r="W288" s="8"/>
      <c r="X288" s="8"/>
      <c r="Y288" s="8"/>
      <c r="Z288" s="8"/>
      <c r="AA288" s="8"/>
      <c r="AB288" s="8"/>
    </row>
    <row r="289">
      <c r="A289" s="54"/>
      <c r="B289" s="8"/>
      <c r="C289" s="8"/>
      <c r="D289" s="8"/>
      <c r="E289" s="8"/>
      <c r="F289" s="52"/>
      <c r="G289" s="8"/>
      <c r="H289" s="8"/>
      <c r="I289" s="8"/>
      <c r="J289" s="8"/>
      <c r="K289" s="8"/>
      <c r="L289" s="8"/>
      <c r="M289" s="8"/>
      <c r="N289" s="8"/>
      <c r="O289" s="8"/>
      <c r="P289" s="8"/>
      <c r="Q289" s="8"/>
      <c r="R289" s="8"/>
      <c r="S289" s="8"/>
      <c r="T289" s="8"/>
      <c r="U289" s="8"/>
      <c r="V289" s="8"/>
      <c r="W289" s="8"/>
      <c r="X289" s="8"/>
      <c r="Y289" s="8"/>
      <c r="Z289" s="8"/>
      <c r="AA289" s="8"/>
      <c r="AB289" s="8"/>
    </row>
    <row r="290">
      <c r="A290" s="54"/>
      <c r="B290" s="8"/>
      <c r="C290" s="8"/>
      <c r="D290" s="8"/>
      <c r="E290" s="8"/>
      <c r="F290" s="52"/>
      <c r="G290" s="8"/>
      <c r="H290" s="8"/>
      <c r="I290" s="8"/>
      <c r="J290" s="8"/>
      <c r="K290" s="8"/>
      <c r="L290" s="8"/>
      <c r="M290" s="8"/>
      <c r="N290" s="8"/>
      <c r="O290" s="8"/>
      <c r="P290" s="8"/>
      <c r="Q290" s="8"/>
      <c r="R290" s="8"/>
      <c r="S290" s="8"/>
      <c r="T290" s="8"/>
      <c r="U290" s="8"/>
      <c r="V290" s="8"/>
      <c r="W290" s="8"/>
      <c r="X290" s="8"/>
      <c r="Y290" s="8"/>
      <c r="Z290" s="8"/>
      <c r="AA290" s="8"/>
      <c r="AB290" s="8"/>
    </row>
    <row r="291">
      <c r="A291" s="54"/>
      <c r="B291" s="8"/>
      <c r="C291" s="8"/>
      <c r="D291" s="8"/>
      <c r="E291" s="8"/>
      <c r="F291" s="52"/>
      <c r="G291" s="8"/>
      <c r="H291" s="8"/>
      <c r="I291" s="8"/>
      <c r="J291" s="8"/>
      <c r="K291" s="8"/>
      <c r="L291" s="8"/>
      <c r="M291" s="8"/>
      <c r="N291" s="8"/>
      <c r="O291" s="8"/>
      <c r="P291" s="8"/>
      <c r="Q291" s="8"/>
      <c r="R291" s="8"/>
      <c r="S291" s="8"/>
      <c r="T291" s="8"/>
      <c r="U291" s="8"/>
      <c r="V291" s="8"/>
      <c r="W291" s="8"/>
      <c r="X291" s="8"/>
      <c r="Y291" s="8"/>
      <c r="Z291" s="8"/>
      <c r="AA291" s="8"/>
      <c r="AB291" s="8"/>
    </row>
    <row r="292">
      <c r="A292" s="54"/>
      <c r="B292" s="8"/>
      <c r="C292" s="8"/>
      <c r="D292" s="8"/>
      <c r="E292" s="8"/>
      <c r="F292" s="52"/>
      <c r="G292" s="8"/>
      <c r="H292" s="8"/>
      <c r="I292" s="8"/>
      <c r="J292" s="8"/>
      <c r="K292" s="8"/>
      <c r="L292" s="8"/>
      <c r="M292" s="8"/>
      <c r="N292" s="8"/>
      <c r="O292" s="8"/>
      <c r="P292" s="8"/>
      <c r="Q292" s="8"/>
      <c r="R292" s="8"/>
      <c r="S292" s="8"/>
      <c r="T292" s="8"/>
      <c r="U292" s="8"/>
      <c r="V292" s="8"/>
      <c r="W292" s="8"/>
      <c r="X292" s="8"/>
      <c r="Y292" s="8"/>
      <c r="Z292" s="8"/>
      <c r="AA292" s="8"/>
      <c r="AB292" s="8"/>
    </row>
    <row r="293">
      <c r="A293" s="54"/>
      <c r="B293" s="8"/>
      <c r="C293" s="8"/>
      <c r="D293" s="8"/>
      <c r="E293" s="8"/>
      <c r="F293" s="52"/>
      <c r="G293" s="8"/>
      <c r="H293" s="8"/>
      <c r="I293" s="8"/>
      <c r="J293" s="8"/>
      <c r="K293" s="8"/>
      <c r="L293" s="8"/>
      <c r="M293" s="8"/>
      <c r="N293" s="8"/>
      <c r="O293" s="8"/>
      <c r="P293" s="8"/>
      <c r="Q293" s="8"/>
      <c r="R293" s="8"/>
      <c r="S293" s="8"/>
      <c r="T293" s="8"/>
      <c r="U293" s="8"/>
      <c r="V293" s="8"/>
      <c r="W293" s="8"/>
      <c r="X293" s="8"/>
      <c r="Y293" s="8"/>
      <c r="Z293" s="8"/>
      <c r="AA293" s="8"/>
      <c r="AB293" s="8"/>
    </row>
    <row r="294">
      <c r="A294" s="54"/>
      <c r="B294" s="8"/>
      <c r="C294" s="8"/>
      <c r="D294" s="8"/>
      <c r="E294" s="8"/>
      <c r="F294" s="52"/>
      <c r="G294" s="8"/>
      <c r="H294" s="8"/>
      <c r="I294" s="8"/>
      <c r="J294" s="8"/>
      <c r="K294" s="8"/>
      <c r="L294" s="8"/>
      <c r="M294" s="8"/>
      <c r="N294" s="8"/>
      <c r="O294" s="8"/>
      <c r="P294" s="8"/>
      <c r="Q294" s="8"/>
      <c r="R294" s="8"/>
      <c r="S294" s="8"/>
      <c r="T294" s="8"/>
      <c r="U294" s="8"/>
      <c r="V294" s="8"/>
      <c r="W294" s="8"/>
      <c r="X294" s="8"/>
      <c r="Y294" s="8"/>
      <c r="Z294" s="8"/>
      <c r="AA294" s="8"/>
      <c r="AB294" s="8"/>
    </row>
    <row r="295">
      <c r="A295" s="54"/>
      <c r="B295" s="8"/>
      <c r="C295" s="8"/>
      <c r="D295" s="8"/>
      <c r="E295" s="8"/>
      <c r="F295" s="52"/>
      <c r="G295" s="8"/>
      <c r="H295" s="8"/>
      <c r="I295" s="8"/>
      <c r="J295" s="8"/>
      <c r="K295" s="8"/>
      <c r="L295" s="8"/>
      <c r="M295" s="8"/>
      <c r="N295" s="8"/>
      <c r="O295" s="8"/>
      <c r="P295" s="8"/>
      <c r="Q295" s="8"/>
      <c r="R295" s="8"/>
      <c r="S295" s="8"/>
      <c r="T295" s="8"/>
      <c r="U295" s="8"/>
      <c r="V295" s="8"/>
      <c r="W295" s="8"/>
      <c r="X295" s="8"/>
      <c r="Y295" s="8"/>
      <c r="Z295" s="8"/>
      <c r="AA295" s="8"/>
      <c r="AB295" s="8"/>
    </row>
    <row r="296">
      <c r="A296" s="54"/>
      <c r="B296" s="8"/>
      <c r="C296" s="8"/>
      <c r="D296" s="8"/>
      <c r="E296" s="8"/>
      <c r="F296" s="52"/>
      <c r="G296" s="8"/>
      <c r="H296" s="8"/>
      <c r="I296" s="8"/>
      <c r="J296" s="8"/>
      <c r="K296" s="8"/>
      <c r="L296" s="8"/>
      <c r="M296" s="8"/>
      <c r="N296" s="8"/>
      <c r="O296" s="8"/>
      <c r="P296" s="8"/>
      <c r="Q296" s="8"/>
      <c r="R296" s="8"/>
      <c r="S296" s="8"/>
      <c r="T296" s="8"/>
      <c r="U296" s="8"/>
      <c r="V296" s="8"/>
      <c r="W296" s="8"/>
      <c r="X296" s="8"/>
      <c r="Y296" s="8"/>
      <c r="Z296" s="8"/>
      <c r="AA296" s="8"/>
      <c r="AB296" s="8"/>
    </row>
    <row r="297">
      <c r="A297" s="54"/>
      <c r="B297" s="8"/>
      <c r="C297" s="8"/>
      <c r="D297" s="8"/>
      <c r="E297" s="8"/>
      <c r="F297" s="52"/>
      <c r="G297" s="8"/>
      <c r="H297" s="8"/>
      <c r="I297" s="8"/>
      <c r="J297" s="8"/>
      <c r="K297" s="8"/>
      <c r="L297" s="8"/>
      <c r="M297" s="8"/>
      <c r="N297" s="8"/>
      <c r="O297" s="8"/>
      <c r="P297" s="8"/>
      <c r="Q297" s="8"/>
      <c r="R297" s="8"/>
      <c r="S297" s="8"/>
      <c r="T297" s="8"/>
      <c r="U297" s="8"/>
      <c r="V297" s="8"/>
      <c r="W297" s="8"/>
      <c r="X297" s="8"/>
      <c r="Y297" s="8"/>
      <c r="Z297" s="8"/>
      <c r="AA297" s="8"/>
      <c r="AB297" s="8"/>
    </row>
    <row r="298">
      <c r="A298" s="54"/>
      <c r="B298" s="8"/>
      <c r="C298" s="8"/>
      <c r="D298" s="8"/>
      <c r="E298" s="8"/>
      <c r="F298" s="52"/>
      <c r="G298" s="8"/>
      <c r="H298" s="8"/>
      <c r="I298" s="8"/>
      <c r="J298" s="8"/>
      <c r="K298" s="8"/>
      <c r="L298" s="8"/>
      <c r="M298" s="8"/>
      <c r="N298" s="8"/>
      <c r="O298" s="8"/>
      <c r="P298" s="8"/>
      <c r="Q298" s="8"/>
      <c r="R298" s="8"/>
      <c r="S298" s="8"/>
      <c r="T298" s="8"/>
      <c r="U298" s="8"/>
      <c r="V298" s="8"/>
      <c r="W298" s="8"/>
      <c r="X298" s="8"/>
      <c r="Y298" s="8"/>
      <c r="Z298" s="8"/>
      <c r="AA298" s="8"/>
      <c r="AB298" s="8"/>
    </row>
    <row r="299">
      <c r="A299" s="54"/>
      <c r="B299" s="8"/>
      <c r="C299" s="8"/>
      <c r="D299" s="8"/>
      <c r="E299" s="8"/>
      <c r="F299" s="52"/>
      <c r="G299" s="8"/>
      <c r="H299" s="8"/>
      <c r="I299" s="8"/>
      <c r="J299" s="8"/>
      <c r="K299" s="8"/>
      <c r="L299" s="8"/>
      <c r="M299" s="8"/>
      <c r="N299" s="8"/>
      <c r="O299" s="8"/>
      <c r="P299" s="8"/>
      <c r="Q299" s="8"/>
      <c r="R299" s="8"/>
      <c r="S299" s="8"/>
      <c r="T299" s="8"/>
      <c r="U299" s="8"/>
      <c r="V299" s="8"/>
      <c r="W299" s="8"/>
      <c r="X299" s="8"/>
      <c r="Y299" s="8"/>
      <c r="Z299" s="8"/>
      <c r="AA299" s="8"/>
      <c r="AB299" s="8"/>
    </row>
    <row r="300">
      <c r="A300" s="54"/>
      <c r="B300" s="8"/>
      <c r="C300" s="8"/>
      <c r="D300" s="8"/>
      <c r="E300" s="8"/>
      <c r="F300" s="52"/>
      <c r="G300" s="8"/>
      <c r="H300" s="8"/>
      <c r="I300" s="8"/>
      <c r="J300" s="8"/>
      <c r="K300" s="8"/>
      <c r="L300" s="8"/>
      <c r="M300" s="8"/>
      <c r="N300" s="8"/>
      <c r="O300" s="8"/>
      <c r="P300" s="8"/>
      <c r="Q300" s="8"/>
      <c r="R300" s="8"/>
      <c r="S300" s="8"/>
      <c r="T300" s="8"/>
      <c r="U300" s="8"/>
      <c r="V300" s="8"/>
      <c r="W300" s="8"/>
      <c r="X300" s="8"/>
      <c r="Y300" s="8"/>
      <c r="Z300" s="8"/>
      <c r="AA300" s="8"/>
      <c r="AB300" s="8"/>
    </row>
    <row r="301">
      <c r="A301" s="54"/>
      <c r="B301" s="8"/>
      <c r="C301" s="8"/>
      <c r="D301" s="8"/>
      <c r="E301" s="8"/>
      <c r="F301" s="52"/>
      <c r="G301" s="8"/>
      <c r="H301" s="8"/>
      <c r="I301" s="8"/>
      <c r="J301" s="8"/>
      <c r="K301" s="8"/>
      <c r="L301" s="8"/>
      <c r="M301" s="8"/>
      <c r="N301" s="8"/>
      <c r="O301" s="8"/>
      <c r="P301" s="8"/>
      <c r="Q301" s="8"/>
      <c r="R301" s="8"/>
      <c r="S301" s="8"/>
      <c r="T301" s="8"/>
      <c r="U301" s="8"/>
      <c r="V301" s="8"/>
      <c r="W301" s="8"/>
      <c r="X301" s="8"/>
      <c r="Y301" s="8"/>
      <c r="Z301" s="8"/>
      <c r="AA301" s="8"/>
      <c r="AB301" s="8"/>
    </row>
    <row r="302">
      <c r="A302" s="54"/>
      <c r="B302" s="8"/>
      <c r="C302" s="8"/>
      <c r="D302" s="8"/>
      <c r="E302" s="8"/>
      <c r="F302" s="52"/>
      <c r="G302" s="8"/>
      <c r="H302" s="8"/>
      <c r="I302" s="8"/>
      <c r="J302" s="8"/>
      <c r="K302" s="8"/>
      <c r="L302" s="8"/>
      <c r="M302" s="8"/>
      <c r="N302" s="8"/>
      <c r="O302" s="8"/>
      <c r="P302" s="8"/>
      <c r="Q302" s="8"/>
      <c r="R302" s="8"/>
      <c r="S302" s="8"/>
      <c r="T302" s="8"/>
      <c r="U302" s="8"/>
      <c r="V302" s="8"/>
      <c r="W302" s="8"/>
      <c r="X302" s="8"/>
      <c r="Y302" s="8"/>
      <c r="Z302" s="8"/>
      <c r="AA302" s="8"/>
      <c r="AB302" s="8"/>
    </row>
    <row r="303">
      <c r="A303" s="54"/>
      <c r="B303" s="8"/>
      <c r="C303" s="8"/>
      <c r="D303" s="8"/>
      <c r="E303" s="8"/>
      <c r="F303" s="52"/>
      <c r="G303" s="8"/>
      <c r="H303" s="8"/>
      <c r="I303" s="8"/>
      <c r="J303" s="8"/>
      <c r="K303" s="8"/>
      <c r="L303" s="8"/>
      <c r="M303" s="8"/>
      <c r="N303" s="8"/>
      <c r="O303" s="8"/>
      <c r="P303" s="8"/>
      <c r="Q303" s="8"/>
      <c r="R303" s="8"/>
      <c r="S303" s="8"/>
      <c r="T303" s="8"/>
      <c r="U303" s="8"/>
      <c r="V303" s="8"/>
      <c r="W303" s="8"/>
      <c r="X303" s="8"/>
      <c r="Y303" s="8"/>
      <c r="Z303" s="8"/>
      <c r="AA303" s="8"/>
      <c r="AB303" s="8"/>
    </row>
    <row r="304">
      <c r="A304" s="54"/>
      <c r="B304" s="8"/>
      <c r="C304" s="8"/>
      <c r="D304" s="8"/>
      <c r="E304" s="8"/>
      <c r="F304" s="52"/>
      <c r="G304" s="8"/>
      <c r="H304" s="8"/>
      <c r="I304" s="8"/>
      <c r="J304" s="8"/>
      <c r="K304" s="8"/>
      <c r="L304" s="8"/>
      <c r="M304" s="8"/>
      <c r="N304" s="8"/>
      <c r="O304" s="8"/>
      <c r="P304" s="8"/>
      <c r="Q304" s="8"/>
      <c r="R304" s="8"/>
      <c r="S304" s="8"/>
      <c r="T304" s="8"/>
      <c r="U304" s="8"/>
      <c r="V304" s="8"/>
      <c r="W304" s="8"/>
      <c r="X304" s="8"/>
      <c r="Y304" s="8"/>
      <c r="Z304" s="8"/>
      <c r="AA304" s="8"/>
      <c r="AB304" s="8"/>
    </row>
    <row r="305">
      <c r="A305" s="54"/>
      <c r="B305" s="8"/>
      <c r="C305" s="8"/>
      <c r="D305" s="8"/>
      <c r="E305" s="8"/>
      <c r="F305" s="52"/>
      <c r="G305" s="8"/>
      <c r="H305" s="8"/>
      <c r="I305" s="8"/>
      <c r="J305" s="8"/>
      <c r="K305" s="8"/>
      <c r="L305" s="8"/>
      <c r="M305" s="8"/>
      <c r="N305" s="8"/>
      <c r="O305" s="8"/>
      <c r="P305" s="8"/>
      <c r="Q305" s="8"/>
      <c r="R305" s="8"/>
      <c r="S305" s="8"/>
      <c r="T305" s="8"/>
      <c r="U305" s="8"/>
      <c r="V305" s="8"/>
      <c r="W305" s="8"/>
      <c r="X305" s="8"/>
      <c r="Y305" s="8"/>
      <c r="Z305" s="8"/>
      <c r="AA305" s="8"/>
      <c r="AB305" s="8"/>
    </row>
    <row r="306">
      <c r="A306" s="54"/>
      <c r="B306" s="8"/>
      <c r="C306" s="8"/>
      <c r="D306" s="8"/>
      <c r="E306" s="8"/>
      <c r="F306" s="52"/>
      <c r="G306" s="8"/>
      <c r="H306" s="8"/>
      <c r="I306" s="8"/>
      <c r="J306" s="8"/>
      <c r="K306" s="8"/>
      <c r="L306" s="8"/>
      <c r="M306" s="8"/>
      <c r="N306" s="8"/>
      <c r="O306" s="8"/>
      <c r="P306" s="8"/>
      <c r="Q306" s="8"/>
      <c r="R306" s="8"/>
      <c r="S306" s="8"/>
      <c r="T306" s="8"/>
      <c r="U306" s="8"/>
      <c r="V306" s="8"/>
      <c r="W306" s="8"/>
      <c r="X306" s="8"/>
      <c r="Y306" s="8"/>
      <c r="Z306" s="8"/>
      <c r="AA306" s="8"/>
      <c r="AB306" s="8"/>
    </row>
    <row r="307">
      <c r="A307" s="54"/>
      <c r="B307" s="8"/>
      <c r="C307" s="8"/>
      <c r="D307" s="8"/>
      <c r="E307" s="8"/>
      <c r="F307" s="52"/>
      <c r="G307" s="8"/>
      <c r="H307" s="8"/>
      <c r="I307" s="8"/>
      <c r="J307" s="8"/>
      <c r="K307" s="8"/>
      <c r="L307" s="8"/>
      <c r="M307" s="8"/>
      <c r="N307" s="8"/>
      <c r="O307" s="8"/>
      <c r="P307" s="8"/>
      <c r="Q307" s="8"/>
      <c r="R307" s="8"/>
      <c r="S307" s="8"/>
      <c r="T307" s="8"/>
      <c r="U307" s="8"/>
      <c r="V307" s="8"/>
      <c r="W307" s="8"/>
      <c r="X307" s="8"/>
      <c r="Y307" s="8"/>
      <c r="Z307" s="8"/>
      <c r="AA307" s="8"/>
      <c r="AB307" s="8"/>
    </row>
    <row r="308">
      <c r="A308" s="54"/>
      <c r="B308" s="8"/>
      <c r="C308" s="8"/>
      <c r="D308" s="8"/>
      <c r="E308" s="8"/>
      <c r="F308" s="52"/>
      <c r="G308" s="8"/>
      <c r="H308" s="8"/>
      <c r="I308" s="8"/>
      <c r="J308" s="8"/>
      <c r="K308" s="8"/>
      <c r="L308" s="8"/>
      <c r="M308" s="8"/>
      <c r="N308" s="8"/>
      <c r="O308" s="8"/>
      <c r="P308" s="8"/>
      <c r="Q308" s="8"/>
      <c r="R308" s="8"/>
      <c r="S308" s="8"/>
      <c r="T308" s="8"/>
      <c r="U308" s="8"/>
      <c r="V308" s="8"/>
      <c r="W308" s="8"/>
      <c r="X308" s="8"/>
      <c r="Y308" s="8"/>
      <c r="Z308" s="8"/>
      <c r="AA308" s="8"/>
      <c r="AB308" s="8"/>
    </row>
    <row r="309">
      <c r="A309" s="54"/>
      <c r="B309" s="8"/>
      <c r="C309" s="8"/>
      <c r="D309" s="8"/>
      <c r="E309" s="8"/>
      <c r="F309" s="52"/>
      <c r="G309" s="8"/>
      <c r="H309" s="8"/>
      <c r="I309" s="8"/>
      <c r="J309" s="8"/>
      <c r="K309" s="8"/>
      <c r="L309" s="8"/>
      <c r="M309" s="8"/>
      <c r="N309" s="8"/>
      <c r="O309" s="8"/>
      <c r="P309" s="8"/>
      <c r="Q309" s="8"/>
      <c r="R309" s="8"/>
      <c r="S309" s="8"/>
      <c r="T309" s="8"/>
      <c r="U309" s="8"/>
      <c r="V309" s="8"/>
      <c r="W309" s="8"/>
      <c r="X309" s="8"/>
      <c r="Y309" s="8"/>
      <c r="Z309" s="8"/>
      <c r="AA309" s="8"/>
      <c r="AB309" s="8"/>
    </row>
    <row r="310">
      <c r="A310" s="54"/>
      <c r="B310" s="8"/>
      <c r="C310" s="8"/>
      <c r="D310" s="8"/>
      <c r="E310" s="8"/>
      <c r="F310" s="52"/>
      <c r="G310" s="8"/>
      <c r="H310" s="8"/>
      <c r="I310" s="8"/>
      <c r="J310" s="8"/>
      <c r="K310" s="8"/>
      <c r="L310" s="8"/>
      <c r="M310" s="8"/>
      <c r="N310" s="8"/>
      <c r="O310" s="8"/>
      <c r="P310" s="8"/>
      <c r="Q310" s="8"/>
      <c r="R310" s="8"/>
      <c r="S310" s="8"/>
      <c r="T310" s="8"/>
      <c r="U310" s="8"/>
      <c r="V310" s="8"/>
      <c r="W310" s="8"/>
      <c r="X310" s="8"/>
      <c r="Y310" s="8"/>
      <c r="Z310" s="8"/>
      <c r="AA310" s="8"/>
      <c r="AB310" s="8"/>
    </row>
    <row r="311">
      <c r="A311" s="54"/>
      <c r="B311" s="8"/>
      <c r="C311" s="8"/>
      <c r="D311" s="8"/>
      <c r="E311" s="8"/>
      <c r="F311" s="52"/>
      <c r="G311" s="8"/>
      <c r="H311" s="8"/>
      <c r="I311" s="8"/>
      <c r="J311" s="8"/>
      <c r="K311" s="8"/>
      <c r="L311" s="8"/>
      <c r="M311" s="8"/>
      <c r="N311" s="8"/>
      <c r="O311" s="8"/>
      <c r="P311" s="8"/>
      <c r="Q311" s="8"/>
      <c r="R311" s="8"/>
      <c r="S311" s="8"/>
      <c r="T311" s="8"/>
      <c r="U311" s="8"/>
      <c r="V311" s="8"/>
      <c r="W311" s="8"/>
      <c r="X311" s="8"/>
      <c r="Y311" s="8"/>
      <c r="Z311" s="8"/>
      <c r="AA311" s="8"/>
      <c r="AB311" s="8"/>
    </row>
    <row r="312">
      <c r="A312" s="54"/>
      <c r="B312" s="8"/>
      <c r="C312" s="8"/>
      <c r="D312" s="8"/>
      <c r="E312" s="8"/>
      <c r="F312" s="52"/>
      <c r="G312" s="8"/>
      <c r="H312" s="8"/>
      <c r="I312" s="8"/>
      <c r="J312" s="8"/>
      <c r="K312" s="8"/>
      <c r="L312" s="8"/>
      <c r="M312" s="8"/>
      <c r="N312" s="8"/>
      <c r="O312" s="8"/>
      <c r="P312" s="8"/>
      <c r="Q312" s="8"/>
      <c r="R312" s="8"/>
      <c r="S312" s="8"/>
      <c r="T312" s="8"/>
      <c r="U312" s="8"/>
      <c r="V312" s="8"/>
      <c r="W312" s="8"/>
      <c r="X312" s="8"/>
      <c r="Y312" s="8"/>
      <c r="Z312" s="8"/>
      <c r="AA312" s="8"/>
      <c r="AB312" s="8"/>
    </row>
    <row r="313">
      <c r="A313" s="54"/>
      <c r="B313" s="8"/>
      <c r="C313" s="8"/>
      <c r="D313" s="8"/>
      <c r="E313" s="8"/>
      <c r="F313" s="52"/>
      <c r="G313" s="8"/>
      <c r="H313" s="8"/>
      <c r="I313" s="8"/>
      <c r="J313" s="8"/>
      <c r="K313" s="8"/>
      <c r="L313" s="8"/>
      <c r="M313" s="8"/>
      <c r="N313" s="8"/>
      <c r="O313" s="8"/>
      <c r="P313" s="8"/>
      <c r="Q313" s="8"/>
      <c r="R313" s="8"/>
      <c r="S313" s="8"/>
      <c r="T313" s="8"/>
      <c r="U313" s="8"/>
      <c r="V313" s="8"/>
      <c r="W313" s="8"/>
      <c r="X313" s="8"/>
      <c r="Y313" s="8"/>
      <c r="Z313" s="8"/>
      <c r="AA313" s="8"/>
      <c r="AB313" s="8"/>
    </row>
    <row r="314">
      <c r="A314" s="54"/>
      <c r="B314" s="8"/>
      <c r="C314" s="8"/>
      <c r="D314" s="8"/>
      <c r="E314" s="8"/>
      <c r="F314" s="52"/>
      <c r="G314" s="8"/>
      <c r="H314" s="8"/>
      <c r="I314" s="8"/>
      <c r="J314" s="8"/>
      <c r="K314" s="8"/>
      <c r="L314" s="8"/>
      <c r="M314" s="8"/>
      <c r="N314" s="8"/>
      <c r="O314" s="8"/>
      <c r="P314" s="8"/>
      <c r="Q314" s="8"/>
      <c r="R314" s="8"/>
      <c r="S314" s="8"/>
      <c r="T314" s="8"/>
      <c r="U314" s="8"/>
      <c r="V314" s="8"/>
      <c r="W314" s="8"/>
      <c r="X314" s="8"/>
      <c r="Y314" s="8"/>
      <c r="Z314" s="8"/>
      <c r="AA314" s="8"/>
      <c r="AB314" s="8"/>
    </row>
    <row r="315">
      <c r="A315" s="54"/>
      <c r="B315" s="8"/>
      <c r="C315" s="8"/>
      <c r="D315" s="8"/>
      <c r="E315" s="8"/>
      <c r="F315" s="52"/>
      <c r="G315" s="8"/>
      <c r="H315" s="8"/>
      <c r="I315" s="8"/>
      <c r="J315" s="8"/>
      <c r="K315" s="8"/>
      <c r="L315" s="8"/>
      <c r="M315" s="8"/>
      <c r="N315" s="8"/>
      <c r="O315" s="8"/>
      <c r="P315" s="8"/>
      <c r="Q315" s="8"/>
      <c r="R315" s="8"/>
      <c r="S315" s="8"/>
      <c r="T315" s="8"/>
      <c r="U315" s="8"/>
      <c r="V315" s="8"/>
      <c r="W315" s="8"/>
      <c r="X315" s="8"/>
      <c r="Y315" s="8"/>
      <c r="Z315" s="8"/>
      <c r="AA315" s="8"/>
      <c r="AB315" s="8"/>
    </row>
    <row r="316">
      <c r="A316" s="54"/>
      <c r="B316" s="8"/>
      <c r="C316" s="8"/>
      <c r="D316" s="8"/>
      <c r="E316" s="8"/>
      <c r="F316" s="52"/>
      <c r="G316" s="8"/>
      <c r="H316" s="8"/>
      <c r="I316" s="8"/>
      <c r="J316" s="8"/>
      <c r="K316" s="8"/>
      <c r="L316" s="8"/>
      <c r="M316" s="8"/>
      <c r="N316" s="8"/>
      <c r="O316" s="8"/>
      <c r="P316" s="8"/>
      <c r="Q316" s="8"/>
      <c r="R316" s="8"/>
      <c r="S316" s="8"/>
      <c r="T316" s="8"/>
      <c r="U316" s="8"/>
      <c r="V316" s="8"/>
      <c r="W316" s="8"/>
      <c r="X316" s="8"/>
      <c r="Y316" s="8"/>
      <c r="Z316" s="8"/>
      <c r="AA316" s="8"/>
      <c r="AB316" s="8"/>
    </row>
    <row r="317">
      <c r="A317" s="54"/>
      <c r="B317" s="8"/>
      <c r="C317" s="8"/>
      <c r="D317" s="8"/>
      <c r="E317" s="8"/>
      <c r="F317" s="52"/>
      <c r="G317" s="8"/>
      <c r="H317" s="8"/>
      <c r="I317" s="8"/>
      <c r="J317" s="8"/>
      <c r="K317" s="8"/>
      <c r="L317" s="8"/>
      <c r="M317" s="8"/>
      <c r="N317" s="8"/>
      <c r="O317" s="8"/>
      <c r="P317" s="8"/>
      <c r="Q317" s="8"/>
      <c r="R317" s="8"/>
      <c r="S317" s="8"/>
      <c r="T317" s="8"/>
      <c r="U317" s="8"/>
      <c r="V317" s="8"/>
      <c r="W317" s="8"/>
      <c r="X317" s="8"/>
      <c r="Y317" s="8"/>
      <c r="Z317" s="8"/>
      <c r="AA317" s="8"/>
      <c r="AB317" s="8"/>
    </row>
    <row r="318">
      <c r="A318" s="54"/>
      <c r="B318" s="8"/>
      <c r="C318" s="8"/>
      <c r="D318" s="8"/>
      <c r="E318" s="8"/>
      <c r="F318" s="52"/>
      <c r="G318" s="8"/>
      <c r="H318" s="8"/>
      <c r="I318" s="8"/>
      <c r="J318" s="8"/>
      <c r="K318" s="8"/>
      <c r="L318" s="8"/>
      <c r="M318" s="8"/>
      <c r="N318" s="8"/>
      <c r="O318" s="8"/>
      <c r="P318" s="8"/>
      <c r="Q318" s="8"/>
      <c r="R318" s="8"/>
      <c r="S318" s="8"/>
      <c r="T318" s="8"/>
      <c r="U318" s="8"/>
      <c r="V318" s="8"/>
      <c r="W318" s="8"/>
      <c r="X318" s="8"/>
      <c r="Y318" s="8"/>
      <c r="Z318" s="8"/>
      <c r="AA318" s="8"/>
      <c r="AB318" s="8"/>
    </row>
    <row r="319">
      <c r="A319" s="54"/>
      <c r="B319" s="8"/>
      <c r="C319" s="8"/>
      <c r="D319" s="8"/>
      <c r="E319" s="8"/>
      <c r="F319" s="52"/>
      <c r="G319" s="8"/>
      <c r="H319" s="8"/>
      <c r="I319" s="8"/>
      <c r="J319" s="8"/>
      <c r="K319" s="8"/>
      <c r="L319" s="8"/>
      <c r="M319" s="8"/>
      <c r="N319" s="8"/>
      <c r="O319" s="8"/>
      <c r="P319" s="8"/>
      <c r="Q319" s="8"/>
      <c r="R319" s="8"/>
      <c r="S319" s="8"/>
      <c r="T319" s="8"/>
      <c r="U319" s="8"/>
      <c r="V319" s="8"/>
      <c r="W319" s="8"/>
      <c r="X319" s="8"/>
      <c r="Y319" s="8"/>
      <c r="Z319" s="8"/>
      <c r="AA319" s="8"/>
      <c r="AB319" s="8"/>
    </row>
    <row r="320">
      <c r="A320" s="54"/>
      <c r="B320" s="8"/>
      <c r="C320" s="8"/>
      <c r="D320" s="8"/>
      <c r="E320" s="8"/>
      <c r="F320" s="52"/>
      <c r="G320" s="8"/>
      <c r="H320" s="8"/>
      <c r="I320" s="8"/>
      <c r="J320" s="8"/>
      <c r="K320" s="8"/>
      <c r="L320" s="8"/>
      <c r="M320" s="8"/>
      <c r="N320" s="8"/>
      <c r="O320" s="8"/>
      <c r="P320" s="8"/>
      <c r="Q320" s="8"/>
      <c r="R320" s="8"/>
      <c r="S320" s="8"/>
      <c r="T320" s="8"/>
      <c r="U320" s="8"/>
      <c r="V320" s="8"/>
      <c r="W320" s="8"/>
      <c r="X320" s="8"/>
      <c r="Y320" s="8"/>
      <c r="Z320" s="8"/>
      <c r="AA320" s="8"/>
      <c r="AB320" s="8"/>
    </row>
    <row r="321">
      <c r="A321" s="54"/>
      <c r="B321" s="8"/>
      <c r="C321" s="8"/>
      <c r="D321" s="8"/>
      <c r="E321" s="8"/>
      <c r="F321" s="52"/>
      <c r="G321" s="8"/>
      <c r="H321" s="8"/>
      <c r="I321" s="8"/>
      <c r="J321" s="8"/>
      <c r="K321" s="8"/>
      <c r="L321" s="8"/>
      <c r="M321" s="8"/>
      <c r="N321" s="8"/>
      <c r="O321" s="8"/>
      <c r="P321" s="8"/>
      <c r="Q321" s="8"/>
      <c r="R321" s="8"/>
      <c r="S321" s="8"/>
      <c r="T321" s="8"/>
      <c r="U321" s="8"/>
      <c r="V321" s="8"/>
      <c r="W321" s="8"/>
      <c r="X321" s="8"/>
      <c r="Y321" s="8"/>
      <c r="Z321" s="8"/>
      <c r="AA321" s="8"/>
      <c r="AB321" s="8"/>
    </row>
    <row r="322">
      <c r="A322" s="54"/>
      <c r="B322" s="8"/>
      <c r="C322" s="8"/>
      <c r="D322" s="8"/>
      <c r="E322" s="8"/>
      <c r="F322" s="52"/>
      <c r="G322" s="8"/>
      <c r="H322" s="8"/>
      <c r="I322" s="8"/>
      <c r="J322" s="8"/>
      <c r="K322" s="8"/>
      <c r="L322" s="8"/>
      <c r="M322" s="8"/>
      <c r="N322" s="8"/>
      <c r="O322" s="8"/>
      <c r="P322" s="8"/>
      <c r="Q322" s="8"/>
      <c r="R322" s="8"/>
      <c r="S322" s="8"/>
      <c r="T322" s="8"/>
      <c r="U322" s="8"/>
      <c r="V322" s="8"/>
      <c r="W322" s="8"/>
      <c r="X322" s="8"/>
      <c r="Y322" s="8"/>
      <c r="Z322" s="8"/>
      <c r="AA322" s="8"/>
      <c r="AB322" s="8"/>
    </row>
    <row r="323">
      <c r="A323" s="54"/>
      <c r="B323" s="8"/>
      <c r="C323" s="8"/>
      <c r="D323" s="8"/>
      <c r="E323" s="8"/>
      <c r="F323" s="52"/>
      <c r="G323" s="8"/>
      <c r="H323" s="8"/>
      <c r="I323" s="8"/>
      <c r="J323" s="8"/>
      <c r="K323" s="8"/>
      <c r="L323" s="8"/>
      <c r="M323" s="8"/>
      <c r="N323" s="8"/>
      <c r="O323" s="8"/>
      <c r="P323" s="8"/>
      <c r="Q323" s="8"/>
      <c r="R323" s="8"/>
      <c r="S323" s="8"/>
      <c r="T323" s="8"/>
      <c r="U323" s="8"/>
      <c r="V323" s="8"/>
      <c r="W323" s="8"/>
      <c r="X323" s="8"/>
      <c r="Y323" s="8"/>
      <c r="Z323" s="8"/>
      <c r="AA323" s="8"/>
      <c r="AB323" s="8"/>
    </row>
    <row r="324">
      <c r="A324" s="54"/>
      <c r="B324" s="8"/>
      <c r="C324" s="8"/>
      <c r="D324" s="8"/>
      <c r="E324" s="8"/>
      <c r="F324" s="52"/>
      <c r="G324" s="8"/>
      <c r="H324" s="8"/>
      <c r="I324" s="8"/>
      <c r="J324" s="8"/>
      <c r="K324" s="8"/>
      <c r="L324" s="8"/>
      <c r="M324" s="8"/>
      <c r="N324" s="8"/>
      <c r="O324" s="8"/>
      <c r="P324" s="8"/>
      <c r="Q324" s="8"/>
      <c r="R324" s="8"/>
      <c r="S324" s="8"/>
      <c r="T324" s="8"/>
      <c r="U324" s="8"/>
      <c r="V324" s="8"/>
      <c r="W324" s="8"/>
      <c r="X324" s="8"/>
      <c r="Y324" s="8"/>
      <c r="Z324" s="8"/>
      <c r="AA324" s="8"/>
      <c r="AB324" s="8"/>
    </row>
    <row r="325">
      <c r="A325" s="54"/>
      <c r="B325" s="8"/>
      <c r="C325" s="8"/>
      <c r="D325" s="8"/>
      <c r="E325" s="8"/>
      <c r="F325" s="52"/>
      <c r="G325" s="8"/>
      <c r="H325" s="8"/>
      <c r="I325" s="8"/>
      <c r="J325" s="8"/>
      <c r="K325" s="8"/>
      <c r="L325" s="8"/>
      <c r="M325" s="8"/>
      <c r="N325" s="8"/>
      <c r="O325" s="8"/>
      <c r="P325" s="8"/>
      <c r="Q325" s="8"/>
      <c r="R325" s="8"/>
      <c r="S325" s="8"/>
      <c r="T325" s="8"/>
      <c r="U325" s="8"/>
      <c r="V325" s="8"/>
      <c r="W325" s="8"/>
      <c r="X325" s="8"/>
      <c r="Y325" s="8"/>
      <c r="Z325" s="8"/>
      <c r="AA325" s="8"/>
      <c r="AB325" s="8"/>
    </row>
    <row r="326">
      <c r="A326" s="54"/>
      <c r="B326" s="8"/>
      <c r="C326" s="8"/>
      <c r="D326" s="8"/>
      <c r="E326" s="8"/>
      <c r="F326" s="52"/>
      <c r="G326" s="8"/>
      <c r="H326" s="8"/>
      <c r="I326" s="8"/>
      <c r="J326" s="8"/>
      <c r="K326" s="8"/>
      <c r="L326" s="8"/>
      <c r="M326" s="8"/>
      <c r="N326" s="8"/>
      <c r="O326" s="8"/>
      <c r="P326" s="8"/>
      <c r="Q326" s="8"/>
      <c r="R326" s="8"/>
      <c r="S326" s="8"/>
      <c r="T326" s="8"/>
      <c r="U326" s="8"/>
      <c r="V326" s="8"/>
      <c r="W326" s="8"/>
      <c r="X326" s="8"/>
      <c r="Y326" s="8"/>
      <c r="Z326" s="8"/>
      <c r="AA326" s="8"/>
      <c r="AB326" s="8"/>
    </row>
    <row r="327">
      <c r="A327" s="54"/>
      <c r="B327" s="8"/>
      <c r="C327" s="8"/>
      <c r="D327" s="8"/>
      <c r="E327" s="8"/>
      <c r="F327" s="52"/>
      <c r="G327" s="8"/>
      <c r="H327" s="8"/>
      <c r="I327" s="8"/>
      <c r="J327" s="8"/>
      <c r="K327" s="8"/>
      <c r="L327" s="8"/>
      <c r="M327" s="8"/>
      <c r="N327" s="8"/>
      <c r="O327" s="8"/>
      <c r="P327" s="8"/>
      <c r="Q327" s="8"/>
      <c r="R327" s="8"/>
      <c r="S327" s="8"/>
      <c r="T327" s="8"/>
      <c r="U327" s="8"/>
      <c r="V327" s="8"/>
      <c r="W327" s="8"/>
      <c r="X327" s="8"/>
      <c r="Y327" s="8"/>
      <c r="Z327" s="8"/>
      <c r="AA327" s="8"/>
      <c r="AB327" s="8"/>
    </row>
    <row r="328">
      <c r="A328" s="54"/>
      <c r="B328" s="8"/>
      <c r="C328" s="8"/>
      <c r="D328" s="8"/>
      <c r="E328" s="8"/>
      <c r="F328" s="52"/>
      <c r="G328" s="8"/>
      <c r="H328" s="8"/>
      <c r="I328" s="8"/>
      <c r="J328" s="8"/>
      <c r="K328" s="8"/>
      <c r="L328" s="8"/>
      <c r="M328" s="8"/>
      <c r="N328" s="8"/>
      <c r="O328" s="8"/>
      <c r="P328" s="8"/>
      <c r="Q328" s="8"/>
      <c r="R328" s="8"/>
      <c r="S328" s="8"/>
      <c r="T328" s="8"/>
      <c r="U328" s="8"/>
      <c r="V328" s="8"/>
      <c r="W328" s="8"/>
      <c r="X328" s="8"/>
      <c r="Y328" s="8"/>
      <c r="Z328" s="8"/>
      <c r="AA328" s="8"/>
      <c r="AB328" s="8"/>
    </row>
    <row r="329">
      <c r="A329" s="54"/>
      <c r="B329" s="8"/>
      <c r="C329" s="8"/>
      <c r="D329" s="8"/>
      <c r="E329" s="8"/>
      <c r="F329" s="52"/>
      <c r="G329" s="8"/>
      <c r="H329" s="8"/>
      <c r="I329" s="8"/>
      <c r="J329" s="8"/>
      <c r="K329" s="8"/>
      <c r="L329" s="8"/>
      <c r="M329" s="8"/>
      <c r="N329" s="8"/>
      <c r="O329" s="8"/>
      <c r="P329" s="8"/>
      <c r="Q329" s="8"/>
      <c r="R329" s="8"/>
      <c r="S329" s="8"/>
      <c r="T329" s="8"/>
      <c r="U329" s="8"/>
      <c r="V329" s="8"/>
      <c r="W329" s="8"/>
      <c r="X329" s="8"/>
      <c r="Y329" s="8"/>
      <c r="Z329" s="8"/>
      <c r="AA329" s="8"/>
      <c r="AB329" s="8"/>
    </row>
    <row r="330">
      <c r="A330" s="54"/>
      <c r="B330" s="8"/>
      <c r="C330" s="8"/>
      <c r="D330" s="8"/>
      <c r="E330" s="8"/>
      <c r="F330" s="52"/>
      <c r="G330" s="8"/>
      <c r="H330" s="8"/>
      <c r="I330" s="8"/>
      <c r="J330" s="8"/>
      <c r="K330" s="8"/>
      <c r="L330" s="8"/>
      <c r="M330" s="8"/>
      <c r="N330" s="8"/>
      <c r="O330" s="8"/>
      <c r="P330" s="8"/>
      <c r="Q330" s="8"/>
      <c r="R330" s="8"/>
      <c r="S330" s="8"/>
      <c r="T330" s="8"/>
      <c r="U330" s="8"/>
      <c r="V330" s="8"/>
      <c r="W330" s="8"/>
      <c r="X330" s="8"/>
      <c r="Y330" s="8"/>
      <c r="Z330" s="8"/>
      <c r="AA330" s="8"/>
      <c r="AB330" s="8"/>
    </row>
    <row r="331">
      <c r="A331" s="54"/>
      <c r="B331" s="8"/>
      <c r="C331" s="8"/>
      <c r="D331" s="8"/>
      <c r="E331" s="8"/>
      <c r="F331" s="52"/>
      <c r="G331" s="8"/>
      <c r="H331" s="8"/>
      <c r="I331" s="8"/>
      <c r="J331" s="8"/>
      <c r="K331" s="8"/>
      <c r="L331" s="8"/>
      <c r="M331" s="8"/>
      <c r="N331" s="8"/>
      <c r="O331" s="8"/>
      <c r="P331" s="8"/>
      <c r="Q331" s="8"/>
      <c r="R331" s="8"/>
      <c r="S331" s="8"/>
      <c r="T331" s="8"/>
      <c r="U331" s="8"/>
      <c r="V331" s="8"/>
      <c r="W331" s="8"/>
      <c r="X331" s="8"/>
      <c r="Y331" s="8"/>
      <c r="Z331" s="8"/>
      <c r="AA331" s="8"/>
      <c r="AB331" s="8"/>
    </row>
    <row r="332">
      <c r="A332" s="54"/>
      <c r="B332" s="8"/>
      <c r="C332" s="8"/>
      <c r="D332" s="8"/>
      <c r="E332" s="8"/>
      <c r="F332" s="52"/>
      <c r="G332" s="8"/>
      <c r="H332" s="8"/>
      <c r="I332" s="8"/>
      <c r="J332" s="8"/>
      <c r="K332" s="8"/>
      <c r="L332" s="8"/>
      <c r="M332" s="8"/>
      <c r="N332" s="8"/>
      <c r="O332" s="8"/>
      <c r="P332" s="8"/>
      <c r="Q332" s="8"/>
      <c r="R332" s="8"/>
      <c r="S332" s="8"/>
      <c r="T332" s="8"/>
      <c r="U332" s="8"/>
      <c r="V332" s="8"/>
      <c r="W332" s="8"/>
      <c r="X332" s="8"/>
      <c r="Y332" s="8"/>
      <c r="Z332" s="8"/>
      <c r="AA332" s="8"/>
      <c r="AB332" s="8"/>
    </row>
    <row r="333">
      <c r="A333" s="54"/>
      <c r="B333" s="8"/>
      <c r="C333" s="8"/>
      <c r="D333" s="8"/>
      <c r="E333" s="8"/>
      <c r="F333" s="52"/>
      <c r="G333" s="8"/>
      <c r="H333" s="8"/>
      <c r="I333" s="8"/>
      <c r="J333" s="8"/>
      <c r="K333" s="8"/>
      <c r="L333" s="8"/>
      <c r="M333" s="8"/>
      <c r="N333" s="8"/>
      <c r="O333" s="8"/>
      <c r="P333" s="8"/>
      <c r="Q333" s="8"/>
      <c r="R333" s="8"/>
      <c r="S333" s="8"/>
      <c r="T333" s="8"/>
      <c r="U333" s="8"/>
      <c r="V333" s="8"/>
      <c r="W333" s="8"/>
      <c r="X333" s="8"/>
      <c r="Y333" s="8"/>
      <c r="Z333" s="8"/>
      <c r="AA333" s="8"/>
      <c r="AB333" s="8"/>
    </row>
    <row r="334">
      <c r="A334" s="54"/>
      <c r="B334" s="8"/>
      <c r="C334" s="8"/>
      <c r="D334" s="8"/>
      <c r="E334" s="8"/>
      <c r="F334" s="52"/>
      <c r="G334" s="8"/>
      <c r="H334" s="8"/>
      <c r="I334" s="8"/>
      <c r="J334" s="8"/>
      <c r="K334" s="8"/>
      <c r="L334" s="8"/>
      <c r="M334" s="8"/>
      <c r="N334" s="8"/>
      <c r="O334" s="8"/>
      <c r="P334" s="8"/>
      <c r="Q334" s="8"/>
      <c r="R334" s="8"/>
      <c r="S334" s="8"/>
      <c r="T334" s="8"/>
      <c r="U334" s="8"/>
      <c r="V334" s="8"/>
      <c r="W334" s="8"/>
      <c r="X334" s="8"/>
      <c r="Y334" s="8"/>
      <c r="Z334" s="8"/>
      <c r="AA334" s="8"/>
      <c r="AB334" s="8"/>
    </row>
    <row r="335">
      <c r="A335" s="54"/>
      <c r="B335" s="8"/>
      <c r="C335" s="8"/>
      <c r="D335" s="8"/>
      <c r="E335" s="8"/>
      <c r="F335" s="52"/>
      <c r="G335" s="8"/>
      <c r="H335" s="8"/>
      <c r="I335" s="8"/>
      <c r="J335" s="8"/>
      <c r="K335" s="8"/>
      <c r="L335" s="8"/>
      <c r="M335" s="8"/>
      <c r="N335" s="8"/>
      <c r="O335" s="8"/>
      <c r="P335" s="8"/>
      <c r="Q335" s="8"/>
      <c r="R335" s="8"/>
      <c r="S335" s="8"/>
      <c r="T335" s="8"/>
      <c r="U335" s="8"/>
      <c r="V335" s="8"/>
      <c r="W335" s="8"/>
      <c r="X335" s="8"/>
      <c r="Y335" s="8"/>
      <c r="Z335" s="8"/>
      <c r="AA335" s="8"/>
      <c r="AB335" s="8"/>
    </row>
    <row r="336">
      <c r="A336" s="54"/>
      <c r="B336" s="8"/>
      <c r="C336" s="8"/>
      <c r="D336" s="8"/>
      <c r="E336" s="8"/>
      <c r="F336" s="52"/>
      <c r="G336" s="8"/>
      <c r="H336" s="8"/>
      <c r="I336" s="8"/>
      <c r="J336" s="8"/>
      <c r="K336" s="8"/>
      <c r="L336" s="8"/>
      <c r="M336" s="8"/>
      <c r="N336" s="8"/>
      <c r="O336" s="8"/>
      <c r="P336" s="8"/>
      <c r="Q336" s="8"/>
      <c r="R336" s="8"/>
      <c r="S336" s="8"/>
      <c r="T336" s="8"/>
      <c r="U336" s="8"/>
      <c r="V336" s="8"/>
      <c r="W336" s="8"/>
      <c r="X336" s="8"/>
      <c r="Y336" s="8"/>
      <c r="Z336" s="8"/>
      <c r="AA336" s="8"/>
      <c r="AB336" s="8"/>
    </row>
    <row r="337">
      <c r="A337" s="54"/>
      <c r="B337" s="8"/>
      <c r="C337" s="8"/>
      <c r="D337" s="8"/>
      <c r="E337" s="8"/>
      <c r="F337" s="52"/>
      <c r="G337" s="8"/>
      <c r="H337" s="8"/>
      <c r="I337" s="8"/>
      <c r="J337" s="8"/>
      <c r="K337" s="8"/>
      <c r="L337" s="8"/>
      <c r="M337" s="8"/>
      <c r="N337" s="8"/>
      <c r="O337" s="8"/>
      <c r="P337" s="8"/>
      <c r="Q337" s="8"/>
      <c r="R337" s="8"/>
      <c r="S337" s="8"/>
      <c r="T337" s="8"/>
      <c r="U337" s="8"/>
      <c r="V337" s="8"/>
      <c r="W337" s="8"/>
      <c r="X337" s="8"/>
      <c r="Y337" s="8"/>
      <c r="Z337" s="8"/>
      <c r="AA337" s="8"/>
      <c r="AB337" s="8"/>
    </row>
    <row r="338">
      <c r="A338" s="54"/>
      <c r="B338" s="8"/>
      <c r="C338" s="8"/>
      <c r="D338" s="8"/>
      <c r="E338" s="8"/>
      <c r="F338" s="52"/>
      <c r="G338" s="8"/>
      <c r="H338" s="8"/>
      <c r="I338" s="8"/>
      <c r="J338" s="8"/>
      <c r="K338" s="8"/>
      <c r="L338" s="8"/>
      <c r="M338" s="8"/>
      <c r="N338" s="8"/>
      <c r="O338" s="8"/>
      <c r="P338" s="8"/>
      <c r="Q338" s="8"/>
      <c r="R338" s="8"/>
      <c r="S338" s="8"/>
      <c r="T338" s="8"/>
      <c r="U338" s="8"/>
      <c r="V338" s="8"/>
      <c r="W338" s="8"/>
      <c r="X338" s="8"/>
      <c r="Y338" s="8"/>
      <c r="Z338" s="8"/>
      <c r="AA338" s="8"/>
      <c r="AB338" s="8"/>
    </row>
    <row r="339">
      <c r="A339" s="54"/>
      <c r="B339" s="8"/>
      <c r="C339" s="8"/>
      <c r="D339" s="8"/>
      <c r="E339" s="8"/>
      <c r="F339" s="52"/>
      <c r="G339" s="8"/>
      <c r="H339" s="8"/>
      <c r="I339" s="8"/>
      <c r="J339" s="8"/>
      <c r="K339" s="8"/>
      <c r="L339" s="8"/>
      <c r="M339" s="8"/>
      <c r="N339" s="8"/>
      <c r="O339" s="8"/>
      <c r="P339" s="8"/>
      <c r="Q339" s="8"/>
      <c r="R339" s="8"/>
      <c r="S339" s="8"/>
      <c r="T339" s="8"/>
      <c r="U339" s="8"/>
      <c r="V339" s="8"/>
      <c r="W339" s="8"/>
      <c r="X339" s="8"/>
      <c r="Y339" s="8"/>
      <c r="Z339" s="8"/>
      <c r="AA339" s="8"/>
      <c r="AB339" s="8"/>
    </row>
    <row r="340">
      <c r="A340" s="54"/>
      <c r="B340" s="8"/>
      <c r="C340" s="8"/>
      <c r="D340" s="8"/>
      <c r="E340" s="8"/>
      <c r="F340" s="52"/>
      <c r="G340" s="8"/>
      <c r="H340" s="8"/>
      <c r="I340" s="8"/>
      <c r="J340" s="8"/>
      <c r="K340" s="8"/>
      <c r="L340" s="8"/>
      <c r="M340" s="8"/>
      <c r="N340" s="8"/>
      <c r="O340" s="8"/>
      <c r="P340" s="8"/>
      <c r="Q340" s="8"/>
      <c r="R340" s="8"/>
      <c r="S340" s="8"/>
      <c r="T340" s="8"/>
      <c r="U340" s="8"/>
      <c r="V340" s="8"/>
      <c r="W340" s="8"/>
      <c r="X340" s="8"/>
      <c r="Y340" s="8"/>
      <c r="Z340" s="8"/>
      <c r="AA340" s="8"/>
      <c r="AB340" s="8"/>
    </row>
    <row r="341">
      <c r="A341" s="54"/>
      <c r="B341" s="8"/>
      <c r="C341" s="8"/>
      <c r="D341" s="8"/>
      <c r="E341" s="8"/>
      <c r="F341" s="52"/>
      <c r="G341" s="8"/>
      <c r="H341" s="8"/>
      <c r="I341" s="8"/>
      <c r="J341" s="8"/>
      <c r="K341" s="8"/>
      <c r="L341" s="8"/>
      <c r="M341" s="8"/>
      <c r="N341" s="8"/>
      <c r="O341" s="8"/>
      <c r="P341" s="8"/>
      <c r="Q341" s="8"/>
      <c r="R341" s="8"/>
      <c r="S341" s="8"/>
      <c r="T341" s="8"/>
      <c r="U341" s="8"/>
      <c r="V341" s="8"/>
      <c r="W341" s="8"/>
      <c r="X341" s="8"/>
      <c r="Y341" s="8"/>
      <c r="Z341" s="8"/>
      <c r="AA341" s="8"/>
      <c r="AB341" s="8"/>
    </row>
    <row r="342">
      <c r="A342" s="54"/>
      <c r="B342" s="8"/>
      <c r="C342" s="8"/>
      <c r="D342" s="8"/>
      <c r="E342" s="8"/>
      <c r="F342" s="52"/>
      <c r="G342" s="8"/>
      <c r="H342" s="8"/>
      <c r="I342" s="8"/>
      <c r="J342" s="8"/>
      <c r="K342" s="8"/>
      <c r="L342" s="8"/>
      <c r="M342" s="8"/>
      <c r="N342" s="8"/>
      <c r="O342" s="8"/>
      <c r="P342" s="8"/>
      <c r="Q342" s="8"/>
      <c r="R342" s="8"/>
      <c r="S342" s="8"/>
      <c r="T342" s="8"/>
      <c r="U342" s="8"/>
      <c r="V342" s="8"/>
      <c r="W342" s="8"/>
      <c r="X342" s="8"/>
      <c r="Y342" s="8"/>
      <c r="Z342" s="8"/>
      <c r="AA342" s="8"/>
      <c r="AB342" s="8"/>
    </row>
    <row r="343">
      <c r="A343" s="54"/>
      <c r="B343" s="8"/>
      <c r="C343" s="8"/>
      <c r="D343" s="8"/>
      <c r="E343" s="8"/>
      <c r="F343" s="52"/>
      <c r="G343" s="8"/>
      <c r="H343" s="8"/>
      <c r="I343" s="8"/>
      <c r="J343" s="8"/>
      <c r="K343" s="8"/>
      <c r="L343" s="8"/>
      <c r="M343" s="8"/>
      <c r="N343" s="8"/>
      <c r="O343" s="8"/>
      <c r="P343" s="8"/>
      <c r="Q343" s="8"/>
      <c r="R343" s="8"/>
      <c r="S343" s="8"/>
      <c r="T343" s="8"/>
      <c r="U343" s="8"/>
      <c r="V343" s="8"/>
      <c r="W343" s="8"/>
      <c r="X343" s="8"/>
      <c r="Y343" s="8"/>
      <c r="Z343" s="8"/>
      <c r="AA343" s="8"/>
      <c r="AB343" s="8"/>
    </row>
    <row r="344">
      <c r="A344" s="54"/>
      <c r="B344" s="8"/>
      <c r="C344" s="8"/>
      <c r="D344" s="8"/>
      <c r="E344" s="8"/>
      <c r="F344" s="52"/>
      <c r="G344" s="8"/>
      <c r="H344" s="8"/>
      <c r="I344" s="8"/>
      <c r="J344" s="8"/>
      <c r="K344" s="8"/>
      <c r="L344" s="8"/>
      <c r="M344" s="8"/>
      <c r="N344" s="8"/>
      <c r="O344" s="8"/>
      <c r="P344" s="8"/>
      <c r="Q344" s="8"/>
      <c r="R344" s="8"/>
      <c r="S344" s="8"/>
      <c r="T344" s="8"/>
      <c r="U344" s="8"/>
      <c r="V344" s="8"/>
      <c r="W344" s="8"/>
      <c r="X344" s="8"/>
      <c r="Y344" s="8"/>
      <c r="Z344" s="8"/>
      <c r="AA344" s="8"/>
      <c r="AB344" s="8"/>
    </row>
    <row r="345">
      <c r="A345" s="54"/>
      <c r="B345" s="8"/>
      <c r="C345" s="8"/>
      <c r="D345" s="8"/>
      <c r="E345" s="8"/>
      <c r="F345" s="52"/>
      <c r="G345" s="8"/>
      <c r="H345" s="8"/>
      <c r="I345" s="8"/>
      <c r="J345" s="8"/>
      <c r="K345" s="8"/>
      <c r="L345" s="8"/>
      <c r="M345" s="8"/>
      <c r="N345" s="8"/>
      <c r="O345" s="8"/>
      <c r="P345" s="8"/>
      <c r="Q345" s="8"/>
      <c r="R345" s="8"/>
      <c r="S345" s="8"/>
      <c r="T345" s="8"/>
      <c r="U345" s="8"/>
      <c r="V345" s="8"/>
      <c r="W345" s="8"/>
      <c r="X345" s="8"/>
      <c r="Y345" s="8"/>
      <c r="Z345" s="8"/>
      <c r="AA345" s="8"/>
      <c r="AB345" s="8"/>
    </row>
    <row r="346">
      <c r="A346" s="54"/>
      <c r="B346" s="8"/>
      <c r="C346" s="8"/>
      <c r="D346" s="8"/>
      <c r="E346" s="8"/>
      <c r="F346" s="52"/>
      <c r="G346" s="8"/>
      <c r="H346" s="8"/>
      <c r="I346" s="8"/>
      <c r="J346" s="8"/>
      <c r="K346" s="8"/>
      <c r="L346" s="8"/>
      <c r="M346" s="8"/>
      <c r="N346" s="8"/>
      <c r="O346" s="8"/>
      <c r="P346" s="8"/>
      <c r="Q346" s="8"/>
      <c r="R346" s="8"/>
      <c r="S346" s="8"/>
      <c r="T346" s="8"/>
      <c r="U346" s="8"/>
      <c r="V346" s="8"/>
      <c r="W346" s="8"/>
      <c r="X346" s="8"/>
      <c r="Y346" s="8"/>
      <c r="Z346" s="8"/>
      <c r="AA346" s="8"/>
      <c r="AB346" s="8"/>
    </row>
    <row r="347">
      <c r="A347" s="54"/>
      <c r="B347" s="8"/>
      <c r="C347" s="8"/>
      <c r="D347" s="8"/>
      <c r="E347" s="8"/>
      <c r="F347" s="52"/>
      <c r="G347" s="8"/>
      <c r="H347" s="8"/>
      <c r="I347" s="8"/>
      <c r="J347" s="8"/>
      <c r="K347" s="8"/>
      <c r="L347" s="8"/>
      <c r="M347" s="8"/>
      <c r="N347" s="8"/>
      <c r="O347" s="8"/>
      <c r="P347" s="8"/>
      <c r="Q347" s="8"/>
      <c r="R347" s="8"/>
      <c r="S347" s="8"/>
      <c r="T347" s="8"/>
      <c r="U347" s="8"/>
      <c r="V347" s="8"/>
      <c r="W347" s="8"/>
      <c r="X347" s="8"/>
      <c r="Y347" s="8"/>
      <c r="Z347" s="8"/>
      <c r="AA347" s="8"/>
      <c r="AB347" s="8"/>
    </row>
    <row r="348">
      <c r="A348" s="54"/>
      <c r="B348" s="8"/>
      <c r="C348" s="8"/>
      <c r="D348" s="8"/>
      <c r="E348" s="8"/>
      <c r="F348" s="52"/>
      <c r="G348" s="8"/>
      <c r="H348" s="8"/>
      <c r="I348" s="8"/>
      <c r="J348" s="8"/>
      <c r="K348" s="8"/>
      <c r="L348" s="8"/>
      <c r="M348" s="8"/>
      <c r="N348" s="8"/>
      <c r="O348" s="8"/>
      <c r="P348" s="8"/>
      <c r="Q348" s="8"/>
      <c r="R348" s="8"/>
      <c r="S348" s="8"/>
      <c r="T348" s="8"/>
      <c r="U348" s="8"/>
      <c r="V348" s="8"/>
      <c r="W348" s="8"/>
      <c r="X348" s="8"/>
      <c r="Y348" s="8"/>
      <c r="Z348" s="8"/>
      <c r="AA348" s="8"/>
      <c r="AB348" s="8"/>
    </row>
    <row r="349">
      <c r="A349" s="54"/>
      <c r="B349" s="8"/>
      <c r="C349" s="8"/>
      <c r="D349" s="8"/>
      <c r="E349" s="8"/>
      <c r="F349" s="52"/>
      <c r="G349" s="8"/>
      <c r="H349" s="8"/>
      <c r="I349" s="8"/>
      <c r="J349" s="8"/>
      <c r="K349" s="8"/>
      <c r="L349" s="8"/>
      <c r="M349" s="8"/>
      <c r="N349" s="8"/>
      <c r="O349" s="8"/>
      <c r="P349" s="8"/>
      <c r="Q349" s="8"/>
      <c r="R349" s="8"/>
      <c r="S349" s="8"/>
      <c r="T349" s="8"/>
      <c r="U349" s="8"/>
      <c r="V349" s="8"/>
      <c r="W349" s="8"/>
      <c r="X349" s="8"/>
      <c r="Y349" s="8"/>
      <c r="Z349" s="8"/>
      <c r="AA349" s="8"/>
      <c r="AB349" s="8"/>
    </row>
    <row r="350">
      <c r="A350" s="54"/>
      <c r="B350" s="8"/>
      <c r="C350" s="8"/>
      <c r="D350" s="8"/>
      <c r="E350" s="8"/>
      <c r="F350" s="52"/>
      <c r="G350" s="8"/>
      <c r="H350" s="8"/>
      <c r="I350" s="8"/>
      <c r="J350" s="8"/>
      <c r="K350" s="8"/>
      <c r="L350" s="8"/>
      <c r="M350" s="8"/>
      <c r="N350" s="8"/>
      <c r="O350" s="8"/>
      <c r="P350" s="8"/>
      <c r="Q350" s="8"/>
      <c r="R350" s="8"/>
      <c r="S350" s="8"/>
      <c r="T350" s="8"/>
      <c r="U350" s="8"/>
      <c r="V350" s="8"/>
      <c r="W350" s="8"/>
      <c r="X350" s="8"/>
      <c r="Y350" s="8"/>
      <c r="Z350" s="8"/>
      <c r="AA350" s="8"/>
      <c r="AB350" s="8"/>
    </row>
    <row r="351">
      <c r="A351" s="54"/>
      <c r="B351" s="8"/>
      <c r="C351" s="8"/>
      <c r="D351" s="8"/>
      <c r="E351" s="8"/>
      <c r="F351" s="52"/>
      <c r="G351" s="8"/>
      <c r="H351" s="8"/>
      <c r="I351" s="8"/>
      <c r="J351" s="8"/>
      <c r="K351" s="8"/>
      <c r="L351" s="8"/>
      <c r="M351" s="8"/>
      <c r="N351" s="8"/>
      <c r="O351" s="8"/>
      <c r="P351" s="8"/>
      <c r="Q351" s="8"/>
      <c r="R351" s="8"/>
      <c r="S351" s="8"/>
      <c r="T351" s="8"/>
      <c r="U351" s="8"/>
      <c r="V351" s="8"/>
      <c r="W351" s="8"/>
      <c r="X351" s="8"/>
      <c r="Y351" s="8"/>
      <c r="Z351" s="8"/>
      <c r="AA351" s="8"/>
      <c r="AB351" s="8"/>
    </row>
    <row r="352">
      <c r="A352" s="54"/>
      <c r="B352" s="8"/>
      <c r="C352" s="8"/>
      <c r="D352" s="8"/>
      <c r="E352" s="8"/>
      <c r="F352" s="52"/>
      <c r="G352" s="8"/>
      <c r="H352" s="8"/>
      <c r="I352" s="8"/>
      <c r="J352" s="8"/>
      <c r="K352" s="8"/>
      <c r="L352" s="8"/>
      <c r="M352" s="8"/>
      <c r="N352" s="8"/>
      <c r="O352" s="8"/>
      <c r="P352" s="8"/>
      <c r="Q352" s="8"/>
      <c r="R352" s="8"/>
      <c r="S352" s="8"/>
      <c r="T352" s="8"/>
      <c r="U352" s="8"/>
      <c r="V352" s="8"/>
      <c r="W352" s="8"/>
      <c r="X352" s="8"/>
      <c r="Y352" s="8"/>
      <c r="Z352" s="8"/>
      <c r="AA352" s="8"/>
      <c r="AB352" s="8"/>
    </row>
    <row r="353">
      <c r="A353" s="54"/>
      <c r="B353" s="8"/>
      <c r="C353" s="8"/>
      <c r="D353" s="8"/>
      <c r="E353" s="8"/>
      <c r="F353" s="52"/>
      <c r="G353" s="8"/>
      <c r="H353" s="8"/>
      <c r="I353" s="8"/>
      <c r="J353" s="8"/>
      <c r="K353" s="8"/>
      <c r="L353" s="8"/>
      <c r="M353" s="8"/>
      <c r="N353" s="8"/>
      <c r="O353" s="8"/>
      <c r="P353" s="8"/>
      <c r="Q353" s="8"/>
      <c r="R353" s="8"/>
      <c r="S353" s="8"/>
      <c r="T353" s="8"/>
      <c r="U353" s="8"/>
      <c r="V353" s="8"/>
      <c r="W353" s="8"/>
      <c r="X353" s="8"/>
      <c r="Y353" s="8"/>
      <c r="Z353" s="8"/>
      <c r="AA353" s="8"/>
      <c r="AB353" s="8"/>
    </row>
    <row r="354">
      <c r="A354" s="54"/>
      <c r="B354" s="8"/>
      <c r="C354" s="8"/>
      <c r="D354" s="8"/>
      <c r="E354" s="8"/>
      <c r="F354" s="52"/>
      <c r="G354" s="8"/>
      <c r="H354" s="8"/>
      <c r="I354" s="8"/>
      <c r="J354" s="8"/>
      <c r="K354" s="8"/>
      <c r="L354" s="8"/>
      <c r="M354" s="8"/>
      <c r="N354" s="8"/>
      <c r="O354" s="8"/>
      <c r="P354" s="8"/>
      <c r="Q354" s="8"/>
      <c r="R354" s="8"/>
      <c r="S354" s="8"/>
      <c r="T354" s="8"/>
      <c r="U354" s="8"/>
      <c r="V354" s="8"/>
      <c r="W354" s="8"/>
      <c r="X354" s="8"/>
      <c r="Y354" s="8"/>
      <c r="Z354" s="8"/>
      <c r="AA354" s="8"/>
      <c r="AB354" s="8"/>
    </row>
    <row r="355">
      <c r="A355" s="54"/>
      <c r="B355" s="8"/>
      <c r="C355" s="8"/>
      <c r="D355" s="8"/>
      <c r="E355" s="8"/>
      <c r="F355" s="52"/>
      <c r="G355" s="8"/>
      <c r="H355" s="8"/>
      <c r="I355" s="8"/>
      <c r="J355" s="8"/>
      <c r="K355" s="8"/>
      <c r="L355" s="8"/>
      <c r="M355" s="8"/>
      <c r="N355" s="8"/>
      <c r="O355" s="8"/>
      <c r="P355" s="8"/>
      <c r="Q355" s="8"/>
      <c r="R355" s="8"/>
      <c r="S355" s="8"/>
      <c r="T355" s="8"/>
      <c r="U355" s="8"/>
      <c r="V355" s="8"/>
      <c r="W355" s="8"/>
      <c r="X355" s="8"/>
      <c r="Y355" s="8"/>
      <c r="Z355" s="8"/>
      <c r="AA355" s="8"/>
      <c r="AB355" s="8"/>
    </row>
    <row r="356">
      <c r="A356" s="54"/>
      <c r="B356" s="8"/>
      <c r="C356" s="8"/>
      <c r="D356" s="8"/>
      <c r="E356" s="8"/>
      <c r="F356" s="52"/>
      <c r="G356" s="8"/>
      <c r="H356" s="8"/>
      <c r="I356" s="8"/>
      <c r="J356" s="8"/>
      <c r="K356" s="8"/>
      <c r="L356" s="8"/>
      <c r="M356" s="8"/>
      <c r="N356" s="8"/>
      <c r="O356" s="8"/>
      <c r="P356" s="8"/>
      <c r="Q356" s="8"/>
      <c r="R356" s="8"/>
      <c r="S356" s="8"/>
      <c r="T356" s="8"/>
      <c r="U356" s="8"/>
      <c r="V356" s="8"/>
      <c r="W356" s="8"/>
      <c r="X356" s="8"/>
      <c r="Y356" s="8"/>
      <c r="Z356" s="8"/>
      <c r="AA356" s="8"/>
      <c r="AB356" s="8"/>
    </row>
    <row r="357">
      <c r="A357" s="54"/>
      <c r="B357" s="8"/>
      <c r="C357" s="8"/>
      <c r="D357" s="8"/>
      <c r="E357" s="8"/>
      <c r="F357" s="52"/>
      <c r="G357" s="8"/>
      <c r="H357" s="8"/>
      <c r="I357" s="8"/>
      <c r="J357" s="8"/>
      <c r="K357" s="8"/>
      <c r="L357" s="8"/>
      <c r="M357" s="8"/>
      <c r="N357" s="8"/>
      <c r="O357" s="8"/>
      <c r="P357" s="8"/>
      <c r="Q357" s="8"/>
      <c r="R357" s="8"/>
      <c r="S357" s="8"/>
      <c r="T357" s="8"/>
      <c r="U357" s="8"/>
      <c r="V357" s="8"/>
      <c r="W357" s="8"/>
      <c r="X357" s="8"/>
      <c r="Y357" s="8"/>
      <c r="Z357" s="8"/>
      <c r="AA357" s="8"/>
      <c r="AB357" s="8"/>
    </row>
    <row r="358">
      <c r="A358" s="54"/>
      <c r="B358" s="8"/>
      <c r="C358" s="8"/>
      <c r="D358" s="8"/>
      <c r="E358" s="8"/>
      <c r="F358" s="52"/>
      <c r="G358" s="8"/>
      <c r="H358" s="8"/>
      <c r="I358" s="8"/>
      <c r="J358" s="8"/>
      <c r="K358" s="8"/>
      <c r="L358" s="8"/>
      <c r="M358" s="8"/>
      <c r="N358" s="8"/>
      <c r="O358" s="8"/>
      <c r="P358" s="8"/>
      <c r="Q358" s="8"/>
      <c r="R358" s="8"/>
      <c r="S358" s="8"/>
      <c r="T358" s="8"/>
      <c r="U358" s="8"/>
      <c r="V358" s="8"/>
      <c r="W358" s="8"/>
      <c r="X358" s="8"/>
      <c r="Y358" s="8"/>
      <c r="Z358" s="8"/>
      <c r="AA358" s="8"/>
      <c r="AB358" s="8"/>
    </row>
    <row r="359">
      <c r="A359" s="54"/>
      <c r="B359" s="8"/>
      <c r="C359" s="8"/>
      <c r="D359" s="8"/>
      <c r="E359" s="8"/>
      <c r="F359" s="52"/>
      <c r="G359" s="8"/>
      <c r="H359" s="8"/>
      <c r="I359" s="8"/>
      <c r="J359" s="8"/>
      <c r="K359" s="8"/>
      <c r="L359" s="8"/>
      <c r="M359" s="8"/>
      <c r="N359" s="8"/>
      <c r="O359" s="8"/>
      <c r="P359" s="8"/>
      <c r="Q359" s="8"/>
      <c r="R359" s="8"/>
      <c r="S359" s="8"/>
      <c r="T359" s="8"/>
      <c r="U359" s="8"/>
      <c r="V359" s="8"/>
      <c r="W359" s="8"/>
      <c r="X359" s="8"/>
      <c r="Y359" s="8"/>
      <c r="Z359" s="8"/>
      <c r="AA359" s="8"/>
      <c r="AB359" s="8"/>
    </row>
    <row r="360">
      <c r="A360" s="54"/>
      <c r="B360" s="8"/>
      <c r="C360" s="8"/>
      <c r="D360" s="8"/>
      <c r="E360" s="8"/>
      <c r="F360" s="52"/>
      <c r="G360" s="8"/>
      <c r="H360" s="8"/>
      <c r="I360" s="8"/>
      <c r="J360" s="8"/>
      <c r="K360" s="8"/>
      <c r="L360" s="8"/>
      <c r="M360" s="8"/>
      <c r="N360" s="8"/>
      <c r="O360" s="8"/>
      <c r="P360" s="8"/>
      <c r="Q360" s="8"/>
      <c r="R360" s="8"/>
      <c r="S360" s="8"/>
      <c r="T360" s="8"/>
      <c r="U360" s="8"/>
      <c r="V360" s="8"/>
      <c r="W360" s="8"/>
      <c r="X360" s="8"/>
      <c r="Y360" s="8"/>
      <c r="Z360" s="8"/>
      <c r="AA360" s="8"/>
      <c r="AB360" s="8"/>
    </row>
    <row r="361">
      <c r="A361" s="54"/>
      <c r="B361" s="8"/>
      <c r="C361" s="8"/>
      <c r="D361" s="8"/>
      <c r="E361" s="8"/>
      <c r="F361" s="52"/>
      <c r="G361" s="8"/>
      <c r="H361" s="8"/>
      <c r="I361" s="8"/>
      <c r="J361" s="8"/>
      <c r="K361" s="8"/>
      <c r="L361" s="8"/>
      <c r="M361" s="8"/>
      <c r="N361" s="8"/>
      <c r="O361" s="8"/>
      <c r="P361" s="8"/>
      <c r="Q361" s="8"/>
      <c r="R361" s="8"/>
      <c r="S361" s="8"/>
      <c r="T361" s="8"/>
      <c r="U361" s="8"/>
      <c r="V361" s="8"/>
      <c r="W361" s="8"/>
      <c r="X361" s="8"/>
      <c r="Y361" s="8"/>
      <c r="Z361" s="8"/>
      <c r="AA361" s="8"/>
      <c r="AB361" s="8"/>
    </row>
    <row r="362">
      <c r="A362" s="54"/>
      <c r="B362" s="8"/>
      <c r="C362" s="8"/>
      <c r="D362" s="8"/>
      <c r="E362" s="8"/>
      <c r="F362" s="52"/>
      <c r="G362" s="8"/>
      <c r="H362" s="8"/>
      <c r="I362" s="8"/>
      <c r="J362" s="8"/>
      <c r="K362" s="8"/>
      <c r="L362" s="8"/>
      <c r="M362" s="8"/>
      <c r="N362" s="8"/>
      <c r="O362" s="8"/>
      <c r="P362" s="8"/>
      <c r="Q362" s="8"/>
      <c r="R362" s="8"/>
      <c r="S362" s="8"/>
      <c r="T362" s="8"/>
      <c r="U362" s="8"/>
      <c r="V362" s="8"/>
      <c r="W362" s="8"/>
      <c r="X362" s="8"/>
      <c r="Y362" s="8"/>
      <c r="Z362" s="8"/>
      <c r="AA362" s="8"/>
      <c r="AB362" s="8"/>
    </row>
    <row r="363">
      <c r="A363" s="54"/>
      <c r="B363" s="8"/>
      <c r="C363" s="8"/>
      <c r="D363" s="8"/>
      <c r="E363" s="8"/>
      <c r="F363" s="52"/>
      <c r="G363" s="8"/>
      <c r="H363" s="8"/>
      <c r="I363" s="8"/>
      <c r="J363" s="8"/>
      <c r="K363" s="8"/>
      <c r="L363" s="8"/>
      <c r="M363" s="8"/>
      <c r="N363" s="8"/>
      <c r="O363" s="8"/>
      <c r="P363" s="8"/>
      <c r="Q363" s="8"/>
      <c r="R363" s="8"/>
      <c r="S363" s="8"/>
      <c r="T363" s="8"/>
      <c r="U363" s="8"/>
      <c r="V363" s="8"/>
      <c r="W363" s="8"/>
      <c r="X363" s="8"/>
      <c r="Y363" s="8"/>
      <c r="Z363" s="8"/>
      <c r="AA363" s="8"/>
      <c r="AB363" s="8"/>
    </row>
    <row r="364">
      <c r="A364" s="54"/>
      <c r="B364" s="8"/>
      <c r="C364" s="8"/>
      <c r="D364" s="8"/>
      <c r="E364" s="8"/>
      <c r="F364" s="52"/>
      <c r="G364" s="8"/>
      <c r="H364" s="8"/>
      <c r="I364" s="8"/>
      <c r="J364" s="8"/>
      <c r="K364" s="8"/>
      <c r="L364" s="8"/>
      <c r="M364" s="8"/>
      <c r="N364" s="8"/>
      <c r="O364" s="8"/>
      <c r="P364" s="8"/>
      <c r="Q364" s="8"/>
      <c r="R364" s="8"/>
      <c r="S364" s="8"/>
      <c r="T364" s="8"/>
      <c r="U364" s="8"/>
      <c r="V364" s="8"/>
      <c r="W364" s="8"/>
      <c r="X364" s="8"/>
      <c r="Y364" s="8"/>
      <c r="Z364" s="8"/>
      <c r="AA364" s="8"/>
      <c r="AB364" s="8"/>
    </row>
    <row r="365">
      <c r="A365" s="54"/>
      <c r="B365" s="8"/>
      <c r="C365" s="8"/>
      <c r="D365" s="8"/>
      <c r="E365" s="8"/>
      <c r="F365" s="52"/>
      <c r="G365" s="8"/>
      <c r="H365" s="8"/>
      <c r="I365" s="8"/>
      <c r="J365" s="8"/>
      <c r="K365" s="8"/>
      <c r="L365" s="8"/>
      <c r="M365" s="8"/>
      <c r="N365" s="8"/>
      <c r="O365" s="8"/>
      <c r="P365" s="8"/>
      <c r="Q365" s="8"/>
      <c r="R365" s="8"/>
      <c r="S365" s="8"/>
      <c r="T365" s="8"/>
      <c r="U365" s="8"/>
      <c r="V365" s="8"/>
      <c r="W365" s="8"/>
      <c r="X365" s="8"/>
      <c r="Y365" s="8"/>
      <c r="Z365" s="8"/>
      <c r="AA365" s="8"/>
      <c r="AB365" s="8"/>
    </row>
    <row r="366">
      <c r="A366" s="54"/>
      <c r="B366" s="8"/>
      <c r="C366" s="8"/>
      <c r="D366" s="8"/>
      <c r="E366" s="8"/>
      <c r="F366" s="52"/>
      <c r="G366" s="8"/>
      <c r="H366" s="8"/>
      <c r="I366" s="8"/>
      <c r="J366" s="8"/>
      <c r="K366" s="8"/>
      <c r="L366" s="8"/>
      <c r="M366" s="8"/>
      <c r="N366" s="8"/>
      <c r="O366" s="8"/>
      <c r="P366" s="8"/>
      <c r="Q366" s="8"/>
      <c r="R366" s="8"/>
      <c r="S366" s="8"/>
      <c r="T366" s="8"/>
      <c r="U366" s="8"/>
      <c r="V366" s="8"/>
      <c r="W366" s="8"/>
      <c r="X366" s="8"/>
      <c r="Y366" s="8"/>
      <c r="Z366" s="8"/>
      <c r="AA366" s="8"/>
      <c r="AB366" s="8"/>
    </row>
    <row r="367">
      <c r="A367" s="54"/>
      <c r="B367" s="8"/>
      <c r="C367" s="8"/>
      <c r="D367" s="8"/>
      <c r="E367" s="8"/>
      <c r="F367" s="52"/>
      <c r="G367" s="8"/>
      <c r="H367" s="8"/>
      <c r="I367" s="8"/>
      <c r="J367" s="8"/>
      <c r="K367" s="8"/>
      <c r="L367" s="8"/>
      <c r="M367" s="8"/>
      <c r="N367" s="8"/>
      <c r="O367" s="8"/>
      <c r="P367" s="8"/>
      <c r="Q367" s="8"/>
      <c r="R367" s="8"/>
      <c r="S367" s="8"/>
      <c r="T367" s="8"/>
      <c r="U367" s="8"/>
      <c r="V367" s="8"/>
      <c r="W367" s="8"/>
      <c r="X367" s="8"/>
      <c r="Y367" s="8"/>
      <c r="Z367" s="8"/>
      <c r="AA367" s="8"/>
      <c r="AB367" s="8"/>
    </row>
    <row r="368">
      <c r="A368" s="54"/>
      <c r="B368" s="8"/>
      <c r="C368" s="8"/>
      <c r="D368" s="8"/>
      <c r="E368" s="8"/>
      <c r="F368" s="52"/>
      <c r="G368" s="8"/>
      <c r="H368" s="8"/>
      <c r="I368" s="8"/>
      <c r="J368" s="8"/>
      <c r="K368" s="8"/>
      <c r="L368" s="8"/>
      <c r="M368" s="8"/>
      <c r="N368" s="8"/>
      <c r="O368" s="8"/>
      <c r="P368" s="8"/>
      <c r="Q368" s="8"/>
      <c r="R368" s="8"/>
      <c r="S368" s="8"/>
      <c r="T368" s="8"/>
      <c r="U368" s="8"/>
      <c r="V368" s="8"/>
      <c r="W368" s="8"/>
      <c r="X368" s="8"/>
      <c r="Y368" s="8"/>
      <c r="Z368" s="8"/>
      <c r="AA368" s="8"/>
      <c r="AB368" s="8"/>
    </row>
    <row r="369">
      <c r="A369" s="54"/>
      <c r="B369" s="8"/>
      <c r="C369" s="8"/>
      <c r="D369" s="8"/>
      <c r="E369" s="8"/>
      <c r="F369" s="52"/>
      <c r="G369" s="8"/>
      <c r="H369" s="8"/>
      <c r="I369" s="8"/>
      <c r="J369" s="8"/>
      <c r="K369" s="8"/>
      <c r="L369" s="8"/>
      <c r="M369" s="8"/>
      <c r="N369" s="8"/>
      <c r="O369" s="8"/>
      <c r="P369" s="8"/>
      <c r="Q369" s="8"/>
      <c r="R369" s="8"/>
      <c r="S369" s="8"/>
      <c r="T369" s="8"/>
      <c r="U369" s="8"/>
      <c r="V369" s="8"/>
      <c r="W369" s="8"/>
      <c r="X369" s="8"/>
      <c r="Y369" s="8"/>
      <c r="Z369" s="8"/>
      <c r="AA369" s="8"/>
      <c r="AB369" s="8"/>
    </row>
    <row r="370">
      <c r="A370" s="54"/>
      <c r="B370" s="8"/>
      <c r="C370" s="8"/>
      <c r="D370" s="8"/>
      <c r="E370" s="8"/>
      <c r="F370" s="52"/>
      <c r="G370" s="8"/>
      <c r="H370" s="8"/>
      <c r="I370" s="8"/>
      <c r="J370" s="8"/>
      <c r="K370" s="8"/>
      <c r="L370" s="8"/>
      <c r="M370" s="8"/>
      <c r="N370" s="8"/>
      <c r="O370" s="8"/>
      <c r="P370" s="8"/>
      <c r="Q370" s="8"/>
      <c r="R370" s="8"/>
      <c r="S370" s="8"/>
      <c r="T370" s="8"/>
      <c r="U370" s="8"/>
      <c r="V370" s="8"/>
      <c r="W370" s="8"/>
      <c r="X370" s="8"/>
      <c r="Y370" s="8"/>
      <c r="Z370" s="8"/>
      <c r="AA370" s="8"/>
      <c r="AB370" s="8"/>
    </row>
    <row r="371">
      <c r="A371" s="54"/>
      <c r="B371" s="8"/>
      <c r="C371" s="8"/>
      <c r="D371" s="8"/>
      <c r="E371" s="8"/>
      <c r="F371" s="52"/>
      <c r="G371" s="8"/>
      <c r="H371" s="8"/>
      <c r="I371" s="8"/>
      <c r="J371" s="8"/>
      <c r="K371" s="8"/>
      <c r="L371" s="8"/>
      <c r="M371" s="8"/>
      <c r="N371" s="8"/>
      <c r="O371" s="8"/>
      <c r="P371" s="8"/>
      <c r="Q371" s="8"/>
      <c r="R371" s="8"/>
      <c r="S371" s="8"/>
      <c r="T371" s="8"/>
      <c r="U371" s="8"/>
      <c r="V371" s="8"/>
      <c r="W371" s="8"/>
      <c r="X371" s="8"/>
      <c r="Y371" s="8"/>
      <c r="Z371" s="8"/>
      <c r="AA371" s="8"/>
      <c r="AB371" s="8"/>
    </row>
    <row r="372">
      <c r="A372" s="54"/>
      <c r="B372" s="8"/>
      <c r="C372" s="8"/>
      <c r="D372" s="8"/>
      <c r="E372" s="8"/>
      <c r="F372" s="52"/>
      <c r="G372" s="8"/>
      <c r="H372" s="8"/>
      <c r="I372" s="8"/>
      <c r="J372" s="8"/>
      <c r="K372" s="8"/>
      <c r="L372" s="8"/>
      <c r="M372" s="8"/>
      <c r="N372" s="8"/>
      <c r="O372" s="8"/>
      <c r="P372" s="8"/>
      <c r="Q372" s="8"/>
      <c r="R372" s="8"/>
      <c r="S372" s="8"/>
      <c r="T372" s="8"/>
      <c r="U372" s="8"/>
      <c r="V372" s="8"/>
      <c r="W372" s="8"/>
      <c r="X372" s="8"/>
      <c r="Y372" s="8"/>
      <c r="Z372" s="8"/>
      <c r="AA372" s="8"/>
      <c r="AB372" s="8"/>
    </row>
    <row r="373">
      <c r="A373" s="54"/>
      <c r="B373" s="8"/>
      <c r="C373" s="8"/>
      <c r="D373" s="8"/>
      <c r="E373" s="8"/>
      <c r="F373" s="52"/>
      <c r="G373" s="8"/>
      <c r="H373" s="8"/>
      <c r="I373" s="8"/>
      <c r="J373" s="8"/>
      <c r="K373" s="8"/>
      <c r="L373" s="8"/>
      <c r="M373" s="8"/>
      <c r="N373" s="8"/>
      <c r="O373" s="8"/>
      <c r="P373" s="8"/>
      <c r="Q373" s="8"/>
      <c r="R373" s="8"/>
      <c r="S373" s="8"/>
      <c r="T373" s="8"/>
      <c r="U373" s="8"/>
      <c r="V373" s="8"/>
      <c r="W373" s="8"/>
      <c r="X373" s="8"/>
      <c r="Y373" s="8"/>
      <c r="Z373" s="8"/>
      <c r="AA373" s="8"/>
      <c r="AB373" s="8"/>
    </row>
    <row r="374">
      <c r="A374" s="54"/>
      <c r="B374" s="8"/>
      <c r="C374" s="8"/>
      <c r="D374" s="8"/>
      <c r="E374" s="8"/>
      <c r="F374" s="52"/>
      <c r="G374" s="8"/>
      <c r="H374" s="8"/>
      <c r="I374" s="8"/>
      <c r="J374" s="8"/>
      <c r="K374" s="8"/>
      <c r="L374" s="8"/>
      <c r="M374" s="8"/>
      <c r="N374" s="8"/>
      <c r="O374" s="8"/>
      <c r="P374" s="8"/>
      <c r="Q374" s="8"/>
      <c r="R374" s="8"/>
      <c r="S374" s="8"/>
      <c r="T374" s="8"/>
      <c r="U374" s="8"/>
      <c r="V374" s="8"/>
      <c r="W374" s="8"/>
      <c r="X374" s="8"/>
      <c r="Y374" s="8"/>
      <c r="Z374" s="8"/>
      <c r="AA374" s="8"/>
      <c r="AB374" s="8"/>
    </row>
    <row r="375">
      <c r="A375" s="54"/>
      <c r="B375" s="8"/>
      <c r="C375" s="8"/>
      <c r="D375" s="8"/>
      <c r="E375" s="8"/>
      <c r="F375" s="52"/>
      <c r="G375" s="8"/>
      <c r="H375" s="8"/>
      <c r="I375" s="8"/>
      <c r="J375" s="8"/>
      <c r="K375" s="8"/>
      <c r="L375" s="8"/>
      <c r="M375" s="8"/>
      <c r="N375" s="8"/>
      <c r="O375" s="8"/>
      <c r="P375" s="8"/>
      <c r="Q375" s="8"/>
      <c r="R375" s="8"/>
      <c r="S375" s="8"/>
      <c r="T375" s="8"/>
      <c r="U375" s="8"/>
      <c r="V375" s="8"/>
      <c r="W375" s="8"/>
      <c r="X375" s="8"/>
      <c r="Y375" s="8"/>
      <c r="Z375" s="8"/>
      <c r="AA375" s="8"/>
      <c r="AB375" s="8"/>
    </row>
    <row r="376">
      <c r="A376" s="54"/>
      <c r="B376" s="8"/>
      <c r="C376" s="8"/>
      <c r="D376" s="8"/>
      <c r="E376" s="8"/>
      <c r="F376" s="52"/>
      <c r="G376" s="8"/>
      <c r="H376" s="8"/>
      <c r="I376" s="8"/>
      <c r="J376" s="8"/>
      <c r="K376" s="8"/>
      <c r="L376" s="8"/>
      <c r="M376" s="8"/>
      <c r="N376" s="8"/>
      <c r="O376" s="8"/>
      <c r="P376" s="8"/>
      <c r="Q376" s="8"/>
      <c r="R376" s="8"/>
      <c r="S376" s="8"/>
      <c r="T376" s="8"/>
      <c r="U376" s="8"/>
      <c r="V376" s="8"/>
      <c r="W376" s="8"/>
      <c r="X376" s="8"/>
      <c r="Y376" s="8"/>
      <c r="Z376" s="8"/>
      <c r="AA376" s="8"/>
      <c r="AB376" s="8"/>
    </row>
    <row r="377">
      <c r="A377" s="54"/>
      <c r="B377" s="8"/>
      <c r="C377" s="8"/>
      <c r="D377" s="8"/>
      <c r="E377" s="8"/>
      <c r="F377" s="52"/>
      <c r="G377" s="8"/>
      <c r="H377" s="8"/>
      <c r="I377" s="8"/>
      <c r="J377" s="8"/>
      <c r="K377" s="8"/>
      <c r="L377" s="8"/>
      <c r="M377" s="8"/>
      <c r="N377" s="8"/>
      <c r="O377" s="8"/>
      <c r="P377" s="8"/>
      <c r="Q377" s="8"/>
      <c r="R377" s="8"/>
      <c r="S377" s="8"/>
      <c r="T377" s="8"/>
      <c r="U377" s="8"/>
      <c r="V377" s="8"/>
      <c r="W377" s="8"/>
      <c r="X377" s="8"/>
      <c r="Y377" s="8"/>
      <c r="Z377" s="8"/>
      <c r="AA377" s="8"/>
      <c r="AB377" s="8"/>
    </row>
    <row r="378">
      <c r="A378" s="54"/>
      <c r="B378" s="8"/>
      <c r="C378" s="8"/>
      <c r="D378" s="8"/>
      <c r="E378" s="8"/>
      <c r="F378" s="52"/>
      <c r="G378" s="8"/>
      <c r="H378" s="8"/>
      <c r="I378" s="8"/>
      <c r="J378" s="8"/>
      <c r="K378" s="8"/>
      <c r="L378" s="8"/>
      <c r="M378" s="8"/>
      <c r="N378" s="8"/>
      <c r="O378" s="8"/>
      <c r="P378" s="8"/>
      <c r="Q378" s="8"/>
      <c r="R378" s="8"/>
      <c r="S378" s="8"/>
      <c r="T378" s="8"/>
      <c r="U378" s="8"/>
      <c r="V378" s="8"/>
      <c r="W378" s="8"/>
      <c r="X378" s="8"/>
      <c r="Y378" s="8"/>
      <c r="Z378" s="8"/>
      <c r="AA378" s="8"/>
      <c r="AB378" s="8"/>
    </row>
    <row r="379">
      <c r="A379" s="54"/>
      <c r="B379" s="8"/>
      <c r="C379" s="8"/>
      <c r="D379" s="8"/>
      <c r="E379" s="8"/>
      <c r="F379" s="52"/>
      <c r="G379" s="8"/>
      <c r="H379" s="8"/>
      <c r="I379" s="8"/>
      <c r="J379" s="8"/>
      <c r="K379" s="8"/>
      <c r="L379" s="8"/>
      <c r="M379" s="8"/>
      <c r="N379" s="8"/>
      <c r="O379" s="8"/>
      <c r="P379" s="8"/>
      <c r="Q379" s="8"/>
      <c r="R379" s="8"/>
      <c r="S379" s="8"/>
      <c r="T379" s="8"/>
      <c r="U379" s="8"/>
      <c r="V379" s="8"/>
      <c r="W379" s="8"/>
      <c r="X379" s="8"/>
      <c r="Y379" s="8"/>
      <c r="Z379" s="8"/>
      <c r="AA379" s="8"/>
      <c r="AB379" s="8"/>
    </row>
    <row r="380">
      <c r="A380" s="54"/>
      <c r="B380" s="8"/>
      <c r="C380" s="8"/>
      <c r="D380" s="8"/>
      <c r="E380" s="8"/>
      <c r="F380" s="52"/>
      <c r="G380" s="8"/>
      <c r="H380" s="8"/>
      <c r="I380" s="8"/>
      <c r="J380" s="8"/>
      <c r="K380" s="8"/>
      <c r="L380" s="8"/>
      <c r="M380" s="8"/>
      <c r="N380" s="8"/>
      <c r="O380" s="8"/>
      <c r="P380" s="8"/>
      <c r="Q380" s="8"/>
      <c r="R380" s="8"/>
      <c r="S380" s="8"/>
      <c r="T380" s="8"/>
      <c r="U380" s="8"/>
      <c r="V380" s="8"/>
      <c r="W380" s="8"/>
      <c r="X380" s="8"/>
      <c r="Y380" s="8"/>
      <c r="Z380" s="8"/>
      <c r="AA380" s="8"/>
      <c r="AB380" s="8"/>
    </row>
    <row r="381">
      <c r="A381" s="54"/>
      <c r="B381" s="8"/>
      <c r="C381" s="8"/>
      <c r="D381" s="8"/>
      <c r="E381" s="8"/>
      <c r="F381" s="52"/>
      <c r="G381" s="8"/>
      <c r="H381" s="8"/>
      <c r="I381" s="8"/>
      <c r="J381" s="8"/>
      <c r="K381" s="8"/>
      <c r="L381" s="8"/>
      <c r="M381" s="8"/>
      <c r="N381" s="8"/>
      <c r="O381" s="8"/>
      <c r="P381" s="8"/>
      <c r="Q381" s="8"/>
      <c r="R381" s="8"/>
      <c r="S381" s="8"/>
      <c r="T381" s="8"/>
      <c r="U381" s="8"/>
      <c r="V381" s="8"/>
      <c r="W381" s="8"/>
      <c r="X381" s="8"/>
      <c r="Y381" s="8"/>
      <c r="Z381" s="8"/>
      <c r="AA381" s="8"/>
      <c r="AB381" s="8"/>
    </row>
    <row r="382">
      <c r="A382" s="54"/>
      <c r="B382" s="8"/>
      <c r="C382" s="8"/>
      <c r="D382" s="8"/>
      <c r="E382" s="8"/>
      <c r="F382" s="52"/>
      <c r="G382" s="8"/>
      <c r="H382" s="8"/>
      <c r="I382" s="8"/>
      <c r="J382" s="8"/>
      <c r="K382" s="8"/>
      <c r="L382" s="8"/>
      <c r="M382" s="8"/>
      <c r="N382" s="8"/>
      <c r="O382" s="8"/>
      <c r="P382" s="8"/>
      <c r="Q382" s="8"/>
      <c r="R382" s="8"/>
      <c r="S382" s="8"/>
      <c r="T382" s="8"/>
      <c r="U382" s="8"/>
      <c r="V382" s="8"/>
      <c r="W382" s="8"/>
      <c r="X382" s="8"/>
      <c r="Y382" s="8"/>
      <c r="Z382" s="8"/>
      <c r="AA382" s="8"/>
      <c r="AB382" s="8"/>
    </row>
    <row r="383">
      <c r="A383" s="54"/>
      <c r="B383" s="8"/>
      <c r="C383" s="8"/>
      <c r="D383" s="8"/>
      <c r="E383" s="8"/>
      <c r="F383" s="52"/>
      <c r="G383" s="8"/>
      <c r="H383" s="8"/>
      <c r="I383" s="8"/>
      <c r="J383" s="8"/>
      <c r="K383" s="8"/>
      <c r="L383" s="8"/>
      <c r="M383" s="8"/>
      <c r="N383" s="8"/>
      <c r="O383" s="8"/>
      <c r="P383" s="8"/>
      <c r="Q383" s="8"/>
      <c r="R383" s="8"/>
      <c r="S383" s="8"/>
      <c r="T383" s="8"/>
      <c r="U383" s="8"/>
      <c r="V383" s="8"/>
      <c r="W383" s="8"/>
      <c r="X383" s="8"/>
      <c r="Y383" s="8"/>
      <c r="Z383" s="8"/>
      <c r="AA383" s="8"/>
      <c r="AB383" s="8"/>
    </row>
    <row r="384">
      <c r="A384" s="54"/>
      <c r="B384" s="8"/>
      <c r="C384" s="8"/>
      <c r="D384" s="8"/>
      <c r="E384" s="8"/>
      <c r="F384" s="52"/>
      <c r="G384" s="8"/>
      <c r="H384" s="8"/>
      <c r="I384" s="8"/>
      <c r="J384" s="8"/>
      <c r="K384" s="8"/>
      <c r="L384" s="8"/>
      <c r="M384" s="8"/>
      <c r="N384" s="8"/>
      <c r="O384" s="8"/>
      <c r="P384" s="8"/>
      <c r="Q384" s="8"/>
      <c r="R384" s="8"/>
      <c r="S384" s="8"/>
      <c r="T384" s="8"/>
      <c r="U384" s="8"/>
      <c r="V384" s="8"/>
      <c r="W384" s="8"/>
      <c r="X384" s="8"/>
      <c r="Y384" s="8"/>
      <c r="Z384" s="8"/>
      <c r="AA384" s="8"/>
      <c r="AB384" s="8"/>
    </row>
    <row r="385">
      <c r="A385" s="54"/>
      <c r="B385" s="8"/>
      <c r="C385" s="8"/>
      <c r="D385" s="8"/>
      <c r="E385" s="8"/>
      <c r="F385" s="52"/>
      <c r="G385" s="8"/>
      <c r="H385" s="8"/>
      <c r="I385" s="8"/>
      <c r="J385" s="8"/>
      <c r="K385" s="8"/>
      <c r="L385" s="8"/>
      <c r="M385" s="8"/>
      <c r="N385" s="8"/>
      <c r="O385" s="8"/>
      <c r="P385" s="8"/>
      <c r="Q385" s="8"/>
      <c r="R385" s="8"/>
      <c r="S385" s="8"/>
      <c r="T385" s="8"/>
      <c r="U385" s="8"/>
      <c r="V385" s="8"/>
      <c r="W385" s="8"/>
      <c r="X385" s="8"/>
      <c r="Y385" s="8"/>
      <c r="Z385" s="8"/>
      <c r="AA385" s="8"/>
      <c r="AB385" s="8"/>
    </row>
    <row r="386">
      <c r="A386" s="54"/>
      <c r="B386" s="8"/>
      <c r="C386" s="8"/>
      <c r="D386" s="8"/>
      <c r="E386" s="8"/>
      <c r="F386" s="52"/>
      <c r="G386" s="8"/>
      <c r="H386" s="8"/>
      <c r="I386" s="8"/>
      <c r="J386" s="8"/>
      <c r="K386" s="8"/>
      <c r="L386" s="8"/>
      <c r="M386" s="8"/>
      <c r="N386" s="8"/>
      <c r="O386" s="8"/>
      <c r="P386" s="8"/>
      <c r="Q386" s="8"/>
      <c r="R386" s="8"/>
      <c r="S386" s="8"/>
      <c r="T386" s="8"/>
      <c r="U386" s="8"/>
      <c r="V386" s="8"/>
      <c r="W386" s="8"/>
      <c r="X386" s="8"/>
      <c r="Y386" s="8"/>
      <c r="Z386" s="8"/>
      <c r="AA386" s="8"/>
      <c r="AB386" s="8"/>
    </row>
    <row r="387">
      <c r="A387" s="54"/>
      <c r="B387" s="8"/>
      <c r="C387" s="8"/>
      <c r="D387" s="8"/>
      <c r="E387" s="8"/>
      <c r="F387" s="52"/>
      <c r="G387" s="8"/>
      <c r="H387" s="8"/>
      <c r="I387" s="8"/>
      <c r="J387" s="8"/>
      <c r="K387" s="8"/>
      <c r="L387" s="8"/>
      <c r="M387" s="8"/>
      <c r="N387" s="8"/>
      <c r="O387" s="8"/>
      <c r="P387" s="8"/>
      <c r="Q387" s="8"/>
      <c r="R387" s="8"/>
      <c r="S387" s="8"/>
      <c r="T387" s="8"/>
      <c r="U387" s="8"/>
      <c r="V387" s="8"/>
      <c r="W387" s="8"/>
      <c r="X387" s="8"/>
      <c r="Y387" s="8"/>
      <c r="Z387" s="8"/>
      <c r="AA387" s="8"/>
      <c r="AB387" s="8"/>
    </row>
    <row r="388">
      <c r="A388" s="54"/>
      <c r="B388" s="8"/>
      <c r="C388" s="8"/>
      <c r="D388" s="8"/>
      <c r="E388" s="8"/>
      <c r="F388" s="52"/>
      <c r="G388" s="8"/>
      <c r="H388" s="8"/>
      <c r="I388" s="8"/>
      <c r="J388" s="8"/>
      <c r="K388" s="8"/>
      <c r="L388" s="8"/>
      <c r="M388" s="8"/>
      <c r="N388" s="8"/>
      <c r="O388" s="8"/>
      <c r="P388" s="8"/>
      <c r="Q388" s="8"/>
      <c r="R388" s="8"/>
      <c r="S388" s="8"/>
      <c r="T388" s="8"/>
      <c r="U388" s="8"/>
      <c r="V388" s="8"/>
      <c r="W388" s="8"/>
      <c r="X388" s="8"/>
      <c r="Y388" s="8"/>
      <c r="Z388" s="8"/>
      <c r="AA388" s="8"/>
      <c r="AB388" s="8"/>
    </row>
    <row r="389">
      <c r="A389" s="54"/>
      <c r="B389" s="8"/>
      <c r="C389" s="8"/>
      <c r="D389" s="8"/>
      <c r="E389" s="8"/>
      <c r="F389" s="52"/>
      <c r="G389" s="8"/>
      <c r="H389" s="8"/>
      <c r="I389" s="8"/>
      <c r="J389" s="8"/>
      <c r="K389" s="8"/>
      <c r="L389" s="8"/>
      <c r="M389" s="8"/>
      <c r="N389" s="8"/>
      <c r="O389" s="8"/>
      <c r="P389" s="8"/>
      <c r="Q389" s="8"/>
      <c r="R389" s="8"/>
      <c r="S389" s="8"/>
      <c r="T389" s="8"/>
      <c r="U389" s="8"/>
      <c r="V389" s="8"/>
      <c r="W389" s="8"/>
      <c r="X389" s="8"/>
      <c r="Y389" s="8"/>
      <c r="Z389" s="8"/>
      <c r="AA389" s="8"/>
      <c r="AB389" s="8"/>
    </row>
    <row r="390">
      <c r="A390" s="54"/>
      <c r="B390" s="8"/>
      <c r="C390" s="8"/>
      <c r="D390" s="8"/>
      <c r="E390" s="8"/>
      <c r="F390" s="52"/>
      <c r="G390" s="8"/>
      <c r="H390" s="8"/>
      <c r="I390" s="8"/>
      <c r="J390" s="8"/>
      <c r="K390" s="8"/>
      <c r="L390" s="8"/>
      <c r="M390" s="8"/>
      <c r="N390" s="8"/>
      <c r="O390" s="8"/>
      <c r="P390" s="8"/>
      <c r="Q390" s="8"/>
      <c r="R390" s="8"/>
      <c r="S390" s="8"/>
      <c r="T390" s="8"/>
      <c r="U390" s="8"/>
      <c r="V390" s="8"/>
      <c r="W390" s="8"/>
      <c r="X390" s="8"/>
      <c r="Y390" s="8"/>
      <c r="Z390" s="8"/>
      <c r="AA390" s="8"/>
      <c r="AB390" s="8"/>
    </row>
    <row r="391">
      <c r="A391" s="54"/>
      <c r="B391" s="8"/>
      <c r="C391" s="8"/>
      <c r="D391" s="8"/>
      <c r="E391" s="8"/>
      <c r="F391" s="52"/>
      <c r="G391" s="8"/>
      <c r="H391" s="8"/>
      <c r="I391" s="8"/>
      <c r="J391" s="8"/>
      <c r="K391" s="8"/>
      <c r="L391" s="8"/>
      <c r="M391" s="8"/>
      <c r="N391" s="8"/>
      <c r="O391" s="8"/>
      <c r="P391" s="8"/>
      <c r="Q391" s="8"/>
      <c r="R391" s="8"/>
      <c r="S391" s="8"/>
      <c r="T391" s="8"/>
      <c r="U391" s="8"/>
      <c r="V391" s="8"/>
      <c r="W391" s="8"/>
      <c r="X391" s="8"/>
      <c r="Y391" s="8"/>
      <c r="Z391" s="8"/>
      <c r="AA391" s="8"/>
      <c r="AB391" s="8"/>
    </row>
    <row r="392">
      <c r="A392" s="54"/>
      <c r="B392" s="8"/>
      <c r="C392" s="8"/>
      <c r="D392" s="8"/>
      <c r="E392" s="8"/>
      <c r="F392" s="52"/>
      <c r="G392" s="8"/>
      <c r="H392" s="8"/>
      <c r="I392" s="8"/>
      <c r="J392" s="8"/>
      <c r="K392" s="8"/>
      <c r="L392" s="8"/>
      <c r="M392" s="8"/>
      <c r="N392" s="8"/>
      <c r="O392" s="8"/>
      <c r="P392" s="8"/>
      <c r="Q392" s="8"/>
      <c r="R392" s="8"/>
      <c r="S392" s="8"/>
      <c r="T392" s="8"/>
      <c r="U392" s="8"/>
      <c r="V392" s="8"/>
      <c r="W392" s="8"/>
      <c r="X392" s="8"/>
      <c r="Y392" s="8"/>
      <c r="Z392" s="8"/>
      <c r="AA392" s="8"/>
      <c r="AB392" s="8"/>
    </row>
    <row r="393">
      <c r="A393" s="54"/>
      <c r="B393" s="8"/>
      <c r="C393" s="8"/>
      <c r="D393" s="8"/>
      <c r="E393" s="8"/>
      <c r="F393" s="52"/>
      <c r="G393" s="8"/>
      <c r="H393" s="8"/>
      <c r="I393" s="8"/>
      <c r="J393" s="8"/>
      <c r="K393" s="8"/>
      <c r="L393" s="8"/>
      <c r="M393" s="8"/>
      <c r="N393" s="8"/>
      <c r="O393" s="8"/>
      <c r="P393" s="8"/>
      <c r="Q393" s="8"/>
      <c r="R393" s="8"/>
      <c r="S393" s="8"/>
      <c r="T393" s="8"/>
      <c r="U393" s="8"/>
      <c r="V393" s="8"/>
      <c r="W393" s="8"/>
      <c r="X393" s="8"/>
      <c r="Y393" s="8"/>
      <c r="Z393" s="8"/>
      <c r="AA393" s="8"/>
      <c r="AB393" s="8"/>
    </row>
    <row r="394">
      <c r="A394" s="54"/>
      <c r="B394" s="8"/>
      <c r="C394" s="8"/>
      <c r="D394" s="8"/>
      <c r="E394" s="8"/>
      <c r="F394" s="52"/>
      <c r="G394" s="8"/>
      <c r="H394" s="8"/>
      <c r="I394" s="8"/>
      <c r="J394" s="8"/>
      <c r="K394" s="8"/>
      <c r="L394" s="8"/>
      <c r="M394" s="8"/>
      <c r="N394" s="8"/>
      <c r="O394" s="8"/>
      <c r="P394" s="8"/>
      <c r="Q394" s="8"/>
      <c r="R394" s="8"/>
      <c r="S394" s="8"/>
      <c r="T394" s="8"/>
      <c r="U394" s="8"/>
      <c r="V394" s="8"/>
      <c r="W394" s="8"/>
      <c r="X394" s="8"/>
      <c r="Y394" s="8"/>
      <c r="Z394" s="8"/>
      <c r="AA394" s="8"/>
      <c r="AB394" s="8"/>
    </row>
    <row r="395">
      <c r="A395" s="54"/>
      <c r="B395" s="8"/>
      <c r="C395" s="8"/>
      <c r="D395" s="8"/>
      <c r="E395" s="8"/>
      <c r="F395" s="52"/>
      <c r="G395" s="8"/>
      <c r="H395" s="8"/>
      <c r="I395" s="8"/>
      <c r="J395" s="8"/>
      <c r="K395" s="8"/>
      <c r="L395" s="8"/>
      <c r="M395" s="8"/>
      <c r="N395" s="8"/>
      <c r="O395" s="8"/>
      <c r="P395" s="8"/>
      <c r="Q395" s="8"/>
      <c r="R395" s="8"/>
      <c r="S395" s="8"/>
      <c r="T395" s="8"/>
      <c r="U395" s="8"/>
      <c r="V395" s="8"/>
      <c r="W395" s="8"/>
      <c r="X395" s="8"/>
      <c r="Y395" s="8"/>
      <c r="Z395" s="8"/>
      <c r="AA395" s="8"/>
      <c r="AB395" s="8"/>
    </row>
    <row r="396">
      <c r="A396" s="54"/>
      <c r="B396" s="8"/>
      <c r="C396" s="8"/>
      <c r="D396" s="8"/>
      <c r="E396" s="8"/>
      <c r="F396" s="52"/>
      <c r="G396" s="8"/>
      <c r="H396" s="8"/>
      <c r="I396" s="8"/>
      <c r="J396" s="8"/>
      <c r="K396" s="8"/>
      <c r="L396" s="8"/>
      <c r="M396" s="8"/>
      <c r="N396" s="8"/>
      <c r="O396" s="8"/>
      <c r="P396" s="8"/>
      <c r="Q396" s="8"/>
      <c r="R396" s="8"/>
      <c r="S396" s="8"/>
      <c r="T396" s="8"/>
      <c r="U396" s="8"/>
      <c r="V396" s="8"/>
      <c r="W396" s="8"/>
      <c r="X396" s="8"/>
      <c r="Y396" s="8"/>
      <c r="Z396" s="8"/>
      <c r="AA396" s="8"/>
      <c r="AB396" s="8"/>
    </row>
    <row r="397">
      <c r="A397" s="54"/>
      <c r="B397" s="8"/>
      <c r="C397" s="8"/>
      <c r="D397" s="8"/>
      <c r="E397" s="8"/>
      <c r="F397" s="52"/>
      <c r="G397" s="8"/>
      <c r="H397" s="8"/>
      <c r="I397" s="8"/>
      <c r="J397" s="8"/>
      <c r="K397" s="8"/>
      <c r="L397" s="8"/>
      <c r="M397" s="8"/>
      <c r="N397" s="8"/>
      <c r="O397" s="8"/>
      <c r="P397" s="8"/>
      <c r="Q397" s="8"/>
      <c r="R397" s="8"/>
      <c r="S397" s="8"/>
      <c r="T397" s="8"/>
      <c r="U397" s="8"/>
      <c r="V397" s="8"/>
      <c r="W397" s="8"/>
      <c r="X397" s="8"/>
      <c r="Y397" s="8"/>
      <c r="Z397" s="8"/>
      <c r="AA397" s="8"/>
      <c r="AB397" s="8"/>
    </row>
    <row r="398">
      <c r="A398" s="54"/>
      <c r="B398" s="8"/>
      <c r="C398" s="8"/>
      <c r="D398" s="8"/>
      <c r="E398" s="8"/>
      <c r="F398" s="52"/>
      <c r="G398" s="8"/>
      <c r="H398" s="8"/>
      <c r="I398" s="8"/>
      <c r="J398" s="8"/>
      <c r="K398" s="8"/>
      <c r="L398" s="8"/>
      <c r="M398" s="8"/>
      <c r="N398" s="8"/>
      <c r="O398" s="8"/>
      <c r="P398" s="8"/>
      <c r="Q398" s="8"/>
      <c r="R398" s="8"/>
      <c r="S398" s="8"/>
      <c r="T398" s="8"/>
      <c r="U398" s="8"/>
      <c r="V398" s="8"/>
      <c r="W398" s="8"/>
      <c r="X398" s="8"/>
      <c r="Y398" s="8"/>
      <c r="Z398" s="8"/>
      <c r="AA398" s="8"/>
      <c r="AB398" s="8"/>
    </row>
    <row r="399">
      <c r="A399" s="54"/>
      <c r="B399" s="8"/>
      <c r="C399" s="8"/>
      <c r="D399" s="8"/>
      <c r="E399" s="8"/>
      <c r="F399" s="52"/>
      <c r="G399" s="8"/>
      <c r="H399" s="8"/>
      <c r="I399" s="8"/>
      <c r="J399" s="8"/>
      <c r="K399" s="8"/>
      <c r="L399" s="8"/>
      <c r="M399" s="8"/>
      <c r="N399" s="8"/>
      <c r="O399" s="8"/>
      <c r="P399" s="8"/>
      <c r="Q399" s="8"/>
      <c r="R399" s="8"/>
      <c r="S399" s="8"/>
      <c r="T399" s="8"/>
      <c r="U399" s="8"/>
      <c r="V399" s="8"/>
      <c r="W399" s="8"/>
      <c r="X399" s="8"/>
      <c r="Y399" s="8"/>
      <c r="Z399" s="8"/>
      <c r="AA399" s="8"/>
      <c r="AB399" s="8"/>
    </row>
    <row r="400">
      <c r="A400" s="54"/>
      <c r="B400" s="8"/>
      <c r="C400" s="8"/>
      <c r="D400" s="8"/>
      <c r="E400" s="8"/>
      <c r="F400" s="52"/>
      <c r="G400" s="8"/>
      <c r="H400" s="8"/>
      <c r="I400" s="8"/>
      <c r="J400" s="8"/>
      <c r="K400" s="8"/>
      <c r="L400" s="8"/>
      <c r="M400" s="8"/>
      <c r="N400" s="8"/>
      <c r="O400" s="8"/>
      <c r="P400" s="8"/>
      <c r="Q400" s="8"/>
      <c r="R400" s="8"/>
      <c r="S400" s="8"/>
      <c r="T400" s="8"/>
      <c r="U400" s="8"/>
      <c r="V400" s="8"/>
      <c r="W400" s="8"/>
      <c r="X400" s="8"/>
      <c r="Y400" s="8"/>
      <c r="Z400" s="8"/>
      <c r="AA400" s="8"/>
      <c r="AB400" s="8"/>
    </row>
    <row r="401">
      <c r="A401" s="54"/>
      <c r="B401" s="8"/>
      <c r="C401" s="8"/>
      <c r="D401" s="8"/>
      <c r="E401" s="8"/>
      <c r="F401" s="52"/>
      <c r="G401" s="8"/>
      <c r="H401" s="8"/>
      <c r="I401" s="8"/>
      <c r="J401" s="8"/>
      <c r="K401" s="8"/>
      <c r="L401" s="8"/>
      <c r="M401" s="8"/>
      <c r="N401" s="8"/>
      <c r="O401" s="8"/>
      <c r="P401" s="8"/>
      <c r="Q401" s="8"/>
      <c r="R401" s="8"/>
      <c r="S401" s="8"/>
      <c r="T401" s="8"/>
      <c r="U401" s="8"/>
      <c r="V401" s="8"/>
      <c r="W401" s="8"/>
      <c r="X401" s="8"/>
      <c r="Y401" s="8"/>
      <c r="Z401" s="8"/>
      <c r="AA401" s="8"/>
      <c r="AB401" s="8"/>
    </row>
    <row r="402">
      <c r="A402" s="54"/>
      <c r="B402" s="8"/>
      <c r="C402" s="8"/>
      <c r="D402" s="8"/>
      <c r="E402" s="8"/>
      <c r="F402" s="52"/>
      <c r="G402" s="8"/>
      <c r="H402" s="8"/>
      <c r="I402" s="8"/>
      <c r="J402" s="8"/>
      <c r="K402" s="8"/>
      <c r="L402" s="8"/>
      <c r="M402" s="8"/>
      <c r="N402" s="8"/>
      <c r="O402" s="8"/>
      <c r="P402" s="8"/>
      <c r="Q402" s="8"/>
      <c r="R402" s="8"/>
      <c r="S402" s="8"/>
      <c r="T402" s="8"/>
      <c r="U402" s="8"/>
      <c r="V402" s="8"/>
      <c r="W402" s="8"/>
      <c r="X402" s="8"/>
      <c r="Y402" s="8"/>
      <c r="Z402" s="8"/>
      <c r="AA402" s="8"/>
      <c r="AB402" s="8"/>
    </row>
    <row r="403">
      <c r="A403" s="54"/>
      <c r="B403" s="8"/>
      <c r="C403" s="8"/>
      <c r="D403" s="8"/>
      <c r="E403" s="8"/>
      <c r="F403" s="52"/>
      <c r="G403" s="8"/>
      <c r="H403" s="8"/>
      <c r="I403" s="8"/>
      <c r="J403" s="8"/>
      <c r="K403" s="8"/>
      <c r="L403" s="8"/>
      <c r="M403" s="8"/>
      <c r="N403" s="8"/>
      <c r="O403" s="8"/>
      <c r="P403" s="8"/>
      <c r="Q403" s="8"/>
      <c r="R403" s="8"/>
      <c r="S403" s="8"/>
      <c r="T403" s="8"/>
      <c r="U403" s="8"/>
      <c r="V403" s="8"/>
      <c r="W403" s="8"/>
      <c r="X403" s="8"/>
      <c r="Y403" s="8"/>
      <c r="Z403" s="8"/>
      <c r="AA403" s="8"/>
      <c r="AB403" s="8"/>
    </row>
    <row r="404">
      <c r="A404" s="54"/>
      <c r="B404" s="8"/>
      <c r="C404" s="8"/>
      <c r="D404" s="8"/>
      <c r="E404" s="8"/>
      <c r="F404" s="52"/>
      <c r="G404" s="8"/>
      <c r="H404" s="8"/>
      <c r="I404" s="8"/>
      <c r="J404" s="8"/>
      <c r="K404" s="8"/>
      <c r="L404" s="8"/>
      <c r="M404" s="8"/>
      <c r="N404" s="8"/>
      <c r="O404" s="8"/>
      <c r="P404" s="8"/>
      <c r="Q404" s="8"/>
      <c r="R404" s="8"/>
      <c r="S404" s="8"/>
      <c r="T404" s="8"/>
      <c r="U404" s="8"/>
      <c r="V404" s="8"/>
      <c r="W404" s="8"/>
      <c r="X404" s="8"/>
      <c r="Y404" s="8"/>
      <c r="Z404" s="8"/>
      <c r="AA404" s="8"/>
      <c r="AB404" s="8"/>
    </row>
    <row r="405">
      <c r="A405" s="54"/>
      <c r="B405" s="8"/>
      <c r="C405" s="8"/>
      <c r="D405" s="8"/>
      <c r="E405" s="8"/>
      <c r="F405" s="52"/>
      <c r="G405" s="8"/>
      <c r="H405" s="8"/>
      <c r="I405" s="8"/>
      <c r="J405" s="8"/>
      <c r="K405" s="8"/>
      <c r="L405" s="8"/>
      <c r="M405" s="8"/>
      <c r="N405" s="8"/>
      <c r="O405" s="8"/>
      <c r="P405" s="8"/>
      <c r="Q405" s="8"/>
      <c r="R405" s="8"/>
      <c r="S405" s="8"/>
      <c r="T405" s="8"/>
      <c r="U405" s="8"/>
      <c r="V405" s="8"/>
      <c r="W405" s="8"/>
      <c r="X405" s="8"/>
      <c r="Y405" s="8"/>
      <c r="Z405" s="8"/>
      <c r="AA405" s="8"/>
      <c r="AB405" s="8"/>
    </row>
    <row r="406">
      <c r="A406" s="54"/>
      <c r="B406" s="8"/>
      <c r="C406" s="8"/>
      <c r="D406" s="8"/>
      <c r="E406" s="8"/>
      <c r="F406" s="52"/>
      <c r="G406" s="8"/>
      <c r="H406" s="8"/>
      <c r="I406" s="8"/>
      <c r="J406" s="8"/>
      <c r="K406" s="8"/>
      <c r="L406" s="8"/>
      <c r="M406" s="8"/>
      <c r="N406" s="8"/>
      <c r="O406" s="8"/>
      <c r="P406" s="8"/>
      <c r="Q406" s="8"/>
      <c r="R406" s="8"/>
      <c r="S406" s="8"/>
      <c r="T406" s="8"/>
      <c r="U406" s="8"/>
      <c r="V406" s="8"/>
      <c r="W406" s="8"/>
      <c r="X406" s="8"/>
      <c r="Y406" s="8"/>
      <c r="Z406" s="8"/>
      <c r="AA406" s="8"/>
      <c r="AB406" s="8"/>
    </row>
    <row r="407">
      <c r="A407" s="54"/>
      <c r="B407" s="8"/>
      <c r="C407" s="8"/>
      <c r="D407" s="8"/>
      <c r="E407" s="8"/>
      <c r="F407" s="52"/>
      <c r="G407" s="8"/>
      <c r="H407" s="8"/>
      <c r="I407" s="8"/>
      <c r="J407" s="8"/>
      <c r="K407" s="8"/>
      <c r="L407" s="8"/>
      <c r="M407" s="8"/>
      <c r="N407" s="8"/>
      <c r="O407" s="8"/>
      <c r="P407" s="8"/>
      <c r="Q407" s="8"/>
      <c r="R407" s="8"/>
      <c r="S407" s="8"/>
      <c r="T407" s="8"/>
      <c r="U407" s="8"/>
      <c r="V407" s="8"/>
      <c r="W407" s="8"/>
      <c r="X407" s="8"/>
      <c r="Y407" s="8"/>
      <c r="Z407" s="8"/>
      <c r="AA407" s="8"/>
      <c r="AB407" s="8"/>
    </row>
    <row r="408">
      <c r="A408" s="54"/>
      <c r="B408" s="8"/>
      <c r="C408" s="8"/>
      <c r="D408" s="8"/>
      <c r="E408" s="8"/>
      <c r="F408" s="52"/>
      <c r="G408" s="8"/>
      <c r="H408" s="8"/>
      <c r="I408" s="8"/>
      <c r="J408" s="8"/>
      <c r="K408" s="8"/>
      <c r="L408" s="8"/>
      <c r="M408" s="8"/>
      <c r="N408" s="8"/>
      <c r="O408" s="8"/>
      <c r="P408" s="8"/>
      <c r="Q408" s="8"/>
      <c r="R408" s="8"/>
      <c r="S408" s="8"/>
      <c r="T408" s="8"/>
      <c r="U408" s="8"/>
      <c r="V408" s="8"/>
      <c r="W408" s="8"/>
      <c r="X408" s="8"/>
      <c r="Y408" s="8"/>
      <c r="Z408" s="8"/>
      <c r="AA408" s="8"/>
      <c r="AB408" s="8"/>
    </row>
    <row r="409">
      <c r="A409" s="54"/>
      <c r="B409" s="8"/>
      <c r="C409" s="8"/>
      <c r="D409" s="8"/>
      <c r="E409" s="8"/>
      <c r="F409" s="52"/>
      <c r="G409" s="8"/>
      <c r="H409" s="8"/>
      <c r="I409" s="8"/>
      <c r="J409" s="8"/>
      <c r="K409" s="8"/>
      <c r="L409" s="8"/>
      <c r="M409" s="8"/>
      <c r="N409" s="8"/>
      <c r="O409" s="8"/>
      <c r="P409" s="8"/>
      <c r="Q409" s="8"/>
      <c r="R409" s="8"/>
      <c r="S409" s="8"/>
      <c r="T409" s="8"/>
      <c r="U409" s="8"/>
      <c r="V409" s="8"/>
      <c r="W409" s="8"/>
      <c r="X409" s="8"/>
      <c r="Y409" s="8"/>
      <c r="Z409" s="8"/>
      <c r="AA409" s="8"/>
      <c r="AB409" s="8"/>
    </row>
    <row r="410">
      <c r="A410" s="54"/>
      <c r="B410" s="8"/>
      <c r="C410" s="8"/>
      <c r="D410" s="8"/>
      <c r="E410" s="8"/>
      <c r="F410" s="52"/>
      <c r="G410" s="8"/>
      <c r="H410" s="8"/>
      <c r="I410" s="8"/>
      <c r="J410" s="8"/>
      <c r="K410" s="8"/>
      <c r="L410" s="8"/>
      <c r="M410" s="8"/>
      <c r="N410" s="8"/>
      <c r="O410" s="8"/>
      <c r="P410" s="8"/>
      <c r="Q410" s="8"/>
      <c r="R410" s="8"/>
      <c r="S410" s="8"/>
      <c r="T410" s="8"/>
      <c r="U410" s="8"/>
      <c r="V410" s="8"/>
      <c r="W410" s="8"/>
      <c r="X410" s="8"/>
      <c r="Y410" s="8"/>
      <c r="Z410" s="8"/>
      <c r="AA410" s="8"/>
      <c r="AB410" s="8"/>
    </row>
    <row r="411">
      <c r="A411" s="54"/>
      <c r="B411" s="8"/>
      <c r="C411" s="8"/>
      <c r="D411" s="8"/>
      <c r="E411" s="8"/>
      <c r="F411" s="52"/>
      <c r="G411" s="8"/>
      <c r="H411" s="8"/>
      <c r="I411" s="8"/>
      <c r="J411" s="8"/>
      <c r="K411" s="8"/>
      <c r="L411" s="8"/>
      <c r="M411" s="8"/>
      <c r="N411" s="8"/>
      <c r="O411" s="8"/>
      <c r="P411" s="8"/>
      <c r="Q411" s="8"/>
      <c r="R411" s="8"/>
      <c r="S411" s="8"/>
      <c r="T411" s="8"/>
      <c r="U411" s="8"/>
      <c r="V411" s="8"/>
      <c r="W411" s="8"/>
      <c r="X411" s="8"/>
      <c r="Y411" s="8"/>
      <c r="Z411" s="8"/>
      <c r="AA411" s="8"/>
      <c r="AB411" s="8"/>
    </row>
    <row r="412">
      <c r="A412" s="54"/>
      <c r="B412" s="8"/>
      <c r="C412" s="8"/>
      <c r="D412" s="8"/>
      <c r="E412" s="8"/>
      <c r="F412" s="52"/>
      <c r="G412" s="8"/>
      <c r="H412" s="8"/>
      <c r="I412" s="8"/>
      <c r="J412" s="8"/>
      <c r="K412" s="8"/>
      <c r="L412" s="8"/>
      <c r="M412" s="8"/>
      <c r="N412" s="8"/>
      <c r="O412" s="8"/>
      <c r="P412" s="8"/>
      <c r="Q412" s="8"/>
      <c r="R412" s="8"/>
      <c r="S412" s="8"/>
      <c r="T412" s="8"/>
      <c r="U412" s="8"/>
      <c r="V412" s="8"/>
      <c r="W412" s="8"/>
      <c r="X412" s="8"/>
      <c r="Y412" s="8"/>
      <c r="Z412" s="8"/>
      <c r="AA412" s="8"/>
      <c r="AB412" s="8"/>
    </row>
    <row r="413">
      <c r="A413" s="54"/>
      <c r="B413" s="8"/>
      <c r="C413" s="8"/>
      <c r="D413" s="8"/>
      <c r="E413" s="8"/>
      <c r="F413" s="52"/>
      <c r="G413" s="8"/>
      <c r="H413" s="8"/>
      <c r="I413" s="8"/>
      <c r="J413" s="8"/>
      <c r="K413" s="8"/>
      <c r="L413" s="8"/>
      <c r="M413" s="8"/>
      <c r="N413" s="8"/>
      <c r="O413" s="8"/>
      <c r="P413" s="8"/>
      <c r="Q413" s="8"/>
      <c r="R413" s="8"/>
      <c r="S413" s="8"/>
      <c r="T413" s="8"/>
      <c r="U413" s="8"/>
      <c r="V413" s="8"/>
      <c r="W413" s="8"/>
      <c r="X413" s="8"/>
      <c r="Y413" s="8"/>
      <c r="Z413" s="8"/>
      <c r="AA413" s="8"/>
      <c r="AB413" s="8"/>
    </row>
    <row r="414">
      <c r="A414" s="54"/>
      <c r="B414" s="8"/>
      <c r="C414" s="8"/>
      <c r="D414" s="8"/>
      <c r="E414" s="8"/>
      <c r="F414" s="52"/>
      <c r="G414" s="8"/>
      <c r="H414" s="8"/>
      <c r="I414" s="8"/>
      <c r="J414" s="8"/>
      <c r="K414" s="8"/>
      <c r="L414" s="8"/>
      <c r="M414" s="8"/>
      <c r="N414" s="8"/>
      <c r="O414" s="8"/>
      <c r="P414" s="8"/>
      <c r="Q414" s="8"/>
      <c r="R414" s="8"/>
      <c r="S414" s="8"/>
      <c r="T414" s="8"/>
      <c r="U414" s="8"/>
      <c r="V414" s="8"/>
      <c r="W414" s="8"/>
      <c r="X414" s="8"/>
      <c r="Y414" s="8"/>
      <c r="Z414" s="8"/>
      <c r="AA414" s="8"/>
      <c r="AB414" s="8"/>
    </row>
    <row r="415">
      <c r="A415" s="54"/>
      <c r="B415" s="8"/>
      <c r="C415" s="8"/>
      <c r="D415" s="8"/>
      <c r="E415" s="8"/>
      <c r="F415" s="52"/>
      <c r="G415" s="8"/>
      <c r="H415" s="8"/>
      <c r="I415" s="8"/>
      <c r="J415" s="8"/>
      <c r="K415" s="8"/>
      <c r="L415" s="8"/>
      <c r="M415" s="8"/>
      <c r="N415" s="8"/>
      <c r="O415" s="8"/>
      <c r="P415" s="8"/>
      <c r="Q415" s="8"/>
      <c r="R415" s="8"/>
      <c r="S415" s="8"/>
      <c r="T415" s="8"/>
      <c r="U415" s="8"/>
      <c r="V415" s="8"/>
      <c r="W415" s="8"/>
      <c r="X415" s="8"/>
      <c r="Y415" s="8"/>
      <c r="Z415" s="8"/>
      <c r="AA415" s="8"/>
      <c r="AB415" s="8"/>
    </row>
    <row r="416">
      <c r="A416" s="54"/>
      <c r="B416" s="8"/>
      <c r="C416" s="8"/>
      <c r="D416" s="8"/>
      <c r="E416" s="8"/>
      <c r="F416" s="52"/>
      <c r="G416" s="8"/>
      <c r="H416" s="8"/>
      <c r="I416" s="8"/>
      <c r="J416" s="8"/>
      <c r="K416" s="8"/>
      <c r="L416" s="8"/>
      <c r="M416" s="8"/>
      <c r="N416" s="8"/>
      <c r="O416" s="8"/>
      <c r="P416" s="8"/>
      <c r="Q416" s="8"/>
      <c r="R416" s="8"/>
      <c r="S416" s="8"/>
      <c r="T416" s="8"/>
      <c r="U416" s="8"/>
      <c r="V416" s="8"/>
      <c r="W416" s="8"/>
      <c r="X416" s="8"/>
      <c r="Y416" s="8"/>
      <c r="Z416" s="8"/>
      <c r="AA416" s="8"/>
      <c r="AB416" s="8"/>
    </row>
    <row r="417">
      <c r="A417" s="54"/>
      <c r="B417" s="8"/>
      <c r="C417" s="8"/>
      <c r="D417" s="8"/>
      <c r="E417" s="8"/>
      <c r="F417" s="52"/>
      <c r="G417" s="8"/>
      <c r="H417" s="8"/>
      <c r="I417" s="8"/>
      <c r="J417" s="8"/>
      <c r="K417" s="8"/>
      <c r="L417" s="8"/>
      <c r="M417" s="8"/>
      <c r="N417" s="8"/>
      <c r="O417" s="8"/>
      <c r="P417" s="8"/>
      <c r="Q417" s="8"/>
      <c r="R417" s="8"/>
      <c r="S417" s="8"/>
      <c r="T417" s="8"/>
      <c r="U417" s="8"/>
      <c r="V417" s="8"/>
      <c r="W417" s="8"/>
      <c r="X417" s="8"/>
      <c r="Y417" s="8"/>
      <c r="Z417" s="8"/>
      <c r="AA417" s="8"/>
      <c r="AB417" s="8"/>
    </row>
    <row r="418">
      <c r="A418" s="54"/>
      <c r="B418" s="8"/>
      <c r="C418" s="8"/>
      <c r="D418" s="8"/>
      <c r="E418" s="8"/>
      <c r="F418" s="52"/>
      <c r="G418" s="8"/>
      <c r="H418" s="8"/>
      <c r="I418" s="8"/>
      <c r="J418" s="8"/>
      <c r="K418" s="8"/>
      <c r="L418" s="8"/>
      <c r="M418" s="8"/>
      <c r="N418" s="8"/>
      <c r="O418" s="8"/>
      <c r="P418" s="8"/>
      <c r="Q418" s="8"/>
      <c r="R418" s="8"/>
      <c r="S418" s="8"/>
      <c r="T418" s="8"/>
      <c r="U418" s="8"/>
      <c r="V418" s="8"/>
      <c r="W418" s="8"/>
      <c r="X418" s="8"/>
      <c r="Y418" s="8"/>
      <c r="Z418" s="8"/>
      <c r="AA418" s="8"/>
      <c r="AB418" s="8"/>
    </row>
    <row r="419">
      <c r="A419" s="54"/>
      <c r="B419" s="8"/>
      <c r="C419" s="8"/>
      <c r="D419" s="8"/>
      <c r="E419" s="8"/>
      <c r="F419" s="52"/>
      <c r="G419" s="8"/>
      <c r="H419" s="8"/>
      <c r="I419" s="8"/>
      <c r="J419" s="8"/>
      <c r="K419" s="8"/>
      <c r="L419" s="8"/>
      <c r="M419" s="8"/>
      <c r="N419" s="8"/>
      <c r="O419" s="8"/>
      <c r="P419" s="8"/>
      <c r="Q419" s="8"/>
      <c r="R419" s="8"/>
      <c r="S419" s="8"/>
      <c r="T419" s="8"/>
      <c r="U419" s="8"/>
      <c r="V419" s="8"/>
      <c r="W419" s="8"/>
      <c r="X419" s="8"/>
      <c r="Y419" s="8"/>
      <c r="Z419" s="8"/>
      <c r="AA419" s="8"/>
      <c r="AB419" s="8"/>
    </row>
    <row r="420">
      <c r="A420" s="54"/>
      <c r="B420" s="8"/>
      <c r="C420" s="8"/>
      <c r="D420" s="8"/>
      <c r="E420" s="8"/>
      <c r="F420" s="52"/>
      <c r="G420" s="8"/>
      <c r="H420" s="8"/>
      <c r="I420" s="8"/>
      <c r="J420" s="8"/>
      <c r="K420" s="8"/>
      <c r="L420" s="8"/>
      <c r="M420" s="8"/>
      <c r="N420" s="8"/>
      <c r="O420" s="8"/>
      <c r="P420" s="8"/>
      <c r="Q420" s="8"/>
      <c r="R420" s="8"/>
      <c r="S420" s="8"/>
      <c r="T420" s="8"/>
      <c r="U420" s="8"/>
      <c r="V420" s="8"/>
      <c r="W420" s="8"/>
      <c r="X420" s="8"/>
      <c r="Y420" s="8"/>
      <c r="Z420" s="8"/>
      <c r="AA420" s="8"/>
      <c r="AB420" s="8"/>
    </row>
    <row r="421">
      <c r="A421" s="54"/>
      <c r="B421" s="8"/>
      <c r="C421" s="8"/>
      <c r="D421" s="8"/>
      <c r="E421" s="8"/>
      <c r="F421" s="52"/>
      <c r="G421" s="8"/>
      <c r="H421" s="8"/>
      <c r="I421" s="8"/>
      <c r="J421" s="8"/>
      <c r="K421" s="8"/>
      <c r="L421" s="8"/>
      <c r="M421" s="8"/>
      <c r="N421" s="8"/>
      <c r="O421" s="8"/>
      <c r="P421" s="8"/>
      <c r="Q421" s="8"/>
      <c r="R421" s="8"/>
      <c r="S421" s="8"/>
      <c r="T421" s="8"/>
      <c r="U421" s="8"/>
      <c r="V421" s="8"/>
      <c r="W421" s="8"/>
      <c r="X421" s="8"/>
      <c r="Y421" s="8"/>
      <c r="Z421" s="8"/>
      <c r="AA421" s="8"/>
      <c r="AB421" s="8"/>
    </row>
    <row r="422">
      <c r="A422" s="54"/>
      <c r="B422" s="8"/>
      <c r="C422" s="8"/>
      <c r="D422" s="8"/>
      <c r="E422" s="8"/>
      <c r="F422" s="52"/>
      <c r="G422" s="8"/>
      <c r="H422" s="8"/>
      <c r="I422" s="8"/>
      <c r="J422" s="8"/>
      <c r="K422" s="8"/>
      <c r="L422" s="8"/>
      <c r="M422" s="8"/>
      <c r="N422" s="8"/>
      <c r="O422" s="8"/>
      <c r="P422" s="8"/>
      <c r="Q422" s="8"/>
      <c r="R422" s="8"/>
      <c r="S422" s="8"/>
      <c r="T422" s="8"/>
      <c r="U422" s="8"/>
      <c r="V422" s="8"/>
      <c r="W422" s="8"/>
      <c r="X422" s="8"/>
      <c r="Y422" s="8"/>
      <c r="Z422" s="8"/>
      <c r="AA422" s="8"/>
      <c r="AB422" s="8"/>
    </row>
    <row r="423">
      <c r="A423" s="54"/>
      <c r="B423" s="8"/>
      <c r="C423" s="8"/>
      <c r="D423" s="8"/>
      <c r="E423" s="8"/>
      <c r="F423" s="52"/>
      <c r="G423" s="8"/>
      <c r="H423" s="8"/>
      <c r="I423" s="8"/>
      <c r="J423" s="8"/>
      <c r="K423" s="8"/>
      <c r="L423" s="8"/>
      <c r="M423" s="8"/>
      <c r="N423" s="8"/>
      <c r="O423" s="8"/>
      <c r="P423" s="8"/>
      <c r="Q423" s="8"/>
      <c r="R423" s="8"/>
      <c r="S423" s="8"/>
      <c r="T423" s="8"/>
      <c r="U423" s="8"/>
      <c r="V423" s="8"/>
      <c r="W423" s="8"/>
      <c r="X423" s="8"/>
      <c r="Y423" s="8"/>
      <c r="Z423" s="8"/>
      <c r="AA423" s="8"/>
      <c r="AB423" s="8"/>
    </row>
    <row r="424">
      <c r="A424" s="54"/>
      <c r="B424" s="8"/>
      <c r="C424" s="8"/>
      <c r="D424" s="8"/>
      <c r="E424" s="8"/>
      <c r="F424" s="52"/>
      <c r="G424" s="8"/>
      <c r="H424" s="8"/>
      <c r="I424" s="8"/>
      <c r="J424" s="8"/>
      <c r="K424" s="8"/>
      <c r="L424" s="8"/>
      <c r="M424" s="8"/>
      <c r="N424" s="8"/>
      <c r="O424" s="8"/>
      <c r="P424" s="8"/>
      <c r="Q424" s="8"/>
      <c r="R424" s="8"/>
      <c r="S424" s="8"/>
      <c r="T424" s="8"/>
      <c r="U424" s="8"/>
      <c r="V424" s="8"/>
      <c r="W424" s="8"/>
      <c r="X424" s="8"/>
      <c r="Y424" s="8"/>
      <c r="Z424" s="8"/>
      <c r="AA424" s="8"/>
      <c r="AB424" s="8"/>
    </row>
    <row r="425">
      <c r="A425" s="54"/>
      <c r="B425" s="8"/>
      <c r="C425" s="8"/>
      <c r="D425" s="8"/>
      <c r="E425" s="8"/>
      <c r="F425" s="52"/>
      <c r="G425" s="8"/>
      <c r="H425" s="8"/>
      <c r="I425" s="8"/>
      <c r="J425" s="8"/>
      <c r="K425" s="8"/>
      <c r="L425" s="8"/>
      <c r="M425" s="8"/>
      <c r="N425" s="8"/>
      <c r="O425" s="8"/>
      <c r="P425" s="8"/>
      <c r="Q425" s="8"/>
      <c r="R425" s="8"/>
      <c r="S425" s="8"/>
      <c r="T425" s="8"/>
      <c r="U425" s="8"/>
      <c r="V425" s="8"/>
      <c r="W425" s="8"/>
      <c r="X425" s="8"/>
      <c r="Y425" s="8"/>
      <c r="Z425" s="8"/>
      <c r="AA425" s="8"/>
      <c r="AB425" s="8"/>
    </row>
    <row r="426">
      <c r="A426" s="54"/>
      <c r="B426" s="8"/>
      <c r="C426" s="8"/>
      <c r="D426" s="8"/>
      <c r="E426" s="8"/>
      <c r="F426" s="52"/>
      <c r="G426" s="8"/>
      <c r="H426" s="8"/>
      <c r="I426" s="8"/>
      <c r="J426" s="8"/>
      <c r="K426" s="8"/>
      <c r="L426" s="8"/>
      <c r="M426" s="8"/>
      <c r="N426" s="8"/>
      <c r="O426" s="8"/>
      <c r="P426" s="8"/>
      <c r="Q426" s="8"/>
      <c r="R426" s="8"/>
      <c r="S426" s="8"/>
      <c r="T426" s="8"/>
      <c r="U426" s="8"/>
      <c r="V426" s="8"/>
      <c r="W426" s="8"/>
      <c r="X426" s="8"/>
      <c r="Y426" s="8"/>
      <c r="Z426" s="8"/>
      <c r="AA426" s="8"/>
      <c r="AB426" s="8"/>
    </row>
    <row r="427">
      <c r="A427" s="54"/>
      <c r="B427" s="8"/>
      <c r="C427" s="8"/>
      <c r="D427" s="8"/>
      <c r="E427" s="8"/>
      <c r="F427" s="52"/>
      <c r="G427" s="8"/>
      <c r="H427" s="8"/>
      <c r="I427" s="8"/>
      <c r="J427" s="8"/>
      <c r="K427" s="8"/>
      <c r="L427" s="8"/>
      <c r="M427" s="8"/>
      <c r="N427" s="8"/>
      <c r="O427" s="8"/>
      <c r="P427" s="8"/>
      <c r="Q427" s="8"/>
      <c r="R427" s="8"/>
      <c r="S427" s="8"/>
      <c r="T427" s="8"/>
      <c r="U427" s="8"/>
      <c r="V427" s="8"/>
      <c r="W427" s="8"/>
      <c r="X427" s="8"/>
      <c r="Y427" s="8"/>
      <c r="Z427" s="8"/>
      <c r="AA427" s="8"/>
      <c r="AB427" s="8"/>
    </row>
    <row r="428">
      <c r="A428" s="54"/>
      <c r="B428" s="8"/>
      <c r="C428" s="8"/>
      <c r="D428" s="8"/>
      <c r="E428" s="8"/>
      <c r="F428" s="52"/>
      <c r="G428" s="8"/>
      <c r="H428" s="8"/>
      <c r="I428" s="8"/>
      <c r="J428" s="8"/>
      <c r="K428" s="8"/>
      <c r="L428" s="8"/>
      <c r="M428" s="8"/>
      <c r="N428" s="8"/>
      <c r="O428" s="8"/>
      <c r="P428" s="8"/>
      <c r="Q428" s="8"/>
      <c r="R428" s="8"/>
      <c r="S428" s="8"/>
      <c r="T428" s="8"/>
      <c r="U428" s="8"/>
      <c r="V428" s="8"/>
      <c r="W428" s="8"/>
      <c r="X428" s="8"/>
      <c r="Y428" s="8"/>
      <c r="Z428" s="8"/>
      <c r="AA428" s="8"/>
      <c r="AB428" s="8"/>
    </row>
    <row r="429">
      <c r="A429" s="54"/>
      <c r="B429" s="8"/>
      <c r="C429" s="8"/>
      <c r="D429" s="8"/>
      <c r="E429" s="8"/>
      <c r="F429" s="52"/>
      <c r="G429" s="8"/>
      <c r="H429" s="8"/>
      <c r="I429" s="8"/>
      <c r="J429" s="8"/>
      <c r="K429" s="8"/>
      <c r="L429" s="8"/>
      <c r="M429" s="8"/>
      <c r="N429" s="8"/>
      <c r="O429" s="8"/>
      <c r="P429" s="8"/>
      <c r="Q429" s="8"/>
      <c r="R429" s="8"/>
      <c r="S429" s="8"/>
      <c r="T429" s="8"/>
      <c r="U429" s="8"/>
      <c r="V429" s="8"/>
      <c r="W429" s="8"/>
      <c r="X429" s="8"/>
      <c r="Y429" s="8"/>
      <c r="Z429" s="8"/>
      <c r="AA429" s="8"/>
      <c r="AB429" s="8"/>
    </row>
    <row r="430">
      <c r="A430" s="54"/>
      <c r="B430" s="8"/>
      <c r="C430" s="8"/>
      <c r="D430" s="8"/>
      <c r="E430" s="8"/>
      <c r="F430" s="52"/>
      <c r="G430" s="8"/>
      <c r="H430" s="8"/>
      <c r="I430" s="8"/>
      <c r="J430" s="8"/>
      <c r="K430" s="8"/>
      <c r="L430" s="8"/>
      <c r="M430" s="8"/>
      <c r="N430" s="8"/>
      <c r="O430" s="8"/>
      <c r="P430" s="8"/>
      <c r="Q430" s="8"/>
      <c r="R430" s="8"/>
      <c r="S430" s="8"/>
      <c r="T430" s="8"/>
      <c r="U430" s="8"/>
      <c r="V430" s="8"/>
      <c r="W430" s="8"/>
      <c r="X430" s="8"/>
      <c r="Y430" s="8"/>
      <c r="Z430" s="8"/>
      <c r="AA430" s="8"/>
      <c r="AB430" s="8"/>
    </row>
    <row r="431">
      <c r="A431" s="54"/>
      <c r="B431" s="8"/>
      <c r="C431" s="8"/>
      <c r="D431" s="8"/>
      <c r="E431" s="8"/>
      <c r="F431" s="52"/>
      <c r="G431" s="8"/>
      <c r="H431" s="8"/>
      <c r="I431" s="8"/>
      <c r="J431" s="8"/>
      <c r="K431" s="8"/>
      <c r="L431" s="8"/>
      <c r="M431" s="8"/>
      <c r="N431" s="8"/>
      <c r="O431" s="8"/>
      <c r="P431" s="8"/>
      <c r="Q431" s="8"/>
      <c r="R431" s="8"/>
      <c r="S431" s="8"/>
      <c r="T431" s="8"/>
      <c r="U431" s="8"/>
      <c r="V431" s="8"/>
      <c r="W431" s="8"/>
      <c r="X431" s="8"/>
      <c r="Y431" s="8"/>
      <c r="Z431" s="8"/>
      <c r="AA431" s="8"/>
      <c r="AB431" s="8"/>
    </row>
    <row r="432">
      <c r="A432" s="54"/>
      <c r="B432" s="8"/>
      <c r="C432" s="8"/>
      <c r="D432" s="8"/>
      <c r="E432" s="8"/>
      <c r="F432" s="52"/>
      <c r="G432" s="8"/>
      <c r="H432" s="8"/>
      <c r="I432" s="8"/>
      <c r="J432" s="8"/>
      <c r="K432" s="8"/>
      <c r="L432" s="8"/>
      <c r="M432" s="8"/>
      <c r="N432" s="8"/>
      <c r="O432" s="8"/>
      <c r="P432" s="8"/>
      <c r="Q432" s="8"/>
      <c r="R432" s="8"/>
      <c r="S432" s="8"/>
      <c r="T432" s="8"/>
      <c r="U432" s="8"/>
      <c r="V432" s="8"/>
      <c r="W432" s="8"/>
      <c r="X432" s="8"/>
      <c r="Y432" s="8"/>
      <c r="Z432" s="8"/>
      <c r="AA432" s="8"/>
      <c r="AB432" s="8"/>
    </row>
    <row r="433">
      <c r="A433" s="54"/>
      <c r="B433" s="8"/>
      <c r="C433" s="8"/>
      <c r="D433" s="8"/>
      <c r="E433" s="8"/>
      <c r="F433" s="52"/>
      <c r="G433" s="8"/>
      <c r="H433" s="8"/>
      <c r="I433" s="8"/>
      <c r="J433" s="8"/>
      <c r="K433" s="8"/>
      <c r="L433" s="8"/>
      <c r="M433" s="8"/>
      <c r="N433" s="8"/>
      <c r="O433" s="8"/>
      <c r="P433" s="8"/>
      <c r="Q433" s="8"/>
      <c r="R433" s="8"/>
      <c r="S433" s="8"/>
      <c r="T433" s="8"/>
      <c r="U433" s="8"/>
      <c r="V433" s="8"/>
      <c r="W433" s="8"/>
      <c r="X433" s="8"/>
      <c r="Y433" s="8"/>
      <c r="Z433" s="8"/>
      <c r="AA433" s="8"/>
      <c r="AB433" s="8"/>
    </row>
    <row r="434">
      <c r="A434" s="54"/>
      <c r="B434" s="8"/>
      <c r="C434" s="8"/>
      <c r="D434" s="8"/>
      <c r="E434" s="8"/>
      <c r="F434" s="52"/>
      <c r="G434" s="8"/>
      <c r="H434" s="8"/>
      <c r="I434" s="8"/>
      <c r="J434" s="8"/>
      <c r="K434" s="8"/>
      <c r="L434" s="8"/>
      <c r="M434" s="8"/>
      <c r="N434" s="8"/>
      <c r="O434" s="8"/>
      <c r="P434" s="8"/>
      <c r="Q434" s="8"/>
      <c r="R434" s="8"/>
      <c r="S434" s="8"/>
      <c r="T434" s="8"/>
      <c r="U434" s="8"/>
      <c r="V434" s="8"/>
      <c r="W434" s="8"/>
      <c r="X434" s="8"/>
      <c r="Y434" s="8"/>
      <c r="Z434" s="8"/>
      <c r="AA434" s="8"/>
      <c r="AB434" s="8"/>
    </row>
    <row r="435">
      <c r="A435" s="54"/>
      <c r="B435" s="8"/>
      <c r="C435" s="8"/>
      <c r="D435" s="8"/>
      <c r="E435" s="8"/>
      <c r="F435" s="52"/>
      <c r="G435" s="8"/>
      <c r="H435" s="8"/>
      <c r="I435" s="8"/>
      <c r="J435" s="8"/>
      <c r="K435" s="8"/>
      <c r="L435" s="8"/>
      <c r="M435" s="8"/>
      <c r="N435" s="8"/>
      <c r="O435" s="8"/>
      <c r="P435" s="8"/>
      <c r="Q435" s="8"/>
      <c r="R435" s="8"/>
      <c r="S435" s="8"/>
      <c r="T435" s="8"/>
      <c r="U435" s="8"/>
      <c r="V435" s="8"/>
      <c r="W435" s="8"/>
      <c r="X435" s="8"/>
      <c r="Y435" s="8"/>
      <c r="Z435" s="8"/>
      <c r="AA435" s="8"/>
      <c r="AB435" s="8"/>
    </row>
    <row r="436">
      <c r="A436" s="54"/>
      <c r="B436" s="8"/>
      <c r="C436" s="8"/>
      <c r="D436" s="8"/>
      <c r="E436" s="8"/>
      <c r="F436" s="52"/>
      <c r="G436" s="8"/>
      <c r="H436" s="8"/>
      <c r="I436" s="8"/>
      <c r="J436" s="8"/>
      <c r="K436" s="8"/>
      <c r="L436" s="8"/>
      <c r="M436" s="8"/>
      <c r="N436" s="8"/>
      <c r="O436" s="8"/>
      <c r="P436" s="8"/>
      <c r="Q436" s="8"/>
      <c r="R436" s="8"/>
      <c r="S436" s="8"/>
      <c r="T436" s="8"/>
      <c r="U436" s="8"/>
      <c r="V436" s="8"/>
      <c r="W436" s="8"/>
      <c r="X436" s="8"/>
      <c r="Y436" s="8"/>
      <c r="Z436" s="8"/>
      <c r="AA436" s="8"/>
      <c r="AB436" s="8"/>
    </row>
    <row r="437">
      <c r="A437" s="54"/>
      <c r="B437" s="8"/>
      <c r="C437" s="8"/>
      <c r="D437" s="8"/>
      <c r="E437" s="8"/>
      <c r="F437" s="52"/>
      <c r="G437" s="8"/>
      <c r="H437" s="8"/>
      <c r="I437" s="8"/>
      <c r="J437" s="8"/>
      <c r="K437" s="8"/>
      <c r="L437" s="8"/>
      <c r="M437" s="8"/>
      <c r="N437" s="8"/>
      <c r="O437" s="8"/>
      <c r="P437" s="8"/>
      <c r="Q437" s="8"/>
      <c r="R437" s="8"/>
      <c r="S437" s="8"/>
      <c r="T437" s="8"/>
      <c r="U437" s="8"/>
      <c r="V437" s="8"/>
      <c r="W437" s="8"/>
      <c r="X437" s="8"/>
      <c r="Y437" s="8"/>
      <c r="Z437" s="8"/>
      <c r="AA437" s="8"/>
      <c r="AB437" s="8"/>
    </row>
    <row r="438">
      <c r="A438" s="54"/>
      <c r="B438" s="8"/>
      <c r="C438" s="8"/>
      <c r="D438" s="8"/>
      <c r="E438" s="8"/>
      <c r="F438" s="52"/>
      <c r="G438" s="8"/>
      <c r="H438" s="8"/>
      <c r="I438" s="8"/>
      <c r="J438" s="8"/>
      <c r="K438" s="8"/>
      <c r="L438" s="8"/>
      <c r="M438" s="8"/>
      <c r="N438" s="8"/>
      <c r="O438" s="8"/>
      <c r="P438" s="8"/>
      <c r="Q438" s="8"/>
      <c r="R438" s="8"/>
      <c r="S438" s="8"/>
      <c r="T438" s="8"/>
      <c r="U438" s="8"/>
      <c r="V438" s="8"/>
      <c r="W438" s="8"/>
      <c r="X438" s="8"/>
      <c r="Y438" s="8"/>
      <c r="Z438" s="8"/>
      <c r="AA438" s="8"/>
      <c r="AB438" s="8"/>
    </row>
    <row r="439">
      <c r="A439" s="54"/>
      <c r="B439" s="8"/>
      <c r="C439" s="8"/>
      <c r="D439" s="8"/>
      <c r="E439" s="8"/>
      <c r="F439" s="52"/>
      <c r="G439" s="8"/>
      <c r="H439" s="8"/>
      <c r="I439" s="8"/>
      <c r="J439" s="8"/>
      <c r="K439" s="8"/>
      <c r="L439" s="8"/>
      <c r="M439" s="8"/>
      <c r="N439" s="8"/>
      <c r="O439" s="8"/>
      <c r="P439" s="8"/>
      <c r="Q439" s="8"/>
      <c r="R439" s="8"/>
      <c r="S439" s="8"/>
      <c r="T439" s="8"/>
      <c r="U439" s="8"/>
      <c r="V439" s="8"/>
      <c r="W439" s="8"/>
      <c r="X439" s="8"/>
      <c r="Y439" s="8"/>
      <c r="Z439" s="8"/>
      <c r="AA439" s="8"/>
      <c r="AB439" s="8"/>
    </row>
    <row r="440">
      <c r="A440" s="54"/>
      <c r="B440" s="8"/>
      <c r="C440" s="8"/>
      <c r="D440" s="8"/>
      <c r="E440" s="8"/>
      <c r="F440" s="52"/>
      <c r="G440" s="8"/>
      <c r="H440" s="8"/>
      <c r="I440" s="8"/>
      <c r="J440" s="8"/>
      <c r="K440" s="8"/>
      <c r="L440" s="8"/>
      <c r="M440" s="8"/>
      <c r="N440" s="8"/>
      <c r="O440" s="8"/>
      <c r="P440" s="8"/>
      <c r="Q440" s="8"/>
      <c r="R440" s="8"/>
      <c r="S440" s="8"/>
      <c r="T440" s="8"/>
      <c r="U440" s="8"/>
      <c r="V440" s="8"/>
      <c r="W440" s="8"/>
      <c r="X440" s="8"/>
      <c r="Y440" s="8"/>
      <c r="Z440" s="8"/>
      <c r="AA440" s="8"/>
      <c r="AB440" s="8"/>
    </row>
    <row r="441">
      <c r="A441" s="54"/>
      <c r="B441" s="8"/>
      <c r="C441" s="8"/>
      <c r="D441" s="8"/>
      <c r="E441" s="8"/>
      <c r="F441" s="52"/>
      <c r="G441" s="8"/>
      <c r="H441" s="8"/>
      <c r="I441" s="8"/>
      <c r="J441" s="8"/>
      <c r="K441" s="8"/>
      <c r="L441" s="8"/>
      <c r="M441" s="8"/>
      <c r="N441" s="8"/>
      <c r="O441" s="8"/>
      <c r="P441" s="8"/>
      <c r="Q441" s="8"/>
      <c r="R441" s="8"/>
      <c r="S441" s="8"/>
      <c r="T441" s="8"/>
      <c r="U441" s="8"/>
      <c r="V441" s="8"/>
      <c r="W441" s="8"/>
      <c r="X441" s="8"/>
      <c r="Y441" s="8"/>
      <c r="Z441" s="8"/>
      <c r="AA441" s="8"/>
      <c r="AB441" s="8"/>
    </row>
    <row r="442">
      <c r="A442" s="54"/>
      <c r="B442" s="8"/>
      <c r="C442" s="8"/>
      <c r="D442" s="8"/>
      <c r="E442" s="8"/>
      <c r="F442" s="52"/>
      <c r="G442" s="8"/>
      <c r="H442" s="8"/>
      <c r="I442" s="8"/>
      <c r="J442" s="8"/>
      <c r="K442" s="8"/>
      <c r="L442" s="8"/>
      <c r="M442" s="8"/>
      <c r="N442" s="8"/>
      <c r="O442" s="8"/>
      <c r="P442" s="8"/>
      <c r="Q442" s="8"/>
      <c r="R442" s="8"/>
      <c r="S442" s="8"/>
      <c r="T442" s="8"/>
      <c r="U442" s="8"/>
      <c r="V442" s="8"/>
      <c r="W442" s="8"/>
      <c r="X442" s="8"/>
      <c r="Y442" s="8"/>
      <c r="Z442" s="8"/>
      <c r="AA442" s="8"/>
      <c r="AB442" s="8"/>
    </row>
    <row r="443">
      <c r="A443" s="54"/>
      <c r="B443" s="8"/>
      <c r="C443" s="8"/>
      <c r="D443" s="8"/>
      <c r="E443" s="8"/>
      <c r="F443" s="52"/>
      <c r="G443" s="8"/>
      <c r="H443" s="8"/>
      <c r="I443" s="8"/>
      <c r="J443" s="8"/>
      <c r="K443" s="8"/>
      <c r="L443" s="8"/>
      <c r="M443" s="8"/>
      <c r="N443" s="8"/>
      <c r="O443" s="8"/>
      <c r="P443" s="8"/>
      <c r="Q443" s="8"/>
      <c r="R443" s="8"/>
      <c r="S443" s="8"/>
      <c r="T443" s="8"/>
      <c r="U443" s="8"/>
      <c r="V443" s="8"/>
      <c r="W443" s="8"/>
      <c r="X443" s="8"/>
      <c r="Y443" s="8"/>
      <c r="Z443" s="8"/>
      <c r="AA443" s="8"/>
      <c r="AB443" s="8"/>
    </row>
    <row r="444">
      <c r="A444" s="54"/>
      <c r="B444" s="8"/>
      <c r="C444" s="8"/>
      <c r="D444" s="8"/>
      <c r="E444" s="8"/>
      <c r="F444" s="52"/>
      <c r="G444" s="8"/>
      <c r="H444" s="8"/>
      <c r="I444" s="8"/>
      <c r="J444" s="8"/>
      <c r="K444" s="8"/>
      <c r="L444" s="8"/>
      <c r="M444" s="8"/>
      <c r="N444" s="8"/>
      <c r="O444" s="8"/>
      <c r="P444" s="8"/>
      <c r="Q444" s="8"/>
      <c r="R444" s="8"/>
      <c r="S444" s="8"/>
      <c r="T444" s="8"/>
      <c r="U444" s="8"/>
      <c r="V444" s="8"/>
      <c r="W444" s="8"/>
      <c r="X444" s="8"/>
      <c r="Y444" s="8"/>
      <c r="Z444" s="8"/>
      <c r="AA444" s="8"/>
      <c r="AB444" s="8"/>
    </row>
    <row r="445">
      <c r="A445" s="54"/>
      <c r="B445" s="8"/>
      <c r="C445" s="8"/>
      <c r="D445" s="8"/>
      <c r="E445" s="8"/>
      <c r="F445" s="52"/>
      <c r="G445" s="8"/>
      <c r="H445" s="8"/>
      <c r="I445" s="8"/>
      <c r="J445" s="8"/>
      <c r="K445" s="8"/>
      <c r="L445" s="8"/>
      <c r="M445" s="8"/>
      <c r="N445" s="8"/>
      <c r="O445" s="8"/>
      <c r="P445" s="8"/>
      <c r="Q445" s="8"/>
      <c r="R445" s="8"/>
      <c r="S445" s="8"/>
      <c r="T445" s="8"/>
      <c r="U445" s="8"/>
      <c r="V445" s="8"/>
      <c r="W445" s="8"/>
      <c r="X445" s="8"/>
      <c r="Y445" s="8"/>
      <c r="Z445" s="8"/>
      <c r="AA445" s="8"/>
      <c r="AB445" s="8"/>
    </row>
    <row r="446">
      <c r="A446" s="54"/>
      <c r="B446" s="8"/>
      <c r="C446" s="8"/>
      <c r="D446" s="8"/>
      <c r="E446" s="8"/>
      <c r="F446" s="52"/>
      <c r="G446" s="8"/>
      <c r="H446" s="8"/>
      <c r="I446" s="8"/>
      <c r="J446" s="8"/>
      <c r="K446" s="8"/>
      <c r="L446" s="8"/>
      <c r="M446" s="8"/>
      <c r="N446" s="8"/>
      <c r="O446" s="8"/>
      <c r="P446" s="8"/>
      <c r="Q446" s="8"/>
      <c r="R446" s="8"/>
      <c r="S446" s="8"/>
      <c r="T446" s="8"/>
      <c r="U446" s="8"/>
      <c r="V446" s="8"/>
      <c r="W446" s="8"/>
      <c r="X446" s="8"/>
      <c r="Y446" s="8"/>
      <c r="Z446" s="8"/>
      <c r="AA446" s="8"/>
      <c r="AB446" s="8"/>
    </row>
    <row r="447">
      <c r="A447" s="54"/>
      <c r="B447" s="8"/>
      <c r="C447" s="8"/>
      <c r="D447" s="8"/>
      <c r="E447" s="8"/>
      <c r="F447" s="52"/>
      <c r="G447" s="8"/>
      <c r="H447" s="8"/>
      <c r="I447" s="8"/>
      <c r="J447" s="8"/>
      <c r="K447" s="8"/>
      <c r="L447" s="8"/>
      <c r="M447" s="8"/>
      <c r="N447" s="8"/>
      <c r="O447" s="8"/>
      <c r="P447" s="8"/>
      <c r="Q447" s="8"/>
      <c r="R447" s="8"/>
      <c r="S447" s="8"/>
      <c r="T447" s="8"/>
      <c r="U447" s="8"/>
      <c r="V447" s="8"/>
      <c r="W447" s="8"/>
      <c r="X447" s="8"/>
      <c r="Y447" s="8"/>
      <c r="Z447" s="8"/>
      <c r="AA447" s="8"/>
      <c r="AB447" s="8"/>
    </row>
    <row r="448">
      <c r="A448" s="54"/>
      <c r="B448" s="8"/>
      <c r="C448" s="8"/>
      <c r="D448" s="8"/>
      <c r="E448" s="8"/>
      <c r="F448" s="52"/>
      <c r="G448" s="8"/>
      <c r="H448" s="8"/>
      <c r="I448" s="8"/>
      <c r="J448" s="8"/>
      <c r="K448" s="8"/>
      <c r="L448" s="8"/>
      <c r="M448" s="8"/>
      <c r="N448" s="8"/>
      <c r="O448" s="8"/>
      <c r="P448" s="8"/>
      <c r="Q448" s="8"/>
      <c r="R448" s="8"/>
      <c r="S448" s="8"/>
      <c r="T448" s="8"/>
      <c r="U448" s="8"/>
      <c r="V448" s="8"/>
      <c r="W448" s="8"/>
      <c r="X448" s="8"/>
      <c r="Y448" s="8"/>
      <c r="Z448" s="8"/>
      <c r="AA448" s="8"/>
      <c r="AB448" s="8"/>
    </row>
    <row r="449">
      <c r="A449" s="54"/>
      <c r="B449" s="8"/>
      <c r="C449" s="8"/>
      <c r="D449" s="8"/>
      <c r="E449" s="8"/>
      <c r="F449" s="52"/>
      <c r="G449" s="8"/>
      <c r="H449" s="8"/>
      <c r="I449" s="8"/>
      <c r="J449" s="8"/>
      <c r="K449" s="8"/>
      <c r="L449" s="8"/>
      <c r="M449" s="8"/>
      <c r="N449" s="8"/>
      <c r="O449" s="8"/>
      <c r="P449" s="8"/>
      <c r="Q449" s="8"/>
      <c r="R449" s="8"/>
      <c r="S449" s="8"/>
      <c r="T449" s="8"/>
      <c r="U449" s="8"/>
      <c r="V449" s="8"/>
      <c r="W449" s="8"/>
      <c r="X449" s="8"/>
      <c r="Y449" s="8"/>
      <c r="Z449" s="8"/>
      <c r="AA449" s="8"/>
      <c r="AB449" s="8"/>
    </row>
    <row r="450">
      <c r="A450" s="54"/>
      <c r="B450" s="8"/>
      <c r="C450" s="8"/>
      <c r="D450" s="8"/>
      <c r="E450" s="8"/>
      <c r="F450" s="52"/>
      <c r="G450" s="8"/>
      <c r="H450" s="8"/>
      <c r="I450" s="8"/>
      <c r="J450" s="8"/>
      <c r="K450" s="8"/>
      <c r="L450" s="8"/>
      <c r="M450" s="8"/>
      <c r="N450" s="8"/>
      <c r="O450" s="8"/>
      <c r="P450" s="8"/>
      <c r="Q450" s="8"/>
      <c r="R450" s="8"/>
      <c r="S450" s="8"/>
      <c r="T450" s="8"/>
      <c r="U450" s="8"/>
      <c r="V450" s="8"/>
      <c r="W450" s="8"/>
      <c r="X450" s="8"/>
      <c r="Y450" s="8"/>
      <c r="Z450" s="8"/>
      <c r="AA450" s="8"/>
      <c r="AB450" s="8"/>
    </row>
    <row r="451">
      <c r="A451" s="54"/>
      <c r="B451" s="8"/>
      <c r="C451" s="8"/>
      <c r="D451" s="8"/>
      <c r="E451" s="8"/>
      <c r="F451" s="52"/>
      <c r="G451" s="8"/>
      <c r="H451" s="8"/>
      <c r="I451" s="8"/>
      <c r="J451" s="8"/>
      <c r="K451" s="8"/>
      <c r="L451" s="8"/>
      <c r="M451" s="8"/>
      <c r="N451" s="8"/>
      <c r="O451" s="8"/>
      <c r="P451" s="8"/>
      <c r="Q451" s="8"/>
      <c r="R451" s="8"/>
      <c r="S451" s="8"/>
      <c r="T451" s="8"/>
      <c r="U451" s="8"/>
      <c r="V451" s="8"/>
      <c r="W451" s="8"/>
      <c r="X451" s="8"/>
      <c r="Y451" s="8"/>
      <c r="Z451" s="8"/>
      <c r="AA451" s="8"/>
      <c r="AB451" s="8"/>
    </row>
    <row r="452">
      <c r="A452" s="54"/>
      <c r="B452" s="8"/>
      <c r="C452" s="8"/>
      <c r="D452" s="8"/>
      <c r="E452" s="8"/>
      <c r="F452" s="52"/>
      <c r="G452" s="8"/>
      <c r="H452" s="8"/>
      <c r="I452" s="8"/>
      <c r="J452" s="8"/>
      <c r="K452" s="8"/>
      <c r="L452" s="8"/>
      <c r="M452" s="8"/>
      <c r="N452" s="8"/>
      <c r="O452" s="8"/>
      <c r="P452" s="8"/>
      <c r="Q452" s="8"/>
      <c r="R452" s="8"/>
      <c r="S452" s="8"/>
      <c r="T452" s="8"/>
      <c r="U452" s="8"/>
      <c r="V452" s="8"/>
      <c r="W452" s="8"/>
      <c r="X452" s="8"/>
      <c r="Y452" s="8"/>
      <c r="Z452" s="8"/>
      <c r="AA452" s="8"/>
      <c r="AB452" s="8"/>
    </row>
    <row r="453">
      <c r="A453" s="54"/>
      <c r="B453" s="8"/>
      <c r="C453" s="8"/>
      <c r="D453" s="8"/>
      <c r="E453" s="8"/>
      <c r="F453" s="52"/>
      <c r="G453" s="8"/>
      <c r="H453" s="8"/>
      <c r="I453" s="8"/>
      <c r="J453" s="8"/>
      <c r="K453" s="8"/>
      <c r="L453" s="8"/>
      <c r="M453" s="8"/>
      <c r="N453" s="8"/>
      <c r="O453" s="8"/>
      <c r="P453" s="8"/>
      <c r="Q453" s="8"/>
      <c r="R453" s="8"/>
      <c r="S453" s="8"/>
      <c r="T453" s="8"/>
      <c r="U453" s="8"/>
      <c r="V453" s="8"/>
      <c r="W453" s="8"/>
      <c r="X453" s="8"/>
      <c r="Y453" s="8"/>
      <c r="Z453" s="8"/>
      <c r="AA453" s="8"/>
      <c r="AB453" s="8"/>
    </row>
    <row r="454">
      <c r="A454" s="54"/>
      <c r="B454" s="8"/>
      <c r="C454" s="8"/>
      <c r="D454" s="8"/>
      <c r="E454" s="8"/>
      <c r="F454" s="52"/>
      <c r="G454" s="8"/>
      <c r="H454" s="8"/>
      <c r="I454" s="8"/>
      <c r="J454" s="8"/>
      <c r="K454" s="8"/>
      <c r="L454" s="8"/>
      <c r="M454" s="8"/>
      <c r="N454" s="8"/>
      <c r="O454" s="8"/>
      <c r="P454" s="8"/>
      <c r="Q454" s="8"/>
      <c r="R454" s="8"/>
      <c r="S454" s="8"/>
      <c r="T454" s="8"/>
      <c r="U454" s="8"/>
      <c r="V454" s="8"/>
      <c r="W454" s="8"/>
      <c r="X454" s="8"/>
      <c r="Y454" s="8"/>
      <c r="Z454" s="8"/>
      <c r="AA454" s="8"/>
      <c r="AB454" s="8"/>
    </row>
    <row r="455">
      <c r="A455" s="54"/>
      <c r="B455" s="8"/>
      <c r="C455" s="8"/>
      <c r="D455" s="8"/>
      <c r="E455" s="8"/>
      <c r="F455" s="52"/>
      <c r="G455" s="8"/>
      <c r="H455" s="8"/>
      <c r="I455" s="8"/>
      <c r="J455" s="8"/>
      <c r="K455" s="8"/>
      <c r="L455" s="8"/>
      <c r="M455" s="8"/>
      <c r="N455" s="8"/>
      <c r="O455" s="8"/>
      <c r="P455" s="8"/>
      <c r="Q455" s="8"/>
      <c r="R455" s="8"/>
      <c r="S455" s="8"/>
      <c r="T455" s="8"/>
      <c r="U455" s="8"/>
      <c r="V455" s="8"/>
      <c r="W455" s="8"/>
      <c r="X455" s="8"/>
      <c r="Y455" s="8"/>
      <c r="Z455" s="8"/>
      <c r="AA455" s="8"/>
      <c r="AB455" s="8"/>
    </row>
    <row r="456">
      <c r="A456" s="54"/>
      <c r="B456" s="8"/>
      <c r="C456" s="8"/>
      <c r="D456" s="8"/>
      <c r="E456" s="8"/>
      <c r="F456" s="52"/>
      <c r="G456" s="8"/>
      <c r="H456" s="8"/>
      <c r="I456" s="8"/>
      <c r="J456" s="8"/>
      <c r="K456" s="8"/>
      <c r="L456" s="8"/>
      <c r="M456" s="8"/>
      <c r="N456" s="8"/>
      <c r="O456" s="8"/>
      <c r="P456" s="8"/>
      <c r="Q456" s="8"/>
      <c r="R456" s="8"/>
      <c r="S456" s="8"/>
      <c r="T456" s="8"/>
      <c r="U456" s="8"/>
      <c r="V456" s="8"/>
      <c r="W456" s="8"/>
      <c r="X456" s="8"/>
      <c r="Y456" s="8"/>
      <c r="Z456" s="8"/>
      <c r="AA456" s="8"/>
      <c r="AB456" s="8"/>
    </row>
    <row r="457">
      <c r="A457" s="54"/>
      <c r="B457" s="8"/>
      <c r="C457" s="8"/>
      <c r="D457" s="8"/>
      <c r="E457" s="8"/>
      <c r="F457" s="52"/>
      <c r="G457" s="8"/>
      <c r="H457" s="8"/>
      <c r="I457" s="8"/>
      <c r="J457" s="8"/>
      <c r="K457" s="8"/>
      <c r="L457" s="8"/>
      <c r="M457" s="8"/>
      <c r="N457" s="8"/>
      <c r="O457" s="8"/>
      <c r="P457" s="8"/>
      <c r="Q457" s="8"/>
      <c r="R457" s="8"/>
      <c r="S457" s="8"/>
      <c r="T457" s="8"/>
      <c r="U457" s="8"/>
      <c r="V457" s="8"/>
      <c r="W457" s="8"/>
      <c r="X457" s="8"/>
      <c r="Y457" s="8"/>
      <c r="Z457" s="8"/>
      <c r="AA457" s="8"/>
      <c r="AB457" s="8"/>
    </row>
    <row r="458">
      <c r="A458" s="54"/>
      <c r="B458" s="8"/>
      <c r="C458" s="8"/>
      <c r="D458" s="8"/>
      <c r="E458" s="8"/>
      <c r="F458" s="52"/>
      <c r="G458" s="8"/>
      <c r="H458" s="8"/>
      <c r="I458" s="8"/>
      <c r="J458" s="8"/>
      <c r="K458" s="8"/>
      <c r="L458" s="8"/>
      <c r="M458" s="8"/>
      <c r="N458" s="8"/>
      <c r="O458" s="8"/>
      <c r="P458" s="8"/>
      <c r="Q458" s="8"/>
      <c r="R458" s="8"/>
      <c r="S458" s="8"/>
      <c r="T458" s="8"/>
      <c r="U458" s="8"/>
      <c r="V458" s="8"/>
      <c r="W458" s="8"/>
      <c r="X458" s="8"/>
      <c r="Y458" s="8"/>
      <c r="Z458" s="8"/>
      <c r="AA458" s="8"/>
      <c r="AB458" s="8"/>
    </row>
    <row r="459">
      <c r="A459" s="54"/>
      <c r="B459" s="8"/>
      <c r="C459" s="8"/>
      <c r="D459" s="8"/>
      <c r="E459" s="8"/>
      <c r="F459" s="52"/>
      <c r="G459" s="8"/>
      <c r="H459" s="8"/>
      <c r="I459" s="8"/>
      <c r="J459" s="8"/>
      <c r="K459" s="8"/>
      <c r="L459" s="8"/>
      <c r="M459" s="8"/>
      <c r="N459" s="8"/>
      <c r="O459" s="8"/>
      <c r="P459" s="8"/>
      <c r="Q459" s="8"/>
      <c r="R459" s="8"/>
      <c r="S459" s="8"/>
      <c r="T459" s="8"/>
      <c r="U459" s="8"/>
      <c r="V459" s="8"/>
      <c r="W459" s="8"/>
      <c r="X459" s="8"/>
      <c r="Y459" s="8"/>
      <c r="Z459" s="8"/>
      <c r="AA459" s="8"/>
      <c r="AB459" s="8"/>
    </row>
    <row r="460">
      <c r="A460" s="54"/>
      <c r="B460" s="8"/>
      <c r="C460" s="8"/>
      <c r="D460" s="8"/>
      <c r="E460" s="8"/>
      <c r="F460" s="52"/>
      <c r="G460" s="8"/>
      <c r="H460" s="8"/>
      <c r="I460" s="8"/>
      <c r="J460" s="8"/>
      <c r="K460" s="8"/>
      <c r="L460" s="8"/>
      <c r="M460" s="8"/>
      <c r="N460" s="8"/>
      <c r="O460" s="8"/>
      <c r="P460" s="8"/>
      <c r="Q460" s="8"/>
      <c r="R460" s="8"/>
      <c r="S460" s="8"/>
      <c r="T460" s="8"/>
      <c r="U460" s="8"/>
      <c r="V460" s="8"/>
      <c r="W460" s="8"/>
      <c r="X460" s="8"/>
      <c r="Y460" s="8"/>
      <c r="Z460" s="8"/>
      <c r="AA460" s="8"/>
      <c r="AB460" s="8"/>
    </row>
    <row r="461">
      <c r="A461" s="54"/>
      <c r="B461" s="8"/>
      <c r="C461" s="8"/>
      <c r="D461" s="8"/>
      <c r="E461" s="8"/>
      <c r="F461" s="52"/>
      <c r="G461" s="8"/>
      <c r="H461" s="8"/>
      <c r="I461" s="8"/>
      <c r="J461" s="8"/>
      <c r="K461" s="8"/>
      <c r="L461" s="8"/>
      <c r="M461" s="8"/>
      <c r="N461" s="8"/>
      <c r="O461" s="8"/>
      <c r="P461" s="8"/>
      <c r="Q461" s="8"/>
      <c r="R461" s="8"/>
      <c r="S461" s="8"/>
      <c r="T461" s="8"/>
      <c r="U461" s="8"/>
      <c r="V461" s="8"/>
      <c r="W461" s="8"/>
      <c r="X461" s="8"/>
      <c r="Y461" s="8"/>
      <c r="Z461" s="8"/>
      <c r="AA461" s="8"/>
      <c r="AB461" s="8"/>
    </row>
    <row r="462">
      <c r="A462" s="54"/>
      <c r="B462" s="8"/>
      <c r="C462" s="8"/>
      <c r="D462" s="8"/>
      <c r="E462" s="8"/>
      <c r="F462" s="52"/>
      <c r="G462" s="8"/>
      <c r="H462" s="8"/>
      <c r="I462" s="8"/>
      <c r="J462" s="8"/>
      <c r="K462" s="8"/>
      <c r="L462" s="8"/>
      <c r="M462" s="8"/>
      <c r="N462" s="8"/>
      <c r="O462" s="8"/>
      <c r="P462" s="8"/>
      <c r="Q462" s="8"/>
      <c r="R462" s="8"/>
      <c r="S462" s="8"/>
      <c r="T462" s="8"/>
      <c r="U462" s="8"/>
      <c r="V462" s="8"/>
      <c r="W462" s="8"/>
      <c r="X462" s="8"/>
      <c r="Y462" s="8"/>
      <c r="Z462" s="8"/>
      <c r="AA462" s="8"/>
      <c r="AB462" s="8"/>
    </row>
    <row r="463">
      <c r="A463" s="54"/>
      <c r="B463" s="8"/>
      <c r="C463" s="8"/>
      <c r="D463" s="8"/>
      <c r="E463" s="8"/>
      <c r="F463" s="52"/>
      <c r="G463" s="8"/>
      <c r="H463" s="8"/>
      <c r="I463" s="8"/>
      <c r="J463" s="8"/>
      <c r="K463" s="8"/>
      <c r="L463" s="8"/>
      <c r="M463" s="8"/>
      <c r="N463" s="8"/>
      <c r="O463" s="8"/>
      <c r="P463" s="8"/>
      <c r="Q463" s="8"/>
      <c r="R463" s="8"/>
      <c r="S463" s="8"/>
      <c r="T463" s="8"/>
      <c r="U463" s="8"/>
      <c r="V463" s="8"/>
      <c r="W463" s="8"/>
      <c r="X463" s="8"/>
      <c r="Y463" s="8"/>
      <c r="Z463" s="8"/>
      <c r="AA463" s="8"/>
      <c r="AB463" s="8"/>
    </row>
    <row r="464">
      <c r="A464" s="54"/>
      <c r="B464" s="8"/>
      <c r="C464" s="8"/>
      <c r="D464" s="8"/>
      <c r="E464" s="8"/>
      <c r="F464" s="52"/>
      <c r="G464" s="8"/>
      <c r="H464" s="8"/>
      <c r="I464" s="8"/>
      <c r="J464" s="8"/>
      <c r="K464" s="8"/>
      <c r="L464" s="8"/>
      <c r="M464" s="8"/>
      <c r="N464" s="8"/>
      <c r="O464" s="8"/>
      <c r="P464" s="8"/>
      <c r="Q464" s="8"/>
      <c r="R464" s="8"/>
      <c r="S464" s="8"/>
      <c r="T464" s="8"/>
      <c r="U464" s="8"/>
      <c r="V464" s="8"/>
      <c r="W464" s="8"/>
      <c r="X464" s="8"/>
      <c r="Y464" s="8"/>
      <c r="Z464" s="8"/>
      <c r="AA464" s="8"/>
      <c r="AB464" s="8"/>
    </row>
    <row r="465">
      <c r="A465" s="54"/>
      <c r="B465" s="8"/>
      <c r="C465" s="8"/>
      <c r="D465" s="8"/>
      <c r="E465" s="8"/>
      <c r="F465" s="52"/>
      <c r="G465" s="8"/>
      <c r="H465" s="8"/>
      <c r="I465" s="8"/>
      <c r="J465" s="8"/>
      <c r="K465" s="8"/>
      <c r="L465" s="8"/>
      <c r="M465" s="8"/>
      <c r="N465" s="8"/>
      <c r="O465" s="8"/>
      <c r="P465" s="8"/>
      <c r="Q465" s="8"/>
      <c r="R465" s="8"/>
      <c r="S465" s="8"/>
      <c r="T465" s="8"/>
      <c r="U465" s="8"/>
      <c r="V465" s="8"/>
      <c r="W465" s="8"/>
      <c r="X465" s="8"/>
      <c r="Y465" s="8"/>
      <c r="Z465" s="8"/>
      <c r="AA465" s="8"/>
      <c r="AB465" s="8"/>
    </row>
    <row r="466">
      <c r="A466" s="54"/>
      <c r="B466" s="8"/>
      <c r="C466" s="8"/>
      <c r="D466" s="8"/>
      <c r="E466" s="8"/>
      <c r="F466" s="52"/>
      <c r="G466" s="8"/>
      <c r="H466" s="8"/>
      <c r="I466" s="8"/>
      <c r="J466" s="8"/>
      <c r="K466" s="8"/>
      <c r="L466" s="8"/>
      <c r="M466" s="8"/>
      <c r="N466" s="8"/>
      <c r="O466" s="8"/>
      <c r="P466" s="8"/>
      <c r="Q466" s="8"/>
      <c r="R466" s="8"/>
      <c r="S466" s="8"/>
      <c r="T466" s="8"/>
      <c r="U466" s="8"/>
      <c r="V466" s="8"/>
      <c r="W466" s="8"/>
      <c r="X466" s="8"/>
      <c r="Y466" s="8"/>
      <c r="Z466" s="8"/>
      <c r="AA466" s="8"/>
      <c r="AB466" s="8"/>
    </row>
    <row r="467">
      <c r="A467" s="54"/>
      <c r="B467" s="8"/>
      <c r="C467" s="8"/>
      <c r="D467" s="8"/>
      <c r="E467" s="8"/>
      <c r="F467" s="52"/>
      <c r="G467" s="8"/>
      <c r="H467" s="8"/>
      <c r="I467" s="8"/>
      <c r="J467" s="8"/>
      <c r="K467" s="8"/>
      <c r="L467" s="8"/>
      <c r="M467" s="8"/>
      <c r="N467" s="8"/>
      <c r="O467" s="8"/>
      <c r="P467" s="8"/>
      <c r="Q467" s="8"/>
      <c r="R467" s="8"/>
      <c r="S467" s="8"/>
      <c r="T467" s="8"/>
      <c r="U467" s="8"/>
      <c r="V467" s="8"/>
      <c r="W467" s="8"/>
      <c r="X467" s="8"/>
      <c r="Y467" s="8"/>
      <c r="Z467" s="8"/>
      <c r="AA467" s="8"/>
      <c r="AB467" s="8"/>
    </row>
    <row r="468">
      <c r="A468" s="54"/>
      <c r="B468" s="8"/>
      <c r="C468" s="8"/>
      <c r="D468" s="8"/>
      <c r="E468" s="8"/>
      <c r="F468" s="52"/>
      <c r="G468" s="8"/>
      <c r="H468" s="8"/>
      <c r="I468" s="8"/>
      <c r="J468" s="8"/>
      <c r="K468" s="8"/>
      <c r="L468" s="8"/>
      <c r="M468" s="8"/>
      <c r="N468" s="8"/>
      <c r="O468" s="8"/>
      <c r="P468" s="8"/>
      <c r="Q468" s="8"/>
      <c r="R468" s="8"/>
      <c r="S468" s="8"/>
      <c r="T468" s="8"/>
      <c r="U468" s="8"/>
      <c r="V468" s="8"/>
      <c r="W468" s="8"/>
      <c r="X468" s="8"/>
      <c r="Y468" s="8"/>
      <c r="Z468" s="8"/>
      <c r="AA468" s="8"/>
      <c r="AB468" s="8"/>
    </row>
    <row r="469">
      <c r="A469" s="54"/>
      <c r="B469" s="8"/>
      <c r="C469" s="8"/>
      <c r="D469" s="8"/>
      <c r="E469" s="8"/>
      <c r="F469" s="52"/>
      <c r="G469" s="8"/>
      <c r="H469" s="8"/>
      <c r="I469" s="8"/>
      <c r="J469" s="8"/>
      <c r="K469" s="8"/>
      <c r="L469" s="8"/>
      <c r="M469" s="8"/>
      <c r="N469" s="8"/>
      <c r="O469" s="8"/>
      <c r="P469" s="8"/>
      <c r="Q469" s="8"/>
      <c r="R469" s="8"/>
      <c r="S469" s="8"/>
      <c r="T469" s="8"/>
      <c r="U469" s="8"/>
      <c r="V469" s="8"/>
      <c r="W469" s="8"/>
      <c r="X469" s="8"/>
      <c r="Y469" s="8"/>
      <c r="Z469" s="8"/>
      <c r="AA469" s="8"/>
      <c r="AB469" s="8"/>
    </row>
    <row r="470">
      <c r="A470" s="54"/>
      <c r="B470" s="8"/>
      <c r="C470" s="8"/>
      <c r="D470" s="8"/>
      <c r="E470" s="8"/>
      <c r="F470" s="52"/>
      <c r="G470" s="8"/>
      <c r="H470" s="8"/>
      <c r="I470" s="8"/>
      <c r="J470" s="8"/>
      <c r="K470" s="8"/>
      <c r="L470" s="8"/>
      <c r="M470" s="8"/>
      <c r="N470" s="8"/>
      <c r="O470" s="8"/>
      <c r="P470" s="8"/>
      <c r="Q470" s="8"/>
      <c r="R470" s="8"/>
      <c r="S470" s="8"/>
      <c r="T470" s="8"/>
      <c r="U470" s="8"/>
      <c r="V470" s="8"/>
      <c r="W470" s="8"/>
      <c r="X470" s="8"/>
      <c r="Y470" s="8"/>
      <c r="Z470" s="8"/>
      <c r="AA470" s="8"/>
      <c r="AB470" s="8"/>
    </row>
    <row r="471">
      <c r="A471" s="54"/>
      <c r="B471" s="8"/>
      <c r="C471" s="8"/>
      <c r="D471" s="8"/>
      <c r="E471" s="8"/>
      <c r="F471" s="52"/>
      <c r="G471" s="8"/>
      <c r="H471" s="8"/>
      <c r="I471" s="8"/>
      <c r="J471" s="8"/>
      <c r="K471" s="8"/>
      <c r="L471" s="8"/>
      <c r="M471" s="8"/>
      <c r="N471" s="8"/>
      <c r="O471" s="8"/>
      <c r="P471" s="8"/>
      <c r="Q471" s="8"/>
      <c r="R471" s="8"/>
      <c r="S471" s="8"/>
      <c r="T471" s="8"/>
      <c r="U471" s="8"/>
      <c r="V471" s="8"/>
      <c r="W471" s="8"/>
      <c r="X471" s="8"/>
      <c r="Y471" s="8"/>
      <c r="Z471" s="8"/>
      <c r="AA471" s="8"/>
      <c r="AB471" s="8"/>
    </row>
    <row r="472">
      <c r="A472" s="54"/>
      <c r="B472" s="8"/>
      <c r="C472" s="8"/>
      <c r="D472" s="8"/>
      <c r="E472" s="8"/>
      <c r="F472" s="52"/>
      <c r="G472" s="8"/>
      <c r="H472" s="8"/>
      <c r="I472" s="8"/>
      <c r="J472" s="8"/>
      <c r="K472" s="8"/>
      <c r="L472" s="8"/>
      <c r="M472" s="8"/>
      <c r="N472" s="8"/>
      <c r="O472" s="8"/>
      <c r="P472" s="8"/>
      <c r="Q472" s="8"/>
      <c r="R472" s="8"/>
      <c r="S472" s="8"/>
      <c r="T472" s="8"/>
      <c r="U472" s="8"/>
      <c r="V472" s="8"/>
      <c r="W472" s="8"/>
      <c r="X472" s="8"/>
      <c r="Y472" s="8"/>
      <c r="Z472" s="8"/>
      <c r="AA472" s="8"/>
      <c r="AB472" s="8"/>
    </row>
    <row r="473">
      <c r="A473" s="54"/>
      <c r="B473" s="8"/>
      <c r="C473" s="8"/>
      <c r="D473" s="8"/>
      <c r="E473" s="8"/>
      <c r="F473" s="52"/>
      <c r="G473" s="8"/>
      <c r="H473" s="8"/>
      <c r="I473" s="8"/>
      <c r="J473" s="8"/>
      <c r="K473" s="8"/>
      <c r="L473" s="8"/>
      <c r="M473" s="8"/>
      <c r="N473" s="8"/>
      <c r="O473" s="8"/>
      <c r="P473" s="8"/>
      <c r="Q473" s="8"/>
      <c r="R473" s="8"/>
      <c r="S473" s="8"/>
      <c r="T473" s="8"/>
      <c r="U473" s="8"/>
      <c r="V473" s="8"/>
      <c r="W473" s="8"/>
      <c r="X473" s="8"/>
      <c r="Y473" s="8"/>
      <c r="Z473" s="8"/>
      <c r="AA473" s="8"/>
      <c r="AB473" s="8"/>
    </row>
    <row r="474">
      <c r="A474" s="54"/>
      <c r="B474" s="8"/>
      <c r="C474" s="8"/>
      <c r="D474" s="8"/>
      <c r="E474" s="8"/>
      <c r="F474" s="52"/>
      <c r="G474" s="8"/>
      <c r="H474" s="8"/>
      <c r="I474" s="8"/>
      <c r="J474" s="8"/>
      <c r="K474" s="8"/>
      <c r="L474" s="8"/>
      <c r="M474" s="8"/>
      <c r="N474" s="8"/>
      <c r="O474" s="8"/>
      <c r="P474" s="8"/>
      <c r="Q474" s="8"/>
      <c r="R474" s="8"/>
      <c r="S474" s="8"/>
      <c r="T474" s="8"/>
      <c r="U474" s="8"/>
      <c r="V474" s="8"/>
      <c r="W474" s="8"/>
      <c r="X474" s="8"/>
      <c r="Y474" s="8"/>
      <c r="Z474" s="8"/>
      <c r="AA474" s="8"/>
      <c r="AB474" s="8"/>
    </row>
    <row r="475">
      <c r="A475" s="54"/>
      <c r="B475" s="8"/>
      <c r="C475" s="8"/>
      <c r="D475" s="8"/>
      <c r="E475" s="8"/>
      <c r="F475" s="52"/>
      <c r="G475" s="8"/>
      <c r="H475" s="8"/>
      <c r="I475" s="8"/>
      <c r="J475" s="8"/>
      <c r="K475" s="8"/>
      <c r="L475" s="8"/>
      <c r="M475" s="8"/>
      <c r="N475" s="8"/>
      <c r="O475" s="8"/>
      <c r="P475" s="8"/>
      <c r="Q475" s="8"/>
      <c r="R475" s="8"/>
      <c r="S475" s="8"/>
      <c r="T475" s="8"/>
      <c r="U475" s="8"/>
      <c r="V475" s="8"/>
      <c r="W475" s="8"/>
      <c r="X475" s="8"/>
      <c r="Y475" s="8"/>
      <c r="Z475" s="8"/>
      <c r="AA475" s="8"/>
      <c r="AB475" s="8"/>
    </row>
    <row r="476">
      <c r="A476" s="54"/>
      <c r="B476" s="8"/>
      <c r="C476" s="8"/>
      <c r="D476" s="8"/>
      <c r="E476" s="8"/>
      <c r="F476" s="52"/>
      <c r="G476" s="8"/>
      <c r="H476" s="8"/>
      <c r="I476" s="8"/>
      <c r="J476" s="8"/>
      <c r="K476" s="8"/>
      <c r="L476" s="8"/>
      <c r="M476" s="8"/>
      <c r="N476" s="8"/>
      <c r="O476" s="8"/>
      <c r="P476" s="8"/>
      <c r="Q476" s="8"/>
      <c r="R476" s="8"/>
      <c r="S476" s="8"/>
      <c r="T476" s="8"/>
      <c r="U476" s="8"/>
      <c r="V476" s="8"/>
      <c r="W476" s="8"/>
      <c r="X476" s="8"/>
      <c r="Y476" s="8"/>
      <c r="Z476" s="8"/>
      <c r="AA476" s="8"/>
      <c r="AB476" s="8"/>
    </row>
    <row r="477">
      <c r="A477" s="54"/>
      <c r="B477" s="8"/>
      <c r="C477" s="8"/>
      <c r="D477" s="8"/>
      <c r="E477" s="8"/>
      <c r="F477" s="52"/>
      <c r="G477" s="8"/>
      <c r="H477" s="8"/>
      <c r="I477" s="8"/>
      <c r="J477" s="8"/>
      <c r="K477" s="8"/>
      <c r="L477" s="8"/>
      <c r="M477" s="8"/>
      <c r="N477" s="8"/>
      <c r="O477" s="8"/>
      <c r="P477" s="8"/>
      <c r="Q477" s="8"/>
      <c r="R477" s="8"/>
      <c r="S477" s="8"/>
      <c r="T477" s="8"/>
      <c r="U477" s="8"/>
      <c r="V477" s="8"/>
      <c r="W477" s="8"/>
      <c r="X477" s="8"/>
      <c r="Y477" s="8"/>
      <c r="Z477" s="8"/>
      <c r="AA477" s="8"/>
      <c r="AB477" s="8"/>
    </row>
    <row r="478">
      <c r="A478" s="54"/>
      <c r="B478" s="8"/>
      <c r="C478" s="8"/>
      <c r="D478" s="8"/>
      <c r="E478" s="8"/>
      <c r="F478" s="52"/>
      <c r="G478" s="8"/>
      <c r="H478" s="8"/>
      <c r="I478" s="8"/>
      <c r="J478" s="8"/>
      <c r="K478" s="8"/>
      <c r="L478" s="8"/>
      <c r="M478" s="8"/>
      <c r="N478" s="8"/>
      <c r="O478" s="8"/>
      <c r="P478" s="8"/>
      <c r="Q478" s="8"/>
      <c r="R478" s="8"/>
      <c r="S478" s="8"/>
      <c r="T478" s="8"/>
      <c r="U478" s="8"/>
      <c r="V478" s="8"/>
      <c r="W478" s="8"/>
      <c r="X478" s="8"/>
      <c r="Y478" s="8"/>
      <c r="Z478" s="8"/>
      <c r="AA478" s="8"/>
      <c r="AB478" s="8"/>
    </row>
    <row r="479">
      <c r="A479" s="54"/>
      <c r="B479" s="8"/>
      <c r="C479" s="8"/>
      <c r="D479" s="8"/>
      <c r="E479" s="8"/>
      <c r="F479" s="52"/>
      <c r="G479" s="8"/>
      <c r="H479" s="8"/>
      <c r="I479" s="8"/>
      <c r="J479" s="8"/>
      <c r="K479" s="8"/>
      <c r="L479" s="8"/>
      <c r="M479" s="8"/>
      <c r="N479" s="8"/>
      <c r="O479" s="8"/>
      <c r="P479" s="8"/>
      <c r="Q479" s="8"/>
      <c r="R479" s="8"/>
      <c r="S479" s="8"/>
      <c r="T479" s="8"/>
      <c r="U479" s="8"/>
      <c r="V479" s="8"/>
      <c r="W479" s="8"/>
      <c r="X479" s="8"/>
      <c r="Y479" s="8"/>
      <c r="Z479" s="8"/>
      <c r="AA479" s="8"/>
      <c r="AB479" s="8"/>
    </row>
    <row r="480">
      <c r="A480" s="54"/>
      <c r="B480" s="8"/>
      <c r="C480" s="8"/>
      <c r="D480" s="8"/>
      <c r="E480" s="8"/>
      <c r="F480" s="52"/>
      <c r="G480" s="8"/>
      <c r="H480" s="8"/>
      <c r="I480" s="8"/>
      <c r="J480" s="8"/>
      <c r="K480" s="8"/>
      <c r="L480" s="8"/>
      <c r="M480" s="8"/>
      <c r="N480" s="8"/>
      <c r="O480" s="8"/>
      <c r="P480" s="8"/>
      <c r="Q480" s="8"/>
      <c r="R480" s="8"/>
      <c r="S480" s="8"/>
      <c r="T480" s="8"/>
      <c r="U480" s="8"/>
      <c r="V480" s="8"/>
      <c r="W480" s="8"/>
      <c r="X480" s="8"/>
      <c r="Y480" s="8"/>
      <c r="Z480" s="8"/>
      <c r="AA480" s="8"/>
      <c r="AB480" s="8"/>
    </row>
    <row r="481">
      <c r="A481" s="54"/>
      <c r="B481" s="8"/>
      <c r="C481" s="8"/>
      <c r="D481" s="8"/>
      <c r="E481" s="8"/>
      <c r="F481" s="52"/>
      <c r="G481" s="8"/>
      <c r="H481" s="8"/>
      <c r="I481" s="8"/>
      <c r="J481" s="8"/>
      <c r="K481" s="8"/>
      <c r="L481" s="8"/>
      <c r="M481" s="8"/>
      <c r="N481" s="8"/>
      <c r="O481" s="8"/>
      <c r="P481" s="8"/>
      <c r="Q481" s="8"/>
      <c r="R481" s="8"/>
      <c r="S481" s="8"/>
      <c r="T481" s="8"/>
      <c r="U481" s="8"/>
      <c r="V481" s="8"/>
      <c r="W481" s="8"/>
      <c r="X481" s="8"/>
      <c r="Y481" s="8"/>
      <c r="Z481" s="8"/>
      <c r="AA481" s="8"/>
      <c r="AB481" s="8"/>
    </row>
    <row r="482">
      <c r="A482" s="54"/>
      <c r="B482" s="8"/>
      <c r="C482" s="8"/>
      <c r="D482" s="8"/>
      <c r="E482" s="8"/>
      <c r="F482" s="52"/>
      <c r="G482" s="8"/>
      <c r="H482" s="8"/>
      <c r="I482" s="8"/>
      <c r="J482" s="8"/>
      <c r="K482" s="8"/>
      <c r="L482" s="8"/>
      <c r="M482" s="8"/>
      <c r="N482" s="8"/>
      <c r="O482" s="8"/>
      <c r="P482" s="8"/>
      <c r="Q482" s="8"/>
      <c r="R482" s="8"/>
      <c r="S482" s="8"/>
      <c r="T482" s="8"/>
      <c r="U482" s="8"/>
      <c r="V482" s="8"/>
      <c r="W482" s="8"/>
      <c r="X482" s="8"/>
      <c r="Y482" s="8"/>
      <c r="Z482" s="8"/>
      <c r="AA482" s="8"/>
      <c r="AB482" s="8"/>
    </row>
    <row r="483">
      <c r="A483" s="54"/>
      <c r="B483" s="8"/>
      <c r="C483" s="8"/>
      <c r="D483" s="8"/>
      <c r="E483" s="8"/>
      <c r="F483" s="52"/>
      <c r="G483" s="8"/>
      <c r="H483" s="8"/>
      <c r="I483" s="8"/>
      <c r="J483" s="8"/>
      <c r="K483" s="8"/>
      <c r="L483" s="8"/>
      <c r="M483" s="8"/>
      <c r="N483" s="8"/>
      <c r="O483" s="8"/>
      <c r="P483" s="8"/>
      <c r="Q483" s="8"/>
      <c r="R483" s="8"/>
      <c r="S483" s="8"/>
      <c r="T483" s="8"/>
      <c r="U483" s="8"/>
      <c r="V483" s="8"/>
      <c r="W483" s="8"/>
      <c r="X483" s="8"/>
      <c r="Y483" s="8"/>
      <c r="Z483" s="8"/>
      <c r="AA483" s="8"/>
      <c r="AB483" s="8"/>
    </row>
    <row r="484">
      <c r="A484" s="54"/>
      <c r="B484" s="8"/>
      <c r="C484" s="8"/>
      <c r="D484" s="8"/>
      <c r="E484" s="8"/>
      <c r="F484" s="52"/>
      <c r="G484" s="8"/>
      <c r="H484" s="8"/>
      <c r="I484" s="8"/>
      <c r="J484" s="8"/>
      <c r="K484" s="8"/>
      <c r="L484" s="8"/>
      <c r="M484" s="8"/>
      <c r="N484" s="8"/>
      <c r="O484" s="8"/>
      <c r="P484" s="8"/>
      <c r="Q484" s="8"/>
      <c r="R484" s="8"/>
      <c r="S484" s="8"/>
      <c r="T484" s="8"/>
      <c r="U484" s="8"/>
      <c r="V484" s="8"/>
      <c r="W484" s="8"/>
      <c r="X484" s="8"/>
      <c r="Y484" s="8"/>
      <c r="Z484" s="8"/>
      <c r="AA484" s="8"/>
      <c r="AB484" s="8"/>
    </row>
    <row r="485">
      <c r="A485" s="54"/>
      <c r="B485" s="8"/>
      <c r="C485" s="8"/>
      <c r="D485" s="8"/>
      <c r="E485" s="8"/>
      <c r="F485" s="52"/>
      <c r="G485" s="8"/>
      <c r="H485" s="8"/>
      <c r="I485" s="8"/>
      <c r="J485" s="8"/>
      <c r="K485" s="8"/>
      <c r="L485" s="8"/>
      <c r="M485" s="8"/>
      <c r="N485" s="8"/>
      <c r="O485" s="8"/>
      <c r="P485" s="8"/>
      <c r="Q485" s="8"/>
      <c r="R485" s="8"/>
      <c r="S485" s="8"/>
      <c r="T485" s="8"/>
      <c r="U485" s="8"/>
      <c r="V485" s="8"/>
      <c r="W485" s="8"/>
      <c r="X485" s="8"/>
      <c r="Y485" s="8"/>
      <c r="Z485" s="8"/>
      <c r="AA485" s="8"/>
      <c r="AB485" s="8"/>
    </row>
    <row r="486">
      <c r="A486" s="54"/>
      <c r="B486" s="8"/>
      <c r="C486" s="8"/>
      <c r="D486" s="8"/>
      <c r="E486" s="8"/>
      <c r="F486" s="52"/>
      <c r="G486" s="8"/>
      <c r="H486" s="8"/>
      <c r="I486" s="8"/>
      <c r="J486" s="8"/>
      <c r="K486" s="8"/>
      <c r="L486" s="8"/>
      <c r="M486" s="8"/>
      <c r="N486" s="8"/>
      <c r="O486" s="8"/>
      <c r="P486" s="8"/>
      <c r="Q486" s="8"/>
      <c r="R486" s="8"/>
      <c r="S486" s="8"/>
      <c r="T486" s="8"/>
      <c r="U486" s="8"/>
      <c r="V486" s="8"/>
      <c r="W486" s="8"/>
      <c r="X486" s="8"/>
      <c r="Y486" s="8"/>
      <c r="Z486" s="8"/>
      <c r="AA486" s="8"/>
      <c r="AB486" s="8"/>
    </row>
    <row r="487">
      <c r="A487" s="54"/>
      <c r="B487" s="8"/>
      <c r="C487" s="8"/>
      <c r="D487" s="8"/>
      <c r="E487" s="8"/>
      <c r="F487" s="52"/>
      <c r="G487" s="8"/>
      <c r="H487" s="8"/>
      <c r="I487" s="8"/>
      <c r="J487" s="8"/>
      <c r="K487" s="8"/>
      <c r="L487" s="8"/>
      <c r="M487" s="8"/>
      <c r="N487" s="8"/>
      <c r="O487" s="8"/>
      <c r="P487" s="8"/>
      <c r="Q487" s="8"/>
      <c r="R487" s="8"/>
      <c r="S487" s="8"/>
      <c r="T487" s="8"/>
      <c r="U487" s="8"/>
      <c r="V487" s="8"/>
      <c r="W487" s="8"/>
      <c r="X487" s="8"/>
      <c r="Y487" s="8"/>
      <c r="Z487" s="8"/>
      <c r="AA487" s="8"/>
      <c r="AB487" s="8"/>
    </row>
    <row r="488">
      <c r="A488" s="54"/>
      <c r="B488" s="8"/>
      <c r="C488" s="8"/>
      <c r="D488" s="8"/>
      <c r="E488" s="8"/>
      <c r="F488" s="52"/>
      <c r="G488" s="8"/>
      <c r="H488" s="8"/>
      <c r="I488" s="8"/>
      <c r="J488" s="8"/>
      <c r="K488" s="8"/>
      <c r="L488" s="8"/>
      <c r="M488" s="8"/>
      <c r="N488" s="8"/>
      <c r="O488" s="8"/>
      <c r="P488" s="8"/>
      <c r="Q488" s="8"/>
      <c r="R488" s="8"/>
      <c r="S488" s="8"/>
      <c r="T488" s="8"/>
      <c r="U488" s="8"/>
      <c r="V488" s="8"/>
      <c r="W488" s="8"/>
      <c r="X488" s="8"/>
      <c r="Y488" s="8"/>
      <c r="Z488" s="8"/>
      <c r="AA488" s="8"/>
      <c r="AB488" s="8"/>
    </row>
    <row r="489">
      <c r="A489" s="54"/>
      <c r="B489" s="8"/>
      <c r="C489" s="8"/>
      <c r="D489" s="8"/>
      <c r="E489" s="8"/>
      <c r="F489" s="52"/>
      <c r="G489" s="8"/>
      <c r="H489" s="8"/>
      <c r="I489" s="8"/>
      <c r="J489" s="8"/>
      <c r="K489" s="8"/>
      <c r="L489" s="8"/>
      <c r="M489" s="8"/>
      <c r="N489" s="8"/>
      <c r="O489" s="8"/>
      <c r="P489" s="8"/>
      <c r="Q489" s="8"/>
      <c r="R489" s="8"/>
      <c r="S489" s="8"/>
      <c r="T489" s="8"/>
      <c r="U489" s="8"/>
      <c r="V489" s="8"/>
      <c r="W489" s="8"/>
      <c r="X489" s="8"/>
      <c r="Y489" s="8"/>
      <c r="Z489" s="8"/>
      <c r="AA489" s="8"/>
      <c r="AB489" s="8"/>
    </row>
    <row r="490">
      <c r="A490" s="54"/>
      <c r="B490" s="8"/>
      <c r="C490" s="8"/>
      <c r="D490" s="8"/>
      <c r="E490" s="8"/>
      <c r="F490" s="52"/>
      <c r="G490" s="8"/>
      <c r="H490" s="8"/>
      <c r="I490" s="8"/>
      <c r="J490" s="8"/>
      <c r="K490" s="8"/>
      <c r="L490" s="8"/>
      <c r="M490" s="8"/>
      <c r="N490" s="8"/>
      <c r="O490" s="8"/>
      <c r="P490" s="8"/>
      <c r="Q490" s="8"/>
      <c r="R490" s="8"/>
      <c r="S490" s="8"/>
      <c r="T490" s="8"/>
      <c r="U490" s="8"/>
      <c r="V490" s="8"/>
      <c r="W490" s="8"/>
      <c r="X490" s="8"/>
      <c r="Y490" s="8"/>
      <c r="Z490" s="8"/>
      <c r="AA490" s="8"/>
      <c r="AB490" s="8"/>
    </row>
    <row r="491">
      <c r="A491" s="54"/>
      <c r="B491" s="8"/>
      <c r="C491" s="8"/>
      <c r="D491" s="8"/>
      <c r="E491" s="8"/>
      <c r="F491" s="52"/>
      <c r="G491" s="8"/>
      <c r="H491" s="8"/>
      <c r="I491" s="8"/>
      <c r="J491" s="8"/>
      <c r="K491" s="8"/>
      <c r="L491" s="8"/>
      <c r="M491" s="8"/>
      <c r="N491" s="8"/>
      <c r="O491" s="8"/>
      <c r="P491" s="8"/>
      <c r="Q491" s="8"/>
      <c r="R491" s="8"/>
      <c r="S491" s="8"/>
      <c r="T491" s="8"/>
      <c r="U491" s="8"/>
      <c r="V491" s="8"/>
      <c r="W491" s="8"/>
      <c r="X491" s="8"/>
      <c r="Y491" s="8"/>
      <c r="Z491" s="8"/>
      <c r="AA491" s="8"/>
      <c r="AB491" s="8"/>
    </row>
    <row r="492">
      <c r="A492" s="54"/>
      <c r="B492" s="8"/>
      <c r="C492" s="8"/>
      <c r="D492" s="8"/>
      <c r="E492" s="8"/>
      <c r="F492" s="52"/>
      <c r="G492" s="8"/>
      <c r="H492" s="8"/>
      <c r="I492" s="8"/>
      <c r="J492" s="8"/>
      <c r="K492" s="8"/>
      <c r="L492" s="8"/>
      <c r="M492" s="8"/>
      <c r="N492" s="8"/>
      <c r="O492" s="8"/>
      <c r="P492" s="8"/>
      <c r="Q492" s="8"/>
      <c r="R492" s="8"/>
      <c r="S492" s="8"/>
      <c r="T492" s="8"/>
      <c r="U492" s="8"/>
      <c r="V492" s="8"/>
      <c r="W492" s="8"/>
      <c r="X492" s="8"/>
      <c r="Y492" s="8"/>
      <c r="Z492" s="8"/>
      <c r="AA492" s="8"/>
      <c r="AB492" s="8"/>
    </row>
    <row r="493">
      <c r="A493" s="54"/>
      <c r="B493" s="8"/>
      <c r="C493" s="8"/>
      <c r="D493" s="8"/>
      <c r="E493" s="8"/>
      <c r="F493" s="52"/>
      <c r="G493" s="8"/>
      <c r="H493" s="8"/>
      <c r="I493" s="8"/>
      <c r="J493" s="8"/>
      <c r="K493" s="8"/>
      <c r="L493" s="8"/>
      <c r="M493" s="8"/>
      <c r="N493" s="8"/>
      <c r="O493" s="8"/>
      <c r="P493" s="8"/>
      <c r="Q493" s="8"/>
      <c r="R493" s="8"/>
      <c r="S493" s="8"/>
      <c r="T493" s="8"/>
      <c r="U493" s="8"/>
      <c r="V493" s="8"/>
      <c r="W493" s="8"/>
      <c r="X493" s="8"/>
      <c r="Y493" s="8"/>
      <c r="Z493" s="8"/>
      <c r="AA493" s="8"/>
      <c r="AB493" s="8"/>
    </row>
    <row r="494">
      <c r="A494" s="54"/>
      <c r="B494" s="8"/>
      <c r="C494" s="8"/>
      <c r="D494" s="8"/>
      <c r="E494" s="8"/>
      <c r="F494" s="52"/>
      <c r="G494" s="8"/>
      <c r="H494" s="8"/>
      <c r="I494" s="8"/>
      <c r="J494" s="8"/>
      <c r="K494" s="8"/>
      <c r="L494" s="8"/>
      <c r="M494" s="8"/>
      <c r="N494" s="8"/>
      <c r="O494" s="8"/>
      <c r="P494" s="8"/>
      <c r="Q494" s="8"/>
      <c r="R494" s="8"/>
      <c r="S494" s="8"/>
      <c r="T494" s="8"/>
      <c r="U494" s="8"/>
      <c r="V494" s="8"/>
      <c r="W494" s="8"/>
      <c r="X494" s="8"/>
      <c r="Y494" s="8"/>
      <c r="Z494" s="8"/>
      <c r="AA494" s="8"/>
      <c r="AB494" s="8"/>
    </row>
    <row r="495">
      <c r="A495" s="54"/>
      <c r="B495" s="8"/>
      <c r="C495" s="8"/>
      <c r="D495" s="8"/>
      <c r="E495" s="8"/>
      <c r="F495" s="52"/>
      <c r="G495" s="8"/>
      <c r="H495" s="8"/>
      <c r="I495" s="8"/>
      <c r="J495" s="8"/>
      <c r="K495" s="8"/>
      <c r="L495" s="8"/>
      <c r="M495" s="8"/>
      <c r="N495" s="8"/>
      <c r="O495" s="8"/>
      <c r="P495" s="8"/>
      <c r="Q495" s="8"/>
      <c r="R495" s="8"/>
      <c r="S495" s="8"/>
      <c r="T495" s="8"/>
      <c r="U495" s="8"/>
      <c r="V495" s="8"/>
      <c r="W495" s="8"/>
      <c r="X495" s="8"/>
      <c r="Y495" s="8"/>
      <c r="Z495" s="8"/>
      <c r="AA495" s="8"/>
      <c r="AB495" s="8"/>
    </row>
    <row r="496">
      <c r="A496" s="54"/>
      <c r="B496" s="8"/>
      <c r="C496" s="8"/>
      <c r="D496" s="8"/>
      <c r="E496" s="8"/>
      <c r="F496" s="52"/>
      <c r="G496" s="8"/>
      <c r="H496" s="8"/>
      <c r="I496" s="8"/>
      <c r="J496" s="8"/>
      <c r="K496" s="8"/>
      <c r="L496" s="8"/>
      <c r="M496" s="8"/>
      <c r="N496" s="8"/>
      <c r="O496" s="8"/>
      <c r="P496" s="8"/>
      <c r="Q496" s="8"/>
      <c r="R496" s="8"/>
      <c r="S496" s="8"/>
      <c r="T496" s="8"/>
      <c r="U496" s="8"/>
      <c r="V496" s="8"/>
      <c r="W496" s="8"/>
      <c r="X496" s="8"/>
      <c r="Y496" s="8"/>
      <c r="Z496" s="8"/>
      <c r="AA496" s="8"/>
      <c r="AB496" s="8"/>
    </row>
    <row r="497">
      <c r="A497" s="54"/>
      <c r="B497" s="8"/>
      <c r="C497" s="8"/>
      <c r="D497" s="8"/>
      <c r="E497" s="8"/>
      <c r="F497" s="52"/>
      <c r="G497" s="8"/>
      <c r="H497" s="8"/>
      <c r="I497" s="8"/>
      <c r="J497" s="8"/>
      <c r="K497" s="8"/>
      <c r="L497" s="8"/>
      <c r="M497" s="8"/>
      <c r="N497" s="8"/>
      <c r="O497" s="8"/>
      <c r="P497" s="8"/>
      <c r="Q497" s="8"/>
      <c r="R497" s="8"/>
      <c r="S497" s="8"/>
      <c r="T497" s="8"/>
      <c r="U497" s="8"/>
      <c r="V497" s="8"/>
      <c r="W497" s="8"/>
      <c r="X497" s="8"/>
      <c r="Y497" s="8"/>
      <c r="Z497" s="8"/>
      <c r="AA497" s="8"/>
      <c r="AB497" s="8"/>
    </row>
    <row r="498">
      <c r="A498" s="54"/>
      <c r="B498" s="8"/>
      <c r="C498" s="8"/>
      <c r="D498" s="8"/>
      <c r="E498" s="8"/>
      <c r="F498" s="52"/>
      <c r="G498" s="8"/>
      <c r="H498" s="8"/>
      <c r="I498" s="8"/>
      <c r="J498" s="8"/>
      <c r="K498" s="8"/>
      <c r="L498" s="8"/>
      <c r="M498" s="8"/>
      <c r="N498" s="8"/>
      <c r="O498" s="8"/>
      <c r="P498" s="8"/>
      <c r="Q498" s="8"/>
      <c r="R498" s="8"/>
      <c r="S498" s="8"/>
      <c r="T498" s="8"/>
      <c r="U498" s="8"/>
      <c r="V498" s="8"/>
      <c r="W498" s="8"/>
      <c r="X498" s="8"/>
      <c r="Y498" s="8"/>
      <c r="Z498" s="8"/>
      <c r="AA498" s="8"/>
      <c r="AB498" s="8"/>
    </row>
    <row r="499">
      <c r="A499" s="54"/>
      <c r="B499" s="8"/>
      <c r="C499" s="8"/>
      <c r="D499" s="8"/>
      <c r="E499" s="8"/>
      <c r="F499" s="52"/>
      <c r="G499" s="8"/>
      <c r="H499" s="8"/>
      <c r="I499" s="8"/>
      <c r="J499" s="8"/>
      <c r="K499" s="8"/>
      <c r="L499" s="8"/>
      <c r="M499" s="8"/>
      <c r="N499" s="8"/>
      <c r="O499" s="8"/>
      <c r="P499" s="8"/>
      <c r="Q499" s="8"/>
      <c r="R499" s="8"/>
      <c r="S499" s="8"/>
      <c r="T499" s="8"/>
      <c r="U499" s="8"/>
      <c r="V499" s="8"/>
      <c r="W499" s="8"/>
      <c r="X499" s="8"/>
      <c r="Y499" s="8"/>
      <c r="Z499" s="8"/>
      <c r="AA499" s="8"/>
      <c r="AB499" s="8"/>
    </row>
    <row r="500">
      <c r="A500" s="54"/>
      <c r="B500" s="8"/>
      <c r="C500" s="8"/>
      <c r="D500" s="8"/>
      <c r="E500" s="8"/>
      <c r="F500" s="52"/>
      <c r="G500" s="8"/>
      <c r="H500" s="8"/>
      <c r="I500" s="8"/>
      <c r="J500" s="8"/>
      <c r="K500" s="8"/>
      <c r="L500" s="8"/>
      <c r="M500" s="8"/>
      <c r="N500" s="8"/>
      <c r="O500" s="8"/>
      <c r="P500" s="8"/>
      <c r="Q500" s="8"/>
      <c r="R500" s="8"/>
      <c r="S500" s="8"/>
      <c r="T500" s="8"/>
      <c r="U500" s="8"/>
      <c r="V500" s="8"/>
      <c r="W500" s="8"/>
      <c r="X500" s="8"/>
      <c r="Y500" s="8"/>
      <c r="Z500" s="8"/>
      <c r="AA500" s="8"/>
      <c r="AB500" s="8"/>
    </row>
    <row r="501">
      <c r="A501" s="54"/>
      <c r="B501" s="8"/>
      <c r="C501" s="8"/>
      <c r="D501" s="8"/>
      <c r="E501" s="8"/>
      <c r="F501" s="52"/>
      <c r="G501" s="8"/>
      <c r="H501" s="8"/>
      <c r="I501" s="8"/>
      <c r="J501" s="8"/>
      <c r="K501" s="8"/>
      <c r="L501" s="8"/>
      <c r="M501" s="8"/>
      <c r="N501" s="8"/>
      <c r="O501" s="8"/>
      <c r="P501" s="8"/>
      <c r="Q501" s="8"/>
      <c r="R501" s="8"/>
      <c r="S501" s="8"/>
      <c r="T501" s="8"/>
      <c r="U501" s="8"/>
      <c r="V501" s="8"/>
      <c r="W501" s="8"/>
      <c r="X501" s="8"/>
      <c r="Y501" s="8"/>
      <c r="Z501" s="8"/>
      <c r="AA501" s="8"/>
      <c r="AB501" s="8"/>
    </row>
    <row r="502">
      <c r="A502" s="54"/>
      <c r="B502" s="8"/>
      <c r="C502" s="8"/>
      <c r="D502" s="8"/>
      <c r="E502" s="8"/>
      <c r="F502" s="52"/>
      <c r="G502" s="8"/>
      <c r="H502" s="8"/>
      <c r="I502" s="8"/>
      <c r="J502" s="8"/>
      <c r="K502" s="8"/>
      <c r="L502" s="8"/>
      <c r="M502" s="8"/>
      <c r="N502" s="8"/>
      <c r="O502" s="8"/>
      <c r="P502" s="8"/>
      <c r="Q502" s="8"/>
      <c r="R502" s="8"/>
      <c r="S502" s="8"/>
      <c r="T502" s="8"/>
      <c r="U502" s="8"/>
      <c r="V502" s="8"/>
      <c r="W502" s="8"/>
      <c r="X502" s="8"/>
      <c r="Y502" s="8"/>
      <c r="Z502" s="8"/>
      <c r="AA502" s="8"/>
      <c r="AB502" s="8"/>
    </row>
    <row r="503">
      <c r="A503" s="54"/>
      <c r="B503" s="8"/>
      <c r="C503" s="8"/>
      <c r="D503" s="8"/>
      <c r="E503" s="8"/>
      <c r="F503" s="52"/>
      <c r="G503" s="8"/>
      <c r="H503" s="8"/>
      <c r="I503" s="8"/>
      <c r="J503" s="8"/>
      <c r="K503" s="8"/>
      <c r="L503" s="8"/>
      <c r="M503" s="8"/>
      <c r="N503" s="8"/>
      <c r="O503" s="8"/>
      <c r="P503" s="8"/>
      <c r="Q503" s="8"/>
      <c r="R503" s="8"/>
      <c r="S503" s="8"/>
      <c r="T503" s="8"/>
      <c r="U503" s="8"/>
      <c r="V503" s="8"/>
      <c r="W503" s="8"/>
      <c r="X503" s="8"/>
      <c r="Y503" s="8"/>
      <c r="Z503" s="8"/>
      <c r="AA503" s="8"/>
      <c r="AB503" s="8"/>
    </row>
    <row r="504">
      <c r="A504" s="54"/>
      <c r="B504" s="8"/>
      <c r="C504" s="8"/>
      <c r="D504" s="8"/>
      <c r="E504" s="8"/>
      <c r="F504" s="52"/>
      <c r="G504" s="8"/>
      <c r="H504" s="8"/>
      <c r="I504" s="8"/>
      <c r="J504" s="8"/>
      <c r="K504" s="8"/>
      <c r="L504" s="8"/>
      <c r="M504" s="8"/>
      <c r="N504" s="8"/>
      <c r="O504" s="8"/>
      <c r="P504" s="8"/>
      <c r="Q504" s="8"/>
      <c r="R504" s="8"/>
      <c r="S504" s="8"/>
      <c r="T504" s="8"/>
      <c r="U504" s="8"/>
      <c r="V504" s="8"/>
      <c r="W504" s="8"/>
      <c r="X504" s="8"/>
      <c r="Y504" s="8"/>
      <c r="Z504" s="8"/>
      <c r="AA504" s="8"/>
      <c r="AB504" s="8"/>
    </row>
    <row r="505">
      <c r="A505" s="54"/>
      <c r="B505" s="8"/>
      <c r="C505" s="8"/>
      <c r="D505" s="8"/>
      <c r="E505" s="8"/>
      <c r="F505" s="52"/>
      <c r="G505" s="8"/>
      <c r="H505" s="8"/>
      <c r="I505" s="8"/>
      <c r="J505" s="8"/>
      <c r="K505" s="8"/>
      <c r="L505" s="8"/>
      <c r="M505" s="8"/>
      <c r="N505" s="8"/>
      <c r="O505" s="8"/>
      <c r="P505" s="8"/>
      <c r="Q505" s="8"/>
      <c r="R505" s="8"/>
      <c r="S505" s="8"/>
      <c r="T505" s="8"/>
      <c r="U505" s="8"/>
      <c r="V505" s="8"/>
      <c r="W505" s="8"/>
      <c r="X505" s="8"/>
      <c r="Y505" s="8"/>
      <c r="Z505" s="8"/>
      <c r="AA505" s="8"/>
      <c r="AB505" s="8"/>
    </row>
    <row r="506">
      <c r="A506" s="54"/>
      <c r="B506" s="8"/>
      <c r="C506" s="8"/>
      <c r="D506" s="8"/>
      <c r="E506" s="8"/>
      <c r="F506" s="52"/>
      <c r="G506" s="8"/>
      <c r="H506" s="8"/>
      <c r="I506" s="8"/>
      <c r="J506" s="8"/>
      <c r="K506" s="8"/>
      <c r="L506" s="8"/>
      <c r="M506" s="8"/>
      <c r="N506" s="8"/>
      <c r="O506" s="8"/>
      <c r="P506" s="8"/>
      <c r="Q506" s="8"/>
      <c r="R506" s="8"/>
      <c r="S506" s="8"/>
      <c r="T506" s="8"/>
      <c r="U506" s="8"/>
      <c r="V506" s="8"/>
      <c r="W506" s="8"/>
      <c r="X506" s="8"/>
      <c r="Y506" s="8"/>
      <c r="Z506" s="8"/>
      <c r="AA506" s="8"/>
      <c r="AB506" s="8"/>
    </row>
    <row r="507">
      <c r="A507" s="54"/>
      <c r="B507" s="8"/>
      <c r="C507" s="8"/>
      <c r="D507" s="8"/>
      <c r="E507" s="8"/>
      <c r="F507" s="52"/>
      <c r="G507" s="8"/>
      <c r="H507" s="8"/>
      <c r="I507" s="8"/>
      <c r="J507" s="8"/>
      <c r="K507" s="8"/>
      <c r="L507" s="8"/>
      <c r="M507" s="8"/>
      <c r="N507" s="8"/>
      <c r="O507" s="8"/>
      <c r="P507" s="8"/>
      <c r="Q507" s="8"/>
      <c r="R507" s="8"/>
      <c r="S507" s="8"/>
      <c r="T507" s="8"/>
      <c r="U507" s="8"/>
      <c r="V507" s="8"/>
      <c r="W507" s="8"/>
      <c r="X507" s="8"/>
      <c r="Y507" s="8"/>
      <c r="Z507" s="8"/>
      <c r="AA507" s="8"/>
      <c r="AB507" s="8"/>
    </row>
    <row r="508">
      <c r="A508" s="54"/>
      <c r="B508" s="8"/>
      <c r="C508" s="8"/>
      <c r="D508" s="8"/>
      <c r="E508" s="8"/>
      <c r="F508" s="52"/>
      <c r="G508" s="8"/>
      <c r="H508" s="8"/>
      <c r="I508" s="8"/>
      <c r="J508" s="8"/>
      <c r="K508" s="8"/>
      <c r="L508" s="8"/>
      <c r="M508" s="8"/>
      <c r="N508" s="8"/>
      <c r="O508" s="8"/>
      <c r="P508" s="8"/>
      <c r="Q508" s="8"/>
      <c r="R508" s="8"/>
      <c r="S508" s="8"/>
      <c r="T508" s="8"/>
      <c r="U508" s="8"/>
      <c r="V508" s="8"/>
      <c r="W508" s="8"/>
      <c r="X508" s="8"/>
      <c r="Y508" s="8"/>
      <c r="Z508" s="8"/>
      <c r="AA508" s="8"/>
      <c r="AB508" s="8"/>
    </row>
    <row r="509">
      <c r="A509" s="54"/>
      <c r="B509" s="8"/>
      <c r="C509" s="8"/>
      <c r="D509" s="8"/>
      <c r="E509" s="8"/>
      <c r="F509" s="52"/>
      <c r="G509" s="8"/>
      <c r="H509" s="8"/>
      <c r="I509" s="8"/>
      <c r="J509" s="8"/>
      <c r="K509" s="8"/>
      <c r="L509" s="8"/>
      <c r="M509" s="8"/>
      <c r="N509" s="8"/>
      <c r="O509" s="8"/>
      <c r="P509" s="8"/>
      <c r="Q509" s="8"/>
      <c r="R509" s="8"/>
      <c r="S509" s="8"/>
      <c r="T509" s="8"/>
      <c r="U509" s="8"/>
      <c r="V509" s="8"/>
      <c r="W509" s="8"/>
      <c r="X509" s="8"/>
      <c r="Y509" s="8"/>
      <c r="Z509" s="8"/>
      <c r="AA509" s="8"/>
      <c r="AB509" s="8"/>
    </row>
    <row r="510">
      <c r="A510" s="54"/>
      <c r="B510" s="8"/>
      <c r="C510" s="8"/>
      <c r="D510" s="8"/>
      <c r="E510" s="8"/>
      <c r="F510" s="52"/>
      <c r="G510" s="8"/>
      <c r="H510" s="8"/>
      <c r="I510" s="8"/>
      <c r="J510" s="8"/>
      <c r="K510" s="8"/>
      <c r="L510" s="8"/>
      <c r="M510" s="8"/>
      <c r="N510" s="8"/>
      <c r="O510" s="8"/>
      <c r="P510" s="8"/>
      <c r="Q510" s="8"/>
      <c r="R510" s="8"/>
      <c r="S510" s="8"/>
      <c r="T510" s="8"/>
      <c r="U510" s="8"/>
      <c r="V510" s="8"/>
      <c r="W510" s="8"/>
      <c r="X510" s="8"/>
      <c r="Y510" s="8"/>
      <c r="Z510" s="8"/>
      <c r="AA510" s="8"/>
      <c r="AB510" s="8"/>
    </row>
    <row r="511">
      <c r="A511" s="54"/>
      <c r="B511" s="8"/>
      <c r="C511" s="8"/>
      <c r="D511" s="8"/>
      <c r="E511" s="8"/>
      <c r="F511" s="52"/>
      <c r="G511" s="8"/>
      <c r="H511" s="8"/>
      <c r="I511" s="8"/>
      <c r="J511" s="8"/>
      <c r="K511" s="8"/>
      <c r="L511" s="8"/>
      <c r="M511" s="8"/>
      <c r="N511" s="8"/>
      <c r="O511" s="8"/>
      <c r="P511" s="8"/>
      <c r="Q511" s="8"/>
      <c r="R511" s="8"/>
      <c r="S511" s="8"/>
      <c r="T511" s="8"/>
      <c r="U511" s="8"/>
      <c r="V511" s="8"/>
      <c r="W511" s="8"/>
      <c r="X511" s="8"/>
      <c r="Y511" s="8"/>
      <c r="Z511" s="8"/>
      <c r="AA511" s="8"/>
      <c r="AB511" s="8"/>
    </row>
    <row r="512">
      <c r="A512" s="54"/>
      <c r="B512" s="8"/>
      <c r="C512" s="8"/>
      <c r="D512" s="8"/>
      <c r="E512" s="8"/>
      <c r="F512" s="52"/>
      <c r="G512" s="8"/>
      <c r="H512" s="8"/>
      <c r="I512" s="8"/>
      <c r="J512" s="8"/>
      <c r="K512" s="8"/>
      <c r="L512" s="8"/>
      <c r="M512" s="8"/>
      <c r="N512" s="8"/>
      <c r="O512" s="8"/>
      <c r="P512" s="8"/>
      <c r="Q512" s="8"/>
      <c r="R512" s="8"/>
      <c r="S512" s="8"/>
      <c r="T512" s="8"/>
      <c r="U512" s="8"/>
      <c r="V512" s="8"/>
      <c r="W512" s="8"/>
      <c r="X512" s="8"/>
      <c r="Y512" s="8"/>
      <c r="Z512" s="8"/>
      <c r="AA512" s="8"/>
      <c r="AB512" s="8"/>
    </row>
    <row r="513">
      <c r="A513" s="54"/>
      <c r="B513" s="8"/>
      <c r="C513" s="8"/>
      <c r="D513" s="8"/>
      <c r="E513" s="8"/>
      <c r="F513" s="52"/>
      <c r="G513" s="8"/>
      <c r="H513" s="8"/>
      <c r="I513" s="8"/>
      <c r="J513" s="8"/>
      <c r="K513" s="8"/>
      <c r="L513" s="8"/>
      <c r="M513" s="8"/>
      <c r="N513" s="8"/>
      <c r="O513" s="8"/>
      <c r="P513" s="8"/>
      <c r="Q513" s="8"/>
      <c r="R513" s="8"/>
      <c r="S513" s="8"/>
      <c r="T513" s="8"/>
      <c r="U513" s="8"/>
      <c r="V513" s="8"/>
      <c r="W513" s="8"/>
      <c r="X513" s="8"/>
      <c r="Y513" s="8"/>
      <c r="Z513" s="8"/>
      <c r="AA513" s="8"/>
      <c r="AB513" s="8"/>
    </row>
    <row r="514">
      <c r="A514" s="54"/>
      <c r="B514" s="8"/>
      <c r="C514" s="8"/>
      <c r="D514" s="8"/>
      <c r="E514" s="8"/>
      <c r="F514" s="52"/>
      <c r="G514" s="8"/>
      <c r="H514" s="8"/>
      <c r="I514" s="8"/>
      <c r="J514" s="8"/>
      <c r="K514" s="8"/>
      <c r="L514" s="8"/>
      <c r="M514" s="8"/>
      <c r="N514" s="8"/>
      <c r="O514" s="8"/>
      <c r="P514" s="8"/>
      <c r="Q514" s="8"/>
      <c r="R514" s="8"/>
      <c r="S514" s="8"/>
      <c r="T514" s="8"/>
      <c r="U514" s="8"/>
      <c r="V514" s="8"/>
      <c r="W514" s="8"/>
      <c r="X514" s="8"/>
      <c r="Y514" s="8"/>
      <c r="Z514" s="8"/>
      <c r="AA514" s="8"/>
      <c r="AB514" s="8"/>
    </row>
    <row r="515">
      <c r="A515" s="54"/>
      <c r="B515" s="8"/>
      <c r="C515" s="8"/>
      <c r="D515" s="8"/>
      <c r="E515" s="8"/>
      <c r="F515" s="52"/>
      <c r="G515" s="8"/>
      <c r="H515" s="8"/>
      <c r="I515" s="8"/>
      <c r="J515" s="8"/>
      <c r="K515" s="8"/>
      <c r="L515" s="8"/>
      <c r="M515" s="8"/>
      <c r="N515" s="8"/>
      <c r="O515" s="8"/>
      <c r="P515" s="8"/>
      <c r="Q515" s="8"/>
      <c r="R515" s="8"/>
      <c r="S515" s="8"/>
      <c r="T515" s="8"/>
      <c r="U515" s="8"/>
      <c r="V515" s="8"/>
      <c r="W515" s="8"/>
      <c r="X515" s="8"/>
      <c r="Y515" s="8"/>
      <c r="Z515" s="8"/>
      <c r="AA515" s="8"/>
      <c r="AB515" s="8"/>
    </row>
    <row r="516">
      <c r="A516" s="54"/>
      <c r="B516" s="8"/>
      <c r="C516" s="8"/>
      <c r="D516" s="8"/>
      <c r="E516" s="8"/>
      <c r="F516" s="52"/>
      <c r="G516" s="8"/>
      <c r="H516" s="8"/>
      <c r="I516" s="8"/>
      <c r="J516" s="8"/>
      <c r="K516" s="8"/>
      <c r="L516" s="8"/>
      <c r="M516" s="8"/>
      <c r="N516" s="8"/>
      <c r="O516" s="8"/>
      <c r="P516" s="8"/>
      <c r="Q516" s="8"/>
      <c r="R516" s="8"/>
      <c r="S516" s="8"/>
      <c r="T516" s="8"/>
      <c r="U516" s="8"/>
      <c r="V516" s="8"/>
      <c r="W516" s="8"/>
      <c r="X516" s="8"/>
      <c r="Y516" s="8"/>
      <c r="Z516" s="8"/>
      <c r="AA516" s="8"/>
      <c r="AB516" s="8"/>
    </row>
    <row r="517">
      <c r="A517" s="54"/>
      <c r="B517" s="8"/>
      <c r="C517" s="8"/>
      <c r="D517" s="8"/>
      <c r="E517" s="8"/>
      <c r="F517" s="52"/>
      <c r="G517" s="8"/>
      <c r="H517" s="8"/>
      <c r="I517" s="8"/>
      <c r="J517" s="8"/>
      <c r="K517" s="8"/>
      <c r="L517" s="8"/>
      <c r="M517" s="8"/>
      <c r="N517" s="8"/>
      <c r="O517" s="8"/>
      <c r="P517" s="8"/>
      <c r="Q517" s="8"/>
      <c r="R517" s="8"/>
      <c r="S517" s="8"/>
      <c r="T517" s="8"/>
      <c r="U517" s="8"/>
      <c r="V517" s="8"/>
      <c r="W517" s="8"/>
      <c r="X517" s="8"/>
      <c r="Y517" s="8"/>
      <c r="Z517" s="8"/>
      <c r="AA517" s="8"/>
      <c r="AB517" s="8"/>
    </row>
    <row r="518">
      <c r="A518" s="54"/>
      <c r="B518" s="8"/>
      <c r="C518" s="8"/>
      <c r="D518" s="8"/>
      <c r="E518" s="8"/>
      <c r="F518" s="52"/>
      <c r="G518" s="8"/>
      <c r="H518" s="8"/>
      <c r="I518" s="8"/>
      <c r="J518" s="8"/>
      <c r="K518" s="8"/>
      <c r="L518" s="8"/>
      <c r="M518" s="8"/>
      <c r="N518" s="8"/>
      <c r="O518" s="8"/>
      <c r="P518" s="8"/>
      <c r="Q518" s="8"/>
      <c r="R518" s="8"/>
      <c r="S518" s="8"/>
      <c r="T518" s="8"/>
      <c r="U518" s="8"/>
      <c r="V518" s="8"/>
      <c r="W518" s="8"/>
      <c r="X518" s="8"/>
      <c r="Y518" s="8"/>
      <c r="Z518" s="8"/>
      <c r="AA518" s="8"/>
      <c r="AB518" s="8"/>
    </row>
    <row r="519">
      <c r="A519" s="54"/>
      <c r="B519" s="8"/>
      <c r="C519" s="8"/>
      <c r="D519" s="8"/>
      <c r="E519" s="8"/>
      <c r="F519" s="52"/>
      <c r="G519" s="8"/>
      <c r="H519" s="8"/>
      <c r="I519" s="8"/>
      <c r="J519" s="8"/>
      <c r="K519" s="8"/>
      <c r="L519" s="8"/>
      <c r="M519" s="8"/>
      <c r="N519" s="8"/>
      <c r="O519" s="8"/>
      <c r="P519" s="8"/>
      <c r="Q519" s="8"/>
      <c r="R519" s="8"/>
      <c r="S519" s="8"/>
      <c r="T519" s="8"/>
      <c r="U519" s="8"/>
      <c r="V519" s="8"/>
      <c r="W519" s="8"/>
      <c r="X519" s="8"/>
      <c r="Y519" s="8"/>
      <c r="Z519" s="8"/>
      <c r="AA519" s="8"/>
      <c r="AB519" s="8"/>
    </row>
    <row r="520">
      <c r="A520" s="54"/>
      <c r="B520" s="8"/>
      <c r="C520" s="8"/>
      <c r="D520" s="8"/>
      <c r="E520" s="8"/>
      <c r="F520" s="52"/>
      <c r="G520" s="8"/>
      <c r="H520" s="8"/>
      <c r="I520" s="8"/>
      <c r="J520" s="8"/>
      <c r="K520" s="8"/>
      <c r="L520" s="8"/>
      <c r="M520" s="8"/>
      <c r="N520" s="8"/>
      <c r="O520" s="8"/>
      <c r="P520" s="8"/>
      <c r="Q520" s="8"/>
      <c r="R520" s="8"/>
      <c r="S520" s="8"/>
      <c r="T520" s="8"/>
      <c r="U520" s="8"/>
      <c r="V520" s="8"/>
      <c r="W520" s="8"/>
      <c r="X520" s="8"/>
      <c r="Y520" s="8"/>
      <c r="Z520" s="8"/>
      <c r="AA520" s="8"/>
      <c r="AB520" s="8"/>
    </row>
    <row r="521">
      <c r="A521" s="54"/>
      <c r="B521" s="8"/>
      <c r="C521" s="8"/>
      <c r="D521" s="8"/>
      <c r="E521" s="8"/>
      <c r="F521" s="52"/>
      <c r="G521" s="8"/>
      <c r="H521" s="8"/>
      <c r="I521" s="8"/>
      <c r="J521" s="8"/>
      <c r="K521" s="8"/>
      <c r="L521" s="8"/>
      <c r="M521" s="8"/>
      <c r="N521" s="8"/>
      <c r="O521" s="8"/>
      <c r="P521" s="8"/>
      <c r="Q521" s="8"/>
      <c r="R521" s="8"/>
      <c r="S521" s="8"/>
      <c r="T521" s="8"/>
      <c r="U521" s="8"/>
      <c r="V521" s="8"/>
      <c r="W521" s="8"/>
      <c r="X521" s="8"/>
      <c r="Y521" s="8"/>
      <c r="Z521" s="8"/>
      <c r="AA521" s="8"/>
      <c r="AB521" s="8"/>
    </row>
    <row r="522">
      <c r="A522" s="54"/>
      <c r="B522" s="8"/>
      <c r="C522" s="8"/>
      <c r="D522" s="8"/>
      <c r="E522" s="8"/>
      <c r="F522" s="52"/>
      <c r="G522" s="8"/>
      <c r="H522" s="8"/>
      <c r="I522" s="8"/>
      <c r="J522" s="8"/>
      <c r="K522" s="8"/>
      <c r="L522" s="8"/>
      <c r="M522" s="8"/>
      <c r="N522" s="8"/>
      <c r="O522" s="8"/>
      <c r="P522" s="8"/>
      <c r="Q522" s="8"/>
      <c r="R522" s="8"/>
      <c r="S522" s="8"/>
      <c r="T522" s="8"/>
      <c r="U522" s="8"/>
      <c r="V522" s="8"/>
      <c r="W522" s="8"/>
      <c r="X522" s="8"/>
      <c r="Y522" s="8"/>
      <c r="Z522" s="8"/>
      <c r="AA522" s="8"/>
      <c r="AB522" s="8"/>
    </row>
    <row r="523">
      <c r="A523" s="54"/>
      <c r="B523" s="8"/>
      <c r="C523" s="8"/>
      <c r="D523" s="8"/>
      <c r="E523" s="8"/>
      <c r="F523" s="52"/>
      <c r="G523" s="8"/>
      <c r="H523" s="8"/>
      <c r="I523" s="8"/>
      <c r="J523" s="8"/>
      <c r="K523" s="8"/>
      <c r="L523" s="8"/>
      <c r="M523" s="8"/>
      <c r="N523" s="8"/>
      <c r="O523" s="8"/>
      <c r="P523" s="8"/>
      <c r="Q523" s="8"/>
      <c r="R523" s="8"/>
      <c r="S523" s="8"/>
      <c r="T523" s="8"/>
      <c r="U523" s="8"/>
      <c r="V523" s="8"/>
      <c r="W523" s="8"/>
      <c r="X523" s="8"/>
      <c r="Y523" s="8"/>
      <c r="Z523" s="8"/>
      <c r="AA523" s="8"/>
      <c r="AB523" s="8"/>
    </row>
    <row r="524">
      <c r="A524" s="54"/>
      <c r="B524" s="8"/>
      <c r="C524" s="8"/>
      <c r="D524" s="8"/>
      <c r="E524" s="8"/>
      <c r="F524" s="52"/>
      <c r="G524" s="8"/>
      <c r="H524" s="8"/>
      <c r="I524" s="8"/>
      <c r="J524" s="8"/>
      <c r="K524" s="8"/>
      <c r="L524" s="8"/>
      <c r="M524" s="8"/>
      <c r="N524" s="8"/>
      <c r="O524" s="8"/>
      <c r="P524" s="8"/>
      <c r="Q524" s="8"/>
      <c r="R524" s="8"/>
      <c r="S524" s="8"/>
      <c r="T524" s="8"/>
      <c r="U524" s="8"/>
      <c r="V524" s="8"/>
      <c r="W524" s="8"/>
      <c r="X524" s="8"/>
      <c r="Y524" s="8"/>
      <c r="Z524" s="8"/>
      <c r="AA524" s="8"/>
      <c r="AB524" s="8"/>
    </row>
    <row r="525">
      <c r="A525" s="54"/>
      <c r="B525" s="8"/>
      <c r="C525" s="8"/>
      <c r="D525" s="8"/>
      <c r="E525" s="8"/>
      <c r="F525" s="52"/>
      <c r="G525" s="8"/>
      <c r="H525" s="8"/>
      <c r="I525" s="8"/>
      <c r="J525" s="8"/>
      <c r="K525" s="8"/>
      <c r="L525" s="8"/>
      <c r="M525" s="8"/>
      <c r="N525" s="8"/>
      <c r="O525" s="8"/>
      <c r="P525" s="8"/>
      <c r="Q525" s="8"/>
      <c r="R525" s="8"/>
      <c r="S525" s="8"/>
      <c r="T525" s="8"/>
      <c r="U525" s="8"/>
      <c r="V525" s="8"/>
      <c r="W525" s="8"/>
      <c r="X525" s="8"/>
      <c r="Y525" s="8"/>
      <c r="Z525" s="8"/>
      <c r="AA525" s="8"/>
      <c r="AB525" s="8"/>
    </row>
    <row r="526">
      <c r="A526" s="54"/>
      <c r="B526" s="8"/>
      <c r="C526" s="8"/>
      <c r="D526" s="8"/>
      <c r="E526" s="8"/>
      <c r="F526" s="52"/>
      <c r="G526" s="8"/>
      <c r="H526" s="8"/>
      <c r="I526" s="8"/>
      <c r="J526" s="8"/>
      <c r="K526" s="8"/>
      <c r="L526" s="8"/>
      <c r="M526" s="8"/>
      <c r="N526" s="8"/>
      <c r="O526" s="8"/>
      <c r="P526" s="8"/>
      <c r="Q526" s="8"/>
      <c r="R526" s="8"/>
      <c r="S526" s="8"/>
      <c r="T526" s="8"/>
      <c r="U526" s="8"/>
      <c r="V526" s="8"/>
      <c r="W526" s="8"/>
      <c r="X526" s="8"/>
      <c r="Y526" s="8"/>
      <c r="Z526" s="8"/>
      <c r="AA526" s="8"/>
      <c r="AB526" s="8"/>
    </row>
    <row r="527">
      <c r="A527" s="54"/>
      <c r="B527" s="8"/>
      <c r="C527" s="8"/>
      <c r="D527" s="8"/>
      <c r="E527" s="8"/>
      <c r="F527" s="52"/>
      <c r="G527" s="8"/>
      <c r="H527" s="8"/>
      <c r="I527" s="8"/>
      <c r="J527" s="8"/>
      <c r="K527" s="8"/>
      <c r="L527" s="8"/>
      <c r="M527" s="8"/>
      <c r="N527" s="8"/>
      <c r="O527" s="8"/>
      <c r="P527" s="8"/>
      <c r="Q527" s="8"/>
      <c r="R527" s="8"/>
      <c r="S527" s="8"/>
      <c r="T527" s="8"/>
      <c r="U527" s="8"/>
      <c r="V527" s="8"/>
      <c r="W527" s="8"/>
      <c r="X527" s="8"/>
      <c r="Y527" s="8"/>
      <c r="Z527" s="8"/>
      <c r="AA527" s="8"/>
      <c r="AB527" s="8"/>
    </row>
    <row r="528">
      <c r="A528" s="54"/>
      <c r="B528" s="8"/>
      <c r="C528" s="8"/>
      <c r="D528" s="8"/>
      <c r="E528" s="8"/>
      <c r="F528" s="52"/>
      <c r="G528" s="8"/>
      <c r="H528" s="8"/>
      <c r="I528" s="8"/>
      <c r="J528" s="8"/>
      <c r="K528" s="8"/>
      <c r="L528" s="8"/>
      <c r="M528" s="8"/>
      <c r="N528" s="8"/>
      <c r="O528" s="8"/>
      <c r="P528" s="8"/>
      <c r="Q528" s="8"/>
      <c r="R528" s="8"/>
      <c r="S528" s="8"/>
      <c r="T528" s="8"/>
      <c r="U528" s="8"/>
      <c r="V528" s="8"/>
      <c r="W528" s="8"/>
      <c r="X528" s="8"/>
      <c r="Y528" s="8"/>
      <c r="Z528" s="8"/>
      <c r="AA528" s="8"/>
      <c r="AB528" s="8"/>
    </row>
    <row r="529">
      <c r="A529" s="54"/>
      <c r="B529" s="8"/>
      <c r="C529" s="8"/>
      <c r="D529" s="8"/>
      <c r="E529" s="8"/>
      <c r="F529" s="52"/>
      <c r="G529" s="8"/>
      <c r="H529" s="8"/>
      <c r="I529" s="8"/>
      <c r="J529" s="8"/>
      <c r="K529" s="8"/>
      <c r="L529" s="8"/>
      <c r="M529" s="8"/>
      <c r="N529" s="8"/>
      <c r="O529" s="8"/>
      <c r="P529" s="8"/>
      <c r="Q529" s="8"/>
      <c r="R529" s="8"/>
      <c r="S529" s="8"/>
      <c r="T529" s="8"/>
      <c r="U529" s="8"/>
      <c r="V529" s="8"/>
      <c r="W529" s="8"/>
      <c r="X529" s="8"/>
      <c r="Y529" s="8"/>
      <c r="Z529" s="8"/>
      <c r="AA529" s="8"/>
      <c r="AB529" s="8"/>
    </row>
    <row r="530">
      <c r="A530" s="54"/>
      <c r="B530" s="8"/>
      <c r="C530" s="8"/>
      <c r="D530" s="8"/>
      <c r="E530" s="8"/>
      <c r="F530" s="52"/>
      <c r="G530" s="8"/>
      <c r="H530" s="8"/>
      <c r="I530" s="8"/>
      <c r="J530" s="8"/>
      <c r="K530" s="8"/>
      <c r="L530" s="8"/>
      <c r="M530" s="8"/>
      <c r="N530" s="8"/>
      <c r="O530" s="8"/>
      <c r="P530" s="8"/>
      <c r="Q530" s="8"/>
      <c r="R530" s="8"/>
      <c r="S530" s="8"/>
      <c r="T530" s="8"/>
      <c r="U530" s="8"/>
      <c r="V530" s="8"/>
      <c r="W530" s="8"/>
      <c r="X530" s="8"/>
      <c r="Y530" s="8"/>
      <c r="Z530" s="8"/>
      <c r="AA530" s="8"/>
      <c r="AB530" s="8"/>
    </row>
    <row r="531">
      <c r="A531" s="54"/>
      <c r="B531" s="8"/>
      <c r="C531" s="8"/>
      <c r="D531" s="8"/>
      <c r="E531" s="8"/>
      <c r="F531" s="52"/>
      <c r="G531" s="8"/>
      <c r="H531" s="8"/>
      <c r="I531" s="8"/>
      <c r="J531" s="8"/>
      <c r="K531" s="8"/>
      <c r="L531" s="8"/>
      <c r="M531" s="8"/>
      <c r="N531" s="8"/>
      <c r="O531" s="8"/>
      <c r="P531" s="8"/>
      <c r="Q531" s="8"/>
      <c r="R531" s="8"/>
      <c r="S531" s="8"/>
      <c r="T531" s="8"/>
      <c r="U531" s="8"/>
      <c r="V531" s="8"/>
      <c r="W531" s="8"/>
      <c r="X531" s="8"/>
      <c r="Y531" s="8"/>
      <c r="Z531" s="8"/>
      <c r="AA531" s="8"/>
      <c r="AB531" s="8"/>
    </row>
    <row r="532">
      <c r="A532" s="54"/>
      <c r="B532" s="8"/>
      <c r="C532" s="8"/>
      <c r="D532" s="8"/>
      <c r="E532" s="8"/>
      <c r="F532" s="52"/>
      <c r="G532" s="8"/>
      <c r="H532" s="8"/>
      <c r="I532" s="8"/>
      <c r="J532" s="8"/>
      <c r="K532" s="8"/>
      <c r="L532" s="8"/>
      <c r="M532" s="8"/>
      <c r="N532" s="8"/>
      <c r="O532" s="8"/>
      <c r="P532" s="8"/>
      <c r="Q532" s="8"/>
      <c r="R532" s="8"/>
      <c r="S532" s="8"/>
      <c r="T532" s="8"/>
      <c r="U532" s="8"/>
      <c r="V532" s="8"/>
      <c r="W532" s="8"/>
      <c r="X532" s="8"/>
      <c r="Y532" s="8"/>
      <c r="Z532" s="8"/>
      <c r="AA532" s="8"/>
      <c r="AB532" s="8"/>
    </row>
    <row r="533">
      <c r="A533" s="54"/>
      <c r="B533" s="8"/>
      <c r="C533" s="8"/>
      <c r="D533" s="8"/>
      <c r="E533" s="8"/>
      <c r="F533" s="52"/>
      <c r="G533" s="8"/>
      <c r="H533" s="8"/>
      <c r="I533" s="8"/>
      <c r="J533" s="8"/>
      <c r="K533" s="8"/>
      <c r="L533" s="8"/>
      <c r="M533" s="8"/>
      <c r="N533" s="8"/>
      <c r="O533" s="8"/>
      <c r="P533" s="8"/>
      <c r="Q533" s="8"/>
      <c r="R533" s="8"/>
      <c r="S533" s="8"/>
      <c r="T533" s="8"/>
      <c r="U533" s="8"/>
      <c r="V533" s="8"/>
      <c r="W533" s="8"/>
      <c r="X533" s="8"/>
      <c r="Y533" s="8"/>
      <c r="Z533" s="8"/>
      <c r="AA533" s="8"/>
      <c r="AB533" s="8"/>
    </row>
    <row r="534">
      <c r="A534" s="54"/>
      <c r="B534" s="8"/>
      <c r="C534" s="8"/>
      <c r="D534" s="8"/>
      <c r="E534" s="8"/>
      <c r="F534" s="52"/>
      <c r="G534" s="8"/>
      <c r="H534" s="8"/>
      <c r="I534" s="8"/>
      <c r="J534" s="8"/>
      <c r="K534" s="8"/>
      <c r="L534" s="8"/>
      <c r="M534" s="8"/>
      <c r="N534" s="8"/>
      <c r="O534" s="8"/>
      <c r="P534" s="8"/>
      <c r="Q534" s="8"/>
      <c r="R534" s="8"/>
      <c r="S534" s="8"/>
      <c r="T534" s="8"/>
      <c r="U534" s="8"/>
      <c r="V534" s="8"/>
      <c r="W534" s="8"/>
      <c r="X534" s="8"/>
      <c r="Y534" s="8"/>
      <c r="Z534" s="8"/>
      <c r="AA534" s="8"/>
      <c r="AB534" s="8"/>
    </row>
    <row r="535">
      <c r="A535" s="54"/>
      <c r="B535" s="8"/>
      <c r="C535" s="8"/>
      <c r="D535" s="8"/>
      <c r="E535" s="8"/>
      <c r="F535" s="52"/>
      <c r="G535" s="8"/>
      <c r="H535" s="8"/>
      <c r="I535" s="8"/>
      <c r="J535" s="8"/>
      <c r="K535" s="8"/>
      <c r="L535" s="8"/>
      <c r="M535" s="8"/>
      <c r="N535" s="8"/>
      <c r="O535" s="8"/>
      <c r="P535" s="8"/>
      <c r="Q535" s="8"/>
      <c r="R535" s="8"/>
      <c r="S535" s="8"/>
      <c r="T535" s="8"/>
      <c r="U535" s="8"/>
      <c r="V535" s="8"/>
      <c r="W535" s="8"/>
      <c r="X535" s="8"/>
      <c r="Y535" s="8"/>
      <c r="Z535" s="8"/>
      <c r="AA535" s="8"/>
      <c r="AB535" s="8"/>
    </row>
    <row r="536">
      <c r="A536" s="54"/>
      <c r="B536" s="8"/>
      <c r="C536" s="8"/>
      <c r="D536" s="8"/>
      <c r="E536" s="8"/>
      <c r="F536" s="52"/>
      <c r="G536" s="8"/>
      <c r="H536" s="8"/>
      <c r="I536" s="8"/>
      <c r="J536" s="8"/>
      <c r="K536" s="8"/>
      <c r="L536" s="8"/>
      <c r="M536" s="8"/>
      <c r="N536" s="8"/>
      <c r="O536" s="8"/>
      <c r="P536" s="8"/>
      <c r="Q536" s="8"/>
      <c r="R536" s="8"/>
      <c r="S536" s="8"/>
      <c r="T536" s="8"/>
      <c r="U536" s="8"/>
      <c r="V536" s="8"/>
      <c r="W536" s="8"/>
      <c r="X536" s="8"/>
      <c r="Y536" s="8"/>
      <c r="Z536" s="8"/>
      <c r="AA536" s="8"/>
      <c r="AB536" s="8"/>
    </row>
    <row r="537">
      <c r="A537" s="54"/>
      <c r="B537" s="8"/>
      <c r="C537" s="8"/>
      <c r="D537" s="8"/>
      <c r="E537" s="8"/>
      <c r="F537" s="52"/>
      <c r="G537" s="8"/>
      <c r="H537" s="8"/>
      <c r="I537" s="8"/>
      <c r="J537" s="8"/>
      <c r="K537" s="8"/>
      <c r="L537" s="8"/>
      <c r="M537" s="8"/>
      <c r="N537" s="8"/>
      <c r="O537" s="8"/>
      <c r="P537" s="8"/>
      <c r="Q537" s="8"/>
      <c r="R537" s="8"/>
      <c r="S537" s="8"/>
      <c r="T537" s="8"/>
      <c r="U537" s="8"/>
      <c r="V537" s="8"/>
      <c r="W537" s="8"/>
      <c r="X537" s="8"/>
      <c r="Y537" s="8"/>
      <c r="Z537" s="8"/>
      <c r="AA537" s="8"/>
      <c r="AB537" s="8"/>
    </row>
    <row r="538">
      <c r="A538" s="54"/>
      <c r="B538" s="8"/>
      <c r="C538" s="8"/>
      <c r="D538" s="8"/>
      <c r="E538" s="8"/>
      <c r="F538" s="52"/>
      <c r="G538" s="8"/>
      <c r="H538" s="8"/>
      <c r="I538" s="8"/>
      <c r="J538" s="8"/>
      <c r="K538" s="8"/>
      <c r="L538" s="8"/>
      <c r="M538" s="8"/>
      <c r="N538" s="8"/>
      <c r="O538" s="8"/>
      <c r="P538" s="8"/>
      <c r="Q538" s="8"/>
      <c r="R538" s="8"/>
      <c r="S538" s="8"/>
      <c r="T538" s="8"/>
      <c r="U538" s="8"/>
      <c r="V538" s="8"/>
      <c r="W538" s="8"/>
      <c r="X538" s="8"/>
      <c r="Y538" s="8"/>
      <c r="Z538" s="8"/>
      <c r="AA538" s="8"/>
      <c r="AB538" s="8"/>
    </row>
    <row r="539">
      <c r="A539" s="54"/>
      <c r="B539" s="8"/>
      <c r="C539" s="8"/>
      <c r="D539" s="8"/>
      <c r="E539" s="8"/>
      <c r="F539" s="52"/>
      <c r="G539" s="8"/>
      <c r="H539" s="8"/>
      <c r="I539" s="8"/>
      <c r="J539" s="8"/>
      <c r="K539" s="8"/>
      <c r="L539" s="8"/>
      <c r="M539" s="8"/>
      <c r="N539" s="8"/>
      <c r="O539" s="8"/>
      <c r="P539" s="8"/>
      <c r="Q539" s="8"/>
      <c r="R539" s="8"/>
      <c r="S539" s="8"/>
      <c r="T539" s="8"/>
      <c r="U539" s="8"/>
      <c r="V539" s="8"/>
      <c r="W539" s="8"/>
      <c r="X539" s="8"/>
      <c r="Y539" s="8"/>
      <c r="Z539" s="8"/>
      <c r="AA539" s="8"/>
      <c r="AB539" s="8"/>
    </row>
    <row r="540">
      <c r="A540" s="54"/>
      <c r="B540" s="8"/>
      <c r="C540" s="8"/>
      <c r="D540" s="8"/>
      <c r="E540" s="8"/>
      <c r="F540" s="52"/>
      <c r="G540" s="8"/>
      <c r="H540" s="8"/>
      <c r="I540" s="8"/>
      <c r="J540" s="8"/>
      <c r="K540" s="8"/>
      <c r="L540" s="8"/>
      <c r="M540" s="8"/>
      <c r="N540" s="8"/>
      <c r="O540" s="8"/>
      <c r="P540" s="8"/>
      <c r="Q540" s="8"/>
      <c r="R540" s="8"/>
      <c r="S540" s="8"/>
      <c r="T540" s="8"/>
      <c r="U540" s="8"/>
      <c r="V540" s="8"/>
      <c r="W540" s="8"/>
      <c r="X540" s="8"/>
      <c r="Y540" s="8"/>
      <c r="Z540" s="8"/>
      <c r="AA540" s="8"/>
      <c r="AB540" s="8"/>
    </row>
    <row r="541">
      <c r="A541" s="54"/>
      <c r="B541" s="8"/>
      <c r="C541" s="8"/>
      <c r="D541" s="8"/>
      <c r="E541" s="8"/>
      <c r="F541" s="52"/>
      <c r="G541" s="8"/>
      <c r="H541" s="8"/>
      <c r="I541" s="8"/>
      <c r="J541" s="8"/>
      <c r="K541" s="8"/>
      <c r="L541" s="8"/>
      <c r="M541" s="8"/>
      <c r="N541" s="8"/>
      <c r="O541" s="8"/>
      <c r="P541" s="8"/>
      <c r="Q541" s="8"/>
      <c r="R541" s="8"/>
      <c r="S541" s="8"/>
      <c r="T541" s="8"/>
      <c r="U541" s="8"/>
      <c r="V541" s="8"/>
      <c r="W541" s="8"/>
      <c r="X541" s="8"/>
      <c r="Y541" s="8"/>
      <c r="Z541" s="8"/>
      <c r="AA541" s="8"/>
      <c r="AB541" s="8"/>
    </row>
    <row r="542">
      <c r="A542" s="54"/>
      <c r="B542" s="8"/>
      <c r="C542" s="8"/>
      <c r="D542" s="8"/>
      <c r="E542" s="8"/>
      <c r="F542" s="52"/>
      <c r="G542" s="8"/>
      <c r="H542" s="8"/>
      <c r="I542" s="8"/>
      <c r="J542" s="8"/>
      <c r="K542" s="8"/>
      <c r="L542" s="8"/>
      <c r="M542" s="8"/>
      <c r="N542" s="8"/>
      <c r="O542" s="8"/>
      <c r="P542" s="8"/>
      <c r="Q542" s="8"/>
      <c r="R542" s="8"/>
      <c r="S542" s="8"/>
      <c r="T542" s="8"/>
      <c r="U542" s="8"/>
      <c r="V542" s="8"/>
      <c r="W542" s="8"/>
      <c r="X542" s="8"/>
      <c r="Y542" s="8"/>
      <c r="Z542" s="8"/>
      <c r="AA542" s="8"/>
      <c r="AB542" s="8"/>
    </row>
    <row r="543">
      <c r="A543" s="54"/>
      <c r="B543" s="8"/>
      <c r="C543" s="8"/>
      <c r="D543" s="8"/>
      <c r="E543" s="8"/>
      <c r="F543" s="52"/>
      <c r="G543" s="8"/>
      <c r="H543" s="8"/>
      <c r="I543" s="8"/>
      <c r="J543" s="8"/>
      <c r="K543" s="8"/>
      <c r="L543" s="8"/>
      <c r="M543" s="8"/>
      <c r="N543" s="8"/>
      <c r="O543" s="8"/>
      <c r="P543" s="8"/>
      <c r="Q543" s="8"/>
      <c r="R543" s="8"/>
      <c r="S543" s="8"/>
      <c r="T543" s="8"/>
      <c r="U543" s="8"/>
      <c r="V543" s="8"/>
      <c r="W543" s="8"/>
      <c r="X543" s="8"/>
      <c r="Y543" s="8"/>
      <c r="Z543" s="8"/>
      <c r="AA543" s="8"/>
      <c r="AB543" s="8"/>
    </row>
    <row r="544">
      <c r="A544" s="54"/>
      <c r="B544" s="8"/>
      <c r="C544" s="8"/>
      <c r="D544" s="8"/>
      <c r="E544" s="8"/>
      <c r="F544" s="52"/>
      <c r="G544" s="8"/>
      <c r="H544" s="8"/>
      <c r="I544" s="8"/>
      <c r="J544" s="8"/>
      <c r="K544" s="8"/>
      <c r="L544" s="8"/>
      <c r="M544" s="8"/>
      <c r="N544" s="8"/>
      <c r="O544" s="8"/>
      <c r="P544" s="8"/>
      <c r="Q544" s="8"/>
      <c r="R544" s="8"/>
      <c r="S544" s="8"/>
      <c r="T544" s="8"/>
      <c r="U544" s="8"/>
      <c r="V544" s="8"/>
      <c r="W544" s="8"/>
      <c r="X544" s="8"/>
      <c r="Y544" s="8"/>
      <c r="Z544" s="8"/>
      <c r="AA544" s="8"/>
      <c r="AB544" s="8"/>
    </row>
    <row r="545">
      <c r="A545" s="54"/>
      <c r="B545" s="8"/>
      <c r="C545" s="8"/>
      <c r="D545" s="8"/>
      <c r="E545" s="8"/>
      <c r="F545" s="52"/>
      <c r="G545" s="8"/>
      <c r="H545" s="8"/>
      <c r="I545" s="8"/>
      <c r="J545" s="8"/>
      <c r="K545" s="8"/>
      <c r="L545" s="8"/>
      <c r="M545" s="8"/>
      <c r="N545" s="8"/>
      <c r="O545" s="8"/>
      <c r="P545" s="8"/>
      <c r="Q545" s="8"/>
      <c r="R545" s="8"/>
      <c r="S545" s="8"/>
      <c r="T545" s="8"/>
      <c r="U545" s="8"/>
      <c r="V545" s="8"/>
      <c r="W545" s="8"/>
      <c r="X545" s="8"/>
      <c r="Y545" s="8"/>
      <c r="Z545" s="8"/>
      <c r="AA545" s="8"/>
      <c r="AB545" s="8"/>
    </row>
    <row r="546">
      <c r="A546" s="54"/>
      <c r="B546" s="8"/>
      <c r="C546" s="8"/>
      <c r="D546" s="8"/>
      <c r="E546" s="8"/>
      <c r="F546" s="52"/>
      <c r="G546" s="8"/>
      <c r="H546" s="8"/>
      <c r="I546" s="8"/>
      <c r="J546" s="8"/>
      <c r="K546" s="8"/>
      <c r="L546" s="8"/>
      <c r="M546" s="8"/>
      <c r="N546" s="8"/>
      <c r="O546" s="8"/>
      <c r="P546" s="8"/>
      <c r="Q546" s="8"/>
      <c r="R546" s="8"/>
      <c r="S546" s="8"/>
      <c r="T546" s="8"/>
      <c r="U546" s="8"/>
      <c r="V546" s="8"/>
      <c r="W546" s="8"/>
      <c r="X546" s="8"/>
      <c r="Y546" s="8"/>
      <c r="Z546" s="8"/>
      <c r="AA546" s="8"/>
      <c r="AB546" s="8"/>
    </row>
    <row r="547">
      <c r="A547" s="54"/>
      <c r="B547" s="8"/>
      <c r="C547" s="8"/>
      <c r="D547" s="8"/>
      <c r="E547" s="8"/>
      <c r="F547" s="52"/>
      <c r="G547" s="8"/>
      <c r="H547" s="8"/>
      <c r="I547" s="8"/>
      <c r="J547" s="8"/>
      <c r="K547" s="8"/>
      <c r="L547" s="8"/>
      <c r="M547" s="8"/>
      <c r="N547" s="8"/>
      <c r="O547" s="8"/>
      <c r="P547" s="8"/>
      <c r="Q547" s="8"/>
      <c r="R547" s="8"/>
      <c r="S547" s="8"/>
      <c r="T547" s="8"/>
      <c r="U547" s="8"/>
      <c r="V547" s="8"/>
      <c r="W547" s="8"/>
      <c r="X547" s="8"/>
      <c r="Y547" s="8"/>
      <c r="Z547" s="8"/>
      <c r="AA547" s="8"/>
      <c r="AB547" s="8"/>
    </row>
    <row r="548">
      <c r="A548" s="54"/>
      <c r="B548" s="8"/>
      <c r="C548" s="8"/>
      <c r="D548" s="8"/>
      <c r="E548" s="8"/>
      <c r="F548" s="52"/>
      <c r="G548" s="8"/>
      <c r="H548" s="8"/>
      <c r="I548" s="8"/>
      <c r="J548" s="8"/>
      <c r="K548" s="8"/>
      <c r="L548" s="8"/>
      <c r="M548" s="8"/>
      <c r="N548" s="8"/>
      <c r="O548" s="8"/>
      <c r="P548" s="8"/>
      <c r="Q548" s="8"/>
      <c r="R548" s="8"/>
      <c r="S548" s="8"/>
      <c r="T548" s="8"/>
      <c r="U548" s="8"/>
      <c r="V548" s="8"/>
      <c r="W548" s="8"/>
      <c r="X548" s="8"/>
      <c r="Y548" s="8"/>
      <c r="Z548" s="8"/>
      <c r="AA548" s="8"/>
      <c r="AB548" s="8"/>
    </row>
    <row r="549">
      <c r="A549" s="54"/>
      <c r="B549" s="8"/>
      <c r="C549" s="8"/>
      <c r="D549" s="8"/>
      <c r="E549" s="8"/>
      <c r="F549" s="52"/>
      <c r="G549" s="8"/>
      <c r="H549" s="8"/>
      <c r="I549" s="8"/>
      <c r="J549" s="8"/>
      <c r="K549" s="8"/>
      <c r="L549" s="8"/>
      <c r="M549" s="8"/>
      <c r="N549" s="8"/>
      <c r="O549" s="8"/>
      <c r="P549" s="8"/>
      <c r="Q549" s="8"/>
      <c r="R549" s="8"/>
      <c r="S549" s="8"/>
      <c r="T549" s="8"/>
      <c r="U549" s="8"/>
      <c r="V549" s="8"/>
      <c r="W549" s="8"/>
      <c r="X549" s="8"/>
      <c r="Y549" s="8"/>
      <c r="Z549" s="8"/>
      <c r="AA549" s="8"/>
      <c r="AB549" s="8"/>
    </row>
    <row r="550">
      <c r="A550" s="54"/>
      <c r="B550" s="8"/>
      <c r="C550" s="8"/>
      <c r="D550" s="8"/>
      <c r="E550" s="8"/>
      <c r="F550" s="52"/>
      <c r="G550" s="8"/>
      <c r="H550" s="8"/>
      <c r="I550" s="8"/>
      <c r="J550" s="8"/>
      <c r="K550" s="8"/>
      <c r="L550" s="8"/>
      <c r="M550" s="8"/>
      <c r="N550" s="8"/>
      <c r="O550" s="8"/>
      <c r="P550" s="8"/>
      <c r="Q550" s="8"/>
      <c r="R550" s="8"/>
      <c r="S550" s="8"/>
      <c r="T550" s="8"/>
      <c r="U550" s="8"/>
      <c r="V550" s="8"/>
      <c r="W550" s="8"/>
      <c r="X550" s="8"/>
      <c r="Y550" s="8"/>
      <c r="Z550" s="8"/>
      <c r="AA550" s="8"/>
      <c r="AB550" s="8"/>
    </row>
    <row r="551">
      <c r="A551" s="54"/>
      <c r="B551" s="8"/>
      <c r="C551" s="8"/>
      <c r="D551" s="8"/>
      <c r="E551" s="8"/>
      <c r="F551" s="52"/>
      <c r="G551" s="8"/>
      <c r="H551" s="8"/>
      <c r="I551" s="8"/>
      <c r="J551" s="8"/>
      <c r="K551" s="8"/>
      <c r="L551" s="8"/>
      <c r="M551" s="8"/>
      <c r="N551" s="8"/>
      <c r="O551" s="8"/>
      <c r="P551" s="8"/>
      <c r="Q551" s="8"/>
      <c r="R551" s="8"/>
      <c r="S551" s="8"/>
      <c r="T551" s="8"/>
      <c r="U551" s="8"/>
      <c r="V551" s="8"/>
      <c r="W551" s="8"/>
      <c r="X551" s="8"/>
      <c r="Y551" s="8"/>
      <c r="Z551" s="8"/>
      <c r="AA551" s="8"/>
      <c r="AB551" s="8"/>
    </row>
    <row r="552">
      <c r="A552" s="54"/>
      <c r="B552" s="8"/>
      <c r="C552" s="8"/>
      <c r="D552" s="8"/>
      <c r="E552" s="8"/>
      <c r="F552" s="52"/>
      <c r="G552" s="8"/>
      <c r="H552" s="8"/>
      <c r="I552" s="8"/>
      <c r="J552" s="8"/>
      <c r="K552" s="8"/>
      <c r="L552" s="8"/>
      <c r="M552" s="8"/>
      <c r="N552" s="8"/>
      <c r="O552" s="8"/>
      <c r="P552" s="8"/>
      <c r="Q552" s="8"/>
      <c r="R552" s="8"/>
      <c r="S552" s="8"/>
      <c r="T552" s="8"/>
      <c r="U552" s="8"/>
      <c r="V552" s="8"/>
      <c r="W552" s="8"/>
      <c r="X552" s="8"/>
      <c r="Y552" s="8"/>
      <c r="Z552" s="8"/>
      <c r="AA552" s="8"/>
      <c r="AB552" s="8"/>
    </row>
    <row r="553">
      <c r="A553" s="54"/>
      <c r="B553" s="8"/>
      <c r="C553" s="8"/>
      <c r="D553" s="8"/>
      <c r="E553" s="8"/>
      <c r="F553" s="52"/>
      <c r="G553" s="8"/>
      <c r="H553" s="8"/>
      <c r="I553" s="8"/>
      <c r="J553" s="8"/>
      <c r="K553" s="8"/>
      <c r="L553" s="8"/>
      <c r="M553" s="8"/>
      <c r="N553" s="8"/>
      <c r="O553" s="8"/>
      <c r="P553" s="8"/>
      <c r="Q553" s="8"/>
      <c r="R553" s="8"/>
      <c r="S553" s="8"/>
      <c r="T553" s="8"/>
      <c r="U553" s="8"/>
      <c r="V553" s="8"/>
      <c r="W553" s="8"/>
      <c r="X553" s="8"/>
      <c r="Y553" s="8"/>
      <c r="Z553" s="8"/>
      <c r="AA553" s="8"/>
      <c r="AB553" s="8"/>
    </row>
    <row r="554">
      <c r="A554" s="54"/>
      <c r="B554" s="8"/>
      <c r="C554" s="8"/>
      <c r="D554" s="8"/>
      <c r="E554" s="8"/>
      <c r="F554" s="52"/>
      <c r="G554" s="8"/>
      <c r="H554" s="8"/>
      <c r="I554" s="8"/>
      <c r="J554" s="8"/>
      <c r="K554" s="8"/>
      <c r="L554" s="8"/>
      <c r="M554" s="8"/>
      <c r="N554" s="8"/>
      <c r="O554" s="8"/>
      <c r="P554" s="8"/>
      <c r="Q554" s="8"/>
      <c r="R554" s="8"/>
      <c r="S554" s="8"/>
      <c r="T554" s="8"/>
      <c r="U554" s="8"/>
      <c r="V554" s="8"/>
      <c r="W554" s="8"/>
      <c r="X554" s="8"/>
      <c r="Y554" s="8"/>
      <c r="Z554" s="8"/>
      <c r="AA554" s="8"/>
      <c r="AB554" s="8"/>
    </row>
    <row r="555">
      <c r="A555" s="54"/>
      <c r="B555" s="8"/>
      <c r="C555" s="8"/>
      <c r="D555" s="8"/>
      <c r="E555" s="8"/>
      <c r="F555" s="52"/>
      <c r="G555" s="8"/>
      <c r="H555" s="8"/>
      <c r="I555" s="8"/>
      <c r="J555" s="8"/>
      <c r="K555" s="8"/>
      <c r="L555" s="8"/>
      <c r="M555" s="8"/>
      <c r="N555" s="8"/>
      <c r="O555" s="8"/>
      <c r="P555" s="8"/>
      <c r="Q555" s="8"/>
      <c r="R555" s="8"/>
      <c r="S555" s="8"/>
      <c r="T555" s="8"/>
      <c r="U555" s="8"/>
      <c r="V555" s="8"/>
      <c r="W555" s="8"/>
      <c r="X555" s="8"/>
      <c r="Y555" s="8"/>
      <c r="Z555" s="8"/>
      <c r="AA555" s="8"/>
      <c r="AB555" s="8"/>
    </row>
    <row r="556">
      <c r="A556" s="54"/>
      <c r="B556" s="8"/>
      <c r="C556" s="8"/>
      <c r="D556" s="8"/>
      <c r="E556" s="8"/>
      <c r="F556" s="52"/>
      <c r="G556" s="8"/>
      <c r="H556" s="8"/>
      <c r="I556" s="8"/>
      <c r="J556" s="8"/>
      <c r="K556" s="8"/>
      <c r="L556" s="8"/>
      <c r="M556" s="8"/>
      <c r="N556" s="8"/>
      <c r="O556" s="8"/>
      <c r="P556" s="8"/>
      <c r="Q556" s="8"/>
      <c r="R556" s="8"/>
      <c r="S556" s="8"/>
      <c r="T556" s="8"/>
      <c r="U556" s="8"/>
      <c r="V556" s="8"/>
      <c r="W556" s="8"/>
      <c r="X556" s="8"/>
      <c r="Y556" s="8"/>
      <c r="Z556" s="8"/>
      <c r="AA556" s="8"/>
      <c r="AB556" s="8"/>
    </row>
    <row r="557">
      <c r="A557" s="54"/>
      <c r="B557" s="8"/>
      <c r="C557" s="8"/>
      <c r="D557" s="8"/>
      <c r="E557" s="8"/>
      <c r="F557" s="52"/>
      <c r="G557" s="8"/>
      <c r="H557" s="8"/>
      <c r="I557" s="8"/>
      <c r="J557" s="8"/>
      <c r="K557" s="8"/>
      <c r="L557" s="8"/>
      <c r="M557" s="8"/>
      <c r="N557" s="8"/>
      <c r="O557" s="8"/>
      <c r="P557" s="8"/>
      <c r="Q557" s="8"/>
      <c r="R557" s="8"/>
      <c r="S557" s="8"/>
      <c r="T557" s="8"/>
      <c r="U557" s="8"/>
      <c r="V557" s="8"/>
      <c r="W557" s="8"/>
      <c r="X557" s="8"/>
      <c r="Y557" s="8"/>
      <c r="Z557" s="8"/>
      <c r="AA557" s="8"/>
      <c r="AB557" s="8"/>
    </row>
    <row r="558">
      <c r="A558" s="54"/>
      <c r="B558" s="8"/>
      <c r="C558" s="8"/>
      <c r="D558" s="8"/>
      <c r="E558" s="8"/>
      <c r="F558" s="52"/>
      <c r="G558" s="8"/>
      <c r="H558" s="8"/>
      <c r="I558" s="8"/>
      <c r="J558" s="8"/>
      <c r="K558" s="8"/>
      <c r="L558" s="8"/>
      <c r="M558" s="8"/>
      <c r="N558" s="8"/>
      <c r="O558" s="8"/>
      <c r="P558" s="8"/>
      <c r="Q558" s="8"/>
      <c r="R558" s="8"/>
      <c r="S558" s="8"/>
      <c r="T558" s="8"/>
      <c r="U558" s="8"/>
      <c r="V558" s="8"/>
      <c r="W558" s="8"/>
      <c r="X558" s="8"/>
      <c r="Y558" s="8"/>
      <c r="Z558" s="8"/>
      <c r="AA558" s="8"/>
      <c r="AB558" s="8"/>
    </row>
    <row r="559">
      <c r="A559" s="54"/>
      <c r="B559" s="8"/>
      <c r="C559" s="8"/>
      <c r="D559" s="8"/>
      <c r="E559" s="8"/>
      <c r="F559" s="52"/>
      <c r="G559" s="8"/>
      <c r="H559" s="8"/>
      <c r="I559" s="8"/>
      <c r="J559" s="8"/>
      <c r="K559" s="8"/>
      <c r="L559" s="8"/>
      <c r="M559" s="8"/>
      <c r="N559" s="8"/>
      <c r="O559" s="8"/>
      <c r="P559" s="8"/>
      <c r="Q559" s="8"/>
      <c r="R559" s="8"/>
      <c r="S559" s="8"/>
      <c r="T559" s="8"/>
      <c r="U559" s="8"/>
      <c r="V559" s="8"/>
      <c r="W559" s="8"/>
      <c r="X559" s="8"/>
      <c r="Y559" s="8"/>
      <c r="Z559" s="8"/>
      <c r="AA559" s="8"/>
      <c r="AB559" s="8"/>
    </row>
    <row r="560">
      <c r="A560" s="54"/>
      <c r="B560" s="8"/>
      <c r="C560" s="8"/>
      <c r="D560" s="8"/>
      <c r="E560" s="8"/>
      <c r="F560" s="52"/>
      <c r="G560" s="8"/>
      <c r="H560" s="8"/>
      <c r="I560" s="8"/>
      <c r="J560" s="8"/>
      <c r="K560" s="8"/>
      <c r="L560" s="8"/>
      <c r="M560" s="8"/>
      <c r="N560" s="8"/>
      <c r="O560" s="8"/>
      <c r="P560" s="8"/>
      <c r="Q560" s="8"/>
      <c r="R560" s="8"/>
      <c r="S560" s="8"/>
      <c r="T560" s="8"/>
      <c r="U560" s="8"/>
      <c r="V560" s="8"/>
      <c r="W560" s="8"/>
      <c r="X560" s="8"/>
      <c r="Y560" s="8"/>
      <c r="Z560" s="8"/>
      <c r="AA560" s="8"/>
      <c r="AB560" s="8"/>
    </row>
    <row r="561">
      <c r="A561" s="54"/>
      <c r="B561" s="8"/>
      <c r="C561" s="8"/>
      <c r="D561" s="8"/>
      <c r="E561" s="8"/>
      <c r="F561" s="52"/>
      <c r="G561" s="8"/>
      <c r="H561" s="8"/>
      <c r="I561" s="8"/>
      <c r="J561" s="8"/>
      <c r="K561" s="8"/>
      <c r="L561" s="8"/>
      <c r="M561" s="8"/>
      <c r="N561" s="8"/>
      <c r="O561" s="8"/>
      <c r="P561" s="8"/>
      <c r="Q561" s="8"/>
      <c r="R561" s="8"/>
      <c r="S561" s="8"/>
      <c r="T561" s="8"/>
      <c r="U561" s="8"/>
      <c r="V561" s="8"/>
      <c r="W561" s="8"/>
      <c r="X561" s="8"/>
      <c r="Y561" s="8"/>
      <c r="Z561" s="8"/>
      <c r="AA561" s="8"/>
      <c r="AB561" s="8"/>
    </row>
    <row r="562">
      <c r="A562" s="54"/>
      <c r="B562" s="8"/>
      <c r="C562" s="8"/>
      <c r="D562" s="8"/>
      <c r="E562" s="8"/>
      <c r="F562" s="52"/>
      <c r="G562" s="8"/>
      <c r="H562" s="8"/>
      <c r="I562" s="8"/>
      <c r="J562" s="8"/>
      <c r="K562" s="8"/>
      <c r="L562" s="8"/>
      <c r="M562" s="8"/>
      <c r="N562" s="8"/>
      <c r="O562" s="8"/>
      <c r="P562" s="8"/>
      <c r="Q562" s="8"/>
      <c r="R562" s="8"/>
      <c r="S562" s="8"/>
      <c r="T562" s="8"/>
      <c r="U562" s="8"/>
      <c r="V562" s="8"/>
      <c r="W562" s="8"/>
      <c r="X562" s="8"/>
      <c r="Y562" s="8"/>
      <c r="Z562" s="8"/>
      <c r="AA562" s="8"/>
      <c r="AB562" s="8"/>
    </row>
    <row r="563">
      <c r="A563" s="54"/>
      <c r="B563" s="8"/>
      <c r="C563" s="8"/>
      <c r="D563" s="8"/>
      <c r="E563" s="8"/>
      <c r="F563" s="52"/>
      <c r="G563" s="8"/>
      <c r="H563" s="8"/>
      <c r="I563" s="8"/>
      <c r="J563" s="8"/>
      <c r="K563" s="8"/>
      <c r="L563" s="8"/>
      <c r="M563" s="8"/>
      <c r="N563" s="8"/>
      <c r="O563" s="8"/>
      <c r="P563" s="8"/>
      <c r="Q563" s="8"/>
      <c r="R563" s="8"/>
      <c r="S563" s="8"/>
      <c r="T563" s="8"/>
      <c r="U563" s="8"/>
      <c r="V563" s="8"/>
      <c r="W563" s="8"/>
      <c r="X563" s="8"/>
      <c r="Y563" s="8"/>
      <c r="Z563" s="8"/>
      <c r="AA563" s="8"/>
      <c r="AB563" s="8"/>
    </row>
    <row r="564">
      <c r="A564" s="54"/>
      <c r="B564" s="8"/>
      <c r="C564" s="8"/>
      <c r="D564" s="8"/>
      <c r="E564" s="8"/>
      <c r="F564" s="52"/>
      <c r="G564" s="8"/>
      <c r="H564" s="8"/>
      <c r="I564" s="8"/>
      <c r="J564" s="8"/>
      <c r="K564" s="8"/>
      <c r="L564" s="8"/>
      <c r="M564" s="8"/>
      <c r="N564" s="8"/>
      <c r="O564" s="8"/>
      <c r="P564" s="8"/>
      <c r="Q564" s="8"/>
      <c r="R564" s="8"/>
      <c r="S564" s="8"/>
      <c r="T564" s="8"/>
      <c r="U564" s="8"/>
      <c r="V564" s="8"/>
      <c r="W564" s="8"/>
      <c r="X564" s="8"/>
      <c r="Y564" s="8"/>
      <c r="Z564" s="8"/>
      <c r="AA564" s="8"/>
      <c r="AB564" s="8"/>
    </row>
    <row r="565">
      <c r="A565" s="54"/>
      <c r="B565" s="8"/>
      <c r="C565" s="8"/>
      <c r="D565" s="8"/>
      <c r="E565" s="8"/>
      <c r="F565" s="52"/>
      <c r="G565" s="8"/>
      <c r="H565" s="8"/>
      <c r="I565" s="8"/>
      <c r="J565" s="8"/>
      <c r="K565" s="8"/>
      <c r="L565" s="8"/>
      <c r="M565" s="8"/>
      <c r="N565" s="8"/>
      <c r="O565" s="8"/>
      <c r="P565" s="8"/>
      <c r="Q565" s="8"/>
      <c r="R565" s="8"/>
      <c r="S565" s="8"/>
      <c r="T565" s="8"/>
      <c r="U565" s="8"/>
      <c r="V565" s="8"/>
      <c r="W565" s="8"/>
      <c r="X565" s="8"/>
      <c r="Y565" s="8"/>
      <c r="Z565" s="8"/>
      <c r="AA565" s="8"/>
      <c r="AB565" s="8"/>
    </row>
    <row r="566">
      <c r="A566" s="54"/>
      <c r="B566" s="8"/>
      <c r="C566" s="8"/>
      <c r="D566" s="8"/>
      <c r="E566" s="8"/>
      <c r="F566" s="52"/>
      <c r="G566" s="8"/>
      <c r="H566" s="8"/>
      <c r="I566" s="8"/>
      <c r="J566" s="8"/>
      <c r="K566" s="8"/>
      <c r="L566" s="8"/>
      <c r="M566" s="8"/>
      <c r="N566" s="8"/>
      <c r="O566" s="8"/>
      <c r="P566" s="8"/>
      <c r="Q566" s="8"/>
      <c r="R566" s="8"/>
      <c r="S566" s="8"/>
      <c r="T566" s="8"/>
      <c r="U566" s="8"/>
      <c r="V566" s="8"/>
      <c r="W566" s="8"/>
      <c r="X566" s="8"/>
      <c r="Y566" s="8"/>
      <c r="Z566" s="8"/>
      <c r="AA566" s="8"/>
      <c r="AB566" s="8"/>
    </row>
    <row r="567">
      <c r="A567" s="54"/>
      <c r="B567" s="8"/>
      <c r="C567" s="8"/>
      <c r="D567" s="8"/>
      <c r="E567" s="8"/>
      <c r="F567" s="52"/>
      <c r="G567" s="8"/>
      <c r="H567" s="8"/>
      <c r="I567" s="8"/>
      <c r="J567" s="8"/>
      <c r="K567" s="8"/>
      <c r="L567" s="8"/>
      <c r="M567" s="8"/>
      <c r="N567" s="8"/>
      <c r="O567" s="8"/>
      <c r="P567" s="8"/>
      <c r="Q567" s="8"/>
      <c r="R567" s="8"/>
      <c r="S567" s="8"/>
      <c r="T567" s="8"/>
      <c r="U567" s="8"/>
      <c r="V567" s="8"/>
      <c r="W567" s="8"/>
      <c r="X567" s="8"/>
      <c r="Y567" s="8"/>
      <c r="Z567" s="8"/>
      <c r="AA567" s="8"/>
      <c r="AB567" s="8"/>
    </row>
    <row r="568">
      <c r="A568" s="54"/>
      <c r="B568" s="8"/>
      <c r="C568" s="8"/>
      <c r="D568" s="8"/>
      <c r="E568" s="8"/>
      <c r="F568" s="52"/>
      <c r="G568" s="8"/>
      <c r="H568" s="8"/>
      <c r="I568" s="8"/>
      <c r="J568" s="8"/>
      <c r="K568" s="8"/>
      <c r="L568" s="8"/>
      <c r="M568" s="8"/>
      <c r="N568" s="8"/>
      <c r="O568" s="8"/>
      <c r="P568" s="8"/>
      <c r="Q568" s="8"/>
      <c r="R568" s="8"/>
      <c r="S568" s="8"/>
      <c r="T568" s="8"/>
      <c r="U568" s="8"/>
      <c r="V568" s="8"/>
      <c r="W568" s="8"/>
      <c r="X568" s="8"/>
      <c r="Y568" s="8"/>
      <c r="Z568" s="8"/>
      <c r="AA568" s="8"/>
      <c r="AB568" s="8"/>
    </row>
    <row r="569">
      <c r="A569" s="54"/>
      <c r="B569" s="8"/>
      <c r="C569" s="8"/>
      <c r="D569" s="8"/>
      <c r="E569" s="8"/>
      <c r="F569" s="52"/>
      <c r="G569" s="8"/>
      <c r="H569" s="8"/>
      <c r="I569" s="8"/>
      <c r="J569" s="8"/>
      <c r="K569" s="8"/>
      <c r="L569" s="8"/>
      <c r="M569" s="8"/>
      <c r="N569" s="8"/>
      <c r="O569" s="8"/>
      <c r="P569" s="8"/>
      <c r="Q569" s="8"/>
      <c r="R569" s="8"/>
      <c r="S569" s="8"/>
      <c r="T569" s="8"/>
      <c r="U569" s="8"/>
      <c r="V569" s="8"/>
      <c r="W569" s="8"/>
      <c r="X569" s="8"/>
      <c r="Y569" s="8"/>
      <c r="Z569" s="8"/>
      <c r="AA569" s="8"/>
      <c r="AB569" s="8"/>
    </row>
    <row r="570">
      <c r="A570" s="54"/>
      <c r="B570" s="8"/>
      <c r="C570" s="8"/>
      <c r="D570" s="8"/>
      <c r="E570" s="8"/>
      <c r="F570" s="52"/>
      <c r="G570" s="8"/>
      <c r="H570" s="8"/>
      <c r="I570" s="8"/>
      <c r="J570" s="8"/>
      <c r="K570" s="8"/>
      <c r="L570" s="8"/>
      <c r="M570" s="8"/>
      <c r="N570" s="8"/>
      <c r="O570" s="8"/>
      <c r="P570" s="8"/>
      <c r="Q570" s="8"/>
      <c r="R570" s="8"/>
      <c r="S570" s="8"/>
      <c r="T570" s="8"/>
      <c r="U570" s="8"/>
      <c r="V570" s="8"/>
      <c r="W570" s="8"/>
      <c r="X570" s="8"/>
      <c r="Y570" s="8"/>
      <c r="Z570" s="8"/>
      <c r="AA570" s="8"/>
      <c r="AB570" s="8"/>
    </row>
    <row r="571">
      <c r="A571" s="54"/>
      <c r="B571" s="8"/>
      <c r="C571" s="8"/>
      <c r="D571" s="8"/>
      <c r="E571" s="8"/>
      <c r="F571" s="52"/>
      <c r="G571" s="8"/>
      <c r="H571" s="8"/>
      <c r="I571" s="8"/>
      <c r="J571" s="8"/>
      <c r="K571" s="8"/>
      <c r="L571" s="8"/>
      <c r="M571" s="8"/>
      <c r="N571" s="8"/>
      <c r="O571" s="8"/>
      <c r="P571" s="8"/>
      <c r="Q571" s="8"/>
      <c r="R571" s="8"/>
      <c r="S571" s="8"/>
      <c r="T571" s="8"/>
      <c r="U571" s="8"/>
      <c r="V571" s="8"/>
      <c r="W571" s="8"/>
      <c r="X571" s="8"/>
      <c r="Y571" s="8"/>
      <c r="Z571" s="8"/>
      <c r="AA571" s="8"/>
      <c r="AB571" s="8"/>
    </row>
    <row r="572">
      <c r="A572" s="54"/>
      <c r="B572" s="8"/>
      <c r="C572" s="8"/>
      <c r="D572" s="8"/>
      <c r="E572" s="8"/>
      <c r="F572" s="52"/>
      <c r="G572" s="8"/>
      <c r="H572" s="8"/>
      <c r="I572" s="8"/>
      <c r="J572" s="8"/>
      <c r="K572" s="8"/>
      <c r="L572" s="8"/>
      <c r="M572" s="8"/>
      <c r="N572" s="8"/>
      <c r="O572" s="8"/>
      <c r="P572" s="8"/>
      <c r="Q572" s="8"/>
      <c r="R572" s="8"/>
      <c r="S572" s="8"/>
      <c r="T572" s="8"/>
      <c r="U572" s="8"/>
      <c r="V572" s="8"/>
      <c r="W572" s="8"/>
      <c r="X572" s="8"/>
      <c r="Y572" s="8"/>
      <c r="Z572" s="8"/>
      <c r="AA572" s="8"/>
      <c r="AB572" s="8"/>
    </row>
    <row r="573">
      <c r="A573" s="54"/>
      <c r="B573" s="8"/>
      <c r="C573" s="8"/>
      <c r="D573" s="8"/>
      <c r="E573" s="8"/>
      <c r="F573" s="52"/>
      <c r="G573" s="8"/>
      <c r="H573" s="8"/>
      <c r="I573" s="8"/>
      <c r="J573" s="8"/>
      <c r="K573" s="8"/>
      <c r="L573" s="8"/>
      <c r="M573" s="8"/>
      <c r="N573" s="8"/>
      <c r="O573" s="8"/>
      <c r="P573" s="8"/>
      <c r="Q573" s="8"/>
      <c r="R573" s="8"/>
      <c r="S573" s="8"/>
      <c r="T573" s="8"/>
      <c r="U573" s="8"/>
      <c r="V573" s="8"/>
      <c r="W573" s="8"/>
      <c r="X573" s="8"/>
      <c r="Y573" s="8"/>
      <c r="Z573" s="8"/>
      <c r="AA573" s="8"/>
      <c r="AB573" s="8"/>
    </row>
    <row r="574">
      <c r="A574" s="54"/>
      <c r="B574" s="8"/>
      <c r="C574" s="8"/>
      <c r="D574" s="8"/>
      <c r="E574" s="8"/>
      <c r="F574" s="52"/>
      <c r="G574" s="8"/>
      <c r="H574" s="8"/>
      <c r="I574" s="8"/>
      <c r="J574" s="8"/>
      <c r="K574" s="8"/>
      <c r="L574" s="8"/>
      <c r="M574" s="8"/>
      <c r="N574" s="8"/>
      <c r="O574" s="8"/>
      <c r="P574" s="8"/>
      <c r="Q574" s="8"/>
      <c r="R574" s="8"/>
      <c r="S574" s="8"/>
      <c r="T574" s="8"/>
      <c r="U574" s="8"/>
      <c r="V574" s="8"/>
      <c r="W574" s="8"/>
      <c r="X574" s="8"/>
      <c r="Y574" s="8"/>
      <c r="Z574" s="8"/>
      <c r="AA574" s="8"/>
      <c r="AB574" s="8"/>
    </row>
    <row r="575">
      <c r="A575" s="54"/>
      <c r="B575" s="8"/>
      <c r="C575" s="8"/>
      <c r="D575" s="8"/>
      <c r="E575" s="8"/>
      <c r="F575" s="52"/>
      <c r="G575" s="8"/>
      <c r="H575" s="8"/>
      <c r="I575" s="8"/>
      <c r="J575" s="8"/>
      <c r="K575" s="8"/>
      <c r="L575" s="8"/>
      <c r="M575" s="8"/>
      <c r="N575" s="8"/>
      <c r="O575" s="8"/>
      <c r="P575" s="8"/>
      <c r="Q575" s="8"/>
      <c r="R575" s="8"/>
      <c r="S575" s="8"/>
      <c r="T575" s="8"/>
      <c r="U575" s="8"/>
      <c r="V575" s="8"/>
      <c r="W575" s="8"/>
      <c r="X575" s="8"/>
      <c r="Y575" s="8"/>
      <c r="Z575" s="8"/>
      <c r="AA575" s="8"/>
      <c r="AB575" s="8"/>
    </row>
    <row r="576">
      <c r="A576" s="54"/>
      <c r="B576" s="8"/>
      <c r="C576" s="8"/>
      <c r="D576" s="8"/>
      <c r="E576" s="8"/>
      <c r="F576" s="52"/>
      <c r="G576" s="8"/>
      <c r="H576" s="8"/>
      <c r="I576" s="8"/>
      <c r="J576" s="8"/>
      <c r="K576" s="8"/>
      <c r="L576" s="8"/>
      <c r="M576" s="8"/>
      <c r="N576" s="8"/>
      <c r="O576" s="8"/>
      <c r="P576" s="8"/>
      <c r="Q576" s="8"/>
      <c r="R576" s="8"/>
      <c r="S576" s="8"/>
      <c r="T576" s="8"/>
      <c r="U576" s="8"/>
      <c r="V576" s="8"/>
      <c r="W576" s="8"/>
      <c r="X576" s="8"/>
      <c r="Y576" s="8"/>
      <c r="Z576" s="8"/>
      <c r="AA576" s="8"/>
      <c r="AB576" s="8"/>
    </row>
    <row r="577">
      <c r="A577" s="54"/>
      <c r="B577" s="8"/>
      <c r="C577" s="8"/>
      <c r="D577" s="8"/>
      <c r="E577" s="8"/>
      <c r="F577" s="52"/>
      <c r="G577" s="8"/>
      <c r="H577" s="8"/>
      <c r="I577" s="8"/>
      <c r="J577" s="8"/>
      <c r="K577" s="8"/>
      <c r="L577" s="8"/>
      <c r="M577" s="8"/>
      <c r="N577" s="8"/>
      <c r="O577" s="8"/>
      <c r="P577" s="8"/>
      <c r="Q577" s="8"/>
      <c r="R577" s="8"/>
      <c r="S577" s="8"/>
      <c r="T577" s="8"/>
      <c r="U577" s="8"/>
      <c r="V577" s="8"/>
      <c r="W577" s="8"/>
      <c r="X577" s="8"/>
      <c r="Y577" s="8"/>
      <c r="Z577" s="8"/>
      <c r="AA577" s="8"/>
      <c r="AB577" s="8"/>
    </row>
    <row r="578">
      <c r="A578" s="54"/>
      <c r="B578" s="8"/>
      <c r="C578" s="8"/>
      <c r="D578" s="8"/>
      <c r="E578" s="8"/>
      <c r="F578" s="52"/>
      <c r="G578" s="8"/>
      <c r="H578" s="8"/>
      <c r="I578" s="8"/>
      <c r="J578" s="8"/>
      <c r="K578" s="8"/>
      <c r="L578" s="8"/>
      <c r="M578" s="8"/>
      <c r="N578" s="8"/>
      <c r="O578" s="8"/>
      <c r="P578" s="8"/>
      <c r="Q578" s="8"/>
      <c r="R578" s="8"/>
      <c r="S578" s="8"/>
      <c r="T578" s="8"/>
      <c r="U578" s="8"/>
      <c r="V578" s="8"/>
      <c r="W578" s="8"/>
      <c r="X578" s="8"/>
      <c r="Y578" s="8"/>
      <c r="Z578" s="8"/>
      <c r="AA578" s="8"/>
      <c r="AB578" s="8"/>
    </row>
    <row r="579">
      <c r="A579" s="54"/>
      <c r="B579" s="8"/>
      <c r="C579" s="8"/>
      <c r="D579" s="8"/>
      <c r="E579" s="8"/>
      <c r="F579" s="52"/>
      <c r="G579" s="8"/>
      <c r="H579" s="8"/>
      <c r="I579" s="8"/>
      <c r="J579" s="8"/>
      <c r="K579" s="8"/>
      <c r="L579" s="8"/>
      <c r="M579" s="8"/>
      <c r="N579" s="8"/>
      <c r="O579" s="8"/>
      <c r="P579" s="8"/>
      <c r="Q579" s="8"/>
      <c r="R579" s="8"/>
      <c r="S579" s="8"/>
      <c r="T579" s="8"/>
      <c r="U579" s="8"/>
      <c r="V579" s="8"/>
      <c r="W579" s="8"/>
      <c r="X579" s="8"/>
      <c r="Y579" s="8"/>
      <c r="Z579" s="8"/>
      <c r="AA579" s="8"/>
      <c r="AB579" s="8"/>
    </row>
    <row r="580">
      <c r="A580" s="54"/>
      <c r="B580" s="8"/>
      <c r="C580" s="8"/>
      <c r="D580" s="8"/>
      <c r="E580" s="8"/>
      <c r="F580" s="52"/>
      <c r="G580" s="8"/>
      <c r="H580" s="8"/>
      <c r="I580" s="8"/>
      <c r="J580" s="8"/>
      <c r="K580" s="8"/>
      <c r="L580" s="8"/>
      <c r="M580" s="8"/>
      <c r="N580" s="8"/>
      <c r="O580" s="8"/>
      <c r="P580" s="8"/>
      <c r="Q580" s="8"/>
      <c r="R580" s="8"/>
      <c r="S580" s="8"/>
      <c r="T580" s="8"/>
      <c r="U580" s="8"/>
      <c r="V580" s="8"/>
      <c r="W580" s="8"/>
      <c r="X580" s="8"/>
      <c r="Y580" s="8"/>
      <c r="Z580" s="8"/>
      <c r="AA580" s="8"/>
      <c r="AB580" s="8"/>
    </row>
    <row r="581">
      <c r="A581" s="54"/>
      <c r="B581" s="8"/>
      <c r="C581" s="8"/>
      <c r="D581" s="8"/>
      <c r="E581" s="8"/>
      <c r="F581" s="52"/>
      <c r="G581" s="8"/>
      <c r="H581" s="8"/>
      <c r="I581" s="8"/>
      <c r="J581" s="8"/>
      <c r="K581" s="8"/>
      <c r="L581" s="8"/>
      <c r="M581" s="8"/>
      <c r="N581" s="8"/>
      <c r="O581" s="8"/>
      <c r="P581" s="8"/>
      <c r="Q581" s="8"/>
      <c r="R581" s="8"/>
      <c r="S581" s="8"/>
      <c r="T581" s="8"/>
      <c r="U581" s="8"/>
      <c r="V581" s="8"/>
      <c r="W581" s="8"/>
      <c r="X581" s="8"/>
      <c r="Y581" s="8"/>
      <c r="Z581" s="8"/>
      <c r="AA581" s="8"/>
      <c r="AB581" s="8"/>
    </row>
    <row r="582">
      <c r="A582" s="54"/>
      <c r="B582" s="8"/>
      <c r="C582" s="8"/>
      <c r="D582" s="8"/>
      <c r="E582" s="8"/>
      <c r="F582" s="52"/>
      <c r="G582" s="8"/>
      <c r="H582" s="8"/>
      <c r="I582" s="8"/>
      <c r="J582" s="8"/>
      <c r="K582" s="8"/>
      <c r="L582" s="8"/>
      <c r="M582" s="8"/>
      <c r="N582" s="8"/>
      <c r="O582" s="8"/>
      <c r="P582" s="8"/>
      <c r="Q582" s="8"/>
      <c r="R582" s="8"/>
      <c r="S582" s="8"/>
      <c r="T582" s="8"/>
      <c r="U582" s="8"/>
      <c r="V582" s="8"/>
      <c r="W582" s="8"/>
      <c r="X582" s="8"/>
      <c r="Y582" s="8"/>
      <c r="Z582" s="8"/>
      <c r="AA582" s="8"/>
      <c r="AB582" s="8"/>
    </row>
    <row r="583">
      <c r="A583" s="54"/>
      <c r="B583" s="8"/>
      <c r="C583" s="8"/>
      <c r="D583" s="8"/>
      <c r="E583" s="8"/>
      <c r="F583" s="52"/>
      <c r="G583" s="8"/>
      <c r="H583" s="8"/>
      <c r="I583" s="8"/>
      <c r="J583" s="8"/>
      <c r="K583" s="8"/>
      <c r="L583" s="8"/>
      <c r="M583" s="8"/>
      <c r="N583" s="8"/>
      <c r="O583" s="8"/>
      <c r="P583" s="8"/>
      <c r="Q583" s="8"/>
      <c r="R583" s="8"/>
      <c r="S583" s="8"/>
      <c r="T583" s="8"/>
      <c r="U583" s="8"/>
      <c r="V583" s="8"/>
      <c r="W583" s="8"/>
      <c r="X583" s="8"/>
      <c r="Y583" s="8"/>
      <c r="Z583" s="8"/>
      <c r="AA583" s="8"/>
      <c r="AB583" s="8"/>
    </row>
    <row r="584">
      <c r="A584" s="54"/>
      <c r="B584" s="8"/>
      <c r="C584" s="8"/>
      <c r="D584" s="8"/>
      <c r="E584" s="8"/>
      <c r="F584" s="52"/>
      <c r="G584" s="8"/>
      <c r="H584" s="8"/>
      <c r="I584" s="8"/>
      <c r="J584" s="8"/>
      <c r="K584" s="8"/>
      <c r="L584" s="8"/>
      <c r="M584" s="8"/>
      <c r="N584" s="8"/>
      <c r="O584" s="8"/>
      <c r="P584" s="8"/>
      <c r="Q584" s="8"/>
      <c r="R584" s="8"/>
      <c r="S584" s="8"/>
      <c r="T584" s="8"/>
      <c r="U584" s="8"/>
      <c r="V584" s="8"/>
      <c r="W584" s="8"/>
      <c r="X584" s="8"/>
      <c r="Y584" s="8"/>
      <c r="Z584" s="8"/>
      <c r="AA584" s="8"/>
      <c r="AB584" s="8"/>
    </row>
    <row r="585">
      <c r="A585" s="54"/>
      <c r="B585" s="8"/>
      <c r="C585" s="8"/>
      <c r="D585" s="8"/>
      <c r="E585" s="8"/>
      <c r="F585" s="52"/>
      <c r="G585" s="8"/>
      <c r="H585" s="8"/>
      <c r="I585" s="8"/>
      <c r="J585" s="8"/>
      <c r="K585" s="8"/>
      <c r="L585" s="8"/>
      <c r="M585" s="8"/>
      <c r="N585" s="8"/>
      <c r="O585" s="8"/>
      <c r="P585" s="8"/>
      <c r="Q585" s="8"/>
      <c r="R585" s="8"/>
      <c r="S585" s="8"/>
      <c r="T585" s="8"/>
      <c r="U585" s="8"/>
      <c r="V585" s="8"/>
      <c r="W585" s="8"/>
      <c r="X585" s="8"/>
      <c r="Y585" s="8"/>
      <c r="Z585" s="8"/>
      <c r="AA585" s="8"/>
      <c r="AB585" s="8"/>
    </row>
    <row r="586">
      <c r="A586" s="54"/>
      <c r="B586" s="8"/>
      <c r="C586" s="8"/>
      <c r="D586" s="8"/>
      <c r="E586" s="8"/>
      <c r="F586" s="52"/>
      <c r="G586" s="8"/>
      <c r="H586" s="8"/>
      <c r="I586" s="8"/>
      <c r="J586" s="8"/>
      <c r="K586" s="8"/>
      <c r="L586" s="8"/>
      <c r="M586" s="8"/>
      <c r="N586" s="8"/>
      <c r="O586" s="8"/>
      <c r="P586" s="8"/>
      <c r="Q586" s="8"/>
      <c r="R586" s="8"/>
      <c r="S586" s="8"/>
      <c r="T586" s="8"/>
      <c r="U586" s="8"/>
      <c r="V586" s="8"/>
      <c r="W586" s="8"/>
      <c r="X586" s="8"/>
      <c r="Y586" s="8"/>
      <c r="Z586" s="8"/>
      <c r="AA586" s="8"/>
      <c r="AB586" s="8"/>
    </row>
    <row r="587">
      <c r="A587" s="54"/>
      <c r="B587" s="8"/>
      <c r="C587" s="8"/>
      <c r="D587" s="8"/>
      <c r="E587" s="8"/>
      <c r="F587" s="52"/>
      <c r="G587" s="8"/>
      <c r="H587" s="8"/>
      <c r="I587" s="8"/>
      <c r="J587" s="8"/>
      <c r="K587" s="8"/>
      <c r="L587" s="8"/>
      <c r="M587" s="8"/>
      <c r="N587" s="8"/>
      <c r="O587" s="8"/>
      <c r="P587" s="8"/>
      <c r="Q587" s="8"/>
      <c r="R587" s="8"/>
      <c r="S587" s="8"/>
      <c r="T587" s="8"/>
      <c r="U587" s="8"/>
      <c r="V587" s="8"/>
      <c r="W587" s="8"/>
      <c r="X587" s="8"/>
      <c r="Y587" s="8"/>
      <c r="Z587" s="8"/>
      <c r="AA587" s="8"/>
      <c r="AB587" s="8"/>
    </row>
    <row r="588">
      <c r="A588" s="54"/>
      <c r="B588" s="8"/>
      <c r="C588" s="8"/>
      <c r="D588" s="8"/>
      <c r="E588" s="8"/>
      <c r="F588" s="52"/>
      <c r="G588" s="8"/>
      <c r="H588" s="8"/>
      <c r="I588" s="8"/>
      <c r="J588" s="8"/>
      <c r="K588" s="8"/>
      <c r="L588" s="8"/>
      <c r="M588" s="8"/>
      <c r="N588" s="8"/>
      <c r="O588" s="8"/>
      <c r="P588" s="8"/>
      <c r="Q588" s="8"/>
      <c r="R588" s="8"/>
      <c r="S588" s="8"/>
      <c r="T588" s="8"/>
      <c r="U588" s="8"/>
      <c r="V588" s="8"/>
      <c r="W588" s="8"/>
      <c r="X588" s="8"/>
      <c r="Y588" s="8"/>
      <c r="Z588" s="8"/>
      <c r="AA588" s="8"/>
      <c r="AB588" s="8"/>
    </row>
    <row r="589">
      <c r="A589" s="54"/>
      <c r="B589" s="8"/>
      <c r="C589" s="8"/>
      <c r="D589" s="8"/>
      <c r="E589" s="8"/>
      <c r="F589" s="52"/>
      <c r="G589" s="8"/>
      <c r="H589" s="8"/>
      <c r="I589" s="8"/>
      <c r="J589" s="8"/>
      <c r="K589" s="8"/>
      <c r="L589" s="8"/>
      <c r="M589" s="8"/>
      <c r="N589" s="8"/>
      <c r="O589" s="8"/>
      <c r="P589" s="8"/>
      <c r="Q589" s="8"/>
      <c r="R589" s="8"/>
      <c r="S589" s="8"/>
      <c r="T589" s="8"/>
      <c r="U589" s="8"/>
      <c r="V589" s="8"/>
      <c r="W589" s="8"/>
      <c r="X589" s="8"/>
      <c r="Y589" s="8"/>
      <c r="Z589" s="8"/>
      <c r="AA589" s="8"/>
      <c r="AB589" s="8"/>
    </row>
    <row r="590">
      <c r="A590" s="54"/>
      <c r="B590" s="8"/>
      <c r="C590" s="8"/>
      <c r="D590" s="8"/>
      <c r="E590" s="8"/>
      <c r="F590" s="52"/>
      <c r="G590" s="8"/>
      <c r="H590" s="8"/>
      <c r="I590" s="8"/>
      <c r="J590" s="8"/>
      <c r="K590" s="8"/>
      <c r="L590" s="8"/>
      <c r="M590" s="8"/>
      <c r="N590" s="8"/>
      <c r="O590" s="8"/>
      <c r="P590" s="8"/>
      <c r="Q590" s="8"/>
      <c r="R590" s="8"/>
      <c r="S590" s="8"/>
      <c r="T590" s="8"/>
      <c r="U590" s="8"/>
      <c r="V590" s="8"/>
      <c r="W590" s="8"/>
      <c r="X590" s="8"/>
      <c r="Y590" s="8"/>
      <c r="Z590" s="8"/>
      <c r="AA590" s="8"/>
      <c r="AB590" s="8"/>
    </row>
    <row r="591">
      <c r="A591" s="54"/>
      <c r="B591" s="8"/>
      <c r="C591" s="8"/>
      <c r="D591" s="8"/>
      <c r="E591" s="8"/>
      <c r="F591" s="52"/>
      <c r="G591" s="8"/>
      <c r="H591" s="8"/>
      <c r="I591" s="8"/>
      <c r="J591" s="8"/>
      <c r="K591" s="8"/>
      <c r="L591" s="8"/>
      <c r="M591" s="8"/>
      <c r="N591" s="8"/>
      <c r="O591" s="8"/>
      <c r="P591" s="8"/>
      <c r="Q591" s="8"/>
      <c r="R591" s="8"/>
      <c r="S591" s="8"/>
      <c r="T591" s="8"/>
      <c r="U591" s="8"/>
      <c r="V591" s="8"/>
      <c r="W591" s="8"/>
      <c r="X591" s="8"/>
      <c r="Y591" s="8"/>
      <c r="Z591" s="8"/>
      <c r="AA591" s="8"/>
      <c r="AB591" s="8"/>
    </row>
    <row r="592">
      <c r="A592" s="54"/>
      <c r="B592" s="8"/>
      <c r="C592" s="8"/>
      <c r="D592" s="8"/>
      <c r="E592" s="8"/>
      <c r="F592" s="52"/>
      <c r="G592" s="8"/>
      <c r="H592" s="8"/>
      <c r="I592" s="8"/>
      <c r="J592" s="8"/>
      <c r="K592" s="8"/>
      <c r="L592" s="8"/>
      <c r="M592" s="8"/>
      <c r="N592" s="8"/>
      <c r="O592" s="8"/>
      <c r="P592" s="8"/>
      <c r="Q592" s="8"/>
      <c r="R592" s="8"/>
      <c r="S592" s="8"/>
      <c r="T592" s="8"/>
      <c r="U592" s="8"/>
      <c r="V592" s="8"/>
      <c r="W592" s="8"/>
      <c r="X592" s="8"/>
      <c r="Y592" s="8"/>
      <c r="Z592" s="8"/>
      <c r="AA592" s="8"/>
      <c r="AB592" s="8"/>
    </row>
    <row r="593">
      <c r="A593" s="54"/>
      <c r="B593" s="8"/>
      <c r="C593" s="8"/>
      <c r="D593" s="8"/>
      <c r="E593" s="8"/>
      <c r="F593" s="52"/>
      <c r="G593" s="8"/>
      <c r="H593" s="8"/>
      <c r="I593" s="8"/>
      <c r="J593" s="8"/>
      <c r="K593" s="8"/>
      <c r="L593" s="8"/>
      <c r="M593" s="8"/>
      <c r="N593" s="8"/>
      <c r="O593" s="8"/>
      <c r="P593" s="8"/>
      <c r="Q593" s="8"/>
      <c r="R593" s="8"/>
      <c r="S593" s="8"/>
      <c r="T593" s="8"/>
      <c r="U593" s="8"/>
      <c r="V593" s="8"/>
      <c r="W593" s="8"/>
      <c r="X593" s="8"/>
      <c r="Y593" s="8"/>
      <c r="Z593" s="8"/>
      <c r="AA593" s="8"/>
      <c r="AB593" s="8"/>
    </row>
    <row r="594">
      <c r="A594" s="54"/>
      <c r="B594" s="8"/>
      <c r="C594" s="8"/>
      <c r="D594" s="8"/>
      <c r="E594" s="8"/>
      <c r="F594" s="52"/>
      <c r="G594" s="8"/>
      <c r="H594" s="8"/>
      <c r="I594" s="8"/>
      <c r="J594" s="8"/>
      <c r="K594" s="8"/>
      <c r="L594" s="8"/>
      <c r="M594" s="8"/>
      <c r="N594" s="8"/>
      <c r="O594" s="8"/>
      <c r="P594" s="8"/>
      <c r="Q594" s="8"/>
      <c r="R594" s="8"/>
      <c r="S594" s="8"/>
      <c r="T594" s="8"/>
      <c r="U594" s="8"/>
      <c r="V594" s="8"/>
      <c r="W594" s="8"/>
      <c r="X594" s="8"/>
      <c r="Y594" s="8"/>
      <c r="Z594" s="8"/>
      <c r="AA594" s="8"/>
      <c r="AB594" s="8"/>
    </row>
    <row r="595">
      <c r="A595" s="54"/>
      <c r="B595" s="8"/>
      <c r="C595" s="8"/>
      <c r="D595" s="8"/>
      <c r="E595" s="8"/>
      <c r="F595" s="52"/>
      <c r="G595" s="8"/>
      <c r="H595" s="8"/>
      <c r="I595" s="8"/>
      <c r="J595" s="8"/>
      <c r="K595" s="8"/>
      <c r="L595" s="8"/>
      <c r="M595" s="8"/>
      <c r="N595" s="8"/>
      <c r="O595" s="8"/>
      <c r="P595" s="8"/>
      <c r="Q595" s="8"/>
      <c r="R595" s="8"/>
      <c r="S595" s="8"/>
      <c r="T595" s="8"/>
      <c r="U595" s="8"/>
      <c r="V595" s="8"/>
      <c r="W595" s="8"/>
      <c r="X595" s="8"/>
      <c r="Y595" s="8"/>
      <c r="Z595" s="8"/>
      <c r="AA595" s="8"/>
      <c r="AB595" s="8"/>
    </row>
    <row r="596">
      <c r="A596" s="54"/>
      <c r="B596" s="8"/>
      <c r="C596" s="8"/>
      <c r="D596" s="8"/>
      <c r="E596" s="8"/>
      <c r="F596" s="52"/>
      <c r="G596" s="8"/>
      <c r="H596" s="8"/>
      <c r="I596" s="8"/>
      <c r="J596" s="8"/>
      <c r="K596" s="8"/>
      <c r="L596" s="8"/>
      <c r="M596" s="8"/>
      <c r="N596" s="8"/>
      <c r="O596" s="8"/>
      <c r="P596" s="8"/>
      <c r="Q596" s="8"/>
      <c r="R596" s="8"/>
      <c r="S596" s="8"/>
      <c r="T596" s="8"/>
      <c r="U596" s="8"/>
      <c r="V596" s="8"/>
      <c r="W596" s="8"/>
      <c r="X596" s="8"/>
      <c r="Y596" s="8"/>
      <c r="Z596" s="8"/>
      <c r="AA596" s="8"/>
      <c r="AB596" s="8"/>
    </row>
    <row r="597">
      <c r="A597" s="54"/>
      <c r="B597" s="8"/>
      <c r="C597" s="8"/>
      <c r="D597" s="8"/>
      <c r="E597" s="8"/>
      <c r="F597" s="52"/>
      <c r="G597" s="8"/>
      <c r="H597" s="8"/>
      <c r="I597" s="8"/>
      <c r="J597" s="8"/>
      <c r="K597" s="8"/>
      <c r="L597" s="8"/>
      <c r="M597" s="8"/>
      <c r="N597" s="8"/>
      <c r="O597" s="8"/>
      <c r="P597" s="8"/>
      <c r="Q597" s="8"/>
      <c r="R597" s="8"/>
      <c r="S597" s="8"/>
      <c r="T597" s="8"/>
      <c r="U597" s="8"/>
      <c r="V597" s="8"/>
      <c r="W597" s="8"/>
      <c r="X597" s="8"/>
      <c r="Y597" s="8"/>
      <c r="Z597" s="8"/>
      <c r="AA597" s="8"/>
      <c r="AB597" s="8"/>
    </row>
    <row r="598">
      <c r="A598" s="54"/>
      <c r="B598" s="8"/>
      <c r="C598" s="8"/>
      <c r="D598" s="8"/>
      <c r="E598" s="8"/>
      <c r="F598" s="52"/>
      <c r="G598" s="8"/>
      <c r="H598" s="8"/>
      <c r="I598" s="8"/>
      <c r="J598" s="8"/>
      <c r="K598" s="8"/>
      <c r="L598" s="8"/>
      <c r="M598" s="8"/>
      <c r="N598" s="8"/>
      <c r="O598" s="8"/>
      <c r="P598" s="8"/>
      <c r="Q598" s="8"/>
      <c r="R598" s="8"/>
      <c r="S598" s="8"/>
      <c r="T598" s="8"/>
      <c r="U598" s="8"/>
      <c r="V598" s="8"/>
      <c r="W598" s="8"/>
      <c r="X598" s="8"/>
      <c r="Y598" s="8"/>
      <c r="Z598" s="8"/>
      <c r="AA598" s="8"/>
      <c r="AB598" s="8"/>
    </row>
    <row r="599">
      <c r="A599" s="54"/>
      <c r="B599" s="8"/>
      <c r="C599" s="8"/>
      <c r="D599" s="8"/>
      <c r="E599" s="8"/>
      <c r="F599" s="52"/>
      <c r="G599" s="8"/>
      <c r="H599" s="8"/>
      <c r="I599" s="8"/>
      <c r="J599" s="8"/>
      <c r="K599" s="8"/>
      <c r="L599" s="8"/>
      <c r="M599" s="8"/>
      <c r="N599" s="8"/>
      <c r="O599" s="8"/>
      <c r="P599" s="8"/>
      <c r="Q599" s="8"/>
      <c r="R599" s="8"/>
      <c r="S599" s="8"/>
      <c r="T599" s="8"/>
      <c r="U599" s="8"/>
      <c r="V599" s="8"/>
      <c r="W599" s="8"/>
      <c r="X599" s="8"/>
      <c r="Y599" s="8"/>
      <c r="Z599" s="8"/>
      <c r="AA599" s="8"/>
      <c r="AB599" s="8"/>
    </row>
    <row r="600">
      <c r="A600" s="54"/>
      <c r="B600" s="8"/>
      <c r="C600" s="8"/>
      <c r="D600" s="8"/>
      <c r="E600" s="8"/>
      <c r="F600" s="52"/>
      <c r="G600" s="8"/>
      <c r="H600" s="8"/>
      <c r="I600" s="8"/>
      <c r="J600" s="8"/>
      <c r="K600" s="8"/>
      <c r="L600" s="8"/>
      <c r="M600" s="8"/>
      <c r="N600" s="8"/>
      <c r="O600" s="8"/>
      <c r="P600" s="8"/>
      <c r="Q600" s="8"/>
      <c r="R600" s="8"/>
      <c r="S600" s="8"/>
      <c r="T600" s="8"/>
      <c r="U600" s="8"/>
      <c r="V600" s="8"/>
      <c r="W600" s="8"/>
      <c r="X600" s="8"/>
      <c r="Y600" s="8"/>
      <c r="Z600" s="8"/>
      <c r="AA600" s="8"/>
      <c r="AB600" s="8"/>
    </row>
    <row r="601">
      <c r="A601" s="54"/>
      <c r="B601" s="8"/>
      <c r="C601" s="8"/>
      <c r="D601" s="8"/>
      <c r="E601" s="8"/>
      <c r="F601" s="52"/>
      <c r="G601" s="8"/>
      <c r="H601" s="8"/>
      <c r="I601" s="8"/>
      <c r="J601" s="8"/>
      <c r="K601" s="8"/>
      <c r="L601" s="8"/>
      <c r="M601" s="8"/>
      <c r="N601" s="8"/>
      <c r="O601" s="8"/>
      <c r="P601" s="8"/>
      <c r="Q601" s="8"/>
      <c r="R601" s="8"/>
      <c r="S601" s="8"/>
      <c r="T601" s="8"/>
      <c r="U601" s="8"/>
      <c r="V601" s="8"/>
      <c r="W601" s="8"/>
      <c r="X601" s="8"/>
      <c r="Y601" s="8"/>
      <c r="Z601" s="8"/>
      <c r="AA601" s="8"/>
      <c r="AB601" s="8"/>
    </row>
    <row r="602">
      <c r="A602" s="54"/>
      <c r="B602" s="8"/>
      <c r="C602" s="8"/>
      <c r="D602" s="8"/>
      <c r="E602" s="8"/>
      <c r="F602" s="52"/>
      <c r="G602" s="8"/>
      <c r="H602" s="8"/>
      <c r="I602" s="8"/>
      <c r="J602" s="8"/>
      <c r="K602" s="8"/>
      <c r="L602" s="8"/>
      <c r="M602" s="8"/>
      <c r="N602" s="8"/>
      <c r="O602" s="8"/>
      <c r="P602" s="8"/>
      <c r="Q602" s="8"/>
      <c r="R602" s="8"/>
      <c r="S602" s="8"/>
      <c r="T602" s="8"/>
      <c r="U602" s="8"/>
      <c r="V602" s="8"/>
      <c r="W602" s="8"/>
      <c r="X602" s="8"/>
      <c r="Y602" s="8"/>
      <c r="Z602" s="8"/>
      <c r="AA602" s="8"/>
      <c r="AB602" s="8"/>
    </row>
    <row r="603">
      <c r="A603" s="54"/>
      <c r="B603" s="8"/>
      <c r="C603" s="8"/>
      <c r="D603" s="8"/>
      <c r="E603" s="8"/>
      <c r="F603" s="52"/>
      <c r="G603" s="8"/>
      <c r="H603" s="8"/>
      <c r="I603" s="8"/>
      <c r="J603" s="8"/>
      <c r="K603" s="8"/>
      <c r="L603" s="8"/>
      <c r="M603" s="8"/>
      <c r="N603" s="8"/>
      <c r="O603" s="8"/>
      <c r="P603" s="8"/>
      <c r="Q603" s="8"/>
      <c r="R603" s="8"/>
      <c r="S603" s="8"/>
      <c r="T603" s="8"/>
      <c r="U603" s="8"/>
      <c r="V603" s="8"/>
      <c r="W603" s="8"/>
      <c r="X603" s="8"/>
      <c r="Y603" s="8"/>
      <c r="Z603" s="8"/>
      <c r="AA603" s="8"/>
      <c r="AB603" s="8"/>
    </row>
    <row r="604">
      <c r="A604" s="54"/>
      <c r="B604" s="8"/>
      <c r="C604" s="8"/>
      <c r="D604" s="8"/>
      <c r="E604" s="8"/>
      <c r="F604" s="52"/>
      <c r="G604" s="8"/>
      <c r="H604" s="8"/>
      <c r="I604" s="8"/>
      <c r="J604" s="8"/>
      <c r="K604" s="8"/>
      <c r="L604" s="8"/>
      <c r="M604" s="8"/>
      <c r="N604" s="8"/>
      <c r="O604" s="8"/>
      <c r="P604" s="8"/>
      <c r="Q604" s="8"/>
      <c r="R604" s="8"/>
      <c r="S604" s="8"/>
      <c r="T604" s="8"/>
      <c r="U604" s="8"/>
      <c r="V604" s="8"/>
      <c r="W604" s="8"/>
      <c r="X604" s="8"/>
      <c r="Y604" s="8"/>
      <c r="Z604" s="8"/>
      <c r="AA604" s="8"/>
      <c r="AB604" s="8"/>
    </row>
    <row r="605">
      <c r="A605" s="54"/>
      <c r="B605" s="8"/>
      <c r="C605" s="8"/>
      <c r="D605" s="8"/>
      <c r="E605" s="8"/>
      <c r="F605" s="52"/>
      <c r="G605" s="8"/>
      <c r="H605" s="8"/>
      <c r="I605" s="8"/>
      <c r="J605" s="8"/>
      <c r="K605" s="8"/>
      <c r="L605" s="8"/>
      <c r="M605" s="8"/>
      <c r="N605" s="8"/>
      <c r="O605" s="8"/>
      <c r="P605" s="8"/>
      <c r="Q605" s="8"/>
      <c r="R605" s="8"/>
      <c r="S605" s="8"/>
      <c r="T605" s="8"/>
      <c r="U605" s="8"/>
      <c r="V605" s="8"/>
      <c r="W605" s="8"/>
      <c r="X605" s="8"/>
      <c r="Y605" s="8"/>
      <c r="Z605" s="8"/>
      <c r="AA605" s="8"/>
      <c r="AB605" s="8"/>
    </row>
    <row r="606">
      <c r="A606" s="54"/>
      <c r="B606" s="8"/>
      <c r="C606" s="8"/>
      <c r="D606" s="8"/>
      <c r="E606" s="8"/>
      <c r="F606" s="52"/>
      <c r="G606" s="8"/>
      <c r="H606" s="8"/>
      <c r="I606" s="8"/>
      <c r="J606" s="8"/>
      <c r="K606" s="8"/>
      <c r="L606" s="8"/>
      <c r="M606" s="8"/>
      <c r="N606" s="8"/>
      <c r="O606" s="8"/>
      <c r="P606" s="8"/>
      <c r="Q606" s="8"/>
      <c r="R606" s="8"/>
      <c r="S606" s="8"/>
      <c r="T606" s="8"/>
      <c r="U606" s="8"/>
      <c r="V606" s="8"/>
      <c r="W606" s="8"/>
      <c r="X606" s="8"/>
      <c r="Y606" s="8"/>
      <c r="Z606" s="8"/>
      <c r="AA606" s="8"/>
      <c r="AB606" s="8"/>
    </row>
    <row r="607">
      <c r="A607" s="54"/>
      <c r="B607" s="8"/>
      <c r="C607" s="8"/>
      <c r="D607" s="8"/>
      <c r="E607" s="8"/>
      <c r="F607" s="52"/>
      <c r="G607" s="8"/>
      <c r="H607" s="8"/>
      <c r="I607" s="8"/>
      <c r="J607" s="8"/>
      <c r="K607" s="8"/>
      <c r="L607" s="8"/>
      <c r="M607" s="8"/>
      <c r="N607" s="8"/>
      <c r="O607" s="8"/>
      <c r="P607" s="8"/>
      <c r="Q607" s="8"/>
      <c r="R607" s="8"/>
      <c r="S607" s="8"/>
      <c r="T607" s="8"/>
      <c r="U607" s="8"/>
      <c r="V607" s="8"/>
      <c r="W607" s="8"/>
      <c r="X607" s="8"/>
      <c r="Y607" s="8"/>
      <c r="Z607" s="8"/>
      <c r="AA607" s="8"/>
      <c r="AB607" s="8"/>
    </row>
    <row r="608">
      <c r="A608" s="54"/>
      <c r="B608" s="8"/>
      <c r="C608" s="8"/>
      <c r="D608" s="8"/>
      <c r="E608" s="8"/>
      <c r="F608" s="52"/>
      <c r="G608" s="8"/>
      <c r="H608" s="8"/>
      <c r="I608" s="8"/>
      <c r="J608" s="8"/>
      <c r="K608" s="8"/>
      <c r="L608" s="8"/>
      <c r="M608" s="8"/>
      <c r="N608" s="8"/>
      <c r="O608" s="8"/>
      <c r="P608" s="8"/>
      <c r="Q608" s="8"/>
      <c r="R608" s="8"/>
      <c r="S608" s="8"/>
      <c r="T608" s="8"/>
      <c r="U608" s="8"/>
      <c r="V608" s="8"/>
      <c r="W608" s="8"/>
      <c r="X608" s="8"/>
      <c r="Y608" s="8"/>
      <c r="Z608" s="8"/>
      <c r="AA608" s="8"/>
      <c r="AB608" s="8"/>
    </row>
    <row r="609">
      <c r="A609" s="54"/>
      <c r="B609" s="8"/>
      <c r="C609" s="8"/>
      <c r="D609" s="8"/>
      <c r="E609" s="8"/>
      <c r="F609" s="52"/>
      <c r="G609" s="8"/>
      <c r="H609" s="8"/>
      <c r="I609" s="8"/>
      <c r="J609" s="8"/>
      <c r="K609" s="8"/>
      <c r="L609" s="8"/>
      <c r="M609" s="8"/>
      <c r="N609" s="8"/>
      <c r="O609" s="8"/>
      <c r="P609" s="8"/>
      <c r="Q609" s="8"/>
      <c r="R609" s="8"/>
      <c r="S609" s="8"/>
      <c r="T609" s="8"/>
      <c r="U609" s="8"/>
      <c r="V609" s="8"/>
      <c r="W609" s="8"/>
      <c r="X609" s="8"/>
      <c r="Y609" s="8"/>
      <c r="Z609" s="8"/>
      <c r="AA609" s="8"/>
      <c r="AB609" s="8"/>
    </row>
    <row r="610">
      <c r="A610" s="54"/>
      <c r="B610" s="8"/>
      <c r="C610" s="8"/>
      <c r="D610" s="8"/>
      <c r="E610" s="8"/>
      <c r="F610" s="52"/>
      <c r="G610" s="8"/>
      <c r="H610" s="8"/>
      <c r="I610" s="8"/>
      <c r="J610" s="8"/>
      <c r="K610" s="8"/>
      <c r="L610" s="8"/>
      <c r="M610" s="8"/>
      <c r="N610" s="8"/>
      <c r="O610" s="8"/>
      <c r="P610" s="8"/>
      <c r="Q610" s="8"/>
      <c r="R610" s="8"/>
      <c r="S610" s="8"/>
      <c r="T610" s="8"/>
      <c r="U610" s="8"/>
      <c r="V610" s="8"/>
      <c r="W610" s="8"/>
      <c r="X610" s="8"/>
      <c r="Y610" s="8"/>
      <c r="Z610" s="8"/>
      <c r="AA610" s="8"/>
      <c r="AB610" s="8"/>
    </row>
    <row r="611">
      <c r="A611" s="54"/>
      <c r="B611" s="8"/>
      <c r="C611" s="8"/>
      <c r="D611" s="8"/>
      <c r="E611" s="8"/>
      <c r="F611" s="52"/>
      <c r="G611" s="8"/>
      <c r="H611" s="8"/>
      <c r="I611" s="8"/>
      <c r="J611" s="8"/>
      <c r="K611" s="8"/>
      <c r="L611" s="8"/>
      <c r="M611" s="8"/>
      <c r="N611" s="8"/>
      <c r="O611" s="8"/>
      <c r="P611" s="8"/>
      <c r="Q611" s="8"/>
      <c r="R611" s="8"/>
      <c r="S611" s="8"/>
      <c r="T611" s="8"/>
      <c r="U611" s="8"/>
      <c r="V611" s="8"/>
      <c r="W611" s="8"/>
      <c r="X611" s="8"/>
      <c r="Y611" s="8"/>
      <c r="Z611" s="8"/>
      <c r="AA611" s="8"/>
      <c r="AB611" s="8"/>
    </row>
    <row r="612">
      <c r="A612" s="54"/>
      <c r="B612" s="8"/>
      <c r="C612" s="8"/>
      <c r="D612" s="8"/>
      <c r="E612" s="8"/>
      <c r="F612" s="52"/>
      <c r="G612" s="8"/>
      <c r="H612" s="8"/>
      <c r="I612" s="8"/>
      <c r="J612" s="8"/>
      <c r="K612" s="8"/>
      <c r="L612" s="8"/>
      <c r="M612" s="8"/>
      <c r="N612" s="8"/>
      <c r="O612" s="8"/>
      <c r="P612" s="8"/>
      <c r="Q612" s="8"/>
      <c r="R612" s="8"/>
      <c r="S612" s="8"/>
      <c r="T612" s="8"/>
      <c r="U612" s="8"/>
      <c r="V612" s="8"/>
      <c r="W612" s="8"/>
      <c r="X612" s="8"/>
      <c r="Y612" s="8"/>
      <c r="Z612" s="8"/>
      <c r="AA612" s="8"/>
      <c r="AB612" s="8"/>
    </row>
    <row r="613">
      <c r="A613" s="54"/>
      <c r="B613" s="8"/>
      <c r="C613" s="8"/>
      <c r="D613" s="8"/>
      <c r="E613" s="8"/>
      <c r="F613" s="52"/>
      <c r="G613" s="8"/>
      <c r="H613" s="8"/>
      <c r="I613" s="8"/>
      <c r="J613" s="8"/>
      <c r="K613" s="8"/>
      <c r="L613" s="8"/>
      <c r="M613" s="8"/>
      <c r="N613" s="8"/>
      <c r="O613" s="8"/>
      <c r="P613" s="8"/>
      <c r="Q613" s="8"/>
      <c r="R613" s="8"/>
      <c r="S613" s="8"/>
      <c r="T613" s="8"/>
      <c r="U613" s="8"/>
      <c r="V613" s="8"/>
      <c r="W613" s="8"/>
      <c r="X613" s="8"/>
      <c r="Y613" s="8"/>
      <c r="Z613" s="8"/>
      <c r="AA613" s="8"/>
      <c r="AB613" s="8"/>
    </row>
    <row r="614">
      <c r="A614" s="54"/>
      <c r="B614" s="8"/>
      <c r="C614" s="8"/>
      <c r="D614" s="8"/>
      <c r="E614" s="8"/>
      <c r="F614" s="52"/>
      <c r="G614" s="8"/>
      <c r="H614" s="8"/>
      <c r="I614" s="8"/>
      <c r="J614" s="8"/>
      <c r="K614" s="8"/>
      <c r="L614" s="8"/>
      <c r="M614" s="8"/>
      <c r="N614" s="8"/>
      <c r="O614" s="8"/>
      <c r="P614" s="8"/>
      <c r="Q614" s="8"/>
      <c r="R614" s="8"/>
      <c r="S614" s="8"/>
      <c r="T614" s="8"/>
      <c r="U614" s="8"/>
      <c r="V614" s="8"/>
      <c r="W614" s="8"/>
      <c r="X614" s="8"/>
      <c r="Y614" s="8"/>
      <c r="Z614" s="8"/>
      <c r="AA614" s="8"/>
      <c r="AB614" s="8"/>
    </row>
    <row r="615">
      <c r="A615" s="54"/>
      <c r="B615" s="8"/>
      <c r="C615" s="8"/>
      <c r="D615" s="8"/>
      <c r="E615" s="8"/>
      <c r="F615" s="52"/>
      <c r="G615" s="8"/>
      <c r="H615" s="8"/>
      <c r="I615" s="8"/>
      <c r="J615" s="8"/>
      <c r="K615" s="8"/>
      <c r="L615" s="8"/>
      <c r="M615" s="8"/>
      <c r="N615" s="8"/>
      <c r="O615" s="8"/>
      <c r="P615" s="8"/>
      <c r="Q615" s="8"/>
      <c r="R615" s="8"/>
      <c r="S615" s="8"/>
      <c r="T615" s="8"/>
      <c r="U615" s="8"/>
      <c r="V615" s="8"/>
      <c r="W615" s="8"/>
      <c r="X615" s="8"/>
      <c r="Y615" s="8"/>
      <c r="Z615" s="8"/>
      <c r="AA615" s="8"/>
      <c r="AB615" s="8"/>
    </row>
    <row r="616">
      <c r="A616" s="54"/>
      <c r="B616" s="8"/>
      <c r="C616" s="8"/>
      <c r="D616" s="8"/>
      <c r="E616" s="8"/>
      <c r="F616" s="52"/>
      <c r="G616" s="8"/>
      <c r="H616" s="8"/>
      <c r="I616" s="8"/>
      <c r="J616" s="8"/>
      <c r="K616" s="8"/>
      <c r="L616" s="8"/>
      <c r="M616" s="8"/>
      <c r="N616" s="8"/>
      <c r="O616" s="8"/>
      <c r="P616" s="8"/>
      <c r="Q616" s="8"/>
      <c r="R616" s="8"/>
      <c r="S616" s="8"/>
      <c r="T616" s="8"/>
      <c r="U616" s="8"/>
      <c r="V616" s="8"/>
      <c r="W616" s="8"/>
      <c r="X616" s="8"/>
      <c r="Y616" s="8"/>
      <c r="Z616" s="8"/>
      <c r="AA616" s="8"/>
      <c r="AB616" s="8"/>
    </row>
    <row r="617">
      <c r="A617" s="54"/>
      <c r="B617" s="8"/>
      <c r="C617" s="8"/>
      <c r="D617" s="8"/>
      <c r="E617" s="8"/>
      <c r="F617" s="52"/>
      <c r="G617" s="8"/>
      <c r="H617" s="8"/>
      <c r="I617" s="8"/>
      <c r="J617" s="8"/>
      <c r="K617" s="8"/>
      <c r="L617" s="8"/>
      <c r="M617" s="8"/>
      <c r="N617" s="8"/>
      <c r="O617" s="8"/>
      <c r="P617" s="8"/>
      <c r="Q617" s="8"/>
      <c r="R617" s="8"/>
      <c r="S617" s="8"/>
      <c r="T617" s="8"/>
      <c r="U617" s="8"/>
      <c r="V617" s="8"/>
      <c r="W617" s="8"/>
      <c r="X617" s="8"/>
      <c r="Y617" s="8"/>
      <c r="Z617" s="8"/>
      <c r="AA617" s="8"/>
      <c r="AB617" s="8"/>
    </row>
    <row r="618">
      <c r="A618" s="54"/>
      <c r="B618" s="8"/>
      <c r="C618" s="8"/>
      <c r="D618" s="8"/>
      <c r="E618" s="8"/>
      <c r="F618" s="52"/>
      <c r="G618" s="8"/>
      <c r="H618" s="8"/>
      <c r="I618" s="8"/>
      <c r="J618" s="8"/>
      <c r="K618" s="8"/>
      <c r="L618" s="8"/>
      <c r="M618" s="8"/>
      <c r="N618" s="8"/>
      <c r="O618" s="8"/>
      <c r="P618" s="8"/>
      <c r="Q618" s="8"/>
      <c r="R618" s="8"/>
      <c r="S618" s="8"/>
      <c r="T618" s="8"/>
      <c r="U618" s="8"/>
      <c r="V618" s="8"/>
      <c r="W618" s="8"/>
      <c r="X618" s="8"/>
      <c r="Y618" s="8"/>
      <c r="Z618" s="8"/>
      <c r="AA618" s="8"/>
      <c r="AB618" s="8"/>
    </row>
    <row r="619">
      <c r="A619" s="54"/>
      <c r="B619" s="8"/>
      <c r="C619" s="8"/>
      <c r="D619" s="8"/>
      <c r="E619" s="8"/>
      <c r="F619" s="52"/>
      <c r="G619" s="8"/>
      <c r="H619" s="8"/>
      <c r="I619" s="8"/>
      <c r="J619" s="8"/>
      <c r="K619" s="8"/>
      <c r="L619" s="8"/>
      <c r="M619" s="8"/>
      <c r="N619" s="8"/>
      <c r="O619" s="8"/>
      <c r="P619" s="8"/>
      <c r="Q619" s="8"/>
      <c r="R619" s="8"/>
      <c r="S619" s="8"/>
      <c r="T619" s="8"/>
      <c r="U619" s="8"/>
      <c r="V619" s="8"/>
      <c r="W619" s="8"/>
      <c r="X619" s="8"/>
      <c r="Y619" s="8"/>
      <c r="Z619" s="8"/>
      <c r="AA619" s="8"/>
      <c r="AB619" s="8"/>
    </row>
    <row r="620">
      <c r="A620" s="54"/>
      <c r="B620" s="8"/>
      <c r="C620" s="8"/>
      <c r="D620" s="8"/>
      <c r="E620" s="8"/>
      <c r="F620" s="52"/>
      <c r="G620" s="8"/>
      <c r="H620" s="8"/>
      <c r="I620" s="8"/>
      <c r="J620" s="8"/>
      <c r="K620" s="8"/>
      <c r="L620" s="8"/>
      <c r="M620" s="8"/>
      <c r="N620" s="8"/>
      <c r="O620" s="8"/>
      <c r="P620" s="8"/>
      <c r="Q620" s="8"/>
      <c r="R620" s="8"/>
      <c r="S620" s="8"/>
      <c r="T620" s="8"/>
      <c r="U620" s="8"/>
      <c r="V620" s="8"/>
      <c r="W620" s="8"/>
      <c r="X620" s="8"/>
      <c r="Y620" s="8"/>
      <c r="Z620" s="8"/>
      <c r="AA620" s="8"/>
      <c r="AB620" s="8"/>
    </row>
    <row r="621">
      <c r="A621" s="54"/>
      <c r="B621" s="8"/>
      <c r="C621" s="8"/>
      <c r="D621" s="8"/>
      <c r="E621" s="8"/>
      <c r="F621" s="52"/>
      <c r="G621" s="8"/>
      <c r="H621" s="8"/>
      <c r="I621" s="8"/>
      <c r="J621" s="8"/>
      <c r="K621" s="8"/>
      <c r="L621" s="8"/>
      <c r="M621" s="8"/>
      <c r="N621" s="8"/>
      <c r="O621" s="8"/>
      <c r="P621" s="8"/>
      <c r="Q621" s="8"/>
      <c r="R621" s="8"/>
      <c r="S621" s="8"/>
      <c r="T621" s="8"/>
      <c r="U621" s="8"/>
      <c r="V621" s="8"/>
      <c r="W621" s="8"/>
      <c r="X621" s="8"/>
      <c r="Y621" s="8"/>
      <c r="Z621" s="8"/>
      <c r="AA621" s="8"/>
      <c r="AB621" s="8"/>
    </row>
    <row r="622">
      <c r="A622" s="54"/>
      <c r="B622" s="8"/>
      <c r="C622" s="8"/>
      <c r="D622" s="8"/>
      <c r="E622" s="8"/>
      <c r="F622" s="52"/>
      <c r="G622" s="8"/>
      <c r="H622" s="8"/>
      <c r="I622" s="8"/>
      <c r="J622" s="8"/>
      <c r="K622" s="8"/>
      <c r="L622" s="8"/>
      <c r="M622" s="8"/>
      <c r="N622" s="8"/>
      <c r="O622" s="8"/>
      <c r="P622" s="8"/>
      <c r="Q622" s="8"/>
      <c r="R622" s="8"/>
      <c r="S622" s="8"/>
      <c r="T622" s="8"/>
      <c r="U622" s="8"/>
      <c r="V622" s="8"/>
      <c r="W622" s="8"/>
      <c r="X622" s="8"/>
      <c r="Y622" s="8"/>
      <c r="Z622" s="8"/>
      <c r="AA622" s="8"/>
      <c r="AB622" s="8"/>
    </row>
    <row r="623">
      <c r="A623" s="54"/>
      <c r="B623" s="8"/>
      <c r="C623" s="8"/>
      <c r="D623" s="8"/>
      <c r="E623" s="8"/>
      <c r="F623" s="52"/>
      <c r="G623" s="8"/>
      <c r="H623" s="8"/>
      <c r="I623" s="8"/>
      <c r="J623" s="8"/>
      <c r="K623" s="8"/>
      <c r="L623" s="8"/>
      <c r="M623" s="8"/>
      <c r="N623" s="8"/>
      <c r="O623" s="8"/>
      <c r="P623" s="8"/>
      <c r="Q623" s="8"/>
      <c r="R623" s="8"/>
      <c r="S623" s="8"/>
      <c r="T623" s="8"/>
      <c r="U623" s="8"/>
      <c r="V623" s="8"/>
      <c r="W623" s="8"/>
      <c r="X623" s="8"/>
      <c r="Y623" s="8"/>
      <c r="Z623" s="8"/>
      <c r="AA623" s="8"/>
      <c r="AB623" s="8"/>
    </row>
    <row r="624">
      <c r="A624" s="54"/>
      <c r="B624" s="8"/>
      <c r="C624" s="8"/>
      <c r="D624" s="8"/>
      <c r="E624" s="8"/>
      <c r="F624" s="52"/>
      <c r="G624" s="8"/>
      <c r="H624" s="8"/>
      <c r="I624" s="8"/>
      <c r="J624" s="8"/>
      <c r="K624" s="8"/>
      <c r="L624" s="8"/>
      <c r="M624" s="8"/>
      <c r="N624" s="8"/>
      <c r="O624" s="8"/>
      <c r="P624" s="8"/>
      <c r="Q624" s="8"/>
      <c r="R624" s="8"/>
      <c r="S624" s="8"/>
      <c r="T624" s="8"/>
      <c r="U624" s="8"/>
      <c r="V624" s="8"/>
      <c r="W624" s="8"/>
      <c r="X624" s="8"/>
      <c r="Y624" s="8"/>
      <c r="Z624" s="8"/>
      <c r="AA624" s="8"/>
      <c r="AB624" s="8"/>
    </row>
    <row r="625">
      <c r="A625" s="54"/>
      <c r="B625" s="8"/>
      <c r="C625" s="8"/>
      <c r="D625" s="8"/>
      <c r="E625" s="8"/>
      <c r="F625" s="52"/>
      <c r="G625" s="8"/>
      <c r="H625" s="8"/>
      <c r="I625" s="8"/>
      <c r="J625" s="8"/>
      <c r="K625" s="8"/>
      <c r="L625" s="8"/>
      <c r="M625" s="8"/>
      <c r="N625" s="8"/>
      <c r="O625" s="8"/>
      <c r="P625" s="8"/>
      <c r="Q625" s="8"/>
      <c r="R625" s="8"/>
      <c r="S625" s="8"/>
      <c r="T625" s="8"/>
      <c r="U625" s="8"/>
      <c r="V625" s="8"/>
      <c r="W625" s="8"/>
      <c r="X625" s="8"/>
      <c r="Y625" s="8"/>
      <c r="Z625" s="8"/>
      <c r="AA625" s="8"/>
      <c r="AB625" s="8"/>
    </row>
    <row r="626">
      <c r="A626" s="54"/>
      <c r="B626" s="8"/>
      <c r="C626" s="8"/>
      <c r="D626" s="8"/>
      <c r="E626" s="8"/>
      <c r="F626" s="52"/>
      <c r="G626" s="8"/>
      <c r="H626" s="8"/>
      <c r="I626" s="8"/>
      <c r="J626" s="8"/>
      <c r="K626" s="8"/>
      <c r="L626" s="8"/>
      <c r="M626" s="8"/>
      <c r="N626" s="8"/>
      <c r="O626" s="8"/>
      <c r="P626" s="8"/>
      <c r="Q626" s="8"/>
      <c r="R626" s="8"/>
      <c r="S626" s="8"/>
      <c r="T626" s="8"/>
      <c r="U626" s="8"/>
      <c r="V626" s="8"/>
      <c r="W626" s="8"/>
      <c r="X626" s="8"/>
      <c r="Y626" s="8"/>
      <c r="Z626" s="8"/>
      <c r="AA626" s="8"/>
      <c r="AB626" s="8"/>
    </row>
    <row r="627">
      <c r="A627" s="54"/>
      <c r="B627" s="8"/>
      <c r="C627" s="8"/>
      <c r="D627" s="8"/>
      <c r="E627" s="8"/>
      <c r="F627" s="52"/>
      <c r="G627" s="8"/>
      <c r="H627" s="8"/>
      <c r="I627" s="8"/>
      <c r="J627" s="8"/>
      <c r="K627" s="8"/>
      <c r="L627" s="8"/>
      <c r="M627" s="8"/>
      <c r="N627" s="8"/>
      <c r="O627" s="8"/>
      <c r="P627" s="8"/>
      <c r="Q627" s="8"/>
      <c r="R627" s="8"/>
      <c r="S627" s="8"/>
      <c r="T627" s="8"/>
      <c r="U627" s="8"/>
      <c r="V627" s="8"/>
      <c r="W627" s="8"/>
      <c r="X627" s="8"/>
      <c r="Y627" s="8"/>
      <c r="Z627" s="8"/>
      <c r="AA627" s="8"/>
      <c r="AB627" s="8"/>
    </row>
    <row r="628">
      <c r="A628" s="54"/>
      <c r="B628" s="8"/>
      <c r="C628" s="8"/>
      <c r="D628" s="8"/>
      <c r="E628" s="8"/>
      <c r="F628" s="52"/>
      <c r="G628" s="8"/>
      <c r="H628" s="8"/>
      <c r="I628" s="8"/>
      <c r="J628" s="8"/>
      <c r="K628" s="8"/>
      <c r="L628" s="8"/>
      <c r="M628" s="8"/>
      <c r="N628" s="8"/>
      <c r="O628" s="8"/>
      <c r="P628" s="8"/>
      <c r="Q628" s="8"/>
      <c r="R628" s="8"/>
      <c r="S628" s="8"/>
      <c r="T628" s="8"/>
      <c r="U628" s="8"/>
      <c r="V628" s="8"/>
      <c r="W628" s="8"/>
      <c r="X628" s="8"/>
      <c r="Y628" s="8"/>
      <c r="Z628" s="8"/>
      <c r="AA628" s="8"/>
      <c r="AB628" s="8"/>
    </row>
    <row r="629">
      <c r="A629" s="54"/>
      <c r="B629" s="8"/>
      <c r="C629" s="8"/>
      <c r="D629" s="8"/>
      <c r="E629" s="8"/>
      <c r="F629" s="52"/>
      <c r="G629" s="8"/>
      <c r="H629" s="8"/>
      <c r="I629" s="8"/>
      <c r="J629" s="8"/>
      <c r="K629" s="8"/>
      <c r="L629" s="8"/>
      <c r="M629" s="8"/>
      <c r="N629" s="8"/>
      <c r="O629" s="8"/>
      <c r="P629" s="8"/>
      <c r="Q629" s="8"/>
      <c r="R629" s="8"/>
      <c r="S629" s="8"/>
      <c r="T629" s="8"/>
      <c r="U629" s="8"/>
      <c r="V629" s="8"/>
      <c r="W629" s="8"/>
      <c r="X629" s="8"/>
      <c r="Y629" s="8"/>
      <c r="Z629" s="8"/>
      <c r="AA629" s="8"/>
      <c r="AB629" s="8"/>
    </row>
    <row r="630">
      <c r="A630" s="54"/>
      <c r="B630" s="8"/>
      <c r="C630" s="8"/>
      <c r="D630" s="8"/>
      <c r="E630" s="8"/>
      <c r="F630" s="52"/>
      <c r="G630" s="8"/>
      <c r="H630" s="8"/>
      <c r="I630" s="8"/>
      <c r="J630" s="8"/>
      <c r="K630" s="8"/>
      <c r="L630" s="8"/>
      <c r="M630" s="8"/>
      <c r="N630" s="8"/>
      <c r="O630" s="8"/>
      <c r="P630" s="8"/>
      <c r="Q630" s="8"/>
      <c r="R630" s="8"/>
      <c r="S630" s="8"/>
      <c r="T630" s="8"/>
      <c r="U630" s="8"/>
      <c r="V630" s="8"/>
      <c r="W630" s="8"/>
      <c r="X630" s="8"/>
      <c r="Y630" s="8"/>
      <c r="Z630" s="8"/>
      <c r="AA630" s="8"/>
      <c r="AB630" s="8"/>
    </row>
    <row r="631">
      <c r="A631" s="54"/>
      <c r="B631" s="8"/>
      <c r="C631" s="8"/>
      <c r="D631" s="8"/>
      <c r="E631" s="8"/>
      <c r="F631" s="52"/>
      <c r="G631" s="8"/>
      <c r="H631" s="8"/>
      <c r="I631" s="8"/>
      <c r="J631" s="8"/>
      <c r="K631" s="8"/>
      <c r="L631" s="8"/>
      <c r="M631" s="8"/>
      <c r="N631" s="8"/>
      <c r="O631" s="8"/>
      <c r="P631" s="8"/>
      <c r="Q631" s="8"/>
      <c r="R631" s="8"/>
      <c r="S631" s="8"/>
      <c r="T631" s="8"/>
      <c r="U631" s="8"/>
      <c r="V631" s="8"/>
      <c r="W631" s="8"/>
      <c r="X631" s="8"/>
      <c r="Y631" s="8"/>
      <c r="Z631" s="8"/>
      <c r="AA631" s="8"/>
      <c r="AB631" s="8"/>
    </row>
    <row r="632">
      <c r="A632" s="54"/>
      <c r="B632" s="8"/>
      <c r="C632" s="8"/>
      <c r="D632" s="8"/>
      <c r="E632" s="8"/>
      <c r="F632" s="52"/>
      <c r="G632" s="8"/>
      <c r="H632" s="8"/>
      <c r="I632" s="8"/>
      <c r="J632" s="8"/>
      <c r="K632" s="8"/>
      <c r="L632" s="8"/>
      <c r="M632" s="8"/>
      <c r="N632" s="8"/>
      <c r="O632" s="8"/>
      <c r="P632" s="8"/>
      <c r="Q632" s="8"/>
      <c r="R632" s="8"/>
      <c r="S632" s="8"/>
      <c r="T632" s="8"/>
      <c r="U632" s="8"/>
      <c r="V632" s="8"/>
      <c r="W632" s="8"/>
      <c r="X632" s="8"/>
      <c r="Y632" s="8"/>
      <c r="Z632" s="8"/>
      <c r="AA632" s="8"/>
      <c r="AB632" s="8"/>
    </row>
    <row r="633">
      <c r="A633" s="54"/>
      <c r="B633" s="8"/>
      <c r="C633" s="8"/>
      <c r="D633" s="8"/>
      <c r="E633" s="8"/>
      <c r="F633" s="52"/>
      <c r="G633" s="8"/>
      <c r="H633" s="8"/>
      <c r="I633" s="8"/>
      <c r="J633" s="8"/>
      <c r="K633" s="8"/>
      <c r="L633" s="8"/>
      <c r="M633" s="8"/>
      <c r="N633" s="8"/>
      <c r="O633" s="8"/>
      <c r="P633" s="8"/>
      <c r="Q633" s="8"/>
      <c r="R633" s="8"/>
      <c r="S633" s="8"/>
      <c r="T633" s="8"/>
      <c r="U633" s="8"/>
      <c r="V633" s="8"/>
      <c r="W633" s="8"/>
      <c r="X633" s="8"/>
      <c r="Y633" s="8"/>
      <c r="Z633" s="8"/>
      <c r="AA633" s="8"/>
      <c r="AB633" s="8"/>
    </row>
    <row r="634">
      <c r="A634" s="54"/>
      <c r="B634" s="8"/>
      <c r="C634" s="8"/>
      <c r="D634" s="8"/>
      <c r="E634" s="8"/>
      <c r="F634" s="52"/>
      <c r="G634" s="8"/>
      <c r="H634" s="8"/>
      <c r="I634" s="8"/>
      <c r="J634" s="8"/>
      <c r="K634" s="8"/>
      <c r="L634" s="8"/>
      <c r="M634" s="8"/>
      <c r="N634" s="8"/>
      <c r="O634" s="8"/>
      <c r="P634" s="8"/>
      <c r="Q634" s="8"/>
      <c r="R634" s="8"/>
      <c r="S634" s="8"/>
      <c r="T634" s="8"/>
      <c r="U634" s="8"/>
      <c r="V634" s="8"/>
      <c r="W634" s="8"/>
      <c r="X634" s="8"/>
      <c r="Y634" s="8"/>
      <c r="Z634" s="8"/>
      <c r="AA634" s="8"/>
      <c r="AB634" s="8"/>
    </row>
    <row r="635">
      <c r="A635" s="54"/>
      <c r="B635" s="8"/>
      <c r="C635" s="8"/>
      <c r="D635" s="8"/>
      <c r="E635" s="8"/>
      <c r="F635" s="52"/>
      <c r="G635" s="8"/>
      <c r="H635" s="8"/>
      <c r="I635" s="8"/>
      <c r="J635" s="8"/>
      <c r="K635" s="8"/>
      <c r="L635" s="8"/>
      <c r="M635" s="8"/>
      <c r="N635" s="8"/>
      <c r="O635" s="8"/>
      <c r="P635" s="8"/>
      <c r="Q635" s="8"/>
      <c r="R635" s="8"/>
      <c r="S635" s="8"/>
      <c r="T635" s="8"/>
      <c r="U635" s="8"/>
      <c r="V635" s="8"/>
      <c r="W635" s="8"/>
      <c r="X635" s="8"/>
      <c r="Y635" s="8"/>
      <c r="Z635" s="8"/>
      <c r="AA635" s="8"/>
      <c r="AB635" s="8"/>
    </row>
    <row r="636">
      <c r="A636" s="54"/>
      <c r="B636" s="8"/>
      <c r="C636" s="8"/>
      <c r="D636" s="8"/>
      <c r="E636" s="8"/>
      <c r="F636" s="52"/>
      <c r="G636" s="8"/>
      <c r="H636" s="8"/>
      <c r="I636" s="8"/>
      <c r="J636" s="8"/>
      <c r="K636" s="8"/>
      <c r="L636" s="8"/>
      <c r="M636" s="8"/>
      <c r="N636" s="8"/>
      <c r="O636" s="8"/>
      <c r="P636" s="8"/>
      <c r="Q636" s="8"/>
      <c r="R636" s="8"/>
      <c r="S636" s="8"/>
      <c r="T636" s="8"/>
      <c r="U636" s="8"/>
      <c r="V636" s="8"/>
      <c r="W636" s="8"/>
      <c r="X636" s="8"/>
      <c r="Y636" s="8"/>
      <c r="Z636" s="8"/>
      <c r="AA636" s="8"/>
      <c r="AB636" s="8"/>
    </row>
    <row r="637">
      <c r="A637" s="54"/>
      <c r="B637" s="8"/>
      <c r="C637" s="8"/>
      <c r="D637" s="8"/>
      <c r="E637" s="8"/>
      <c r="F637" s="52"/>
      <c r="G637" s="8"/>
      <c r="H637" s="8"/>
      <c r="I637" s="8"/>
      <c r="J637" s="8"/>
      <c r="K637" s="8"/>
      <c r="L637" s="8"/>
      <c r="M637" s="8"/>
      <c r="N637" s="8"/>
      <c r="O637" s="8"/>
      <c r="P637" s="8"/>
      <c r="Q637" s="8"/>
      <c r="R637" s="8"/>
      <c r="S637" s="8"/>
      <c r="T637" s="8"/>
      <c r="U637" s="8"/>
      <c r="V637" s="8"/>
      <c r="W637" s="8"/>
      <c r="X637" s="8"/>
      <c r="Y637" s="8"/>
      <c r="Z637" s="8"/>
      <c r="AA637" s="8"/>
      <c r="AB637" s="8"/>
    </row>
    <row r="638">
      <c r="A638" s="54"/>
      <c r="B638" s="8"/>
      <c r="C638" s="8"/>
      <c r="D638" s="8"/>
      <c r="E638" s="8"/>
      <c r="F638" s="52"/>
      <c r="G638" s="8"/>
      <c r="H638" s="8"/>
      <c r="I638" s="8"/>
      <c r="J638" s="8"/>
      <c r="K638" s="8"/>
      <c r="L638" s="8"/>
      <c r="M638" s="8"/>
      <c r="N638" s="8"/>
      <c r="O638" s="8"/>
      <c r="P638" s="8"/>
      <c r="Q638" s="8"/>
      <c r="R638" s="8"/>
      <c r="S638" s="8"/>
      <c r="T638" s="8"/>
      <c r="U638" s="8"/>
      <c r="V638" s="8"/>
      <c r="W638" s="8"/>
      <c r="X638" s="8"/>
      <c r="Y638" s="8"/>
      <c r="Z638" s="8"/>
      <c r="AA638" s="8"/>
      <c r="AB638" s="8"/>
    </row>
    <row r="639">
      <c r="A639" s="54"/>
      <c r="B639" s="8"/>
      <c r="C639" s="8"/>
      <c r="D639" s="8"/>
      <c r="E639" s="8"/>
      <c r="F639" s="52"/>
      <c r="G639" s="8"/>
      <c r="H639" s="8"/>
      <c r="I639" s="8"/>
      <c r="J639" s="8"/>
      <c r="K639" s="8"/>
      <c r="L639" s="8"/>
      <c r="M639" s="8"/>
      <c r="N639" s="8"/>
      <c r="O639" s="8"/>
      <c r="P639" s="8"/>
      <c r="Q639" s="8"/>
      <c r="R639" s="8"/>
      <c r="S639" s="8"/>
      <c r="T639" s="8"/>
      <c r="U639" s="8"/>
      <c r="V639" s="8"/>
      <c r="W639" s="8"/>
      <c r="X639" s="8"/>
      <c r="Y639" s="8"/>
      <c r="Z639" s="8"/>
      <c r="AA639" s="8"/>
      <c r="AB639" s="8"/>
    </row>
    <row r="640">
      <c r="A640" s="54"/>
      <c r="B640" s="8"/>
      <c r="C640" s="8"/>
      <c r="D640" s="8"/>
      <c r="E640" s="8"/>
      <c r="F640" s="52"/>
      <c r="G640" s="8"/>
      <c r="H640" s="8"/>
      <c r="I640" s="8"/>
      <c r="J640" s="8"/>
      <c r="K640" s="8"/>
      <c r="L640" s="8"/>
      <c r="M640" s="8"/>
      <c r="N640" s="8"/>
      <c r="O640" s="8"/>
      <c r="P640" s="8"/>
      <c r="Q640" s="8"/>
      <c r="R640" s="8"/>
      <c r="S640" s="8"/>
      <c r="T640" s="8"/>
      <c r="U640" s="8"/>
      <c r="V640" s="8"/>
      <c r="W640" s="8"/>
      <c r="X640" s="8"/>
      <c r="Y640" s="8"/>
      <c r="Z640" s="8"/>
      <c r="AA640" s="8"/>
      <c r="AB640" s="8"/>
    </row>
    <row r="641">
      <c r="A641" s="54"/>
      <c r="B641" s="8"/>
      <c r="C641" s="8"/>
      <c r="D641" s="8"/>
      <c r="E641" s="8"/>
      <c r="F641" s="52"/>
      <c r="G641" s="8"/>
      <c r="H641" s="8"/>
      <c r="I641" s="8"/>
      <c r="J641" s="8"/>
      <c r="K641" s="8"/>
      <c r="L641" s="8"/>
      <c r="M641" s="8"/>
      <c r="N641" s="8"/>
      <c r="O641" s="8"/>
      <c r="P641" s="8"/>
      <c r="Q641" s="8"/>
      <c r="R641" s="8"/>
      <c r="S641" s="8"/>
      <c r="T641" s="8"/>
      <c r="U641" s="8"/>
      <c r="V641" s="8"/>
      <c r="W641" s="8"/>
      <c r="X641" s="8"/>
      <c r="Y641" s="8"/>
      <c r="Z641" s="8"/>
      <c r="AA641" s="8"/>
      <c r="AB641" s="8"/>
    </row>
    <row r="642">
      <c r="A642" s="54"/>
      <c r="B642" s="8"/>
      <c r="C642" s="8"/>
      <c r="D642" s="8"/>
      <c r="E642" s="8"/>
      <c r="F642" s="52"/>
      <c r="G642" s="8"/>
      <c r="H642" s="8"/>
      <c r="I642" s="8"/>
      <c r="J642" s="8"/>
      <c r="K642" s="8"/>
      <c r="L642" s="8"/>
      <c r="M642" s="8"/>
      <c r="N642" s="8"/>
      <c r="O642" s="8"/>
      <c r="P642" s="8"/>
      <c r="Q642" s="8"/>
      <c r="R642" s="8"/>
      <c r="S642" s="8"/>
      <c r="T642" s="8"/>
      <c r="U642" s="8"/>
      <c r="V642" s="8"/>
      <c r="W642" s="8"/>
      <c r="X642" s="8"/>
      <c r="Y642" s="8"/>
      <c r="Z642" s="8"/>
      <c r="AA642" s="8"/>
      <c r="AB642" s="8"/>
    </row>
    <row r="643">
      <c r="A643" s="54"/>
      <c r="B643" s="8"/>
      <c r="C643" s="8"/>
      <c r="D643" s="8"/>
      <c r="E643" s="8"/>
      <c r="F643" s="52"/>
      <c r="G643" s="8"/>
      <c r="H643" s="8"/>
      <c r="I643" s="8"/>
      <c r="J643" s="8"/>
      <c r="K643" s="8"/>
      <c r="L643" s="8"/>
      <c r="M643" s="8"/>
      <c r="N643" s="8"/>
      <c r="O643" s="8"/>
      <c r="P643" s="8"/>
      <c r="Q643" s="8"/>
      <c r="R643" s="8"/>
      <c r="S643" s="8"/>
      <c r="T643" s="8"/>
      <c r="U643" s="8"/>
      <c r="V643" s="8"/>
      <c r="W643" s="8"/>
      <c r="X643" s="8"/>
      <c r="Y643" s="8"/>
      <c r="Z643" s="8"/>
      <c r="AA643" s="8"/>
      <c r="AB643" s="8"/>
    </row>
    <row r="644">
      <c r="A644" s="54"/>
      <c r="B644" s="8"/>
      <c r="C644" s="8"/>
      <c r="D644" s="8"/>
      <c r="E644" s="8"/>
      <c r="F644" s="52"/>
      <c r="G644" s="8"/>
      <c r="H644" s="8"/>
      <c r="I644" s="8"/>
      <c r="J644" s="8"/>
      <c r="K644" s="8"/>
      <c r="L644" s="8"/>
      <c r="M644" s="8"/>
      <c r="N644" s="8"/>
      <c r="O644" s="8"/>
      <c r="P644" s="8"/>
      <c r="Q644" s="8"/>
      <c r="R644" s="8"/>
      <c r="S644" s="8"/>
      <c r="T644" s="8"/>
      <c r="U644" s="8"/>
      <c r="V644" s="8"/>
      <c r="W644" s="8"/>
      <c r="X644" s="8"/>
      <c r="Y644" s="8"/>
      <c r="Z644" s="8"/>
      <c r="AA644" s="8"/>
      <c r="AB644" s="8"/>
    </row>
    <row r="645">
      <c r="A645" s="54"/>
      <c r="B645" s="8"/>
      <c r="C645" s="8"/>
      <c r="D645" s="8"/>
      <c r="E645" s="8"/>
      <c r="F645" s="52"/>
      <c r="G645" s="8"/>
      <c r="H645" s="8"/>
      <c r="I645" s="8"/>
      <c r="J645" s="8"/>
      <c r="K645" s="8"/>
      <c r="L645" s="8"/>
      <c r="M645" s="8"/>
      <c r="N645" s="8"/>
      <c r="O645" s="8"/>
      <c r="P645" s="8"/>
      <c r="Q645" s="8"/>
      <c r="R645" s="8"/>
      <c r="S645" s="8"/>
      <c r="T645" s="8"/>
      <c r="U645" s="8"/>
      <c r="V645" s="8"/>
      <c r="W645" s="8"/>
      <c r="X645" s="8"/>
      <c r="Y645" s="8"/>
      <c r="Z645" s="8"/>
      <c r="AA645" s="8"/>
      <c r="AB645" s="8"/>
    </row>
    <row r="646">
      <c r="A646" s="54"/>
      <c r="B646" s="8"/>
      <c r="C646" s="8"/>
      <c r="D646" s="8"/>
      <c r="E646" s="8"/>
      <c r="F646" s="52"/>
      <c r="G646" s="8"/>
      <c r="H646" s="8"/>
      <c r="I646" s="8"/>
      <c r="J646" s="8"/>
      <c r="K646" s="8"/>
      <c r="L646" s="8"/>
      <c r="M646" s="8"/>
      <c r="N646" s="8"/>
      <c r="O646" s="8"/>
      <c r="P646" s="8"/>
      <c r="Q646" s="8"/>
      <c r="R646" s="8"/>
      <c r="S646" s="8"/>
      <c r="T646" s="8"/>
      <c r="U646" s="8"/>
      <c r="V646" s="8"/>
      <c r="W646" s="8"/>
      <c r="X646" s="8"/>
      <c r="Y646" s="8"/>
      <c r="Z646" s="8"/>
      <c r="AA646" s="8"/>
      <c r="AB646" s="8"/>
    </row>
    <row r="647">
      <c r="A647" s="54"/>
      <c r="B647" s="8"/>
      <c r="C647" s="8"/>
      <c r="D647" s="8"/>
      <c r="E647" s="8"/>
      <c r="F647" s="52"/>
      <c r="G647" s="8"/>
      <c r="H647" s="8"/>
      <c r="I647" s="8"/>
      <c r="J647" s="8"/>
      <c r="K647" s="8"/>
      <c r="L647" s="8"/>
      <c r="M647" s="8"/>
      <c r="N647" s="8"/>
      <c r="O647" s="8"/>
      <c r="P647" s="8"/>
      <c r="Q647" s="8"/>
      <c r="R647" s="8"/>
      <c r="S647" s="8"/>
      <c r="T647" s="8"/>
      <c r="U647" s="8"/>
      <c r="V647" s="8"/>
      <c r="W647" s="8"/>
      <c r="X647" s="8"/>
      <c r="Y647" s="8"/>
      <c r="Z647" s="8"/>
      <c r="AA647" s="8"/>
      <c r="AB647" s="8"/>
    </row>
    <row r="648">
      <c r="A648" s="54"/>
      <c r="B648" s="8"/>
      <c r="C648" s="8"/>
      <c r="D648" s="8"/>
      <c r="E648" s="8"/>
      <c r="F648" s="52"/>
      <c r="G648" s="8"/>
      <c r="H648" s="8"/>
      <c r="I648" s="8"/>
      <c r="J648" s="8"/>
      <c r="K648" s="8"/>
      <c r="L648" s="8"/>
      <c r="M648" s="8"/>
      <c r="N648" s="8"/>
      <c r="O648" s="8"/>
      <c r="P648" s="8"/>
      <c r="Q648" s="8"/>
      <c r="R648" s="8"/>
      <c r="S648" s="8"/>
      <c r="T648" s="8"/>
      <c r="U648" s="8"/>
      <c r="V648" s="8"/>
      <c r="W648" s="8"/>
      <c r="X648" s="8"/>
      <c r="Y648" s="8"/>
      <c r="Z648" s="8"/>
      <c r="AA648" s="8"/>
      <c r="AB648" s="8"/>
    </row>
    <row r="649">
      <c r="A649" s="54"/>
      <c r="B649" s="8"/>
      <c r="C649" s="8"/>
      <c r="D649" s="8"/>
      <c r="E649" s="8"/>
      <c r="F649" s="52"/>
      <c r="G649" s="8"/>
      <c r="H649" s="8"/>
      <c r="I649" s="8"/>
      <c r="J649" s="8"/>
      <c r="K649" s="8"/>
      <c r="L649" s="8"/>
      <c r="M649" s="8"/>
      <c r="N649" s="8"/>
      <c r="O649" s="8"/>
      <c r="P649" s="8"/>
      <c r="Q649" s="8"/>
      <c r="R649" s="8"/>
      <c r="S649" s="8"/>
      <c r="T649" s="8"/>
      <c r="U649" s="8"/>
      <c r="V649" s="8"/>
      <c r="W649" s="8"/>
      <c r="X649" s="8"/>
      <c r="Y649" s="8"/>
      <c r="Z649" s="8"/>
      <c r="AA649" s="8"/>
      <c r="AB649" s="8"/>
    </row>
    <row r="650">
      <c r="A650" s="54"/>
      <c r="B650" s="8"/>
      <c r="C650" s="8"/>
      <c r="D650" s="8"/>
      <c r="E650" s="8"/>
      <c r="F650" s="52"/>
      <c r="G650" s="8"/>
      <c r="H650" s="8"/>
      <c r="I650" s="8"/>
      <c r="J650" s="8"/>
      <c r="K650" s="8"/>
      <c r="L650" s="8"/>
      <c r="M650" s="8"/>
      <c r="N650" s="8"/>
      <c r="O650" s="8"/>
      <c r="P650" s="8"/>
      <c r="Q650" s="8"/>
      <c r="R650" s="8"/>
      <c r="S650" s="8"/>
      <c r="T650" s="8"/>
      <c r="U650" s="8"/>
      <c r="V650" s="8"/>
      <c r="W650" s="8"/>
      <c r="X650" s="8"/>
      <c r="Y650" s="8"/>
      <c r="Z650" s="8"/>
      <c r="AA650" s="8"/>
      <c r="AB650" s="8"/>
    </row>
    <row r="651">
      <c r="A651" s="54"/>
      <c r="B651" s="8"/>
      <c r="C651" s="8"/>
      <c r="D651" s="8"/>
      <c r="E651" s="8"/>
      <c r="F651" s="52"/>
      <c r="G651" s="8"/>
      <c r="H651" s="8"/>
      <c r="I651" s="8"/>
      <c r="J651" s="8"/>
      <c r="K651" s="8"/>
      <c r="L651" s="8"/>
      <c r="M651" s="8"/>
      <c r="N651" s="8"/>
      <c r="O651" s="8"/>
      <c r="P651" s="8"/>
      <c r="Q651" s="8"/>
      <c r="R651" s="8"/>
      <c r="S651" s="8"/>
      <c r="T651" s="8"/>
      <c r="U651" s="8"/>
      <c r="V651" s="8"/>
      <c r="W651" s="8"/>
      <c r="X651" s="8"/>
      <c r="Y651" s="8"/>
      <c r="Z651" s="8"/>
      <c r="AA651" s="8"/>
      <c r="AB651" s="8"/>
    </row>
    <row r="652">
      <c r="A652" s="54"/>
      <c r="B652" s="8"/>
      <c r="C652" s="8"/>
      <c r="D652" s="8"/>
      <c r="E652" s="8"/>
      <c r="F652" s="52"/>
      <c r="G652" s="8"/>
      <c r="H652" s="8"/>
      <c r="I652" s="8"/>
      <c r="J652" s="8"/>
      <c r="K652" s="8"/>
      <c r="L652" s="8"/>
      <c r="M652" s="8"/>
      <c r="N652" s="8"/>
      <c r="O652" s="8"/>
      <c r="P652" s="8"/>
      <c r="Q652" s="8"/>
      <c r="R652" s="8"/>
      <c r="S652" s="8"/>
      <c r="T652" s="8"/>
      <c r="U652" s="8"/>
      <c r="V652" s="8"/>
      <c r="W652" s="8"/>
      <c r="X652" s="8"/>
      <c r="Y652" s="8"/>
      <c r="Z652" s="8"/>
      <c r="AA652" s="8"/>
      <c r="AB652" s="8"/>
    </row>
    <row r="653">
      <c r="A653" s="54"/>
      <c r="B653" s="8"/>
      <c r="C653" s="8"/>
      <c r="D653" s="8"/>
      <c r="E653" s="8"/>
      <c r="F653" s="52"/>
      <c r="G653" s="8"/>
      <c r="H653" s="8"/>
      <c r="I653" s="8"/>
      <c r="J653" s="8"/>
      <c r="K653" s="8"/>
      <c r="L653" s="8"/>
      <c r="M653" s="8"/>
      <c r="N653" s="8"/>
      <c r="O653" s="8"/>
      <c r="P653" s="8"/>
      <c r="Q653" s="8"/>
      <c r="R653" s="8"/>
      <c r="S653" s="8"/>
      <c r="T653" s="8"/>
      <c r="U653" s="8"/>
      <c r="V653" s="8"/>
      <c r="W653" s="8"/>
      <c r="X653" s="8"/>
      <c r="Y653" s="8"/>
      <c r="Z653" s="8"/>
      <c r="AA653" s="8"/>
      <c r="AB653" s="8"/>
    </row>
    <row r="654">
      <c r="A654" s="54"/>
      <c r="B654" s="8"/>
      <c r="C654" s="8"/>
      <c r="D654" s="8"/>
      <c r="E654" s="8"/>
      <c r="F654" s="52"/>
      <c r="G654" s="8"/>
      <c r="H654" s="8"/>
      <c r="I654" s="8"/>
      <c r="J654" s="8"/>
      <c r="K654" s="8"/>
      <c r="L654" s="8"/>
      <c r="M654" s="8"/>
      <c r="N654" s="8"/>
      <c r="O654" s="8"/>
      <c r="P654" s="8"/>
      <c r="Q654" s="8"/>
      <c r="R654" s="8"/>
      <c r="S654" s="8"/>
      <c r="T654" s="8"/>
      <c r="U654" s="8"/>
      <c r="V654" s="8"/>
      <c r="W654" s="8"/>
      <c r="X654" s="8"/>
      <c r="Y654" s="8"/>
      <c r="Z654" s="8"/>
      <c r="AA654" s="8"/>
      <c r="AB654" s="8"/>
    </row>
    <row r="655">
      <c r="A655" s="54"/>
      <c r="B655" s="8"/>
      <c r="C655" s="8"/>
      <c r="D655" s="8"/>
      <c r="E655" s="8"/>
      <c r="F655" s="52"/>
      <c r="G655" s="8"/>
      <c r="H655" s="8"/>
      <c r="I655" s="8"/>
      <c r="J655" s="8"/>
      <c r="K655" s="8"/>
      <c r="L655" s="8"/>
      <c r="M655" s="8"/>
      <c r="N655" s="8"/>
      <c r="O655" s="8"/>
      <c r="P655" s="8"/>
      <c r="Q655" s="8"/>
      <c r="R655" s="8"/>
      <c r="S655" s="8"/>
      <c r="T655" s="8"/>
      <c r="U655" s="8"/>
      <c r="V655" s="8"/>
      <c r="W655" s="8"/>
      <c r="X655" s="8"/>
      <c r="Y655" s="8"/>
      <c r="Z655" s="8"/>
      <c r="AA655" s="8"/>
      <c r="AB655" s="8"/>
    </row>
    <row r="656">
      <c r="A656" s="54"/>
      <c r="B656" s="8"/>
      <c r="C656" s="8"/>
      <c r="D656" s="8"/>
      <c r="E656" s="8"/>
      <c r="F656" s="52"/>
      <c r="G656" s="8"/>
      <c r="H656" s="8"/>
      <c r="I656" s="8"/>
      <c r="J656" s="8"/>
      <c r="K656" s="8"/>
      <c r="L656" s="8"/>
      <c r="M656" s="8"/>
      <c r="N656" s="8"/>
      <c r="O656" s="8"/>
      <c r="P656" s="8"/>
      <c r="Q656" s="8"/>
      <c r="R656" s="8"/>
      <c r="S656" s="8"/>
      <c r="T656" s="8"/>
      <c r="U656" s="8"/>
      <c r="V656" s="8"/>
      <c r="W656" s="8"/>
      <c r="X656" s="8"/>
      <c r="Y656" s="8"/>
      <c r="Z656" s="8"/>
      <c r="AA656" s="8"/>
      <c r="AB656" s="8"/>
    </row>
    <row r="657">
      <c r="A657" s="54"/>
      <c r="B657" s="8"/>
      <c r="C657" s="8"/>
      <c r="D657" s="8"/>
      <c r="E657" s="8"/>
      <c r="F657" s="52"/>
      <c r="G657" s="8"/>
      <c r="H657" s="8"/>
      <c r="I657" s="8"/>
      <c r="J657" s="8"/>
      <c r="K657" s="8"/>
      <c r="L657" s="8"/>
      <c r="M657" s="8"/>
      <c r="N657" s="8"/>
      <c r="O657" s="8"/>
      <c r="P657" s="8"/>
      <c r="Q657" s="8"/>
      <c r="R657" s="8"/>
      <c r="S657" s="8"/>
      <c r="T657" s="8"/>
      <c r="U657" s="8"/>
      <c r="V657" s="8"/>
      <c r="W657" s="8"/>
      <c r="X657" s="8"/>
      <c r="Y657" s="8"/>
      <c r="Z657" s="8"/>
      <c r="AA657" s="8"/>
      <c r="AB657" s="8"/>
    </row>
    <row r="658">
      <c r="A658" s="54"/>
      <c r="B658" s="8"/>
      <c r="C658" s="8"/>
      <c r="D658" s="8"/>
      <c r="E658" s="8"/>
      <c r="F658" s="52"/>
      <c r="G658" s="8"/>
      <c r="H658" s="8"/>
      <c r="I658" s="8"/>
      <c r="J658" s="8"/>
      <c r="K658" s="8"/>
      <c r="L658" s="8"/>
      <c r="M658" s="8"/>
      <c r="N658" s="8"/>
      <c r="O658" s="8"/>
      <c r="P658" s="8"/>
      <c r="Q658" s="8"/>
      <c r="R658" s="8"/>
      <c r="S658" s="8"/>
      <c r="T658" s="8"/>
      <c r="U658" s="8"/>
      <c r="V658" s="8"/>
      <c r="W658" s="8"/>
      <c r="X658" s="8"/>
      <c r="Y658" s="8"/>
      <c r="Z658" s="8"/>
      <c r="AA658" s="8"/>
      <c r="AB658" s="8"/>
    </row>
    <row r="659">
      <c r="A659" s="54"/>
      <c r="B659" s="8"/>
      <c r="C659" s="8"/>
      <c r="D659" s="8"/>
      <c r="E659" s="8"/>
      <c r="F659" s="52"/>
      <c r="G659" s="8"/>
      <c r="H659" s="8"/>
      <c r="I659" s="8"/>
      <c r="J659" s="8"/>
      <c r="K659" s="8"/>
      <c r="L659" s="8"/>
      <c r="M659" s="8"/>
      <c r="N659" s="8"/>
      <c r="O659" s="8"/>
      <c r="P659" s="8"/>
      <c r="Q659" s="8"/>
      <c r="R659" s="8"/>
      <c r="S659" s="8"/>
      <c r="T659" s="8"/>
      <c r="U659" s="8"/>
      <c r="V659" s="8"/>
      <c r="W659" s="8"/>
      <c r="X659" s="8"/>
      <c r="Y659" s="8"/>
      <c r="Z659" s="8"/>
      <c r="AA659" s="8"/>
      <c r="AB659" s="8"/>
    </row>
    <row r="660">
      <c r="A660" s="54"/>
      <c r="B660" s="8"/>
      <c r="C660" s="8"/>
      <c r="D660" s="8"/>
      <c r="E660" s="8"/>
      <c r="F660" s="52"/>
      <c r="G660" s="8"/>
      <c r="H660" s="8"/>
      <c r="I660" s="8"/>
      <c r="J660" s="8"/>
      <c r="K660" s="8"/>
      <c r="L660" s="8"/>
      <c r="M660" s="8"/>
      <c r="N660" s="8"/>
      <c r="O660" s="8"/>
      <c r="P660" s="8"/>
      <c r="Q660" s="8"/>
      <c r="R660" s="8"/>
      <c r="S660" s="8"/>
      <c r="T660" s="8"/>
      <c r="U660" s="8"/>
      <c r="V660" s="8"/>
      <c r="W660" s="8"/>
      <c r="X660" s="8"/>
      <c r="Y660" s="8"/>
      <c r="Z660" s="8"/>
      <c r="AA660" s="8"/>
      <c r="AB660" s="8"/>
    </row>
    <row r="661">
      <c r="A661" s="54"/>
      <c r="B661" s="8"/>
      <c r="C661" s="8"/>
      <c r="D661" s="8"/>
      <c r="E661" s="8"/>
      <c r="F661" s="52"/>
      <c r="G661" s="8"/>
      <c r="H661" s="8"/>
      <c r="I661" s="8"/>
      <c r="J661" s="8"/>
      <c r="K661" s="8"/>
      <c r="L661" s="8"/>
      <c r="M661" s="8"/>
      <c r="N661" s="8"/>
      <c r="O661" s="8"/>
      <c r="P661" s="8"/>
      <c r="Q661" s="8"/>
      <c r="R661" s="8"/>
      <c r="S661" s="8"/>
      <c r="T661" s="8"/>
      <c r="U661" s="8"/>
      <c r="V661" s="8"/>
      <c r="W661" s="8"/>
      <c r="X661" s="8"/>
      <c r="Y661" s="8"/>
      <c r="Z661" s="8"/>
      <c r="AA661" s="8"/>
      <c r="AB661" s="8"/>
    </row>
    <row r="662">
      <c r="A662" s="54"/>
      <c r="B662" s="8"/>
      <c r="C662" s="8"/>
      <c r="D662" s="8"/>
      <c r="E662" s="8"/>
      <c r="F662" s="52"/>
      <c r="G662" s="8"/>
      <c r="H662" s="8"/>
      <c r="I662" s="8"/>
      <c r="J662" s="8"/>
      <c r="K662" s="8"/>
      <c r="L662" s="8"/>
      <c r="M662" s="8"/>
      <c r="N662" s="8"/>
      <c r="O662" s="8"/>
      <c r="P662" s="8"/>
      <c r="Q662" s="8"/>
      <c r="R662" s="8"/>
      <c r="S662" s="8"/>
      <c r="T662" s="8"/>
      <c r="U662" s="8"/>
      <c r="V662" s="8"/>
      <c r="W662" s="8"/>
      <c r="X662" s="8"/>
      <c r="Y662" s="8"/>
      <c r="Z662" s="8"/>
      <c r="AA662" s="8"/>
      <c r="AB662" s="8"/>
    </row>
    <row r="663">
      <c r="A663" s="54"/>
      <c r="B663" s="8"/>
      <c r="C663" s="8"/>
      <c r="D663" s="8"/>
      <c r="E663" s="8"/>
      <c r="F663" s="52"/>
      <c r="G663" s="8"/>
      <c r="H663" s="8"/>
      <c r="I663" s="8"/>
      <c r="J663" s="8"/>
      <c r="K663" s="8"/>
      <c r="L663" s="8"/>
      <c r="M663" s="8"/>
      <c r="N663" s="8"/>
      <c r="O663" s="8"/>
      <c r="P663" s="8"/>
      <c r="Q663" s="8"/>
      <c r="R663" s="8"/>
      <c r="S663" s="8"/>
      <c r="T663" s="8"/>
      <c r="U663" s="8"/>
      <c r="V663" s="8"/>
      <c r="W663" s="8"/>
      <c r="X663" s="8"/>
      <c r="Y663" s="8"/>
      <c r="Z663" s="8"/>
      <c r="AA663" s="8"/>
      <c r="AB663" s="8"/>
    </row>
    <row r="664">
      <c r="A664" s="54"/>
      <c r="B664" s="8"/>
      <c r="C664" s="8"/>
      <c r="D664" s="8"/>
      <c r="E664" s="8"/>
      <c r="F664" s="52"/>
      <c r="G664" s="8"/>
      <c r="H664" s="8"/>
      <c r="I664" s="8"/>
      <c r="J664" s="8"/>
      <c r="K664" s="8"/>
      <c r="L664" s="8"/>
      <c r="M664" s="8"/>
      <c r="N664" s="8"/>
      <c r="O664" s="8"/>
      <c r="P664" s="8"/>
      <c r="Q664" s="8"/>
      <c r="R664" s="8"/>
      <c r="S664" s="8"/>
      <c r="T664" s="8"/>
      <c r="U664" s="8"/>
      <c r="V664" s="8"/>
      <c r="W664" s="8"/>
      <c r="X664" s="8"/>
      <c r="Y664" s="8"/>
      <c r="Z664" s="8"/>
      <c r="AA664" s="8"/>
      <c r="AB664" s="8"/>
    </row>
    <row r="665">
      <c r="A665" s="54"/>
      <c r="B665" s="8"/>
      <c r="C665" s="8"/>
      <c r="D665" s="8"/>
      <c r="E665" s="8"/>
      <c r="F665" s="52"/>
      <c r="G665" s="8"/>
      <c r="H665" s="8"/>
      <c r="I665" s="8"/>
      <c r="J665" s="8"/>
      <c r="K665" s="8"/>
      <c r="L665" s="8"/>
      <c r="M665" s="8"/>
      <c r="N665" s="8"/>
      <c r="O665" s="8"/>
      <c r="P665" s="8"/>
      <c r="Q665" s="8"/>
      <c r="R665" s="8"/>
      <c r="S665" s="8"/>
      <c r="T665" s="8"/>
      <c r="U665" s="8"/>
      <c r="V665" s="8"/>
      <c r="W665" s="8"/>
      <c r="X665" s="8"/>
      <c r="Y665" s="8"/>
      <c r="Z665" s="8"/>
      <c r="AA665" s="8"/>
      <c r="AB665" s="8"/>
    </row>
    <row r="666">
      <c r="A666" s="54"/>
      <c r="B666" s="8"/>
      <c r="C666" s="8"/>
      <c r="D666" s="8"/>
      <c r="E666" s="8"/>
      <c r="F666" s="52"/>
      <c r="G666" s="8"/>
      <c r="H666" s="8"/>
      <c r="I666" s="8"/>
      <c r="J666" s="8"/>
      <c r="K666" s="8"/>
      <c r="L666" s="8"/>
      <c r="M666" s="8"/>
      <c r="N666" s="8"/>
      <c r="O666" s="8"/>
      <c r="P666" s="8"/>
      <c r="Q666" s="8"/>
      <c r="R666" s="8"/>
      <c r="S666" s="8"/>
      <c r="T666" s="8"/>
      <c r="U666" s="8"/>
      <c r="V666" s="8"/>
      <c r="W666" s="8"/>
      <c r="X666" s="8"/>
      <c r="Y666" s="8"/>
      <c r="Z666" s="8"/>
      <c r="AA666" s="8"/>
      <c r="AB666" s="8"/>
    </row>
    <row r="667">
      <c r="A667" s="54"/>
      <c r="B667" s="8"/>
      <c r="C667" s="8"/>
      <c r="D667" s="8"/>
      <c r="E667" s="8"/>
      <c r="F667" s="52"/>
      <c r="G667" s="8"/>
      <c r="H667" s="8"/>
      <c r="I667" s="8"/>
      <c r="J667" s="8"/>
      <c r="K667" s="8"/>
      <c r="L667" s="8"/>
      <c r="M667" s="8"/>
      <c r="N667" s="8"/>
      <c r="O667" s="8"/>
      <c r="P667" s="8"/>
      <c r="Q667" s="8"/>
      <c r="R667" s="8"/>
      <c r="S667" s="8"/>
      <c r="T667" s="8"/>
      <c r="U667" s="8"/>
      <c r="V667" s="8"/>
      <c r="W667" s="8"/>
      <c r="X667" s="8"/>
      <c r="Y667" s="8"/>
      <c r="Z667" s="8"/>
      <c r="AA667" s="8"/>
      <c r="AB667" s="8"/>
    </row>
    <row r="668">
      <c r="A668" s="54"/>
      <c r="B668" s="8"/>
      <c r="C668" s="8"/>
      <c r="D668" s="8"/>
      <c r="E668" s="8"/>
      <c r="F668" s="52"/>
      <c r="G668" s="8"/>
      <c r="H668" s="8"/>
      <c r="I668" s="8"/>
      <c r="J668" s="8"/>
      <c r="K668" s="8"/>
      <c r="L668" s="8"/>
      <c r="M668" s="8"/>
      <c r="N668" s="8"/>
      <c r="O668" s="8"/>
      <c r="P668" s="8"/>
      <c r="Q668" s="8"/>
      <c r="R668" s="8"/>
      <c r="S668" s="8"/>
      <c r="T668" s="8"/>
      <c r="U668" s="8"/>
      <c r="V668" s="8"/>
      <c r="W668" s="8"/>
      <c r="X668" s="8"/>
      <c r="Y668" s="8"/>
      <c r="Z668" s="8"/>
      <c r="AA668" s="8"/>
      <c r="AB668" s="8"/>
    </row>
    <row r="669">
      <c r="A669" s="54"/>
      <c r="B669" s="8"/>
      <c r="C669" s="8"/>
      <c r="D669" s="8"/>
      <c r="E669" s="8"/>
      <c r="F669" s="52"/>
      <c r="G669" s="8"/>
      <c r="H669" s="8"/>
      <c r="I669" s="8"/>
      <c r="J669" s="8"/>
      <c r="K669" s="8"/>
      <c r="L669" s="8"/>
      <c r="M669" s="8"/>
      <c r="N669" s="8"/>
      <c r="O669" s="8"/>
      <c r="P669" s="8"/>
      <c r="Q669" s="8"/>
      <c r="R669" s="8"/>
      <c r="S669" s="8"/>
      <c r="T669" s="8"/>
      <c r="U669" s="8"/>
      <c r="V669" s="8"/>
      <c r="W669" s="8"/>
      <c r="X669" s="8"/>
      <c r="Y669" s="8"/>
      <c r="Z669" s="8"/>
      <c r="AA669" s="8"/>
      <c r="AB669" s="8"/>
    </row>
    <row r="670">
      <c r="A670" s="54"/>
      <c r="B670" s="8"/>
      <c r="C670" s="8"/>
      <c r="D670" s="8"/>
      <c r="E670" s="8"/>
      <c r="F670" s="52"/>
      <c r="G670" s="8"/>
      <c r="H670" s="8"/>
      <c r="I670" s="8"/>
      <c r="J670" s="8"/>
      <c r="K670" s="8"/>
      <c r="L670" s="8"/>
      <c r="M670" s="8"/>
      <c r="N670" s="8"/>
      <c r="O670" s="8"/>
      <c r="P670" s="8"/>
      <c r="Q670" s="8"/>
      <c r="R670" s="8"/>
      <c r="S670" s="8"/>
      <c r="T670" s="8"/>
      <c r="U670" s="8"/>
      <c r="V670" s="8"/>
      <c r="W670" s="8"/>
      <c r="X670" s="8"/>
      <c r="Y670" s="8"/>
      <c r="Z670" s="8"/>
      <c r="AA670" s="8"/>
      <c r="AB670" s="8"/>
    </row>
    <row r="671">
      <c r="A671" s="54"/>
      <c r="B671" s="8"/>
      <c r="C671" s="8"/>
      <c r="D671" s="8"/>
      <c r="E671" s="8"/>
      <c r="F671" s="52"/>
      <c r="G671" s="8"/>
      <c r="H671" s="8"/>
      <c r="I671" s="8"/>
      <c r="J671" s="8"/>
      <c r="K671" s="8"/>
      <c r="L671" s="8"/>
      <c r="M671" s="8"/>
      <c r="N671" s="8"/>
      <c r="O671" s="8"/>
      <c r="P671" s="8"/>
      <c r="Q671" s="8"/>
      <c r="R671" s="8"/>
      <c r="S671" s="8"/>
      <c r="T671" s="8"/>
      <c r="U671" s="8"/>
      <c r="V671" s="8"/>
      <c r="W671" s="8"/>
      <c r="X671" s="8"/>
      <c r="Y671" s="8"/>
      <c r="Z671" s="8"/>
      <c r="AA671" s="8"/>
      <c r="AB671" s="8"/>
    </row>
    <row r="672">
      <c r="A672" s="54"/>
      <c r="B672" s="8"/>
      <c r="C672" s="8"/>
      <c r="D672" s="8"/>
      <c r="E672" s="8"/>
      <c r="F672" s="52"/>
      <c r="G672" s="8"/>
      <c r="H672" s="8"/>
      <c r="I672" s="8"/>
      <c r="J672" s="8"/>
      <c r="K672" s="8"/>
      <c r="L672" s="8"/>
      <c r="M672" s="8"/>
      <c r="N672" s="8"/>
      <c r="O672" s="8"/>
      <c r="P672" s="8"/>
      <c r="Q672" s="8"/>
      <c r="R672" s="8"/>
      <c r="S672" s="8"/>
      <c r="T672" s="8"/>
      <c r="U672" s="8"/>
      <c r="V672" s="8"/>
      <c r="W672" s="8"/>
      <c r="X672" s="8"/>
      <c r="Y672" s="8"/>
      <c r="Z672" s="8"/>
      <c r="AA672" s="8"/>
      <c r="AB672" s="8"/>
    </row>
    <row r="673">
      <c r="A673" s="54"/>
      <c r="B673" s="8"/>
      <c r="C673" s="8"/>
      <c r="D673" s="8"/>
      <c r="E673" s="8"/>
      <c r="F673" s="52"/>
      <c r="G673" s="8"/>
      <c r="H673" s="8"/>
      <c r="I673" s="8"/>
      <c r="J673" s="8"/>
      <c r="K673" s="8"/>
      <c r="L673" s="8"/>
      <c r="M673" s="8"/>
      <c r="N673" s="8"/>
      <c r="O673" s="8"/>
      <c r="P673" s="8"/>
      <c r="Q673" s="8"/>
      <c r="R673" s="8"/>
      <c r="S673" s="8"/>
      <c r="T673" s="8"/>
      <c r="U673" s="8"/>
      <c r="V673" s="8"/>
      <c r="W673" s="8"/>
      <c r="X673" s="8"/>
      <c r="Y673" s="8"/>
      <c r="Z673" s="8"/>
      <c r="AA673" s="8"/>
      <c r="AB673" s="8"/>
    </row>
    <row r="674">
      <c r="A674" s="54"/>
      <c r="B674" s="8"/>
      <c r="C674" s="8"/>
      <c r="D674" s="8"/>
      <c r="E674" s="8"/>
      <c r="F674" s="52"/>
      <c r="G674" s="8"/>
      <c r="H674" s="8"/>
      <c r="I674" s="8"/>
      <c r="J674" s="8"/>
      <c r="K674" s="8"/>
      <c r="L674" s="8"/>
      <c r="M674" s="8"/>
      <c r="N674" s="8"/>
      <c r="O674" s="8"/>
      <c r="P674" s="8"/>
      <c r="Q674" s="8"/>
      <c r="R674" s="8"/>
      <c r="S674" s="8"/>
      <c r="T674" s="8"/>
      <c r="U674" s="8"/>
      <c r="V674" s="8"/>
      <c r="W674" s="8"/>
      <c r="X674" s="8"/>
      <c r="Y674" s="8"/>
      <c r="Z674" s="8"/>
      <c r="AA674" s="8"/>
      <c r="AB674" s="8"/>
    </row>
    <row r="675">
      <c r="A675" s="54"/>
      <c r="B675" s="8"/>
      <c r="C675" s="8"/>
      <c r="D675" s="8"/>
      <c r="E675" s="8"/>
      <c r="F675" s="52"/>
      <c r="G675" s="8"/>
      <c r="H675" s="8"/>
      <c r="I675" s="8"/>
      <c r="J675" s="8"/>
      <c r="K675" s="8"/>
      <c r="L675" s="8"/>
      <c r="M675" s="8"/>
      <c r="N675" s="8"/>
      <c r="O675" s="8"/>
      <c r="P675" s="8"/>
      <c r="Q675" s="8"/>
      <c r="R675" s="8"/>
      <c r="S675" s="8"/>
      <c r="T675" s="8"/>
      <c r="U675" s="8"/>
      <c r="V675" s="8"/>
      <c r="W675" s="8"/>
      <c r="X675" s="8"/>
      <c r="Y675" s="8"/>
      <c r="Z675" s="8"/>
      <c r="AA675" s="8"/>
      <c r="AB675" s="8"/>
    </row>
    <row r="676">
      <c r="A676" s="54"/>
      <c r="B676" s="8"/>
      <c r="C676" s="8"/>
      <c r="D676" s="8"/>
      <c r="E676" s="8"/>
      <c r="F676" s="52"/>
      <c r="G676" s="8"/>
      <c r="H676" s="8"/>
      <c r="I676" s="8"/>
      <c r="J676" s="8"/>
      <c r="K676" s="8"/>
      <c r="L676" s="8"/>
      <c r="M676" s="8"/>
      <c r="N676" s="8"/>
      <c r="O676" s="8"/>
      <c r="P676" s="8"/>
      <c r="Q676" s="8"/>
      <c r="R676" s="8"/>
      <c r="S676" s="8"/>
      <c r="T676" s="8"/>
      <c r="U676" s="8"/>
      <c r="V676" s="8"/>
      <c r="W676" s="8"/>
      <c r="X676" s="8"/>
      <c r="Y676" s="8"/>
      <c r="Z676" s="8"/>
      <c r="AA676" s="8"/>
      <c r="AB676" s="8"/>
    </row>
    <row r="677">
      <c r="A677" s="54"/>
      <c r="B677" s="8"/>
      <c r="C677" s="8"/>
      <c r="D677" s="8"/>
      <c r="E677" s="8"/>
      <c r="F677" s="52"/>
      <c r="G677" s="8"/>
      <c r="H677" s="8"/>
      <c r="I677" s="8"/>
      <c r="J677" s="8"/>
      <c r="K677" s="8"/>
      <c r="L677" s="8"/>
      <c r="M677" s="8"/>
      <c r="N677" s="8"/>
      <c r="O677" s="8"/>
      <c r="P677" s="8"/>
      <c r="Q677" s="8"/>
      <c r="R677" s="8"/>
      <c r="S677" s="8"/>
      <c r="T677" s="8"/>
      <c r="U677" s="8"/>
      <c r="V677" s="8"/>
      <c r="W677" s="8"/>
      <c r="X677" s="8"/>
      <c r="Y677" s="8"/>
      <c r="Z677" s="8"/>
      <c r="AA677" s="8"/>
      <c r="AB677" s="8"/>
    </row>
    <row r="678">
      <c r="A678" s="54"/>
      <c r="B678" s="8"/>
      <c r="C678" s="8"/>
      <c r="D678" s="8"/>
      <c r="E678" s="8"/>
      <c r="F678" s="52"/>
      <c r="G678" s="8"/>
      <c r="H678" s="8"/>
      <c r="I678" s="8"/>
      <c r="J678" s="8"/>
      <c r="K678" s="8"/>
      <c r="L678" s="8"/>
      <c r="M678" s="8"/>
      <c r="N678" s="8"/>
      <c r="O678" s="8"/>
      <c r="P678" s="8"/>
      <c r="Q678" s="8"/>
      <c r="R678" s="8"/>
      <c r="S678" s="8"/>
      <c r="T678" s="8"/>
      <c r="U678" s="8"/>
      <c r="V678" s="8"/>
      <c r="W678" s="8"/>
      <c r="X678" s="8"/>
      <c r="Y678" s="8"/>
      <c r="Z678" s="8"/>
      <c r="AA678" s="8"/>
      <c r="AB678" s="8"/>
    </row>
    <row r="679">
      <c r="A679" s="54"/>
      <c r="B679" s="8"/>
      <c r="C679" s="8"/>
      <c r="D679" s="8"/>
      <c r="E679" s="8"/>
      <c r="F679" s="52"/>
      <c r="G679" s="8"/>
      <c r="H679" s="8"/>
      <c r="I679" s="8"/>
      <c r="J679" s="8"/>
      <c r="K679" s="8"/>
      <c r="L679" s="8"/>
      <c r="M679" s="8"/>
      <c r="N679" s="8"/>
      <c r="O679" s="8"/>
      <c r="P679" s="8"/>
      <c r="Q679" s="8"/>
      <c r="R679" s="8"/>
      <c r="S679" s="8"/>
      <c r="T679" s="8"/>
      <c r="U679" s="8"/>
      <c r="V679" s="8"/>
      <c r="W679" s="8"/>
      <c r="X679" s="8"/>
      <c r="Y679" s="8"/>
      <c r="Z679" s="8"/>
      <c r="AA679" s="8"/>
      <c r="AB679" s="8"/>
    </row>
    <row r="680">
      <c r="A680" s="54"/>
      <c r="B680" s="8"/>
      <c r="C680" s="8"/>
      <c r="D680" s="8"/>
      <c r="E680" s="8"/>
      <c r="F680" s="52"/>
      <c r="G680" s="8"/>
      <c r="H680" s="8"/>
      <c r="I680" s="8"/>
      <c r="J680" s="8"/>
      <c r="K680" s="8"/>
      <c r="L680" s="8"/>
      <c r="M680" s="8"/>
      <c r="N680" s="8"/>
      <c r="O680" s="8"/>
      <c r="P680" s="8"/>
      <c r="Q680" s="8"/>
      <c r="R680" s="8"/>
      <c r="S680" s="8"/>
      <c r="T680" s="8"/>
      <c r="U680" s="8"/>
      <c r="V680" s="8"/>
      <c r="W680" s="8"/>
      <c r="X680" s="8"/>
      <c r="Y680" s="8"/>
      <c r="Z680" s="8"/>
      <c r="AA680" s="8"/>
      <c r="AB680" s="8"/>
    </row>
    <row r="681">
      <c r="A681" s="54"/>
      <c r="B681" s="8"/>
      <c r="C681" s="8"/>
      <c r="D681" s="8"/>
      <c r="E681" s="8"/>
      <c r="F681" s="52"/>
      <c r="G681" s="8"/>
      <c r="H681" s="8"/>
      <c r="I681" s="8"/>
      <c r="J681" s="8"/>
      <c r="K681" s="8"/>
      <c r="L681" s="8"/>
      <c r="M681" s="8"/>
      <c r="N681" s="8"/>
      <c r="O681" s="8"/>
      <c r="P681" s="8"/>
      <c r="Q681" s="8"/>
      <c r="R681" s="8"/>
      <c r="S681" s="8"/>
      <c r="T681" s="8"/>
      <c r="U681" s="8"/>
      <c r="V681" s="8"/>
      <c r="W681" s="8"/>
      <c r="X681" s="8"/>
      <c r="Y681" s="8"/>
      <c r="Z681" s="8"/>
      <c r="AA681" s="8"/>
      <c r="AB681" s="8"/>
    </row>
    <row r="682">
      <c r="A682" s="54"/>
      <c r="B682" s="8"/>
      <c r="C682" s="8"/>
      <c r="D682" s="8"/>
      <c r="E682" s="8"/>
      <c r="F682" s="52"/>
      <c r="G682" s="8"/>
      <c r="H682" s="8"/>
      <c r="I682" s="8"/>
      <c r="J682" s="8"/>
      <c r="K682" s="8"/>
      <c r="L682" s="8"/>
      <c r="M682" s="8"/>
      <c r="N682" s="8"/>
      <c r="O682" s="8"/>
      <c r="P682" s="8"/>
      <c r="Q682" s="8"/>
      <c r="R682" s="8"/>
      <c r="S682" s="8"/>
      <c r="T682" s="8"/>
      <c r="U682" s="8"/>
      <c r="V682" s="8"/>
      <c r="W682" s="8"/>
      <c r="X682" s="8"/>
      <c r="Y682" s="8"/>
      <c r="Z682" s="8"/>
      <c r="AA682" s="8"/>
      <c r="AB682" s="8"/>
    </row>
    <row r="683">
      <c r="A683" s="54"/>
      <c r="B683" s="8"/>
      <c r="C683" s="8"/>
      <c r="D683" s="8"/>
      <c r="E683" s="8"/>
      <c r="F683" s="52"/>
      <c r="G683" s="8"/>
      <c r="H683" s="8"/>
      <c r="I683" s="8"/>
      <c r="J683" s="8"/>
      <c r="K683" s="8"/>
      <c r="L683" s="8"/>
      <c r="M683" s="8"/>
      <c r="N683" s="8"/>
      <c r="O683" s="8"/>
      <c r="P683" s="8"/>
      <c r="Q683" s="8"/>
      <c r="R683" s="8"/>
      <c r="S683" s="8"/>
      <c r="T683" s="8"/>
      <c r="U683" s="8"/>
      <c r="V683" s="8"/>
      <c r="W683" s="8"/>
      <c r="X683" s="8"/>
      <c r="Y683" s="8"/>
      <c r="Z683" s="8"/>
      <c r="AA683" s="8"/>
      <c r="AB683" s="8"/>
    </row>
    <row r="684">
      <c r="A684" s="54"/>
      <c r="B684" s="8"/>
      <c r="C684" s="8"/>
      <c r="D684" s="8"/>
      <c r="E684" s="8"/>
      <c r="F684" s="52"/>
      <c r="G684" s="8"/>
      <c r="H684" s="8"/>
      <c r="I684" s="8"/>
      <c r="J684" s="8"/>
      <c r="K684" s="8"/>
      <c r="L684" s="8"/>
      <c r="M684" s="8"/>
      <c r="N684" s="8"/>
      <c r="O684" s="8"/>
      <c r="P684" s="8"/>
      <c r="Q684" s="8"/>
      <c r="R684" s="8"/>
      <c r="S684" s="8"/>
      <c r="T684" s="8"/>
      <c r="U684" s="8"/>
      <c r="V684" s="8"/>
      <c r="W684" s="8"/>
      <c r="X684" s="8"/>
      <c r="Y684" s="8"/>
      <c r="Z684" s="8"/>
      <c r="AA684" s="8"/>
      <c r="AB684" s="8"/>
    </row>
    <row r="685">
      <c r="A685" s="54"/>
      <c r="B685" s="8"/>
      <c r="C685" s="8"/>
      <c r="D685" s="8"/>
      <c r="E685" s="8"/>
      <c r="F685" s="52"/>
      <c r="G685" s="8"/>
      <c r="H685" s="8"/>
      <c r="I685" s="8"/>
      <c r="J685" s="8"/>
      <c r="K685" s="8"/>
      <c r="L685" s="8"/>
      <c r="M685" s="8"/>
      <c r="N685" s="8"/>
      <c r="O685" s="8"/>
      <c r="P685" s="8"/>
      <c r="Q685" s="8"/>
      <c r="R685" s="8"/>
      <c r="S685" s="8"/>
      <c r="T685" s="8"/>
      <c r="U685" s="8"/>
      <c r="V685" s="8"/>
      <c r="W685" s="8"/>
      <c r="X685" s="8"/>
      <c r="Y685" s="8"/>
      <c r="Z685" s="8"/>
      <c r="AA685" s="8"/>
      <c r="AB685" s="8"/>
    </row>
    <row r="686">
      <c r="A686" s="54"/>
      <c r="B686" s="8"/>
      <c r="C686" s="8"/>
      <c r="D686" s="8"/>
      <c r="E686" s="8"/>
      <c r="F686" s="52"/>
      <c r="G686" s="8"/>
      <c r="H686" s="8"/>
      <c r="I686" s="8"/>
      <c r="J686" s="8"/>
      <c r="K686" s="8"/>
      <c r="L686" s="8"/>
      <c r="M686" s="8"/>
      <c r="N686" s="8"/>
      <c r="O686" s="8"/>
      <c r="P686" s="8"/>
      <c r="Q686" s="8"/>
      <c r="R686" s="8"/>
      <c r="S686" s="8"/>
      <c r="T686" s="8"/>
      <c r="U686" s="8"/>
      <c r="V686" s="8"/>
      <c r="W686" s="8"/>
      <c r="X686" s="8"/>
      <c r="Y686" s="8"/>
      <c r="Z686" s="8"/>
      <c r="AA686" s="8"/>
      <c r="AB686" s="8"/>
    </row>
    <row r="687">
      <c r="A687" s="54"/>
      <c r="B687" s="8"/>
      <c r="C687" s="8"/>
      <c r="D687" s="8"/>
      <c r="E687" s="8"/>
      <c r="F687" s="52"/>
      <c r="G687" s="8"/>
      <c r="H687" s="8"/>
      <c r="I687" s="8"/>
      <c r="J687" s="8"/>
      <c r="K687" s="8"/>
      <c r="L687" s="8"/>
      <c r="M687" s="8"/>
      <c r="N687" s="8"/>
      <c r="O687" s="8"/>
      <c r="P687" s="8"/>
      <c r="Q687" s="8"/>
      <c r="R687" s="8"/>
      <c r="S687" s="8"/>
      <c r="T687" s="8"/>
      <c r="U687" s="8"/>
      <c r="V687" s="8"/>
      <c r="W687" s="8"/>
      <c r="X687" s="8"/>
      <c r="Y687" s="8"/>
      <c r="Z687" s="8"/>
      <c r="AA687" s="8"/>
      <c r="AB687" s="8"/>
    </row>
    <row r="688">
      <c r="A688" s="54"/>
      <c r="B688" s="8"/>
      <c r="C688" s="8"/>
      <c r="D688" s="8"/>
      <c r="E688" s="8"/>
      <c r="F688" s="52"/>
      <c r="G688" s="8"/>
      <c r="H688" s="8"/>
      <c r="I688" s="8"/>
      <c r="J688" s="8"/>
      <c r="K688" s="8"/>
      <c r="L688" s="8"/>
      <c r="M688" s="8"/>
      <c r="N688" s="8"/>
      <c r="O688" s="8"/>
      <c r="P688" s="8"/>
      <c r="Q688" s="8"/>
      <c r="R688" s="8"/>
      <c r="S688" s="8"/>
      <c r="T688" s="8"/>
      <c r="U688" s="8"/>
      <c r="V688" s="8"/>
      <c r="W688" s="8"/>
      <c r="X688" s="8"/>
      <c r="Y688" s="8"/>
      <c r="Z688" s="8"/>
      <c r="AA688" s="8"/>
      <c r="AB688" s="8"/>
    </row>
    <row r="689">
      <c r="A689" s="54"/>
      <c r="B689" s="8"/>
      <c r="C689" s="8"/>
      <c r="D689" s="8"/>
      <c r="E689" s="8"/>
      <c r="F689" s="52"/>
      <c r="G689" s="8"/>
      <c r="H689" s="8"/>
      <c r="I689" s="8"/>
      <c r="J689" s="8"/>
      <c r="K689" s="8"/>
      <c r="L689" s="8"/>
      <c r="M689" s="8"/>
      <c r="N689" s="8"/>
      <c r="O689" s="8"/>
      <c r="P689" s="8"/>
      <c r="Q689" s="8"/>
      <c r="R689" s="8"/>
      <c r="S689" s="8"/>
      <c r="T689" s="8"/>
      <c r="U689" s="8"/>
      <c r="V689" s="8"/>
      <c r="W689" s="8"/>
      <c r="X689" s="8"/>
      <c r="Y689" s="8"/>
      <c r="Z689" s="8"/>
      <c r="AA689" s="8"/>
      <c r="AB689" s="8"/>
    </row>
    <row r="690">
      <c r="A690" s="54"/>
      <c r="B690" s="8"/>
      <c r="C690" s="8"/>
      <c r="D690" s="8"/>
      <c r="E690" s="8"/>
      <c r="F690" s="52"/>
      <c r="G690" s="8"/>
      <c r="H690" s="8"/>
      <c r="I690" s="8"/>
      <c r="J690" s="8"/>
      <c r="K690" s="8"/>
      <c r="L690" s="8"/>
      <c r="M690" s="8"/>
      <c r="N690" s="8"/>
      <c r="O690" s="8"/>
      <c r="P690" s="8"/>
      <c r="Q690" s="8"/>
      <c r="R690" s="8"/>
      <c r="S690" s="8"/>
      <c r="T690" s="8"/>
      <c r="U690" s="8"/>
      <c r="V690" s="8"/>
      <c r="W690" s="8"/>
      <c r="X690" s="8"/>
      <c r="Y690" s="8"/>
      <c r="Z690" s="8"/>
      <c r="AA690" s="8"/>
      <c r="AB690" s="8"/>
    </row>
    <row r="691">
      <c r="A691" s="54"/>
      <c r="B691" s="8"/>
      <c r="C691" s="8"/>
      <c r="D691" s="8"/>
      <c r="E691" s="8"/>
      <c r="F691" s="52"/>
      <c r="G691" s="8"/>
      <c r="H691" s="8"/>
      <c r="I691" s="8"/>
      <c r="J691" s="8"/>
      <c r="K691" s="8"/>
      <c r="L691" s="8"/>
      <c r="M691" s="8"/>
      <c r="N691" s="8"/>
      <c r="O691" s="8"/>
      <c r="P691" s="8"/>
      <c r="Q691" s="8"/>
      <c r="R691" s="8"/>
      <c r="S691" s="8"/>
      <c r="T691" s="8"/>
      <c r="U691" s="8"/>
      <c r="V691" s="8"/>
      <c r="W691" s="8"/>
      <c r="X691" s="8"/>
      <c r="Y691" s="8"/>
      <c r="Z691" s="8"/>
      <c r="AA691" s="8"/>
      <c r="AB691" s="8"/>
    </row>
    <row r="692">
      <c r="A692" s="54"/>
      <c r="B692" s="8"/>
      <c r="C692" s="8"/>
      <c r="D692" s="8"/>
      <c r="E692" s="8"/>
      <c r="F692" s="52"/>
      <c r="G692" s="8"/>
      <c r="H692" s="8"/>
      <c r="I692" s="8"/>
      <c r="J692" s="8"/>
      <c r="K692" s="8"/>
      <c r="L692" s="8"/>
      <c r="M692" s="8"/>
      <c r="N692" s="8"/>
      <c r="O692" s="8"/>
      <c r="P692" s="8"/>
      <c r="Q692" s="8"/>
      <c r="R692" s="8"/>
      <c r="S692" s="8"/>
      <c r="T692" s="8"/>
      <c r="U692" s="8"/>
      <c r="V692" s="8"/>
      <c r="W692" s="8"/>
      <c r="X692" s="8"/>
      <c r="Y692" s="8"/>
      <c r="Z692" s="8"/>
      <c r="AA692" s="8"/>
      <c r="AB692" s="8"/>
    </row>
    <row r="693">
      <c r="A693" s="54"/>
      <c r="B693" s="8"/>
      <c r="C693" s="8"/>
      <c r="D693" s="8"/>
      <c r="E693" s="8"/>
      <c r="F693" s="52"/>
      <c r="G693" s="8"/>
      <c r="H693" s="8"/>
      <c r="I693" s="8"/>
      <c r="J693" s="8"/>
      <c r="K693" s="8"/>
      <c r="L693" s="8"/>
      <c r="M693" s="8"/>
      <c r="N693" s="8"/>
      <c r="O693" s="8"/>
      <c r="P693" s="8"/>
      <c r="Q693" s="8"/>
      <c r="R693" s="8"/>
      <c r="S693" s="8"/>
      <c r="T693" s="8"/>
      <c r="U693" s="8"/>
      <c r="V693" s="8"/>
      <c r="W693" s="8"/>
      <c r="X693" s="8"/>
      <c r="Y693" s="8"/>
      <c r="Z693" s="8"/>
      <c r="AA693" s="8"/>
      <c r="AB693" s="8"/>
    </row>
    <row r="694">
      <c r="A694" s="54"/>
      <c r="B694" s="8"/>
      <c r="C694" s="8"/>
      <c r="D694" s="8"/>
      <c r="E694" s="8"/>
      <c r="F694" s="52"/>
      <c r="G694" s="8"/>
      <c r="H694" s="8"/>
      <c r="I694" s="8"/>
      <c r="J694" s="8"/>
      <c r="K694" s="8"/>
      <c r="L694" s="8"/>
      <c r="M694" s="8"/>
      <c r="N694" s="8"/>
      <c r="O694" s="8"/>
      <c r="P694" s="8"/>
      <c r="Q694" s="8"/>
      <c r="R694" s="8"/>
      <c r="S694" s="8"/>
      <c r="T694" s="8"/>
      <c r="U694" s="8"/>
      <c r="V694" s="8"/>
      <c r="W694" s="8"/>
      <c r="X694" s="8"/>
      <c r="Y694" s="8"/>
      <c r="Z694" s="8"/>
      <c r="AA694" s="8"/>
      <c r="AB694" s="8"/>
    </row>
    <row r="695">
      <c r="A695" s="54"/>
      <c r="B695" s="8"/>
      <c r="C695" s="8"/>
      <c r="D695" s="8"/>
      <c r="E695" s="8"/>
      <c r="F695" s="52"/>
      <c r="G695" s="8"/>
      <c r="H695" s="8"/>
      <c r="I695" s="8"/>
      <c r="J695" s="8"/>
      <c r="K695" s="8"/>
      <c r="L695" s="8"/>
      <c r="M695" s="8"/>
      <c r="N695" s="8"/>
      <c r="O695" s="8"/>
      <c r="P695" s="8"/>
      <c r="Q695" s="8"/>
      <c r="R695" s="8"/>
      <c r="S695" s="8"/>
      <c r="T695" s="8"/>
      <c r="U695" s="8"/>
      <c r="V695" s="8"/>
      <c r="W695" s="8"/>
      <c r="X695" s="8"/>
      <c r="Y695" s="8"/>
      <c r="Z695" s="8"/>
      <c r="AA695" s="8"/>
      <c r="AB695" s="8"/>
    </row>
    <row r="696">
      <c r="A696" s="54"/>
      <c r="B696" s="8"/>
      <c r="C696" s="8"/>
      <c r="D696" s="8"/>
      <c r="E696" s="8"/>
      <c r="F696" s="52"/>
      <c r="G696" s="8"/>
      <c r="H696" s="8"/>
      <c r="I696" s="8"/>
      <c r="J696" s="8"/>
      <c r="K696" s="8"/>
      <c r="L696" s="8"/>
      <c r="M696" s="8"/>
      <c r="N696" s="8"/>
      <c r="O696" s="8"/>
      <c r="P696" s="8"/>
      <c r="Q696" s="8"/>
      <c r="R696" s="8"/>
      <c r="S696" s="8"/>
      <c r="T696" s="8"/>
      <c r="U696" s="8"/>
      <c r="V696" s="8"/>
      <c r="W696" s="8"/>
      <c r="X696" s="8"/>
      <c r="Y696" s="8"/>
      <c r="Z696" s="8"/>
      <c r="AA696" s="8"/>
      <c r="AB696" s="8"/>
    </row>
    <row r="697">
      <c r="A697" s="54"/>
      <c r="B697" s="8"/>
      <c r="C697" s="8"/>
      <c r="D697" s="8"/>
      <c r="E697" s="8"/>
      <c r="F697" s="52"/>
      <c r="G697" s="8"/>
      <c r="H697" s="8"/>
      <c r="I697" s="8"/>
      <c r="J697" s="8"/>
      <c r="K697" s="8"/>
      <c r="L697" s="8"/>
      <c r="M697" s="8"/>
      <c r="N697" s="8"/>
      <c r="O697" s="8"/>
      <c r="P697" s="8"/>
      <c r="Q697" s="8"/>
      <c r="R697" s="8"/>
      <c r="S697" s="8"/>
      <c r="T697" s="8"/>
      <c r="U697" s="8"/>
      <c r="V697" s="8"/>
      <c r="W697" s="8"/>
      <c r="X697" s="8"/>
      <c r="Y697" s="8"/>
      <c r="Z697" s="8"/>
      <c r="AA697" s="8"/>
      <c r="AB697" s="8"/>
    </row>
    <row r="698">
      <c r="A698" s="54"/>
      <c r="B698" s="8"/>
      <c r="C698" s="8"/>
      <c r="D698" s="8"/>
      <c r="E698" s="8"/>
      <c r="F698" s="52"/>
      <c r="G698" s="8"/>
      <c r="H698" s="8"/>
      <c r="I698" s="8"/>
      <c r="J698" s="8"/>
      <c r="K698" s="8"/>
      <c r="L698" s="8"/>
      <c r="M698" s="8"/>
      <c r="N698" s="8"/>
      <c r="O698" s="8"/>
      <c r="P698" s="8"/>
      <c r="Q698" s="8"/>
      <c r="R698" s="8"/>
      <c r="S698" s="8"/>
      <c r="T698" s="8"/>
      <c r="U698" s="8"/>
      <c r="V698" s="8"/>
      <c r="W698" s="8"/>
      <c r="X698" s="8"/>
      <c r="Y698" s="8"/>
      <c r="Z698" s="8"/>
      <c r="AA698" s="8"/>
      <c r="AB698" s="8"/>
    </row>
    <row r="699">
      <c r="A699" s="54"/>
      <c r="B699" s="8"/>
      <c r="C699" s="8"/>
      <c r="D699" s="8"/>
      <c r="E699" s="8"/>
      <c r="F699" s="52"/>
      <c r="G699" s="8"/>
      <c r="H699" s="8"/>
      <c r="I699" s="8"/>
      <c r="J699" s="8"/>
      <c r="K699" s="8"/>
      <c r="L699" s="8"/>
      <c r="M699" s="8"/>
      <c r="N699" s="8"/>
      <c r="O699" s="8"/>
      <c r="P699" s="8"/>
      <c r="Q699" s="8"/>
      <c r="R699" s="8"/>
      <c r="S699" s="8"/>
      <c r="T699" s="8"/>
      <c r="U699" s="8"/>
      <c r="V699" s="8"/>
      <c r="W699" s="8"/>
      <c r="X699" s="8"/>
      <c r="Y699" s="8"/>
      <c r="Z699" s="8"/>
      <c r="AA699" s="8"/>
      <c r="AB699" s="8"/>
    </row>
    <row r="700">
      <c r="A700" s="54"/>
      <c r="B700" s="8"/>
      <c r="C700" s="8"/>
      <c r="D700" s="8"/>
      <c r="E700" s="8"/>
      <c r="F700" s="52"/>
      <c r="G700" s="8"/>
      <c r="H700" s="8"/>
      <c r="I700" s="8"/>
      <c r="J700" s="8"/>
      <c r="K700" s="8"/>
      <c r="L700" s="8"/>
      <c r="M700" s="8"/>
      <c r="N700" s="8"/>
      <c r="O700" s="8"/>
      <c r="P700" s="8"/>
      <c r="Q700" s="8"/>
      <c r="R700" s="8"/>
      <c r="S700" s="8"/>
      <c r="T700" s="8"/>
      <c r="U700" s="8"/>
      <c r="V700" s="8"/>
      <c r="W700" s="8"/>
      <c r="X700" s="8"/>
      <c r="Y700" s="8"/>
      <c r="Z700" s="8"/>
      <c r="AA700" s="8"/>
      <c r="AB700" s="8"/>
    </row>
    <row r="701">
      <c r="A701" s="54"/>
      <c r="B701" s="8"/>
      <c r="C701" s="8"/>
      <c r="D701" s="8"/>
      <c r="E701" s="8"/>
      <c r="F701" s="52"/>
      <c r="G701" s="8"/>
      <c r="H701" s="8"/>
      <c r="I701" s="8"/>
      <c r="J701" s="8"/>
      <c r="K701" s="8"/>
      <c r="L701" s="8"/>
      <c r="M701" s="8"/>
      <c r="N701" s="8"/>
      <c r="O701" s="8"/>
      <c r="P701" s="8"/>
      <c r="Q701" s="8"/>
      <c r="R701" s="8"/>
      <c r="S701" s="8"/>
      <c r="T701" s="8"/>
      <c r="U701" s="8"/>
      <c r="V701" s="8"/>
      <c r="W701" s="8"/>
      <c r="X701" s="8"/>
      <c r="Y701" s="8"/>
      <c r="Z701" s="8"/>
      <c r="AA701" s="8"/>
      <c r="AB701" s="8"/>
    </row>
    <row r="702">
      <c r="A702" s="54"/>
      <c r="B702" s="8"/>
      <c r="C702" s="8"/>
      <c r="D702" s="8"/>
      <c r="E702" s="8"/>
      <c r="F702" s="52"/>
      <c r="G702" s="8"/>
      <c r="H702" s="8"/>
      <c r="I702" s="8"/>
      <c r="J702" s="8"/>
      <c r="K702" s="8"/>
      <c r="L702" s="8"/>
      <c r="M702" s="8"/>
      <c r="N702" s="8"/>
      <c r="O702" s="8"/>
      <c r="P702" s="8"/>
      <c r="Q702" s="8"/>
      <c r="R702" s="8"/>
      <c r="S702" s="8"/>
      <c r="T702" s="8"/>
      <c r="U702" s="8"/>
      <c r="V702" s="8"/>
      <c r="W702" s="8"/>
      <c r="X702" s="8"/>
      <c r="Y702" s="8"/>
      <c r="Z702" s="8"/>
      <c r="AA702" s="8"/>
      <c r="AB702" s="8"/>
    </row>
    <row r="703">
      <c r="A703" s="54"/>
      <c r="B703" s="8"/>
      <c r="C703" s="8"/>
      <c r="D703" s="8"/>
      <c r="E703" s="8"/>
      <c r="F703" s="52"/>
      <c r="G703" s="8"/>
      <c r="H703" s="8"/>
      <c r="I703" s="8"/>
      <c r="J703" s="8"/>
      <c r="K703" s="8"/>
      <c r="L703" s="8"/>
      <c r="M703" s="8"/>
      <c r="N703" s="8"/>
      <c r="O703" s="8"/>
      <c r="P703" s="8"/>
      <c r="Q703" s="8"/>
      <c r="R703" s="8"/>
      <c r="S703" s="8"/>
      <c r="T703" s="8"/>
      <c r="U703" s="8"/>
      <c r="V703" s="8"/>
      <c r="W703" s="8"/>
      <c r="X703" s="8"/>
      <c r="Y703" s="8"/>
      <c r="Z703" s="8"/>
      <c r="AA703" s="8"/>
      <c r="AB703" s="8"/>
    </row>
    <row r="704">
      <c r="A704" s="54"/>
      <c r="B704" s="8"/>
      <c r="C704" s="8"/>
      <c r="D704" s="8"/>
      <c r="E704" s="8"/>
      <c r="F704" s="52"/>
      <c r="G704" s="8"/>
      <c r="H704" s="8"/>
      <c r="I704" s="8"/>
      <c r="J704" s="8"/>
      <c r="K704" s="8"/>
      <c r="L704" s="8"/>
      <c r="M704" s="8"/>
      <c r="N704" s="8"/>
      <c r="O704" s="8"/>
      <c r="P704" s="8"/>
      <c r="Q704" s="8"/>
      <c r="R704" s="8"/>
      <c r="S704" s="8"/>
      <c r="T704" s="8"/>
      <c r="U704" s="8"/>
      <c r="V704" s="8"/>
      <c r="W704" s="8"/>
      <c r="X704" s="8"/>
      <c r="Y704" s="8"/>
      <c r="Z704" s="8"/>
      <c r="AA704" s="8"/>
      <c r="AB704" s="8"/>
    </row>
    <row r="705">
      <c r="A705" s="54"/>
      <c r="B705" s="8"/>
      <c r="C705" s="8"/>
      <c r="D705" s="8"/>
      <c r="E705" s="8"/>
      <c r="F705" s="52"/>
      <c r="G705" s="8"/>
      <c r="H705" s="8"/>
      <c r="I705" s="8"/>
      <c r="J705" s="8"/>
      <c r="K705" s="8"/>
      <c r="L705" s="8"/>
      <c r="M705" s="8"/>
      <c r="N705" s="8"/>
      <c r="O705" s="8"/>
      <c r="P705" s="8"/>
      <c r="Q705" s="8"/>
      <c r="R705" s="8"/>
      <c r="S705" s="8"/>
      <c r="T705" s="8"/>
      <c r="U705" s="8"/>
      <c r="V705" s="8"/>
      <c r="W705" s="8"/>
      <c r="X705" s="8"/>
      <c r="Y705" s="8"/>
      <c r="Z705" s="8"/>
      <c r="AA705" s="8"/>
      <c r="AB705" s="8"/>
    </row>
    <row r="706">
      <c r="A706" s="54"/>
      <c r="B706" s="8"/>
      <c r="C706" s="8"/>
      <c r="D706" s="8"/>
      <c r="E706" s="8"/>
      <c r="F706" s="52"/>
      <c r="G706" s="8"/>
      <c r="H706" s="8"/>
      <c r="I706" s="8"/>
      <c r="J706" s="8"/>
      <c r="K706" s="8"/>
      <c r="L706" s="8"/>
      <c r="M706" s="8"/>
      <c r="N706" s="8"/>
      <c r="O706" s="8"/>
      <c r="P706" s="8"/>
      <c r="Q706" s="8"/>
      <c r="R706" s="8"/>
      <c r="S706" s="8"/>
      <c r="T706" s="8"/>
      <c r="U706" s="8"/>
      <c r="V706" s="8"/>
      <c r="W706" s="8"/>
      <c r="X706" s="8"/>
      <c r="Y706" s="8"/>
      <c r="Z706" s="8"/>
      <c r="AA706" s="8"/>
      <c r="AB706" s="8"/>
    </row>
    <row r="707">
      <c r="A707" s="54"/>
      <c r="B707" s="8"/>
      <c r="C707" s="8"/>
      <c r="D707" s="8"/>
      <c r="E707" s="8"/>
      <c r="F707" s="52"/>
      <c r="G707" s="8"/>
      <c r="H707" s="8"/>
      <c r="I707" s="8"/>
      <c r="J707" s="8"/>
      <c r="K707" s="8"/>
      <c r="L707" s="8"/>
      <c r="M707" s="8"/>
      <c r="N707" s="8"/>
      <c r="O707" s="8"/>
      <c r="P707" s="8"/>
      <c r="Q707" s="8"/>
      <c r="R707" s="8"/>
      <c r="S707" s="8"/>
      <c r="T707" s="8"/>
      <c r="U707" s="8"/>
      <c r="V707" s="8"/>
      <c r="W707" s="8"/>
      <c r="X707" s="8"/>
      <c r="Y707" s="8"/>
      <c r="Z707" s="8"/>
      <c r="AA707" s="8"/>
      <c r="AB707" s="8"/>
    </row>
    <row r="708">
      <c r="A708" s="54"/>
      <c r="B708" s="8"/>
      <c r="C708" s="8"/>
      <c r="D708" s="8"/>
      <c r="E708" s="8"/>
      <c r="F708" s="52"/>
      <c r="G708" s="8"/>
      <c r="H708" s="8"/>
      <c r="I708" s="8"/>
      <c r="J708" s="8"/>
      <c r="K708" s="8"/>
      <c r="L708" s="8"/>
      <c r="M708" s="8"/>
      <c r="N708" s="8"/>
      <c r="O708" s="8"/>
      <c r="P708" s="8"/>
      <c r="Q708" s="8"/>
      <c r="R708" s="8"/>
      <c r="S708" s="8"/>
      <c r="T708" s="8"/>
      <c r="U708" s="8"/>
      <c r="V708" s="8"/>
      <c r="W708" s="8"/>
      <c r="X708" s="8"/>
      <c r="Y708" s="8"/>
      <c r="Z708" s="8"/>
      <c r="AA708" s="8"/>
      <c r="AB708" s="8"/>
    </row>
    <row r="709">
      <c r="A709" s="54"/>
      <c r="B709" s="8"/>
      <c r="C709" s="8"/>
      <c r="D709" s="8"/>
      <c r="E709" s="8"/>
      <c r="F709" s="52"/>
      <c r="G709" s="8"/>
      <c r="H709" s="8"/>
      <c r="I709" s="8"/>
      <c r="J709" s="8"/>
      <c r="K709" s="8"/>
      <c r="L709" s="8"/>
      <c r="M709" s="8"/>
      <c r="N709" s="8"/>
      <c r="O709" s="8"/>
      <c r="P709" s="8"/>
      <c r="Q709" s="8"/>
      <c r="R709" s="8"/>
      <c r="S709" s="8"/>
      <c r="T709" s="8"/>
      <c r="U709" s="8"/>
      <c r="V709" s="8"/>
      <c r="W709" s="8"/>
      <c r="X709" s="8"/>
      <c r="Y709" s="8"/>
      <c r="Z709" s="8"/>
      <c r="AA709" s="8"/>
      <c r="AB709" s="8"/>
    </row>
    <row r="710">
      <c r="A710" s="54"/>
      <c r="B710" s="8"/>
      <c r="C710" s="8"/>
      <c r="D710" s="8"/>
      <c r="E710" s="8"/>
      <c r="F710" s="52"/>
      <c r="G710" s="8"/>
      <c r="H710" s="8"/>
      <c r="I710" s="8"/>
      <c r="J710" s="8"/>
      <c r="K710" s="8"/>
      <c r="L710" s="8"/>
      <c r="M710" s="8"/>
      <c r="N710" s="8"/>
      <c r="O710" s="8"/>
      <c r="P710" s="8"/>
      <c r="Q710" s="8"/>
      <c r="R710" s="8"/>
      <c r="S710" s="8"/>
      <c r="T710" s="8"/>
      <c r="U710" s="8"/>
      <c r="V710" s="8"/>
      <c r="W710" s="8"/>
      <c r="X710" s="8"/>
      <c r="Y710" s="8"/>
      <c r="Z710" s="8"/>
      <c r="AA710" s="8"/>
      <c r="AB710" s="8"/>
    </row>
    <row r="711">
      <c r="A711" s="54"/>
      <c r="B711" s="8"/>
      <c r="C711" s="8"/>
      <c r="D711" s="8"/>
      <c r="E711" s="8"/>
      <c r="F711" s="52"/>
      <c r="G711" s="8"/>
      <c r="H711" s="8"/>
      <c r="I711" s="8"/>
      <c r="J711" s="8"/>
      <c r="K711" s="8"/>
      <c r="L711" s="8"/>
      <c r="M711" s="8"/>
      <c r="N711" s="8"/>
      <c r="O711" s="8"/>
      <c r="P711" s="8"/>
      <c r="Q711" s="8"/>
      <c r="R711" s="8"/>
      <c r="S711" s="8"/>
      <c r="T711" s="8"/>
      <c r="U711" s="8"/>
      <c r="V711" s="8"/>
      <c r="W711" s="8"/>
      <c r="X711" s="8"/>
      <c r="Y711" s="8"/>
      <c r="Z711" s="8"/>
      <c r="AA711" s="8"/>
      <c r="AB711" s="8"/>
    </row>
    <row r="712">
      <c r="A712" s="54"/>
      <c r="B712" s="8"/>
      <c r="C712" s="8"/>
      <c r="D712" s="8"/>
      <c r="E712" s="8"/>
      <c r="F712" s="52"/>
      <c r="G712" s="8"/>
      <c r="H712" s="8"/>
      <c r="I712" s="8"/>
      <c r="J712" s="8"/>
      <c r="K712" s="8"/>
      <c r="L712" s="8"/>
      <c r="M712" s="8"/>
      <c r="N712" s="8"/>
      <c r="O712" s="8"/>
      <c r="P712" s="8"/>
      <c r="Q712" s="8"/>
      <c r="R712" s="8"/>
      <c r="S712" s="8"/>
      <c r="T712" s="8"/>
      <c r="U712" s="8"/>
      <c r="V712" s="8"/>
      <c r="W712" s="8"/>
      <c r="X712" s="8"/>
      <c r="Y712" s="8"/>
      <c r="Z712" s="8"/>
      <c r="AA712" s="8"/>
      <c r="AB712" s="8"/>
    </row>
    <row r="713">
      <c r="A713" s="54"/>
      <c r="B713" s="8"/>
      <c r="C713" s="8"/>
      <c r="D713" s="8"/>
      <c r="E713" s="8"/>
      <c r="F713" s="52"/>
      <c r="G713" s="8"/>
      <c r="H713" s="8"/>
      <c r="I713" s="8"/>
      <c r="J713" s="8"/>
      <c r="K713" s="8"/>
      <c r="L713" s="8"/>
      <c r="M713" s="8"/>
      <c r="N713" s="8"/>
      <c r="O713" s="8"/>
      <c r="P713" s="8"/>
      <c r="Q713" s="8"/>
      <c r="R713" s="8"/>
      <c r="S713" s="8"/>
      <c r="T713" s="8"/>
      <c r="U713" s="8"/>
      <c r="V713" s="8"/>
      <c r="W713" s="8"/>
      <c r="X713" s="8"/>
      <c r="Y713" s="8"/>
      <c r="Z713" s="8"/>
      <c r="AA713" s="8"/>
      <c r="AB713" s="8"/>
    </row>
    <row r="714">
      <c r="A714" s="54"/>
      <c r="B714" s="8"/>
      <c r="C714" s="8"/>
      <c r="D714" s="8"/>
      <c r="E714" s="8"/>
      <c r="F714" s="52"/>
      <c r="G714" s="8"/>
      <c r="H714" s="8"/>
      <c r="I714" s="8"/>
      <c r="J714" s="8"/>
      <c r="K714" s="8"/>
      <c r="L714" s="8"/>
      <c r="M714" s="8"/>
      <c r="N714" s="8"/>
      <c r="O714" s="8"/>
      <c r="P714" s="8"/>
      <c r="Q714" s="8"/>
      <c r="R714" s="8"/>
      <c r="S714" s="8"/>
      <c r="T714" s="8"/>
      <c r="U714" s="8"/>
      <c r="V714" s="8"/>
      <c r="W714" s="8"/>
      <c r="X714" s="8"/>
      <c r="Y714" s="8"/>
      <c r="Z714" s="8"/>
      <c r="AA714" s="8"/>
      <c r="AB714" s="8"/>
    </row>
    <row r="715">
      <c r="A715" s="54"/>
      <c r="B715" s="8"/>
      <c r="C715" s="8"/>
      <c r="D715" s="8"/>
      <c r="E715" s="8"/>
      <c r="F715" s="52"/>
      <c r="G715" s="8"/>
      <c r="H715" s="8"/>
      <c r="I715" s="8"/>
      <c r="J715" s="8"/>
      <c r="K715" s="8"/>
      <c r="L715" s="8"/>
      <c r="M715" s="8"/>
      <c r="N715" s="8"/>
      <c r="O715" s="8"/>
      <c r="P715" s="8"/>
      <c r="Q715" s="8"/>
      <c r="R715" s="8"/>
      <c r="S715" s="8"/>
      <c r="T715" s="8"/>
      <c r="U715" s="8"/>
      <c r="V715" s="8"/>
      <c r="W715" s="8"/>
      <c r="X715" s="8"/>
      <c r="Y715" s="8"/>
      <c r="Z715" s="8"/>
      <c r="AA715" s="8"/>
      <c r="AB715" s="8"/>
    </row>
    <row r="716">
      <c r="A716" s="54"/>
      <c r="B716" s="8"/>
      <c r="C716" s="8"/>
      <c r="D716" s="8"/>
      <c r="E716" s="8"/>
      <c r="F716" s="52"/>
      <c r="G716" s="8"/>
      <c r="H716" s="8"/>
      <c r="I716" s="8"/>
      <c r="J716" s="8"/>
      <c r="K716" s="8"/>
      <c r="L716" s="8"/>
      <c r="M716" s="8"/>
      <c r="N716" s="8"/>
      <c r="O716" s="8"/>
      <c r="P716" s="8"/>
      <c r="Q716" s="8"/>
      <c r="R716" s="8"/>
      <c r="S716" s="8"/>
      <c r="T716" s="8"/>
      <c r="U716" s="8"/>
      <c r="V716" s="8"/>
      <c r="W716" s="8"/>
      <c r="X716" s="8"/>
      <c r="Y716" s="8"/>
      <c r="Z716" s="8"/>
      <c r="AA716" s="8"/>
      <c r="AB716" s="8"/>
    </row>
    <row r="717">
      <c r="A717" s="54"/>
      <c r="B717" s="8"/>
      <c r="C717" s="8"/>
      <c r="D717" s="8"/>
      <c r="E717" s="8"/>
      <c r="F717" s="52"/>
      <c r="G717" s="8"/>
      <c r="H717" s="8"/>
      <c r="I717" s="8"/>
      <c r="J717" s="8"/>
      <c r="K717" s="8"/>
      <c r="L717" s="8"/>
      <c r="M717" s="8"/>
      <c r="N717" s="8"/>
      <c r="O717" s="8"/>
      <c r="P717" s="8"/>
      <c r="Q717" s="8"/>
      <c r="R717" s="8"/>
      <c r="S717" s="8"/>
      <c r="T717" s="8"/>
      <c r="U717" s="8"/>
      <c r="V717" s="8"/>
      <c r="W717" s="8"/>
      <c r="X717" s="8"/>
      <c r="Y717" s="8"/>
      <c r="Z717" s="8"/>
      <c r="AA717" s="8"/>
      <c r="AB717" s="8"/>
    </row>
    <row r="718">
      <c r="A718" s="54"/>
      <c r="B718" s="8"/>
      <c r="C718" s="8"/>
      <c r="D718" s="8"/>
      <c r="E718" s="8"/>
      <c r="F718" s="52"/>
      <c r="G718" s="8"/>
      <c r="H718" s="8"/>
      <c r="I718" s="8"/>
      <c r="J718" s="8"/>
      <c r="K718" s="8"/>
      <c r="L718" s="8"/>
      <c r="M718" s="8"/>
      <c r="N718" s="8"/>
      <c r="O718" s="8"/>
      <c r="P718" s="8"/>
      <c r="Q718" s="8"/>
      <c r="R718" s="8"/>
      <c r="S718" s="8"/>
      <c r="T718" s="8"/>
      <c r="U718" s="8"/>
      <c r="V718" s="8"/>
      <c r="W718" s="8"/>
      <c r="X718" s="8"/>
      <c r="Y718" s="8"/>
      <c r="Z718" s="8"/>
      <c r="AA718" s="8"/>
      <c r="AB718" s="8"/>
    </row>
    <row r="719">
      <c r="A719" s="54"/>
      <c r="B719" s="8"/>
      <c r="C719" s="8"/>
      <c r="D719" s="8"/>
      <c r="E719" s="8"/>
      <c r="F719" s="52"/>
      <c r="G719" s="8"/>
      <c r="H719" s="8"/>
      <c r="I719" s="8"/>
      <c r="J719" s="8"/>
      <c r="K719" s="8"/>
      <c r="L719" s="8"/>
      <c r="M719" s="8"/>
      <c r="N719" s="8"/>
      <c r="O719" s="8"/>
      <c r="P719" s="8"/>
      <c r="Q719" s="8"/>
      <c r="R719" s="8"/>
      <c r="S719" s="8"/>
      <c r="T719" s="8"/>
      <c r="U719" s="8"/>
      <c r="V719" s="8"/>
      <c r="W719" s="8"/>
      <c r="X719" s="8"/>
      <c r="Y719" s="8"/>
      <c r="Z719" s="8"/>
      <c r="AA719" s="8"/>
      <c r="AB719" s="8"/>
    </row>
    <row r="720">
      <c r="A720" s="54"/>
      <c r="B720" s="8"/>
      <c r="C720" s="8"/>
      <c r="D720" s="8"/>
      <c r="E720" s="8"/>
      <c r="F720" s="52"/>
      <c r="G720" s="8"/>
      <c r="H720" s="8"/>
      <c r="I720" s="8"/>
      <c r="J720" s="8"/>
      <c r="K720" s="8"/>
      <c r="L720" s="8"/>
      <c r="M720" s="8"/>
      <c r="N720" s="8"/>
      <c r="O720" s="8"/>
      <c r="P720" s="8"/>
      <c r="Q720" s="8"/>
      <c r="R720" s="8"/>
      <c r="S720" s="8"/>
      <c r="T720" s="8"/>
      <c r="U720" s="8"/>
      <c r="V720" s="8"/>
      <c r="W720" s="8"/>
      <c r="X720" s="8"/>
      <c r="Y720" s="8"/>
      <c r="Z720" s="8"/>
      <c r="AA720" s="8"/>
      <c r="AB720" s="8"/>
    </row>
    <row r="721">
      <c r="A721" s="54"/>
      <c r="B721" s="8"/>
      <c r="C721" s="8"/>
      <c r="D721" s="8"/>
      <c r="E721" s="8"/>
      <c r="F721" s="52"/>
      <c r="G721" s="8"/>
      <c r="H721" s="8"/>
      <c r="I721" s="8"/>
      <c r="J721" s="8"/>
      <c r="K721" s="8"/>
      <c r="L721" s="8"/>
      <c r="M721" s="8"/>
      <c r="N721" s="8"/>
      <c r="O721" s="8"/>
      <c r="P721" s="8"/>
      <c r="Q721" s="8"/>
      <c r="R721" s="8"/>
      <c r="S721" s="8"/>
      <c r="T721" s="8"/>
      <c r="U721" s="8"/>
      <c r="V721" s="8"/>
      <c r="W721" s="8"/>
      <c r="X721" s="8"/>
      <c r="Y721" s="8"/>
      <c r="Z721" s="8"/>
      <c r="AA721" s="8"/>
      <c r="AB721" s="8"/>
    </row>
    <row r="722">
      <c r="A722" s="54"/>
      <c r="B722" s="8"/>
      <c r="C722" s="8"/>
      <c r="D722" s="8"/>
      <c r="E722" s="8"/>
      <c r="F722" s="52"/>
      <c r="G722" s="8"/>
      <c r="H722" s="8"/>
      <c r="I722" s="8"/>
      <c r="J722" s="8"/>
      <c r="K722" s="8"/>
      <c r="L722" s="8"/>
      <c r="M722" s="8"/>
      <c r="N722" s="8"/>
      <c r="O722" s="8"/>
      <c r="P722" s="8"/>
      <c r="Q722" s="8"/>
      <c r="R722" s="8"/>
      <c r="S722" s="8"/>
      <c r="T722" s="8"/>
      <c r="U722" s="8"/>
      <c r="V722" s="8"/>
      <c r="W722" s="8"/>
      <c r="X722" s="8"/>
      <c r="Y722" s="8"/>
      <c r="Z722" s="8"/>
      <c r="AA722" s="8"/>
      <c r="AB722" s="8"/>
    </row>
    <row r="723">
      <c r="A723" s="54"/>
      <c r="B723" s="8"/>
      <c r="C723" s="8"/>
      <c r="D723" s="8"/>
      <c r="E723" s="8"/>
      <c r="F723" s="52"/>
      <c r="G723" s="8"/>
      <c r="H723" s="8"/>
      <c r="I723" s="8"/>
      <c r="J723" s="8"/>
      <c r="K723" s="8"/>
      <c r="L723" s="8"/>
      <c r="M723" s="8"/>
      <c r="N723" s="8"/>
      <c r="O723" s="8"/>
      <c r="P723" s="8"/>
      <c r="Q723" s="8"/>
      <c r="R723" s="8"/>
      <c r="S723" s="8"/>
      <c r="T723" s="8"/>
      <c r="U723" s="8"/>
      <c r="V723" s="8"/>
      <c r="W723" s="8"/>
      <c r="X723" s="8"/>
      <c r="Y723" s="8"/>
      <c r="Z723" s="8"/>
      <c r="AA723" s="8"/>
      <c r="AB723" s="8"/>
    </row>
    <row r="724">
      <c r="A724" s="54"/>
      <c r="B724" s="8"/>
      <c r="C724" s="8"/>
      <c r="D724" s="8"/>
      <c r="E724" s="8"/>
      <c r="F724" s="52"/>
      <c r="G724" s="8"/>
      <c r="H724" s="8"/>
      <c r="I724" s="8"/>
      <c r="J724" s="8"/>
      <c r="K724" s="8"/>
      <c r="L724" s="8"/>
      <c r="M724" s="8"/>
      <c r="N724" s="8"/>
      <c r="O724" s="8"/>
      <c r="P724" s="8"/>
      <c r="Q724" s="8"/>
      <c r="R724" s="8"/>
      <c r="S724" s="8"/>
      <c r="T724" s="8"/>
      <c r="U724" s="8"/>
      <c r="V724" s="8"/>
      <c r="W724" s="8"/>
      <c r="X724" s="8"/>
      <c r="Y724" s="8"/>
      <c r="Z724" s="8"/>
      <c r="AA724" s="8"/>
      <c r="AB724" s="8"/>
    </row>
    <row r="725">
      <c r="A725" s="54"/>
      <c r="B725" s="8"/>
      <c r="C725" s="8"/>
      <c r="D725" s="8"/>
      <c r="E725" s="8"/>
      <c r="F725" s="52"/>
      <c r="G725" s="8"/>
      <c r="H725" s="8"/>
      <c r="I725" s="8"/>
      <c r="J725" s="8"/>
      <c r="K725" s="8"/>
      <c r="L725" s="8"/>
      <c r="M725" s="8"/>
      <c r="N725" s="8"/>
      <c r="O725" s="8"/>
      <c r="P725" s="8"/>
      <c r="Q725" s="8"/>
      <c r="R725" s="8"/>
      <c r="S725" s="8"/>
      <c r="T725" s="8"/>
      <c r="U725" s="8"/>
      <c r="V725" s="8"/>
      <c r="W725" s="8"/>
      <c r="X725" s="8"/>
      <c r="Y725" s="8"/>
      <c r="Z725" s="8"/>
      <c r="AA725" s="8"/>
      <c r="AB725" s="8"/>
    </row>
    <row r="726">
      <c r="A726" s="54"/>
      <c r="B726" s="8"/>
      <c r="C726" s="8"/>
      <c r="D726" s="8"/>
      <c r="E726" s="8"/>
      <c r="F726" s="52"/>
      <c r="G726" s="8"/>
      <c r="H726" s="8"/>
      <c r="I726" s="8"/>
      <c r="J726" s="8"/>
      <c r="K726" s="8"/>
      <c r="L726" s="8"/>
      <c r="M726" s="8"/>
      <c r="N726" s="8"/>
      <c r="O726" s="8"/>
      <c r="P726" s="8"/>
      <c r="Q726" s="8"/>
      <c r="R726" s="8"/>
      <c r="S726" s="8"/>
      <c r="T726" s="8"/>
      <c r="U726" s="8"/>
      <c r="V726" s="8"/>
      <c r="W726" s="8"/>
      <c r="X726" s="8"/>
      <c r="Y726" s="8"/>
      <c r="Z726" s="8"/>
      <c r="AA726" s="8"/>
      <c r="AB726" s="8"/>
    </row>
    <row r="727">
      <c r="A727" s="54"/>
      <c r="B727" s="8"/>
      <c r="C727" s="8"/>
      <c r="D727" s="8"/>
      <c r="E727" s="8"/>
      <c r="F727" s="52"/>
      <c r="G727" s="8"/>
      <c r="H727" s="8"/>
      <c r="I727" s="8"/>
      <c r="J727" s="8"/>
      <c r="K727" s="8"/>
      <c r="L727" s="8"/>
      <c r="M727" s="8"/>
      <c r="N727" s="8"/>
      <c r="O727" s="8"/>
      <c r="P727" s="8"/>
      <c r="Q727" s="8"/>
      <c r="R727" s="8"/>
      <c r="S727" s="8"/>
      <c r="T727" s="8"/>
      <c r="U727" s="8"/>
      <c r="V727" s="8"/>
      <c r="W727" s="8"/>
      <c r="X727" s="8"/>
      <c r="Y727" s="8"/>
      <c r="Z727" s="8"/>
      <c r="AA727" s="8"/>
      <c r="AB727" s="8"/>
    </row>
    <row r="728">
      <c r="A728" s="54"/>
      <c r="B728" s="8"/>
      <c r="C728" s="8"/>
      <c r="D728" s="8"/>
      <c r="E728" s="8"/>
      <c r="F728" s="52"/>
      <c r="G728" s="8"/>
      <c r="H728" s="8"/>
      <c r="I728" s="8"/>
      <c r="J728" s="8"/>
      <c r="K728" s="8"/>
      <c r="L728" s="8"/>
      <c r="M728" s="8"/>
      <c r="N728" s="8"/>
      <c r="O728" s="8"/>
      <c r="P728" s="8"/>
      <c r="Q728" s="8"/>
      <c r="R728" s="8"/>
      <c r="S728" s="8"/>
      <c r="T728" s="8"/>
      <c r="U728" s="8"/>
      <c r="V728" s="8"/>
      <c r="W728" s="8"/>
      <c r="X728" s="8"/>
      <c r="Y728" s="8"/>
      <c r="Z728" s="8"/>
      <c r="AA728" s="8"/>
      <c r="AB728" s="8"/>
    </row>
    <row r="729">
      <c r="A729" s="54"/>
      <c r="B729" s="8"/>
      <c r="C729" s="8"/>
      <c r="D729" s="8"/>
      <c r="E729" s="8"/>
      <c r="F729" s="52"/>
      <c r="G729" s="8"/>
      <c r="H729" s="8"/>
      <c r="I729" s="8"/>
      <c r="J729" s="8"/>
      <c r="K729" s="8"/>
      <c r="L729" s="8"/>
      <c r="M729" s="8"/>
      <c r="N729" s="8"/>
      <c r="O729" s="8"/>
      <c r="P729" s="8"/>
      <c r="Q729" s="8"/>
      <c r="R729" s="8"/>
      <c r="S729" s="8"/>
      <c r="T729" s="8"/>
      <c r="U729" s="8"/>
      <c r="V729" s="8"/>
      <c r="W729" s="8"/>
      <c r="X729" s="8"/>
      <c r="Y729" s="8"/>
      <c r="Z729" s="8"/>
      <c r="AA729" s="8"/>
      <c r="AB729" s="8"/>
    </row>
    <row r="730">
      <c r="A730" s="54"/>
      <c r="B730" s="8"/>
      <c r="C730" s="8"/>
      <c r="D730" s="8"/>
      <c r="E730" s="8"/>
      <c r="F730" s="52"/>
      <c r="G730" s="8"/>
      <c r="H730" s="8"/>
      <c r="I730" s="8"/>
      <c r="J730" s="8"/>
      <c r="K730" s="8"/>
      <c r="L730" s="8"/>
      <c r="M730" s="8"/>
      <c r="N730" s="8"/>
      <c r="O730" s="8"/>
      <c r="P730" s="8"/>
      <c r="Q730" s="8"/>
      <c r="R730" s="8"/>
      <c r="S730" s="8"/>
      <c r="T730" s="8"/>
      <c r="U730" s="8"/>
      <c r="V730" s="8"/>
      <c r="W730" s="8"/>
      <c r="X730" s="8"/>
      <c r="Y730" s="8"/>
      <c r="Z730" s="8"/>
      <c r="AA730" s="8"/>
      <c r="AB730" s="8"/>
    </row>
    <row r="731">
      <c r="A731" s="54"/>
      <c r="B731" s="8"/>
      <c r="C731" s="8"/>
      <c r="D731" s="8"/>
      <c r="E731" s="8"/>
      <c r="F731" s="52"/>
      <c r="G731" s="8"/>
      <c r="H731" s="8"/>
      <c r="I731" s="8"/>
      <c r="J731" s="8"/>
      <c r="K731" s="8"/>
      <c r="L731" s="8"/>
      <c r="M731" s="8"/>
      <c r="N731" s="8"/>
      <c r="O731" s="8"/>
      <c r="P731" s="8"/>
      <c r="Q731" s="8"/>
      <c r="R731" s="8"/>
      <c r="S731" s="8"/>
      <c r="T731" s="8"/>
      <c r="U731" s="8"/>
      <c r="V731" s="8"/>
      <c r="W731" s="8"/>
      <c r="X731" s="8"/>
      <c r="Y731" s="8"/>
      <c r="Z731" s="8"/>
      <c r="AA731" s="8"/>
      <c r="AB731" s="8"/>
    </row>
    <row r="732">
      <c r="A732" s="54"/>
      <c r="B732" s="8"/>
      <c r="C732" s="8"/>
      <c r="D732" s="8"/>
      <c r="E732" s="8"/>
      <c r="F732" s="52"/>
      <c r="G732" s="8"/>
      <c r="H732" s="8"/>
      <c r="I732" s="8"/>
      <c r="J732" s="8"/>
      <c r="K732" s="8"/>
      <c r="L732" s="8"/>
      <c r="M732" s="8"/>
      <c r="N732" s="8"/>
      <c r="O732" s="8"/>
      <c r="P732" s="8"/>
      <c r="Q732" s="8"/>
      <c r="R732" s="8"/>
      <c r="S732" s="8"/>
      <c r="T732" s="8"/>
      <c r="U732" s="8"/>
      <c r="V732" s="8"/>
      <c r="W732" s="8"/>
      <c r="X732" s="8"/>
      <c r="Y732" s="8"/>
      <c r="Z732" s="8"/>
      <c r="AA732" s="8"/>
      <c r="AB732" s="8"/>
    </row>
    <row r="733">
      <c r="A733" s="54"/>
      <c r="B733" s="8"/>
      <c r="C733" s="8"/>
      <c r="D733" s="8"/>
      <c r="E733" s="8"/>
      <c r="F733" s="52"/>
      <c r="G733" s="8"/>
      <c r="H733" s="8"/>
      <c r="I733" s="8"/>
      <c r="J733" s="8"/>
      <c r="K733" s="8"/>
      <c r="L733" s="8"/>
      <c r="M733" s="8"/>
      <c r="N733" s="8"/>
      <c r="O733" s="8"/>
      <c r="P733" s="8"/>
      <c r="Q733" s="8"/>
      <c r="R733" s="8"/>
      <c r="S733" s="8"/>
      <c r="T733" s="8"/>
      <c r="U733" s="8"/>
      <c r="V733" s="8"/>
      <c r="W733" s="8"/>
      <c r="X733" s="8"/>
      <c r="Y733" s="8"/>
      <c r="Z733" s="8"/>
      <c r="AA733" s="8"/>
      <c r="AB733" s="8"/>
    </row>
    <row r="734">
      <c r="A734" s="54"/>
      <c r="B734" s="8"/>
      <c r="C734" s="8"/>
      <c r="D734" s="8"/>
      <c r="E734" s="8"/>
      <c r="F734" s="52"/>
      <c r="G734" s="8"/>
      <c r="H734" s="8"/>
      <c r="I734" s="8"/>
      <c r="J734" s="8"/>
      <c r="K734" s="8"/>
      <c r="L734" s="8"/>
      <c r="M734" s="8"/>
      <c r="N734" s="8"/>
      <c r="O734" s="8"/>
      <c r="P734" s="8"/>
      <c r="Q734" s="8"/>
      <c r="R734" s="8"/>
      <c r="S734" s="8"/>
      <c r="T734" s="8"/>
      <c r="U734" s="8"/>
      <c r="V734" s="8"/>
      <c r="W734" s="8"/>
      <c r="X734" s="8"/>
      <c r="Y734" s="8"/>
      <c r="Z734" s="8"/>
      <c r="AA734" s="8"/>
      <c r="AB734" s="8"/>
    </row>
    <row r="735">
      <c r="A735" s="54"/>
      <c r="B735" s="8"/>
      <c r="C735" s="8"/>
      <c r="D735" s="8"/>
      <c r="E735" s="8"/>
      <c r="F735" s="52"/>
      <c r="G735" s="8"/>
      <c r="H735" s="8"/>
      <c r="I735" s="8"/>
      <c r="J735" s="8"/>
      <c r="K735" s="8"/>
      <c r="L735" s="8"/>
      <c r="M735" s="8"/>
      <c r="N735" s="8"/>
      <c r="O735" s="8"/>
      <c r="P735" s="8"/>
      <c r="Q735" s="8"/>
      <c r="R735" s="8"/>
      <c r="S735" s="8"/>
      <c r="T735" s="8"/>
      <c r="U735" s="8"/>
      <c r="V735" s="8"/>
      <c r="W735" s="8"/>
      <c r="X735" s="8"/>
      <c r="Y735" s="8"/>
      <c r="Z735" s="8"/>
      <c r="AA735" s="8"/>
      <c r="AB735" s="8"/>
    </row>
    <row r="736">
      <c r="A736" s="54"/>
      <c r="B736" s="8"/>
      <c r="C736" s="8"/>
      <c r="D736" s="8"/>
      <c r="E736" s="8"/>
      <c r="F736" s="52"/>
      <c r="G736" s="8"/>
      <c r="H736" s="8"/>
      <c r="I736" s="8"/>
      <c r="J736" s="8"/>
      <c r="K736" s="8"/>
      <c r="L736" s="8"/>
      <c r="M736" s="8"/>
      <c r="N736" s="8"/>
      <c r="O736" s="8"/>
      <c r="P736" s="8"/>
      <c r="Q736" s="8"/>
      <c r="R736" s="8"/>
      <c r="S736" s="8"/>
      <c r="T736" s="8"/>
      <c r="U736" s="8"/>
      <c r="V736" s="8"/>
      <c r="W736" s="8"/>
      <c r="X736" s="8"/>
      <c r="Y736" s="8"/>
      <c r="Z736" s="8"/>
      <c r="AA736" s="8"/>
      <c r="AB736" s="8"/>
    </row>
    <row r="737">
      <c r="A737" s="54"/>
      <c r="B737" s="8"/>
      <c r="C737" s="8"/>
      <c r="D737" s="8"/>
      <c r="E737" s="8"/>
      <c r="F737" s="52"/>
      <c r="G737" s="8"/>
      <c r="H737" s="8"/>
      <c r="I737" s="8"/>
      <c r="J737" s="8"/>
      <c r="K737" s="8"/>
      <c r="L737" s="8"/>
      <c r="M737" s="8"/>
      <c r="N737" s="8"/>
      <c r="O737" s="8"/>
      <c r="P737" s="8"/>
      <c r="Q737" s="8"/>
      <c r="R737" s="8"/>
      <c r="S737" s="8"/>
      <c r="T737" s="8"/>
      <c r="U737" s="8"/>
      <c r="V737" s="8"/>
      <c r="W737" s="8"/>
      <c r="X737" s="8"/>
      <c r="Y737" s="8"/>
      <c r="Z737" s="8"/>
      <c r="AA737" s="8"/>
      <c r="AB737" s="8"/>
    </row>
    <row r="738">
      <c r="A738" s="54"/>
      <c r="B738" s="8"/>
      <c r="C738" s="8"/>
      <c r="D738" s="8"/>
      <c r="E738" s="8"/>
      <c r="F738" s="52"/>
      <c r="G738" s="8"/>
      <c r="H738" s="8"/>
      <c r="I738" s="8"/>
      <c r="J738" s="8"/>
      <c r="K738" s="8"/>
      <c r="L738" s="8"/>
      <c r="M738" s="8"/>
      <c r="N738" s="8"/>
      <c r="O738" s="8"/>
      <c r="P738" s="8"/>
      <c r="Q738" s="8"/>
      <c r="R738" s="8"/>
      <c r="S738" s="8"/>
      <c r="T738" s="8"/>
      <c r="U738" s="8"/>
      <c r="V738" s="8"/>
      <c r="W738" s="8"/>
      <c r="X738" s="8"/>
      <c r="Y738" s="8"/>
      <c r="Z738" s="8"/>
      <c r="AA738" s="8"/>
      <c r="AB738" s="8"/>
    </row>
    <row r="739">
      <c r="A739" s="54"/>
      <c r="B739" s="8"/>
      <c r="C739" s="8"/>
      <c r="D739" s="8"/>
      <c r="E739" s="8"/>
      <c r="F739" s="52"/>
      <c r="G739" s="8"/>
      <c r="H739" s="8"/>
      <c r="I739" s="8"/>
      <c r="J739" s="8"/>
      <c r="K739" s="8"/>
      <c r="L739" s="8"/>
      <c r="M739" s="8"/>
      <c r="N739" s="8"/>
      <c r="O739" s="8"/>
      <c r="P739" s="8"/>
      <c r="Q739" s="8"/>
      <c r="R739" s="8"/>
      <c r="S739" s="8"/>
      <c r="T739" s="8"/>
      <c r="U739" s="8"/>
      <c r="V739" s="8"/>
      <c r="W739" s="8"/>
      <c r="X739" s="8"/>
      <c r="Y739" s="8"/>
      <c r="Z739" s="8"/>
      <c r="AA739" s="8"/>
      <c r="AB739" s="8"/>
    </row>
    <row r="740">
      <c r="A740" s="54"/>
      <c r="B740" s="8"/>
      <c r="C740" s="8"/>
      <c r="D740" s="8"/>
      <c r="E740" s="8"/>
      <c r="F740" s="52"/>
      <c r="G740" s="8"/>
      <c r="H740" s="8"/>
      <c r="I740" s="8"/>
      <c r="J740" s="8"/>
      <c r="K740" s="8"/>
      <c r="L740" s="8"/>
      <c r="M740" s="8"/>
      <c r="N740" s="8"/>
      <c r="O740" s="8"/>
      <c r="P740" s="8"/>
      <c r="Q740" s="8"/>
      <c r="R740" s="8"/>
      <c r="S740" s="8"/>
      <c r="T740" s="8"/>
      <c r="U740" s="8"/>
      <c r="V740" s="8"/>
      <c r="W740" s="8"/>
      <c r="X740" s="8"/>
      <c r="Y740" s="8"/>
      <c r="Z740" s="8"/>
      <c r="AA740" s="8"/>
      <c r="AB740" s="8"/>
    </row>
    <row r="741">
      <c r="A741" s="54"/>
      <c r="B741" s="8"/>
      <c r="C741" s="8"/>
      <c r="D741" s="8"/>
      <c r="E741" s="8"/>
      <c r="F741" s="52"/>
      <c r="G741" s="8"/>
      <c r="H741" s="8"/>
      <c r="I741" s="8"/>
      <c r="J741" s="8"/>
      <c r="K741" s="8"/>
      <c r="L741" s="8"/>
      <c r="M741" s="8"/>
      <c r="N741" s="8"/>
      <c r="O741" s="8"/>
      <c r="P741" s="8"/>
      <c r="Q741" s="8"/>
      <c r="R741" s="8"/>
      <c r="S741" s="8"/>
      <c r="T741" s="8"/>
      <c r="U741" s="8"/>
      <c r="V741" s="8"/>
      <c r="W741" s="8"/>
      <c r="X741" s="8"/>
      <c r="Y741" s="8"/>
      <c r="Z741" s="8"/>
      <c r="AA741" s="8"/>
      <c r="AB741" s="8"/>
    </row>
    <row r="742">
      <c r="A742" s="54"/>
      <c r="B742" s="8"/>
      <c r="C742" s="8"/>
      <c r="D742" s="8"/>
      <c r="E742" s="8"/>
      <c r="F742" s="52"/>
      <c r="G742" s="8"/>
      <c r="H742" s="8"/>
      <c r="I742" s="8"/>
      <c r="J742" s="8"/>
      <c r="K742" s="8"/>
      <c r="L742" s="8"/>
      <c r="M742" s="8"/>
      <c r="N742" s="8"/>
      <c r="O742" s="8"/>
      <c r="P742" s="8"/>
      <c r="Q742" s="8"/>
      <c r="R742" s="8"/>
      <c r="S742" s="8"/>
      <c r="T742" s="8"/>
      <c r="U742" s="8"/>
      <c r="V742" s="8"/>
      <c r="W742" s="8"/>
      <c r="X742" s="8"/>
      <c r="Y742" s="8"/>
      <c r="Z742" s="8"/>
      <c r="AA742" s="8"/>
      <c r="AB742" s="8"/>
    </row>
    <row r="743">
      <c r="A743" s="54"/>
      <c r="B743" s="8"/>
      <c r="C743" s="8"/>
      <c r="D743" s="8"/>
      <c r="E743" s="8"/>
      <c r="F743" s="52"/>
      <c r="G743" s="8"/>
      <c r="H743" s="8"/>
      <c r="I743" s="8"/>
      <c r="J743" s="8"/>
      <c r="K743" s="8"/>
      <c r="L743" s="8"/>
      <c r="M743" s="8"/>
      <c r="N743" s="8"/>
      <c r="O743" s="8"/>
      <c r="P743" s="8"/>
      <c r="Q743" s="8"/>
      <c r="R743" s="8"/>
      <c r="S743" s="8"/>
      <c r="T743" s="8"/>
      <c r="U743" s="8"/>
      <c r="V743" s="8"/>
      <c r="W743" s="8"/>
      <c r="X743" s="8"/>
      <c r="Y743" s="8"/>
      <c r="Z743" s="8"/>
      <c r="AA743" s="8"/>
      <c r="AB743" s="8"/>
    </row>
    <row r="744">
      <c r="A744" s="54"/>
      <c r="B744" s="8"/>
      <c r="C744" s="8"/>
      <c r="D744" s="8"/>
      <c r="E744" s="8"/>
      <c r="F744" s="52"/>
      <c r="G744" s="8"/>
      <c r="H744" s="8"/>
      <c r="I744" s="8"/>
      <c r="J744" s="8"/>
      <c r="K744" s="8"/>
      <c r="L744" s="8"/>
      <c r="M744" s="8"/>
      <c r="N744" s="8"/>
      <c r="O744" s="8"/>
      <c r="P744" s="8"/>
      <c r="Q744" s="8"/>
      <c r="R744" s="8"/>
      <c r="S744" s="8"/>
      <c r="T744" s="8"/>
      <c r="U744" s="8"/>
      <c r="V744" s="8"/>
      <c r="W744" s="8"/>
      <c r="X744" s="8"/>
      <c r="Y744" s="8"/>
      <c r="Z744" s="8"/>
      <c r="AA744" s="8"/>
      <c r="AB744" s="8"/>
    </row>
    <row r="745">
      <c r="A745" s="54"/>
      <c r="B745" s="8"/>
      <c r="C745" s="8"/>
      <c r="D745" s="8"/>
      <c r="E745" s="8"/>
      <c r="F745" s="52"/>
      <c r="G745" s="8"/>
      <c r="H745" s="8"/>
      <c r="I745" s="8"/>
      <c r="J745" s="8"/>
      <c r="K745" s="8"/>
      <c r="L745" s="8"/>
      <c r="M745" s="8"/>
      <c r="N745" s="8"/>
      <c r="O745" s="8"/>
      <c r="P745" s="8"/>
      <c r="Q745" s="8"/>
      <c r="R745" s="8"/>
      <c r="S745" s="8"/>
      <c r="T745" s="8"/>
      <c r="U745" s="8"/>
      <c r="V745" s="8"/>
      <c r="W745" s="8"/>
      <c r="X745" s="8"/>
      <c r="Y745" s="8"/>
      <c r="Z745" s="8"/>
      <c r="AA745" s="8"/>
      <c r="AB745" s="8"/>
    </row>
    <row r="746">
      <c r="A746" s="54"/>
      <c r="B746" s="8"/>
      <c r="C746" s="8"/>
      <c r="D746" s="8"/>
      <c r="E746" s="8"/>
      <c r="F746" s="52"/>
      <c r="G746" s="8"/>
      <c r="H746" s="8"/>
      <c r="I746" s="8"/>
      <c r="J746" s="8"/>
      <c r="K746" s="8"/>
      <c r="L746" s="8"/>
      <c r="M746" s="8"/>
      <c r="N746" s="8"/>
      <c r="O746" s="8"/>
      <c r="P746" s="8"/>
      <c r="Q746" s="8"/>
      <c r="R746" s="8"/>
      <c r="S746" s="8"/>
      <c r="T746" s="8"/>
      <c r="U746" s="8"/>
      <c r="V746" s="8"/>
      <c r="W746" s="8"/>
      <c r="X746" s="8"/>
      <c r="Y746" s="8"/>
      <c r="Z746" s="8"/>
      <c r="AA746" s="8"/>
      <c r="AB746" s="8"/>
    </row>
    <row r="747">
      <c r="A747" s="54"/>
      <c r="B747" s="8"/>
      <c r="C747" s="8"/>
      <c r="D747" s="8"/>
      <c r="E747" s="8"/>
      <c r="F747" s="52"/>
      <c r="G747" s="8"/>
      <c r="H747" s="8"/>
      <c r="I747" s="8"/>
      <c r="J747" s="8"/>
      <c r="K747" s="8"/>
      <c r="L747" s="8"/>
      <c r="M747" s="8"/>
      <c r="N747" s="8"/>
      <c r="O747" s="8"/>
      <c r="P747" s="8"/>
      <c r="Q747" s="8"/>
      <c r="R747" s="8"/>
      <c r="S747" s="8"/>
      <c r="T747" s="8"/>
      <c r="U747" s="8"/>
      <c r="V747" s="8"/>
      <c r="W747" s="8"/>
      <c r="X747" s="8"/>
      <c r="Y747" s="8"/>
      <c r="Z747" s="8"/>
      <c r="AA747" s="8"/>
      <c r="AB747" s="8"/>
    </row>
    <row r="748">
      <c r="A748" s="54"/>
      <c r="B748" s="8"/>
      <c r="C748" s="8"/>
      <c r="D748" s="8"/>
      <c r="E748" s="8"/>
      <c r="F748" s="52"/>
      <c r="G748" s="8"/>
      <c r="H748" s="8"/>
      <c r="I748" s="8"/>
      <c r="J748" s="8"/>
      <c r="K748" s="8"/>
      <c r="L748" s="8"/>
      <c r="M748" s="8"/>
      <c r="N748" s="8"/>
      <c r="O748" s="8"/>
      <c r="P748" s="8"/>
      <c r="Q748" s="8"/>
      <c r="R748" s="8"/>
      <c r="S748" s="8"/>
      <c r="T748" s="8"/>
      <c r="U748" s="8"/>
      <c r="V748" s="8"/>
      <c r="W748" s="8"/>
      <c r="X748" s="8"/>
      <c r="Y748" s="8"/>
      <c r="Z748" s="8"/>
      <c r="AA748" s="8"/>
      <c r="AB748" s="8"/>
    </row>
    <row r="749">
      <c r="A749" s="54"/>
      <c r="B749" s="8"/>
      <c r="C749" s="8"/>
      <c r="D749" s="8"/>
      <c r="E749" s="8"/>
      <c r="F749" s="52"/>
      <c r="G749" s="8"/>
      <c r="H749" s="8"/>
      <c r="I749" s="8"/>
      <c r="J749" s="8"/>
      <c r="K749" s="8"/>
      <c r="L749" s="8"/>
      <c r="M749" s="8"/>
      <c r="N749" s="8"/>
      <c r="O749" s="8"/>
      <c r="P749" s="8"/>
      <c r="Q749" s="8"/>
      <c r="R749" s="8"/>
      <c r="S749" s="8"/>
      <c r="T749" s="8"/>
      <c r="U749" s="8"/>
      <c r="V749" s="8"/>
      <c r="W749" s="8"/>
      <c r="X749" s="8"/>
      <c r="Y749" s="8"/>
      <c r="Z749" s="8"/>
      <c r="AA749" s="8"/>
      <c r="AB749" s="8"/>
    </row>
    <row r="750">
      <c r="A750" s="54"/>
      <c r="B750" s="8"/>
      <c r="C750" s="8"/>
      <c r="D750" s="8"/>
      <c r="E750" s="8"/>
      <c r="F750" s="52"/>
      <c r="G750" s="8"/>
      <c r="H750" s="8"/>
      <c r="I750" s="8"/>
      <c r="J750" s="8"/>
      <c r="K750" s="8"/>
      <c r="L750" s="8"/>
      <c r="M750" s="8"/>
      <c r="N750" s="8"/>
      <c r="O750" s="8"/>
      <c r="P750" s="8"/>
      <c r="Q750" s="8"/>
      <c r="R750" s="8"/>
      <c r="S750" s="8"/>
      <c r="T750" s="8"/>
      <c r="U750" s="8"/>
      <c r="V750" s="8"/>
      <c r="W750" s="8"/>
      <c r="X750" s="8"/>
      <c r="Y750" s="8"/>
      <c r="Z750" s="8"/>
      <c r="AA750" s="8"/>
      <c r="AB750" s="8"/>
    </row>
    <row r="751">
      <c r="A751" s="54"/>
      <c r="B751" s="8"/>
      <c r="C751" s="8"/>
      <c r="D751" s="8"/>
      <c r="E751" s="8"/>
      <c r="F751" s="52"/>
      <c r="G751" s="8"/>
      <c r="H751" s="8"/>
      <c r="I751" s="8"/>
      <c r="J751" s="8"/>
      <c r="K751" s="8"/>
      <c r="L751" s="8"/>
      <c r="M751" s="8"/>
      <c r="N751" s="8"/>
      <c r="O751" s="8"/>
      <c r="P751" s="8"/>
      <c r="Q751" s="8"/>
      <c r="R751" s="8"/>
      <c r="S751" s="8"/>
      <c r="T751" s="8"/>
      <c r="U751" s="8"/>
      <c r="V751" s="8"/>
      <c r="W751" s="8"/>
      <c r="X751" s="8"/>
      <c r="Y751" s="8"/>
      <c r="Z751" s="8"/>
      <c r="AA751" s="8"/>
      <c r="AB751" s="8"/>
    </row>
    <row r="752">
      <c r="A752" s="54"/>
      <c r="B752" s="8"/>
      <c r="C752" s="8"/>
      <c r="D752" s="8"/>
      <c r="E752" s="8"/>
      <c r="F752" s="52"/>
      <c r="G752" s="8"/>
      <c r="H752" s="8"/>
      <c r="I752" s="8"/>
      <c r="J752" s="8"/>
      <c r="K752" s="8"/>
      <c r="L752" s="8"/>
      <c r="M752" s="8"/>
      <c r="N752" s="8"/>
      <c r="O752" s="8"/>
      <c r="P752" s="8"/>
      <c r="Q752" s="8"/>
      <c r="R752" s="8"/>
      <c r="S752" s="8"/>
      <c r="T752" s="8"/>
      <c r="U752" s="8"/>
      <c r="V752" s="8"/>
      <c r="W752" s="8"/>
      <c r="X752" s="8"/>
      <c r="Y752" s="8"/>
      <c r="Z752" s="8"/>
      <c r="AA752" s="8"/>
      <c r="AB752" s="8"/>
    </row>
    <row r="753">
      <c r="A753" s="54"/>
      <c r="B753" s="8"/>
      <c r="C753" s="8"/>
      <c r="D753" s="8"/>
      <c r="E753" s="8"/>
      <c r="F753" s="52"/>
      <c r="G753" s="8"/>
      <c r="H753" s="8"/>
      <c r="I753" s="8"/>
      <c r="J753" s="8"/>
      <c r="K753" s="8"/>
      <c r="L753" s="8"/>
      <c r="M753" s="8"/>
      <c r="N753" s="8"/>
      <c r="O753" s="8"/>
      <c r="P753" s="8"/>
      <c r="Q753" s="8"/>
      <c r="R753" s="8"/>
      <c r="S753" s="8"/>
      <c r="T753" s="8"/>
      <c r="U753" s="8"/>
      <c r="V753" s="8"/>
      <c r="W753" s="8"/>
      <c r="X753" s="8"/>
      <c r="Y753" s="8"/>
      <c r="Z753" s="8"/>
      <c r="AA753" s="8"/>
      <c r="AB753" s="8"/>
    </row>
    <row r="754">
      <c r="A754" s="54"/>
      <c r="B754" s="8"/>
      <c r="C754" s="8"/>
      <c r="D754" s="8"/>
      <c r="E754" s="8"/>
      <c r="F754" s="52"/>
      <c r="G754" s="8"/>
      <c r="H754" s="8"/>
      <c r="I754" s="8"/>
      <c r="J754" s="8"/>
      <c r="K754" s="8"/>
      <c r="L754" s="8"/>
      <c r="M754" s="8"/>
      <c r="N754" s="8"/>
      <c r="O754" s="8"/>
      <c r="P754" s="8"/>
      <c r="Q754" s="8"/>
      <c r="R754" s="8"/>
      <c r="S754" s="8"/>
      <c r="T754" s="8"/>
      <c r="U754" s="8"/>
      <c r="V754" s="8"/>
      <c r="W754" s="8"/>
      <c r="X754" s="8"/>
      <c r="Y754" s="8"/>
      <c r="Z754" s="8"/>
      <c r="AA754" s="8"/>
      <c r="AB754" s="8"/>
    </row>
    <row r="755">
      <c r="A755" s="54"/>
      <c r="B755" s="8"/>
      <c r="C755" s="8"/>
      <c r="D755" s="8"/>
      <c r="E755" s="8"/>
      <c r="F755" s="52"/>
      <c r="G755" s="8"/>
      <c r="H755" s="8"/>
      <c r="I755" s="8"/>
      <c r="J755" s="8"/>
      <c r="K755" s="8"/>
      <c r="L755" s="8"/>
      <c r="M755" s="8"/>
      <c r="N755" s="8"/>
      <c r="O755" s="8"/>
      <c r="P755" s="8"/>
      <c r="Q755" s="8"/>
      <c r="R755" s="8"/>
      <c r="S755" s="8"/>
      <c r="T755" s="8"/>
      <c r="U755" s="8"/>
      <c r="V755" s="8"/>
      <c r="W755" s="8"/>
      <c r="X755" s="8"/>
      <c r="Y755" s="8"/>
      <c r="Z755" s="8"/>
      <c r="AA755" s="8"/>
      <c r="AB755" s="8"/>
    </row>
    <row r="756">
      <c r="A756" s="54"/>
      <c r="B756" s="8"/>
      <c r="C756" s="8"/>
      <c r="D756" s="8"/>
      <c r="E756" s="8"/>
      <c r="F756" s="52"/>
      <c r="G756" s="8"/>
      <c r="H756" s="8"/>
      <c r="I756" s="8"/>
      <c r="J756" s="8"/>
      <c r="K756" s="8"/>
      <c r="L756" s="8"/>
      <c r="M756" s="8"/>
      <c r="N756" s="8"/>
      <c r="O756" s="8"/>
      <c r="P756" s="8"/>
      <c r="Q756" s="8"/>
      <c r="R756" s="8"/>
      <c r="S756" s="8"/>
      <c r="T756" s="8"/>
      <c r="U756" s="8"/>
      <c r="V756" s="8"/>
      <c r="W756" s="8"/>
      <c r="X756" s="8"/>
      <c r="Y756" s="8"/>
      <c r="Z756" s="8"/>
      <c r="AA756" s="8"/>
      <c r="AB756" s="8"/>
    </row>
    <row r="757">
      <c r="A757" s="54"/>
      <c r="B757" s="8"/>
      <c r="C757" s="8"/>
      <c r="D757" s="8"/>
      <c r="E757" s="8"/>
      <c r="F757" s="52"/>
      <c r="G757" s="8"/>
      <c r="H757" s="8"/>
      <c r="I757" s="8"/>
      <c r="J757" s="8"/>
      <c r="K757" s="8"/>
      <c r="L757" s="8"/>
      <c r="M757" s="8"/>
      <c r="N757" s="8"/>
      <c r="O757" s="8"/>
      <c r="P757" s="8"/>
      <c r="Q757" s="8"/>
      <c r="R757" s="8"/>
      <c r="S757" s="8"/>
      <c r="T757" s="8"/>
      <c r="U757" s="8"/>
      <c r="V757" s="8"/>
      <c r="W757" s="8"/>
      <c r="X757" s="8"/>
      <c r="Y757" s="8"/>
      <c r="Z757" s="8"/>
      <c r="AA757" s="8"/>
      <c r="AB757" s="8"/>
    </row>
    <row r="758">
      <c r="A758" s="54"/>
      <c r="B758" s="8"/>
      <c r="C758" s="8"/>
      <c r="D758" s="8"/>
      <c r="E758" s="8"/>
      <c r="F758" s="52"/>
      <c r="G758" s="8"/>
      <c r="H758" s="8"/>
      <c r="I758" s="8"/>
      <c r="J758" s="8"/>
      <c r="K758" s="8"/>
      <c r="L758" s="8"/>
      <c r="M758" s="8"/>
      <c r="N758" s="8"/>
      <c r="O758" s="8"/>
      <c r="P758" s="8"/>
      <c r="Q758" s="8"/>
      <c r="R758" s="8"/>
      <c r="S758" s="8"/>
      <c r="T758" s="8"/>
      <c r="U758" s="8"/>
      <c r="V758" s="8"/>
      <c r="W758" s="8"/>
      <c r="X758" s="8"/>
      <c r="Y758" s="8"/>
      <c r="Z758" s="8"/>
      <c r="AA758" s="8"/>
      <c r="AB758" s="8"/>
    </row>
    <row r="759">
      <c r="A759" s="54"/>
      <c r="B759" s="8"/>
      <c r="C759" s="8"/>
      <c r="D759" s="8"/>
      <c r="E759" s="8"/>
      <c r="F759" s="52"/>
      <c r="G759" s="8"/>
      <c r="H759" s="8"/>
      <c r="I759" s="8"/>
      <c r="J759" s="8"/>
      <c r="K759" s="8"/>
      <c r="L759" s="8"/>
      <c r="M759" s="8"/>
      <c r="N759" s="8"/>
      <c r="O759" s="8"/>
      <c r="P759" s="8"/>
      <c r="Q759" s="8"/>
      <c r="R759" s="8"/>
      <c r="S759" s="8"/>
      <c r="T759" s="8"/>
      <c r="U759" s="8"/>
      <c r="V759" s="8"/>
      <c r="W759" s="8"/>
      <c r="X759" s="8"/>
      <c r="Y759" s="8"/>
      <c r="Z759" s="8"/>
      <c r="AA759" s="8"/>
      <c r="AB759" s="8"/>
    </row>
    <row r="760">
      <c r="A760" s="54"/>
      <c r="B760" s="8"/>
      <c r="C760" s="8"/>
      <c r="D760" s="8"/>
      <c r="E760" s="8"/>
      <c r="F760" s="52"/>
      <c r="G760" s="8"/>
      <c r="H760" s="8"/>
      <c r="I760" s="8"/>
      <c r="J760" s="8"/>
      <c r="K760" s="8"/>
      <c r="L760" s="8"/>
      <c r="M760" s="8"/>
      <c r="N760" s="8"/>
      <c r="O760" s="8"/>
      <c r="P760" s="8"/>
      <c r="Q760" s="8"/>
      <c r="R760" s="8"/>
      <c r="S760" s="8"/>
      <c r="T760" s="8"/>
      <c r="U760" s="8"/>
      <c r="V760" s="8"/>
      <c r="W760" s="8"/>
      <c r="X760" s="8"/>
      <c r="Y760" s="8"/>
      <c r="Z760" s="8"/>
      <c r="AA760" s="8"/>
      <c r="AB760" s="8"/>
    </row>
    <row r="761">
      <c r="A761" s="54"/>
      <c r="B761" s="8"/>
      <c r="C761" s="8"/>
      <c r="D761" s="8"/>
      <c r="E761" s="8"/>
      <c r="F761" s="52"/>
      <c r="G761" s="8"/>
      <c r="H761" s="8"/>
      <c r="I761" s="8"/>
      <c r="J761" s="8"/>
      <c r="K761" s="8"/>
      <c r="L761" s="8"/>
      <c r="M761" s="8"/>
      <c r="N761" s="8"/>
      <c r="O761" s="8"/>
      <c r="P761" s="8"/>
      <c r="Q761" s="8"/>
      <c r="R761" s="8"/>
      <c r="S761" s="8"/>
      <c r="T761" s="8"/>
      <c r="U761" s="8"/>
      <c r="V761" s="8"/>
      <c r="W761" s="8"/>
      <c r="X761" s="8"/>
      <c r="Y761" s="8"/>
      <c r="Z761" s="8"/>
      <c r="AA761" s="8"/>
      <c r="AB761" s="8"/>
    </row>
    <row r="762">
      <c r="A762" s="54"/>
      <c r="B762" s="8"/>
      <c r="C762" s="8"/>
      <c r="D762" s="8"/>
      <c r="E762" s="8"/>
      <c r="F762" s="52"/>
      <c r="G762" s="8"/>
      <c r="H762" s="8"/>
      <c r="I762" s="8"/>
      <c r="J762" s="8"/>
      <c r="K762" s="8"/>
      <c r="L762" s="8"/>
      <c r="M762" s="8"/>
      <c r="N762" s="8"/>
      <c r="O762" s="8"/>
      <c r="P762" s="8"/>
      <c r="Q762" s="8"/>
      <c r="R762" s="8"/>
      <c r="S762" s="8"/>
      <c r="T762" s="8"/>
      <c r="U762" s="8"/>
      <c r="V762" s="8"/>
      <c r="W762" s="8"/>
      <c r="X762" s="8"/>
      <c r="Y762" s="8"/>
      <c r="Z762" s="8"/>
      <c r="AA762" s="8"/>
      <c r="AB762" s="8"/>
    </row>
    <row r="763">
      <c r="A763" s="54"/>
      <c r="B763" s="8"/>
      <c r="C763" s="8"/>
      <c r="D763" s="8"/>
      <c r="E763" s="8"/>
      <c r="F763" s="52"/>
      <c r="G763" s="8"/>
      <c r="H763" s="8"/>
      <c r="I763" s="8"/>
      <c r="J763" s="8"/>
      <c r="K763" s="8"/>
      <c r="L763" s="8"/>
      <c r="M763" s="8"/>
      <c r="N763" s="8"/>
      <c r="O763" s="8"/>
      <c r="P763" s="8"/>
      <c r="Q763" s="8"/>
      <c r="R763" s="8"/>
      <c r="S763" s="8"/>
      <c r="T763" s="8"/>
      <c r="U763" s="8"/>
      <c r="V763" s="8"/>
      <c r="W763" s="8"/>
      <c r="X763" s="8"/>
      <c r="Y763" s="8"/>
      <c r="Z763" s="8"/>
      <c r="AA763" s="8"/>
      <c r="AB763" s="8"/>
    </row>
    <row r="764">
      <c r="A764" s="54"/>
      <c r="B764" s="8"/>
      <c r="C764" s="8"/>
      <c r="D764" s="8"/>
      <c r="E764" s="8"/>
      <c r="F764" s="52"/>
      <c r="G764" s="8"/>
      <c r="H764" s="8"/>
      <c r="I764" s="8"/>
      <c r="J764" s="8"/>
      <c r="K764" s="8"/>
      <c r="L764" s="8"/>
      <c r="M764" s="8"/>
      <c r="N764" s="8"/>
      <c r="O764" s="8"/>
      <c r="P764" s="8"/>
      <c r="Q764" s="8"/>
      <c r="R764" s="8"/>
      <c r="S764" s="8"/>
      <c r="T764" s="8"/>
      <c r="U764" s="8"/>
      <c r="V764" s="8"/>
      <c r="W764" s="8"/>
      <c r="X764" s="8"/>
      <c r="Y764" s="8"/>
      <c r="Z764" s="8"/>
      <c r="AA764" s="8"/>
      <c r="AB764" s="8"/>
    </row>
    <row r="765">
      <c r="A765" s="54"/>
      <c r="B765" s="8"/>
      <c r="C765" s="8"/>
      <c r="D765" s="8"/>
      <c r="E765" s="8"/>
      <c r="F765" s="52"/>
      <c r="G765" s="8"/>
      <c r="H765" s="8"/>
      <c r="I765" s="8"/>
      <c r="J765" s="8"/>
      <c r="K765" s="8"/>
      <c r="L765" s="8"/>
      <c r="M765" s="8"/>
      <c r="N765" s="8"/>
      <c r="O765" s="8"/>
      <c r="P765" s="8"/>
      <c r="Q765" s="8"/>
      <c r="R765" s="8"/>
      <c r="S765" s="8"/>
      <c r="T765" s="8"/>
      <c r="U765" s="8"/>
      <c r="V765" s="8"/>
      <c r="W765" s="8"/>
      <c r="X765" s="8"/>
      <c r="Y765" s="8"/>
      <c r="Z765" s="8"/>
      <c r="AA765" s="8"/>
      <c r="AB765" s="8"/>
    </row>
    <row r="766">
      <c r="A766" s="54"/>
      <c r="B766" s="8"/>
      <c r="C766" s="8"/>
      <c r="D766" s="8"/>
      <c r="E766" s="8"/>
      <c r="F766" s="52"/>
      <c r="G766" s="8"/>
      <c r="H766" s="8"/>
      <c r="I766" s="8"/>
      <c r="J766" s="8"/>
      <c r="K766" s="8"/>
      <c r="L766" s="8"/>
      <c r="M766" s="8"/>
      <c r="N766" s="8"/>
      <c r="O766" s="8"/>
      <c r="P766" s="8"/>
      <c r="Q766" s="8"/>
      <c r="R766" s="8"/>
      <c r="S766" s="8"/>
      <c r="T766" s="8"/>
      <c r="U766" s="8"/>
      <c r="V766" s="8"/>
      <c r="W766" s="8"/>
      <c r="X766" s="8"/>
      <c r="Y766" s="8"/>
      <c r="Z766" s="8"/>
      <c r="AA766" s="8"/>
      <c r="AB766" s="8"/>
    </row>
    <row r="767">
      <c r="A767" s="54"/>
      <c r="B767" s="8"/>
      <c r="C767" s="8"/>
      <c r="D767" s="8"/>
      <c r="E767" s="8"/>
      <c r="F767" s="52"/>
      <c r="G767" s="8"/>
      <c r="H767" s="8"/>
      <c r="I767" s="8"/>
      <c r="J767" s="8"/>
      <c r="K767" s="8"/>
      <c r="L767" s="8"/>
      <c r="M767" s="8"/>
      <c r="N767" s="8"/>
      <c r="O767" s="8"/>
      <c r="P767" s="8"/>
      <c r="Q767" s="8"/>
      <c r="R767" s="8"/>
      <c r="S767" s="8"/>
      <c r="T767" s="8"/>
      <c r="U767" s="8"/>
      <c r="V767" s="8"/>
      <c r="W767" s="8"/>
      <c r="X767" s="8"/>
      <c r="Y767" s="8"/>
      <c r="Z767" s="8"/>
      <c r="AA767" s="8"/>
      <c r="AB767" s="8"/>
    </row>
    <row r="768">
      <c r="A768" s="54"/>
      <c r="B768" s="8"/>
      <c r="C768" s="8"/>
      <c r="D768" s="8"/>
      <c r="E768" s="8"/>
      <c r="F768" s="52"/>
      <c r="G768" s="8"/>
      <c r="H768" s="8"/>
      <c r="I768" s="8"/>
      <c r="J768" s="8"/>
      <c r="K768" s="8"/>
      <c r="L768" s="8"/>
      <c r="M768" s="8"/>
      <c r="N768" s="8"/>
      <c r="O768" s="8"/>
      <c r="P768" s="8"/>
      <c r="Q768" s="8"/>
      <c r="R768" s="8"/>
      <c r="S768" s="8"/>
      <c r="T768" s="8"/>
      <c r="U768" s="8"/>
      <c r="V768" s="8"/>
      <c r="W768" s="8"/>
      <c r="X768" s="8"/>
      <c r="Y768" s="8"/>
      <c r="Z768" s="8"/>
      <c r="AA768" s="8"/>
      <c r="AB768" s="8"/>
    </row>
    <row r="769">
      <c r="A769" s="54"/>
      <c r="B769" s="8"/>
      <c r="C769" s="8"/>
      <c r="D769" s="8"/>
      <c r="E769" s="8"/>
      <c r="F769" s="52"/>
      <c r="G769" s="8"/>
      <c r="H769" s="8"/>
      <c r="I769" s="8"/>
      <c r="J769" s="8"/>
      <c r="K769" s="8"/>
      <c r="L769" s="8"/>
      <c r="M769" s="8"/>
      <c r="N769" s="8"/>
      <c r="O769" s="8"/>
      <c r="P769" s="8"/>
      <c r="Q769" s="8"/>
      <c r="R769" s="8"/>
      <c r="S769" s="8"/>
      <c r="T769" s="8"/>
      <c r="U769" s="8"/>
      <c r="V769" s="8"/>
      <c r="W769" s="8"/>
      <c r="X769" s="8"/>
      <c r="Y769" s="8"/>
      <c r="Z769" s="8"/>
      <c r="AA769" s="8"/>
      <c r="AB769" s="8"/>
    </row>
    <row r="770">
      <c r="A770" s="54"/>
      <c r="B770" s="8"/>
      <c r="C770" s="8"/>
      <c r="D770" s="8"/>
      <c r="E770" s="8"/>
      <c r="F770" s="52"/>
      <c r="G770" s="8"/>
      <c r="H770" s="8"/>
      <c r="I770" s="8"/>
      <c r="J770" s="8"/>
      <c r="K770" s="8"/>
      <c r="L770" s="8"/>
      <c r="M770" s="8"/>
      <c r="N770" s="8"/>
      <c r="O770" s="8"/>
      <c r="P770" s="8"/>
      <c r="Q770" s="8"/>
      <c r="R770" s="8"/>
      <c r="S770" s="8"/>
      <c r="T770" s="8"/>
      <c r="U770" s="8"/>
      <c r="V770" s="8"/>
      <c r="W770" s="8"/>
      <c r="X770" s="8"/>
      <c r="Y770" s="8"/>
      <c r="Z770" s="8"/>
      <c r="AA770" s="8"/>
      <c r="AB770" s="8"/>
    </row>
    <row r="771">
      <c r="A771" s="54"/>
      <c r="B771" s="8"/>
      <c r="C771" s="8"/>
      <c r="D771" s="8"/>
      <c r="E771" s="8"/>
      <c r="F771" s="52"/>
      <c r="G771" s="8"/>
      <c r="H771" s="8"/>
      <c r="I771" s="8"/>
      <c r="J771" s="8"/>
      <c r="K771" s="8"/>
      <c r="L771" s="8"/>
      <c r="M771" s="8"/>
      <c r="N771" s="8"/>
      <c r="O771" s="8"/>
      <c r="P771" s="8"/>
      <c r="Q771" s="8"/>
      <c r="R771" s="8"/>
      <c r="S771" s="8"/>
      <c r="T771" s="8"/>
      <c r="U771" s="8"/>
      <c r="V771" s="8"/>
      <c r="W771" s="8"/>
      <c r="X771" s="8"/>
      <c r="Y771" s="8"/>
      <c r="Z771" s="8"/>
      <c r="AA771" s="8"/>
      <c r="AB771" s="8"/>
    </row>
    <row r="772">
      <c r="A772" s="54"/>
      <c r="B772" s="8"/>
      <c r="C772" s="8"/>
      <c r="D772" s="8"/>
      <c r="E772" s="8"/>
      <c r="F772" s="52"/>
      <c r="G772" s="8"/>
      <c r="H772" s="8"/>
      <c r="I772" s="8"/>
      <c r="J772" s="8"/>
      <c r="K772" s="8"/>
      <c r="L772" s="8"/>
      <c r="M772" s="8"/>
      <c r="N772" s="8"/>
      <c r="O772" s="8"/>
      <c r="P772" s="8"/>
      <c r="Q772" s="8"/>
      <c r="R772" s="8"/>
      <c r="S772" s="8"/>
      <c r="T772" s="8"/>
      <c r="U772" s="8"/>
      <c r="V772" s="8"/>
      <c r="W772" s="8"/>
      <c r="X772" s="8"/>
      <c r="Y772" s="8"/>
      <c r="Z772" s="8"/>
      <c r="AA772" s="8"/>
      <c r="AB772" s="8"/>
    </row>
    <row r="773">
      <c r="A773" s="54"/>
      <c r="B773" s="8"/>
      <c r="C773" s="8"/>
      <c r="D773" s="8"/>
      <c r="E773" s="8"/>
      <c r="F773" s="52"/>
      <c r="G773" s="8"/>
      <c r="H773" s="8"/>
      <c r="I773" s="8"/>
      <c r="J773" s="8"/>
      <c r="K773" s="8"/>
      <c r="L773" s="8"/>
      <c r="M773" s="8"/>
      <c r="N773" s="8"/>
      <c r="O773" s="8"/>
      <c r="P773" s="8"/>
      <c r="Q773" s="8"/>
      <c r="R773" s="8"/>
      <c r="S773" s="8"/>
      <c r="T773" s="8"/>
      <c r="U773" s="8"/>
      <c r="V773" s="8"/>
      <c r="W773" s="8"/>
      <c r="X773" s="8"/>
      <c r="Y773" s="8"/>
      <c r="Z773" s="8"/>
      <c r="AA773" s="8"/>
      <c r="AB773" s="8"/>
    </row>
    <row r="774">
      <c r="A774" s="54"/>
      <c r="B774" s="8"/>
      <c r="C774" s="8"/>
      <c r="D774" s="8"/>
      <c r="E774" s="8"/>
      <c r="F774" s="52"/>
      <c r="G774" s="8"/>
      <c r="H774" s="8"/>
      <c r="I774" s="8"/>
      <c r="J774" s="8"/>
      <c r="K774" s="8"/>
      <c r="L774" s="8"/>
      <c r="M774" s="8"/>
      <c r="N774" s="8"/>
      <c r="O774" s="8"/>
      <c r="P774" s="8"/>
      <c r="Q774" s="8"/>
      <c r="R774" s="8"/>
      <c r="S774" s="8"/>
      <c r="T774" s="8"/>
      <c r="U774" s="8"/>
      <c r="V774" s="8"/>
      <c r="W774" s="8"/>
      <c r="X774" s="8"/>
      <c r="Y774" s="8"/>
      <c r="Z774" s="8"/>
      <c r="AA774" s="8"/>
      <c r="AB774" s="8"/>
    </row>
    <row r="775">
      <c r="A775" s="54"/>
      <c r="B775" s="8"/>
      <c r="C775" s="8"/>
      <c r="D775" s="8"/>
      <c r="E775" s="8"/>
      <c r="F775" s="52"/>
      <c r="G775" s="8"/>
      <c r="H775" s="8"/>
      <c r="I775" s="8"/>
      <c r="J775" s="8"/>
      <c r="K775" s="8"/>
      <c r="L775" s="8"/>
      <c r="M775" s="8"/>
      <c r="N775" s="8"/>
      <c r="O775" s="8"/>
      <c r="P775" s="8"/>
      <c r="Q775" s="8"/>
      <c r="R775" s="8"/>
      <c r="S775" s="8"/>
      <c r="T775" s="8"/>
      <c r="U775" s="8"/>
      <c r="V775" s="8"/>
      <c r="W775" s="8"/>
      <c r="X775" s="8"/>
      <c r="Y775" s="8"/>
      <c r="Z775" s="8"/>
      <c r="AA775" s="8"/>
      <c r="AB775" s="8"/>
    </row>
    <row r="776">
      <c r="A776" s="54"/>
      <c r="B776" s="8"/>
      <c r="C776" s="8"/>
      <c r="D776" s="8"/>
      <c r="E776" s="8"/>
      <c r="F776" s="52"/>
      <c r="G776" s="8"/>
      <c r="H776" s="8"/>
      <c r="I776" s="8"/>
      <c r="J776" s="8"/>
      <c r="K776" s="8"/>
      <c r="L776" s="8"/>
      <c r="M776" s="8"/>
      <c r="N776" s="8"/>
      <c r="O776" s="8"/>
      <c r="P776" s="8"/>
      <c r="Q776" s="8"/>
      <c r="R776" s="8"/>
      <c r="S776" s="8"/>
      <c r="T776" s="8"/>
      <c r="U776" s="8"/>
      <c r="V776" s="8"/>
      <c r="W776" s="8"/>
      <c r="X776" s="8"/>
      <c r="Y776" s="8"/>
      <c r="Z776" s="8"/>
      <c r="AA776" s="8"/>
      <c r="AB776" s="8"/>
    </row>
    <row r="777">
      <c r="A777" s="54"/>
      <c r="B777" s="8"/>
      <c r="C777" s="8"/>
      <c r="D777" s="8"/>
      <c r="E777" s="8"/>
      <c r="F777" s="52"/>
      <c r="G777" s="8"/>
      <c r="H777" s="8"/>
      <c r="I777" s="8"/>
      <c r="J777" s="8"/>
      <c r="K777" s="8"/>
      <c r="L777" s="8"/>
      <c r="M777" s="8"/>
      <c r="N777" s="8"/>
      <c r="O777" s="8"/>
      <c r="P777" s="8"/>
      <c r="Q777" s="8"/>
      <c r="R777" s="8"/>
      <c r="S777" s="8"/>
      <c r="T777" s="8"/>
      <c r="U777" s="8"/>
      <c r="V777" s="8"/>
      <c r="W777" s="8"/>
      <c r="X777" s="8"/>
      <c r="Y777" s="8"/>
      <c r="Z777" s="8"/>
      <c r="AA777" s="8"/>
      <c r="AB777" s="8"/>
    </row>
    <row r="778">
      <c r="A778" s="54"/>
      <c r="B778" s="8"/>
      <c r="C778" s="8"/>
      <c r="D778" s="8"/>
      <c r="E778" s="8"/>
      <c r="F778" s="52"/>
      <c r="G778" s="8"/>
      <c r="H778" s="8"/>
      <c r="I778" s="8"/>
      <c r="J778" s="8"/>
      <c r="K778" s="8"/>
      <c r="L778" s="8"/>
      <c r="M778" s="8"/>
      <c r="N778" s="8"/>
      <c r="O778" s="8"/>
      <c r="P778" s="8"/>
      <c r="Q778" s="8"/>
      <c r="R778" s="8"/>
      <c r="S778" s="8"/>
      <c r="T778" s="8"/>
      <c r="U778" s="8"/>
      <c r="V778" s="8"/>
      <c r="W778" s="8"/>
      <c r="X778" s="8"/>
      <c r="Y778" s="8"/>
      <c r="Z778" s="8"/>
      <c r="AA778" s="8"/>
      <c r="AB778" s="8"/>
    </row>
    <row r="779">
      <c r="A779" s="54"/>
      <c r="B779" s="8"/>
      <c r="C779" s="8"/>
      <c r="D779" s="8"/>
      <c r="E779" s="8"/>
      <c r="F779" s="52"/>
      <c r="G779" s="8"/>
      <c r="H779" s="8"/>
      <c r="I779" s="8"/>
      <c r="J779" s="8"/>
      <c r="K779" s="8"/>
      <c r="L779" s="8"/>
      <c r="M779" s="8"/>
      <c r="N779" s="8"/>
      <c r="O779" s="8"/>
      <c r="P779" s="8"/>
      <c r="Q779" s="8"/>
      <c r="R779" s="8"/>
      <c r="S779" s="8"/>
      <c r="T779" s="8"/>
      <c r="U779" s="8"/>
      <c r="V779" s="8"/>
      <c r="W779" s="8"/>
      <c r="X779" s="8"/>
      <c r="Y779" s="8"/>
      <c r="Z779" s="8"/>
      <c r="AA779" s="8"/>
      <c r="AB779" s="8"/>
    </row>
    <row r="780">
      <c r="A780" s="54"/>
      <c r="B780" s="8"/>
      <c r="C780" s="8"/>
      <c r="D780" s="8"/>
      <c r="E780" s="8"/>
      <c r="F780" s="52"/>
      <c r="G780" s="8"/>
      <c r="H780" s="8"/>
      <c r="I780" s="8"/>
      <c r="J780" s="8"/>
      <c r="K780" s="8"/>
      <c r="L780" s="8"/>
      <c r="M780" s="8"/>
      <c r="N780" s="8"/>
      <c r="O780" s="8"/>
      <c r="P780" s="8"/>
      <c r="Q780" s="8"/>
      <c r="R780" s="8"/>
      <c r="S780" s="8"/>
      <c r="T780" s="8"/>
      <c r="U780" s="8"/>
      <c r="V780" s="8"/>
      <c r="W780" s="8"/>
      <c r="X780" s="8"/>
      <c r="Y780" s="8"/>
      <c r="Z780" s="8"/>
      <c r="AA780" s="8"/>
      <c r="AB780" s="8"/>
    </row>
    <row r="781">
      <c r="A781" s="54"/>
      <c r="B781" s="8"/>
      <c r="C781" s="8"/>
      <c r="D781" s="8"/>
      <c r="E781" s="8"/>
      <c r="F781" s="52"/>
      <c r="G781" s="8"/>
      <c r="H781" s="8"/>
      <c r="I781" s="8"/>
      <c r="J781" s="8"/>
      <c r="K781" s="8"/>
      <c r="L781" s="8"/>
      <c r="M781" s="8"/>
      <c r="N781" s="8"/>
      <c r="O781" s="8"/>
      <c r="P781" s="8"/>
      <c r="Q781" s="8"/>
      <c r="R781" s="8"/>
      <c r="S781" s="8"/>
      <c r="T781" s="8"/>
      <c r="U781" s="8"/>
      <c r="V781" s="8"/>
      <c r="W781" s="8"/>
      <c r="X781" s="8"/>
      <c r="Y781" s="8"/>
      <c r="Z781" s="8"/>
      <c r="AA781" s="8"/>
      <c r="AB781" s="8"/>
    </row>
    <row r="782">
      <c r="A782" s="54"/>
      <c r="B782" s="8"/>
      <c r="C782" s="8"/>
      <c r="D782" s="8"/>
      <c r="E782" s="8"/>
      <c r="F782" s="52"/>
      <c r="G782" s="8"/>
      <c r="H782" s="8"/>
      <c r="I782" s="8"/>
      <c r="J782" s="8"/>
      <c r="K782" s="8"/>
      <c r="L782" s="8"/>
      <c r="M782" s="8"/>
      <c r="N782" s="8"/>
      <c r="O782" s="8"/>
      <c r="P782" s="8"/>
      <c r="Q782" s="8"/>
      <c r="R782" s="8"/>
      <c r="S782" s="8"/>
      <c r="T782" s="8"/>
      <c r="U782" s="8"/>
      <c r="V782" s="8"/>
      <c r="W782" s="8"/>
      <c r="X782" s="8"/>
      <c r="Y782" s="8"/>
      <c r="Z782" s="8"/>
      <c r="AA782" s="8"/>
      <c r="AB782" s="8"/>
    </row>
    <row r="783">
      <c r="A783" s="54"/>
      <c r="B783" s="8"/>
      <c r="C783" s="8"/>
      <c r="D783" s="8"/>
      <c r="E783" s="8"/>
      <c r="F783" s="52"/>
      <c r="G783" s="8"/>
      <c r="H783" s="8"/>
      <c r="I783" s="8"/>
      <c r="J783" s="8"/>
      <c r="K783" s="8"/>
      <c r="L783" s="8"/>
      <c r="M783" s="8"/>
      <c r="N783" s="8"/>
      <c r="O783" s="8"/>
      <c r="P783" s="8"/>
      <c r="Q783" s="8"/>
      <c r="R783" s="8"/>
      <c r="S783" s="8"/>
      <c r="T783" s="8"/>
      <c r="U783" s="8"/>
      <c r="V783" s="8"/>
      <c r="W783" s="8"/>
      <c r="X783" s="8"/>
      <c r="Y783" s="8"/>
      <c r="Z783" s="8"/>
      <c r="AA783" s="8"/>
      <c r="AB783" s="8"/>
    </row>
    <row r="784">
      <c r="A784" s="54"/>
      <c r="B784" s="8"/>
      <c r="C784" s="8"/>
      <c r="D784" s="8"/>
      <c r="E784" s="8"/>
      <c r="F784" s="52"/>
      <c r="G784" s="8"/>
      <c r="H784" s="8"/>
      <c r="I784" s="8"/>
      <c r="J784" s="8"/>
      <c r="K784" s="8"/>
      <c r="L784" s="8"/>
      <c r="M784" s="8"/>
      <c r="N784" s="8"/>
      <c r="O784" s="8"/>
      <c r="P784" s="8"/>
      <c r="Q784" s="8"/>
      <c r="R784" s="8"/>
      <c r="S784" s="8"/>
      <c r="T784" s="8"/>
      <c r="U784" s="8"/>
      <c r="V784" s="8"/>
      <c r="W784" s="8"/>
      <c r="X784" s="8"/>
      <c r="Y784" s="8"/>
      <c r="Z784" s="8"/>
      <c r="AA784" s="8"/>
      <c r="AB784" s="8"/>
    </row>
    <row r="785">
      <c r="A785" s="54"/>
      <c r="B785" s="8"/>
      <c r="C785" s="8"/>
      <c r="D785" s="8"/>
      <c r="E785" s="8"/>
      <c r="F785" s="52"/>
      <c r="G785" s="8"/>
      <c r="H785" s="8"/>
      <c r="I785" s="8"/>
      <c r="J785" s="8"/>
      <c r="K785" s="8"/>
      <c r="L785" s="8"/>
      <c r="M785" s="8"/>
      <c r="N785" s="8"/>
      <c r="O785" s="8"/>
      <c r="P785" s="8"/>
      <c r="Q785" s="8"/>
      <c r="R785" s="8"/>
      <c r="S785" s="8"/>
      <c r="T785" s="8"/>
      <c r="U785" s="8"/>
      <c r="V785" s="8"/>
      <c r="W785" s="8"/>
      <c r="X785" s="8"/>
      <c r="Y785" s="8"/>
      <c r="Z785" s="8"/>
      <c r="AA785" s="8"/>
      <c r="AB785" s="8"/>
    </row>
    <row r="786">
      <c r="A786" s="54"/>
      <c r="B786" s="8"/>
      <c r="C786" s="8"/>
      <c r="D786" s="8"/>
      <c r="E786" s="8"/>
      <c r="F786" s="52"/>
      <c r="G786" s="8"/>
      <c r="H786" s="8"/>
      <c r="I786" s="8"/>
      <c r="J786" s="8"/>
      <c r="K786" s="8"/>
      <c r="L786" s="8"/>
      <c r="M786" s="8"/>
      <c r="N786" s="8"/>
      <c r="O786" s="8"/>
      <c r="P786" s="8"/>
      <c r="Q786" s="8"/>
      <c r="R786" s="8"/>
      <c r="S786" s="8"/>
      <c r="T786" s="8"/>
      <c r="U786" s="8"/>
      <c r="V786" s="8"/>
      <c r="W786" s="8"/>
      <c r="X786" s="8"/>
      <c r="Y786" s="8"/>
      <c r="Z786" s="8"/>
      <c r="AA786" s="8"/>
      <c r="AB786" s="8"/>
    </row>
    <row r="787">
      <c r="A787" s="54"/>
      <c r="B787" s="8"/>
      <c r="C787" s="8"/>
      <c r="D787" s="8"/>
      <c r="E787" s="8"/>
      <c r="F787" s="52"/>
      <c r="G787" s="8"/>
      <c r="H787" s="8"/>
      <c r="I787" s="8"/>
      <c r="J787" s="8"/>
      <c r="K787" s="8"/>
      <c r="L787" s="8"/>
      <c r="M787" s="8"/>
      <c r="N787" s="8"/>
      <c r="O787" s="8"/>
      <c r="P787" s="8"/>
      <c r="Q787" s="8"/>
      <c r="R787" s="8"/>
      <c r="S787" s="8"/>
      <c r="T787" s="8"/>
      <c r="U787" s="8"/>
      <c r="V787" s="8"/>
      <c r="W787" s="8"/>
      <c r="X787" s="8"/>
      <c r="Y787" s="8"/>
      <c r="Z787" s="8"/>
      <c r="AA787" s="8"/>
      <c r="AB787" s="8"/>
    </row>
    <row r="788">
      <c r="A788" s="54"/>
      <c r="B788" s="8"/>
      <c r="C788" s="8"/>
      <c r="D788" s="8"/>
      <c r="E788" s="8"/>
      <c r="F788" s="52"/>
      <c r="G788" s="8"/>
      <c r="H788" s="8"/>
      <c r="I788" s="8"/>
      <c r="J788" s="8"/>
      <c r="K788" s="8"/>
      <c r="L788" s="8"/>
      <c r="M788" s="8"/>
      <c r="N788" s="8"/>
      <c r="O788" s="8"/>
      <c r="P788" s="8"/>
      <c r="Q788" s="8"/>
      <c r="R788" s="8"/>
      <c r="S788" s="8"/>
      <c r="T788" s="8"/>
      <c r="U788" s="8"/>
      <c r="V788" s="8"/>
      <c r="W788" s="8"/>
      <c r="X788" s="8"/>
      <c r="Y788" s="8"/>
      <c r="Z788" s="8"/>
      <c r="AA788" s="8"/>
      <c r="AB788" s="8"/>
    </row>
    <row r="789">
      <c r="A789" s="54"/>
      <c r="B789" s="8"/>
      <c r="C789" s="8"/>
      <c r="D789" s="8"/>
      <c r="E789" s="8"/>
      <c r="F789" s="52"/>
      <c r="G789" s="8"/>
      <c r="H789" s="8"/>
      <c r="I789" s="8"/>
      <c r="J789" s="8"/>
      <c r="K789" s="8"/>
      <c r="L789" s="8"/>
      <c r="M789" s="8"/>
      <c r="N789" s="8"/>
      <c r="O789" s="8"/>
      <c r="P789" s="8"/>
      <c r="Q789" s="8"/>
      <c r="R789" s="8"/>
      <c r="S789" s="8"/>
      <c r="T789" s="8"/>
      <c r="U789" s="8"/>
      <c r="V789" s="8"/>
      <c r="W789" s="8"/>
      <c r="X789" s="8"/>
      <c r="Y789" s="8"/>
      <c r="Z789" s="8"/>
      <c r="AA789" s="8"/>
      <c r="AB789" s="8"/>
    </row>
    <row r="790">
      <c r="A790" s="54"/>
      <c r="B790" s="8"/>
      <c r="C790" s="8"/>
      <c r="D790" s="8"/>
      <c r="E790" s="8"/>
      <c r="F790" s="52"/>
      <c r="G790" s="8"/>
      <c r="H790" s="8"/>
      <c r="I790" s="8"/>
      <c r="J790" s="8"/>
      <c r="K790" s="8"/>
      <c r="L790" s="8"/>
      <c r="M790" s="8"/>
      <c r="N790" s="8"/>
      <c r="O790" s="8"/>
      <c r="P790" s="8"/>
      <c r="Q790" s="8"/>
      <c r="R790" s="8"/>
      <c r="S790" s="8"/>
      <c r="T790" s="8"/>
      <c r="U790" s="8"/>
      <c r="V790" s="8"/>
      <c r="W790" s="8"/>
      <c r="X790" s="8"/>
      <c r="Y790" s="8"/>
      <c r="Z790" s="8"/>
      <c r="AA790" s="8"/>
      <c r="AB790" s="8"/>
    </row>
    <row r="791">
      <c r="A791" s="54"/>
      <c r="B791" s="8"/>
      <c r="C791" s="8"/>
      <c r="D791" s="8"/>
      <c r="E791" s="8"/>
      <c r="F791" s="52"/>
      <c r="G791" s="8"/>
      <c r="H791" s="8"/>
      <c r="I791" s="8"/>
      <c r="J791" s="8"/>
      <c r="K791" s="8"/>
      <c r="L791" s="8"/>
      <c r="M791" s="8"/>
      <c r="N791" s="8"/>
      <c r="O791" s="8"/>
      <c r="P791" s="8"/>
      <c r="Q791" s="8"/>
      <c r="R791" s="8"/>
      <c r="S791" s="8"/>
      <c r="T791" s="8"/>
      <c r="U791" s="8"/>
      <c r="V791" s="8"/>
      <c r="W791" s="8"/>
      <c r="X791" s="8"/>
      <c r="Y791" s="8"/>
      <c r="Z791" s="8"/>
      <c r="AA791" s="8"/>
      <c r="AB791" s="8"/>
    </row>
    <row r="792">
      <c r="A792" s="54"/>
      <c r="B792" s="8"/>
      <c r="C792" s="8"/>
      <c r="D792" s="8"/>
      <c r="E792" s="8"/>
      <c r="F792" s="52"/>
      <c r="G792" s="8"/>
      <c r="H792" s="8"/>
      <c r="I792" s="8"/>
      <c r="J792" s="8"/>
      <c r="K792" s="8"/>
      <c r="L792" s="8"/>
      <c r="M792" s="8"/>
      <c r="N792" s="8"/>
      <c r="O792" s="8"/>
      <c r="P792" s="8"/>
      <c r="Q792" s="8"/>
      <c r="R792" s="8"/>
      <c r="S792" s="8"/>
      <c r="T792" s="8"/>
      <c r="U792" s="8"/>
      <c r="V792" s="8"/>
      <c r="W792" s="8"/>
      <c r="X792" s="8"/>
      <c r="Y792" s="8"/>
      <c r="Z792" s="8"/>
      <c r="AA792" s="8"/>
      <c r="AB792" s="8"/>
    </row>
    <row r="793">
      <c r="A793" s="54"/>
      <c r="B793" s="8"/>
      <c r="C793" s="8"/>
      <c r="D793" s="8"/>
      <c r="E793" s="8"/>
      <c r="F793" s="52"/>
      <c r="G793" s="8"/>
      <c r="H793" s="8"/>
      <c r="I793" s="8"/>
      <c r="J793" s="8"/>
      <c r="K793" s="8"/>
      <c r="L793" s="8"/>
      <c r="M793" s="8"/>
      <c r="N793" s="8"/>
      <c r="O793" s="8"/>
      <c r="P793" s="8"/>
      <c r="Q793" s="8"/>
      <c r="R793" s="8"/>
      <c r="S793" s="8"/>
      <c r="T793" s="8"/>
      <c r="U793" s="8"/>
      <c r="V793" s="8"/>
      <c r="W793" s="8"/>
      <c r="X793" s="8"/>
      <c r="Y793" s="8"/>
      <c r="Z793" s="8"/>
      <c r="AA793" s="8"/>
      <c r="AB793" s="8"/>
    </row>
    <row r="794">
      <c r="A794" s="54"/>
      <c r="B794" s="8"/>
      <c r="C794" s="8"/>
      <c r="D794" s="8"/>
      <c r="E794" s="8"/>
      <c r="F794" s="52"/>
      <c r="G794" s="8"/>
      <c r="H794" s="8"/>
      <c r="I794" s="8"/>
      <c r="J794" s="8"/>
      <c r="K794" s="8"/>
      <c r="L794" s="8"/>
      <c r="M794" s="8"/>
      <c r="N794" s="8"/>
      <c r="O794" s="8"/>
      <c r="P794" s="8"/>
      <c r="Q794" s="8"/>
      <c r="R794" s="8"/>
      <c r="S794" s="8"/>
      <c r="T794" s="8"/>
      <c r="U794" s="8"/>
      <c r="V794" s="8"/>
      <c r="W794" s="8"/>
      <c r="X794" s="8"/>
      <c r="Y794" s="8"/>
      <c r="Z794" s="8"/>
      <c r="AA794" s="8"/>
      <c r="AB794" s="8"/>
    </row>
    <row r="795">
      <c r="A795" s="54"/>
      <c r="B795" s="8"/>
      <c r="C795" s="8"/>
      <c r="D795" s="8"/>
      <c r="E795" s="8"/>
      <c r="F795" s="52"/>
      <c r="G795" s="8"/>
      <c r="H795" s="8"/>
      <c r="I795" s="8"/>
      <c r="J795" s="8"/>
      <c r="K795" s="8"/>
      <c r="L795" s="8"/>
      <c r="M795" s="8"/>
      <c r="N795" s="8"/>
      <c r="O795" s="8"/>
      <c r="P795" s="8"/>
      <c r="Q795" s="8"/>
      <c r="R795" s="8"/>
      <c r="S795" s="8"/>
      <c r="T795" s="8"/>
      <c r="U795" s="8"/>
      <c r="V795" s="8"/>
      <c r="W795" s="8"/>
      <c r="X795" s="8"/>
      <c r="Y795" s="8"/>
      <c r="Z795" s="8"/>
      <c r="AA795" s="8"/>
      <c r="AB795" s="8"/>
    </row>
    <row r="796">
      <c r="A796" s="54"/>
      <c r="B796" s="8"/>
      <c r="C796" s="8"/>
      <c r="D796" s="8"/>
      <c r="E796" s="8"/>
      <c r="F796" s="52"/>
      <c r="G796" s="8"/>
      <c r="H796" s="8"/>
      <c r="I796" s="8"/>
      <c r="J796" s="8"/>
      <c r="K796" s="8"/>
      <c r="L796" s="8"/>
      <c r="M796" s="8"/>
      <c r="N796" s="8"/>
      <c r="O796" s="8"/>
      <c r="P796" s="8"/>
      <c r="Q796" s="8"/>
      <c r="R796" s="8"/>
      <c r="S796" s="8"/>
      <c r="T796" s="8"/>
      <c r="U796" s="8"/>
      <c r="V796" s="8"/>
      <c r="W796" s="8"/>
      <c r="X796" s="8"/>
      <c r="Y796" s="8"/>
      <c r="Z796" s="8"/>
      <c r="AA796" s="8"/>
      <c r="AB796" s="8"/>
    </row>
    <row r="797">
      <c r="A797" s="54"/>
      <c r="B797" s="8"/>
      <c r="C797" s="8"/>
      <c r="D797" s="8"/>
      <c r="E797" s="8"/>
      <c r="F797" s="52"/>
      <c r="G797" s="8"/>
      <c r="H797" s="8"/>
      <c r="I797" s="8"/>
      <c r="J797" s="8"/>
      <c r="K797" s="8"/>
      <c r="L797" s="8"/>
      <c r="M797" s="8"/>
      <c r="N797" s="8"/>
      <c r="O797" s="8"/>
      <c r="P797" s="8"/>
      <c r="Q797" s="8"/>
      <c r="R797" s="8"/>
      <c r="S797" s="8"/>
      <c r="T797" s="8"/>
      <c r="U797" s="8"/>
      <c r="V797" s="8"/>
      <c r="W797" s="8"/>
      <c r="X797" s="8"/>
      <c r="Y797" s="8"/>
      <c r="Z797" s="8"/>
      <c r="AA797" s="8"/>
      <c r="AB797" s="8"/>
    </row>
    <row r="798">
      <c r="A798" s="54"/>
      <c r="B798" s="8"/>
      <c r="C798" s="8"/>
      <c r="D798" s="8"/>
      <c r="E798" s="8"/>
      <c r="F798" s="52"/>
      <c r="G798" s="8"/>
      <c r="H798" s="8"/>
      <c r="I798" s="8"/>
      <c r="J798" s="8"/>
      <c r="K798" s="8"/>
      <c r="L798" s="8"/>
      <c r="M798" s="8"/>
      <c r="N798" s="8"/>
      <c r="O798" s="8"/>
      <c r="P798" s="8"/>
      <c r="Q798" s="8"/>
      <c r="R798" s="8"/>
      <c r="S798" s="8"/>
      <c r="T798" s="8"/>
      <c r="U798" s="8"/>
      <c r="V798" s="8"/>
      <c r="W798" s="8"/>
      <c r="X798" s="8"/>
      <c r="Y798" s="8"/>
      <c r="Z798" s="8"/>
      <c r="AA798" s="8"/>
      <c r="AB798" s="8"/>
    </row>
    <row r="799">
      <c r="A799" s="54"/>
      <c r="B799" s="8"/>
      <c r="C799" s="8"/>
      <c r="D799" s="8"/>
      <c r="E799" s="8"/>
      <c r="F799" s="52"/>
      <c r="G799" s="8"/>
      <c r="H799" s="8"/>
      <c r="I799" s="8"/>
      <c r="J799" s="8"/>
      <c r="K799" s="8"/>
      <c r="L799" s="8"/>
      <c r="M799" s="8"/>
      <c r="N799" s="8"/>
      <c r="O799" s="8"/>
      <c r="P799" s="8"/>
      <c r="Q799" s="8"/>
      <c r="R799" s="8"/>
      <c r="S799" s="8"/>
      <c r="T799" s="8"/>
      <c r="U799" s="8"/>
      <c r="V799" s="8"/>
      <c r="W799" s="8"/>
      <c r="X799" s="8"/>
      <c r="Y799" s="8"/>
      <c r="Z799" s="8"/>
      <c r="AA799" s="8"/>
      <c r="AB799" s="8"/>
    </row>
    <row r="800">
      <c r="A800" s="54"/>
      <c r="B800" s="8"/>
      <c r="C800" s="8"/>
      <c r="D800" s="8"/>
      <c r="E800" s="8"/>
      <c r="F800" s="52"/>
      <c r="G800" s="8"/>
      <c r="H800" s="8"/>
      <c r="I800" s="8"/>
      <c r="J800" s="8"/>
      <c r="K800" s="8"/>
      <c r="L800" s="8"/>
      <c r="M800" s="8"/>
      <c r="N800" s="8"/>
      <c r="O800" s="8"/>
      <c r="P800" s="8"/>
      <c r="Q800" s="8"/>
      <c r="R800" s="8"/>
      <c r="S800" s="8"/>
      <c r="T800" s="8"/>
      <c r="U800" s="8"/>
      <c r="V800" s="8"/>
      <c r="W800" s="8"/>
      <c r="X800" s="8"/>
      <c r="Y800" s="8"/>
      <c r="Z800" s="8"/>
      <c r="AA800" s="8"/>
      <c r="AB800" s="8"/>
    </row>
    <row r="801">
      <c r="A801" s="54"/>
      <c r="B801" s="8"/>
      <c r="C801" s="8"/>
      <c r="D801" s="8"/>
      <c r="E801" s="8"/>
      <c r="F801" s="52"/>
      <c r="G801" s="8"/>
      <c r="H801" s="8"/>
      <c r="I801" s="8"/>
      <c r="J801" s="8"/>
      <c r="K801" s="8"/>
      <c r="L801" s="8"/>
      <c r="M801" s="8"/>
      <c r="N801" s="8"/>
      <c r="O801" s="8"/>
      <c r="P801" s="8"/>
      <c r="Q801" s="8"/>
      <c r="R801" s="8"/>
      <c r="S801" s="8"/>
      <c r="T801" s="8"/>
      <c r="U801" s="8"/>
      <c r="V801" s="8"/>
      <c r="W801" s="8"/>
      <c r="X801" s="8"/>
      <c r="Y801" s="8"/>
      <c r="Z801" s="8"/>
      <c r="AA801" s="8"/>
      <c r="AB801" s="8"/>
    </row>
    <row r="802">
      <c r="A802" s="54"/>
      <c r="B802" s="8"/>
      <c r="C802" s="8"/>
      <c r="D802" s="8"/>
      <c r="E802" s="8"/>
      <c r="F802" s="52"/>
      <c r="G802" s="8"/>
      <c r="H802" s="8"/>
      <c r="I802" s="8"/>
      <c r="J802" s="8"/>
      <c r="K802" s="8"/>
      <c r="L802" s="8"/>
      <c r="M802" s="8"/>
      <c r="N802" s="8"/>
      <c r="O802" s="8"/>
      <c r="P802" s="8"/>
      <c r="Q802" s="8"/>
      <c r="R802" s="8"/>
      <c r="S802" s="8"/>
      <c r="T802" s="8"/>
      <c r="U802" s="8"/>
      <c r="V802" s="8"/>
      <c r="W802" s="8"/>
      <c r="X802" s="8"/>
      <c r="Y802" s="8"/>
      <c r="Z802" s="8"/>
      <c r="AA802" s="8"/>
      <c r="AB802" s="8"/>
    </row>
    <row r="803">
      <c r="A803" s="54"/>
      <c r="B803" s="8"/>
      <c r="C803" s="8"/>
      <c r="D803" s="8"/>
      <c r="E803" s="8"/>
      <c r="F803" s="52"/>
      <c r="G803" s="8"/>
      <c r="H803" s="8"/>
      <c r="I803" s="8"/>
      <c r="J803" s="8"/>
      <c r="K803" s="8"/>
      <c r="L803" s="8"/>
      <c r="M803" s="8"/>
      <c r="N803" s="8"/>
      <c r="O803" s="8"/>
      <c r="P803" s="8"/>
      <c r="Q803" s="8"/>
      <c r="R803" s="8"/>
      <c r="S803" s="8"/>
      <c r="T803" s="8"/>
      <c r="U803" s="8"/>
      <c r="V803" s="8"/>
      <c r="W803" s="8"/>
      <c r="X803" s="8"/>
      <c r="Y803" s="8"/>
      <c r="Z803" s="8"/>
      <c r="AA803" s="8"/>
      <c r="AB803" s="8"/>
    </row>
    <row r="804">
      <c r="A804" s="54"/>
      <c r="B804" s="8"/>
      <c r="C804" s="8"/>
      <c r="D804" s="8"/>
      <c r="E804" s="8"/>
      <c r="F804" s="52"/>
      <c r="G804" s="8"/>
      <c r="H804" s="8"/>
      <c r="I804" s="8"/>
      <c r="J804" s="8"/>
      <c r="K804" s="8"/>
      <c r="L804" s="8"/>
      <c r="M804" s="8"/>
      <c r="N804" s="8"/>
      <c r="O804" s="8"/>
      <c r="P804" s="8"/>
      <c r="Q804" s="8"/>
      <c r="R804" s="8"/>
      <c r="S804" s="8"/>
      <c r="T804" s="8"/>
      <c r="U804" s="8"/>
      <c r="V804" s="8"/>
      <c r="W804" s="8"/>
      <c r="X804" s="8"/>
      <c r="Y804" s="8"/>
      <c r="Z804" s="8"/>
      <c r="AA804" s="8"/>
      <c r="AB804" s="8"/>
    </row>
    <row r="805">
      <c r="A805" s="54"/>
      <c r="B805" s="8"/>
      <c r="C805" s="8"/>
      <c r="D805" s="8"/>
      <c r="E805" s="8"/>
      <c r="F805" s="52"/>
      <c r="G805" s="8"/>
      <c r="H805" s="8"/>
      <c r="I805" s="8"/>
      <c r="J805" s="8"/>
      <c r="K805" s="8"/>
      <c r="L805" s="8"/>
      <c r="M805" s="8"/>
      <c r="N805" s="8"/>
      <c r="O805" s="8"/>
      <c r="P805" s="8"/>
      <c r="Q805" s="8"/>
      <c r="R805" s="8"/>
      <c r="S805" s="8"/>
      <c r="T805" s="8"/>
      <c r="U805" s="8"/>
      <c r="V805" s="8"/>
      <c r="W805" s="8"/>
      <c r="X805" s="8"/>
      <c r="Y805" s="8"/>
      <c r="Z805" s="8"/>
      <c r="AA805" s="8"/>
      <c r="AB805" s="8"/>
    </row>
    <row r="806">
      <c r="A806" s="54"/>
      <c r="B806" s="8"/>
      <c r="C806" s="8"/>
      <c r="D806" s="8"/>
      <c r="E806" s="8"/>
      <c r="F806" s="52"/>
      <c r="G806" s="8"/>
      <c r="H806" s="8"/>
      <c r="I806" s="8"/>
      <c r="J806" s="8"/>
      <c r="K806" s="8"/>
      <c r="L806" s="8"/>
      <c r="M806" s="8"/>
      <c r="N806" s="8"/>
      <c r="O806" s="8"/>
      <c r="P806" s="8"/>
      <c r="Q806" s="8"/>
      <c r="R806" s="8"/>
      <c r="S806" s="8"/>
      <c r="T806" s="8"/>
      <c r="U806" s="8"/>
      <c r="V806" s="8"/>
      <c r="W806" s="8"/>
      <c r="X806" s="8"/>
      <c r="Y806" s="8"/>
      <c r="Z806" s="8"/>
      <c r="AA806" s="8"/>
      <c r="AB806" s="8"/>
    </row>
    <row r="807">
      <c r="A807" s="54"/>
      <c r="B807" s="8"/>
      <c r="C807" s="8"/>
      <c r="D807" s="8"/>
      <c r="E807" s="8"/>
      <c r="F807" s="52"/>
      <c r="G807" s="8"/>
      <c r="H807" s="8"/>
      <c r="I807" s="8"/>
      <c r="J807" s="8"/>
      <c r="K807" s="8"/>
      <c r="L807" s="8"/>
      <c r="M807" s="8"/>
      <c r="N807" s="8"/>
      <c r="O807" s="8"/>
      <c r="P807" s="8"/>
      <c r="Q807" s="8"/>
      <c r="R807" s="8"/>
      <c r="S807" s="8"/>
      <c r="T807" s="8"/>
      <c r="U807" s="8"/>
      <c r="V807" s="8"/>
      <c r="W807" s="8"/>
      <c r="X807" s="8"/>
      <c r="Y807" s="8"/>
      <c r="Z807" s="8"/>
      <c r="AA807" s="8"/>
      <c r="AB807" s="8"/>
    </row>
    <row r="808">
      <c r="A808" s="54"/>
      <c r="B808" s="8"/>
      <c r="C808" s="8"/>
      <c r="D808" s="8"/>
      <c r="E808" s="8"/>
      <c r="F808" s="52"/>
      <c r="G808" s="8"/>
      <c r="H808" s="8"/>
      <c r="I808" s="8"/>
      <c r="J808" s="8"/>
      <c r="K808" s="8"/>
      <c r="L808" s="8"/>
      <c r="M808" s="8"/>
      <c r="N808" s="8"/>
      <c r="O808" s="8"/>
      <c r="P808" s="8"/>
      <c r="Q808" s="8"/>
      <c r="R808" s="8"/>
      <c r="S808" s="8"/>
      <c r="T808" s="8"/>
      <c r="U808" s="8"/>
      <c r="V808" s="8"/>
      <c r="W808" s="8"/>
      <c r="X808" s="8"/>
      <c r="Y808" s="8"/>
      <c r="Z808" s="8"/>
      <c r="AA808" s="8"/>
      <c r="AB808" s="8"/>
    </row>
    <row r="809">
      <c r="A809" s="54"/>
      <c r="B809" s="8"/>
      <c r="C809" s="8"/>
      <c r="D809" s="8"/>
      <c r="E809" s="8"/>
      <c r="F809" s="52"/>
      <c r="G809" s="8"/>
      <c r="H809" s="8"/>
      <c r="I809" s="8"/>
      <c r="J809" s="8"/>
      <c r="K809" s="8"/>
      <c r="L809" s="8"/>
      <c r="M809" s="8"/>
      <c r="N809" s="8"/>
      <c r="O809" s="8"/>
      <c r="P809" s="8"/>
      <c r="Q809" s="8"/>
      <c r="R809" s="8"/>
      <c r="S809" s="8"/>
      <c r="T809" s="8"/>
      <c r="U809" s="8"/>
      <c r="V809" s="8"/>
      <c r="W809" s="8"/>
      <c r="X809" s="8"/>
      <c r="Y809" s="8"/>
      <c r="Z809" s="8"/>
      <c r="AA809" s="8"/>
      <c r="AB809" s="8"/>
    </row>
    <row r="810">
      <c r="A810" s="54"/>
      <c r="B810" s="8"/>
      <c r="C810" s="8"/>
      <c r="D810" s="8"/>
      <c r="E810" s="8"/>
      <c r="F810" s="52"/>
      <c r="G810" s="8"/>
      <c r="H810" s="8"/>
      <c r="I810" s="8"/>
      <c r="J810" s="8"/>
      <c r="K810" s="8"/>
      <c r="L810" s="8"/>
      <c r="M810" s="8"/>
      <c r="N810" s="8"/>
      <c r="O810" s="8"/>
      <c r="P810" s="8"/>
      <c r="Q810" s="8"/>
      <c r="R810" s="8"/>
      <c r="S810" s="8"/>
      <c r="T810" s="8"/>
      <c r="U810" s="8"/>
      <c r="V810" s="8"/>
      <c r="W810" s="8"/>
      <c r="X810" s="8"/>
      <c r="Y810" s="8"/>
      <c r="Z810" s="8"/>
      <c r="AA810" s="8"/>
      <c r="AB810" s="8"/>
    </row>
    <row r="811">
      <c r="A811" s="54"/>
      <c r="B811" s="8"/>
      <c r="C811" s="8"/>
      <c r="D811" s="8"/>
      <c r="E811" s="8"/>
      <c r="F811" s="52"/>
      <c r="G811" s="8"/>
      <c r="H811" s="8"/>
      <c r="I811" s="8"/>
      <c r="J811" s="8"/>
      <c r="K811" s="8"/>
      <c r="L811" s="8"/>
      <c r="M811" s="8"/>
      <c r="N811" s="8"/>
      <c r="O811" s="8"/>
      <c r="P811" s="8"/>
      <c r="Q811" s="8"/>
      <c r="R811" s="8"/>
      <c r="S811" s="8"/>
      <c r="T811" s="8"/>
      <c r="U811" s="8"/>
      <c r="V811" s="8"/>
      <c r="W811" s="8"/>
      <c r="X811" s="8"/>
      <c r="Y811" s="8"/>
      <c r="Z811" s="8"/>
      <c r="AA811" s="8"/>
      <c r="AB811" s="8"/>
    </row>
    <row r="812">
      <c r="A812" s="54"/>
      <c r="B812" s="8"/>
      <c r="C812" s="8"/>
      <c r="D812" s="8"/>
      <c r="E812" s="8"/>
      <c r="F812" s="52"/>
      <c r="G812" s="8"/>
      <c r="H812" s="8"/>
      <c r="I812" s="8"/>
      <c r="J812" s="8"/>
      <c r="K812" s="8"/>
      <c r="L812" s="8"/>
      <c r="M812" s="8"/>
      <c r="N812" s="8"/>
      <c r="O812" s="8"/>
      <c r="P812" s="8"/>
      <c r="Q812" s="8"/>
      <c r="R812" s="8"/>
      <c r="S812" s="8"/>
      <c r="T812" s="8"/>
      <c r="U812" s="8"/>
      <c r="V812" s="8"/>
      <c r="W812" s="8"/>
      <c r="X812" s="8"/>
      <c r="Y812" s="8"/>
      <c r="Z812" s="8"/>
      <c r="AA812" s="8"/>
      <c r="AB812" s="8"/>
    </row>
    <row r="813">
      <c r="A813" s="54"/>
      <c r="B813" s="8"/>
      <c r="C813" s="8"/>
      <c r="D813" s="8"/>
      <c r="E813" s="8"/>
      <c r="F813" s="52"/>
      <c r="G813" s="8"/>
      <c r="H813" s="8"/>
      <c r="I813" s="8"/>
      <c r="J813" s="8"/>
      <c r="K813" s="8"/>
      <c r="L813" s="8"/>
      <c r="M813" s="8"/>
      <c r="N813" s="8"/>
      <c r="O813" s="8"/>
      <c r="P813" s="8"/>
      <c r="Q813" s="8"/>
      <c r="R813" s="8"/>
      <c r="S813" s="8"/>
      <c r="T813" s="8"/>
      <c r="U813" s="8"/>
      <c r="V813" s="8"/>
      <c r="W813" s="8"/>
      <c r="X813" s="8"/>
      <c r="Y813" s="8"/>
      <c r="Z813" s="8"/>
      <c r="AA813" s="8"/>
      <c r="AB813" s="8"/>
    </row>
    <row r="814">
      <c r="A814" s="54"/>
      <c r="B814" s="8"/>
      <c r="C814" s="8"/>
      <c r="D814" s="8"/>
      <c r="E814" s="8"/>
      <c r="F814" s="52"/>
      <c r="G814" s="8"/>
      <c r="H814" s="8"/>
      <c r="I814" s="8"/>
      <c r="J814" s="8"/>
      <c r="K814" s="8"/>
      <c r="L814" s="8"/>
      <c r="M814" s="8"/>
      <c r="N814" s="8"/>
      <c r="O814" s="8"/>
      <c r="P814" s="8"/>
      <c r="Q814" s="8"/>
      <c r="R814" s="8"/>
      <c r="S814" s="8"/>
      <c r="T814" s="8"/>
      <c r="U814" s="8"/>
      <c r="V814" s="8"/>
      <c r="W814" s="8"/>
      <c r="X814" s="8"/>
      <c r="Y814" s="8"/>
      <c r="Z814" s="8"/>
      <c r="AA814" s="8"/>
      <c r="AB814" s="8"/>
    </row>
    <row r="815">
      <c r="A815" s="54"/>
      <c r="B815" s="8"/>
      <c r="C815" s="8"/>
      <c r="D815" s="8"/>
      <c r="E815" s="8"/>
      <c r="F815" s="52"/>
      <c r="G815" s="8"/>
      <c r="H815" s="8"/>
      <c r="I815" s="8"/>
      <c r="J815" s="8"/>
      <c r="K815" s="8"/>
      <c r="L815" s="8"/>
      <c r="M815" s="8"/>
      <c r="N815" s="8"/>
      <c r="O815" s="8"/>
      <c r="P815" s="8"/>
      <c r="Q815" s="8"/>
      <c r="R815" s="8"/>
      <c r="S815" s="8"/>
      <c r="T815" s="8"/>
      <c r="U815" s="8"/>
      <c r="V815" s="8"/>
      <c r="W815" s="8"/>
      <c r="X815" s="8"/>
      <c r="Y815" s="8"/>
      <c r="Z815" s="8"/>
      <c r="AA815" s="8"/>
      <c r="AB815" s="8"/>
    </row>
    <row r="816">
      <c r="A816" s="54"/>
      <c r="B816" s="8"/>
      <c r="C816" s="8"/>
      <c r="D816" s="8"/>
      <c r="E816" s="8"/>
      <c r="F816" s="52"/>
      <c r="G816" s="8"/>
      <c r="H816" s="8"/>
      <c r="I816" s="8"/>
      <c r="J816" s="8"/>
      <c r="K816" s="8"/>
      <c r="L816" s="8"/>
      <c r="M816" s="8"/>
      <c r="N816" s="8"/>
      <c r="O816" s="8"/>
      <c r="P816" s="8"/>
      <c r="Q816" s="8"/>
      <c r="R816" s="8"/>
      <c r="S816" s="8"/>
      <c r="T816" s="8"/>
      <c r="U816" s="8"/>
      <c r="V816" s="8"/>
      <c r="W816" s="8"/>
      <c r="X816" s="8"/>
      <c r="Y816" s="8"/>
      <c r="Z816" s="8"/>
      <c r="AA816" s="8"/>
      <c r="AB816" s="8"/>
    </row>
    <row r="817">
      <c r="A817" s="54"/>
      <c r="B817" s="8"/>
      <c r="C817" s="8"/>
      <c r="D817" s="8"/>
      <c r="E817" s="8"/>
      <c r="F817" s="52"/>
      <c r="G817" s="8"/>
      <c r="H817" s="8"/>
      <c r="I817" s="8"/>
      <c r="J817" s="8"/>
      <c r="K817" s="8"/>
      <c r="L817" s="8"/>
      <c r="M817" s="8"/>
      <c r="N817" s="8"/>
      <c r="O817" s="8"/>
      <c r="P817" s="8"/>
      <c r="Q817" s="8"/>
      <c r="R817" s="8"/>
      <c r="S817" s="8"/>
      <c r="T817" s="8"/>
      <c r="U817" s="8"/>
      <c r="V817" s="8"/>
      <c r="W817" s="8"/>
      <c r="X817" s="8"/>
      <c r="Y817" s="8"/>
      <c r="Z817" s="8"/>
      <c r="AA817" s="8"/>
      <c r="AB817" s="8"/>
    </row>
    <row r="818">
      <c r="A818" s="54"/>
      <c r="B818" s="8"/>
      <c r="C818" s="8"/>
      <c r="D818" s="8"/>
      <c r="E818" s="8"/>
      <c r="F818" s="52"/>
      <c r="G818" s="8"/>
      <c r="H818" s="8"/>
      <c r="I818" s="8"/>
      <c r="J818" s="8"/>
      <c r="K818" s="8"/>
      <c r="L818" s="8"/>
      <c r="M818" s="8"/>
      <c r="N818" s="8"/>
      <c r="O818" s="8"/>
      <c r="P818" s="8"/>
      <c r="Q818" s="8"/>
      <c r="R818" s="8"/>
      <c r="S818" s="8"/>
      <c r="T818" s="8"/>
      <c r="U818" s="8"/>
      <c r="V818" s="8"/>
      <c r="W818" s="8"/>
      <c r="X818" s="8"/>
      <c r="Y818" s="8"/>
      <c r="Z818" s="8"/>
      <c r="AA818" s="8"/>
      <c r="AB818" s="8"/>
    </row>
    <row r="819">
      <c r="A819" s="54"/>
      <c r="B819" s="8"/>
      <c r="C819" s="8"/>
      <c r="D819" s="8"/>
      <c r="E819" s="8"/>
      <c r="F819" s="52"/>
      <c r="G819" s="8"/>
      <c r="H819" s="8"/>
      <c r="I819" s="8"/>
      <c r="J819" s="8"/>
      <c r="K819" s="8"/>
      <c r="L819" s="8"/>
      <c r="M819" s="8"/>
      <c r="N819" s="8"/>
      <c r="O819" s="8"/>
      <c r="P819" s="8"/>
      <c r="Q819" s="8"/>
      <c r="R819" s="8"/>
      <c r="S819" s="8"/>
      <c r="T819" s="8"/>
      <c r="U819" s="8"/>
      <c r="V819" s="8"/>
      <c r="W819" s="8"/>
      <c r="X819" s="8"/>
      <c r="Y819" s="8"/>
      <c r="Z819" s="8"/>
      <c r="AA819" s="8"/>
      <c r="AB819" s="8"/>
    </row>
    <row r="820">
      <c r="A820" s="54"/>
      <c r="B820" s="8"/>
      <c r="C820" s="8"/>
      <c r="D820" s="8"/>
      <c r="E820" s="8"/>
      <c r="F820" s="52"/>
      <c r="G820" s="8"/>
      <c r="H820" s="8"/>
      <c r="I820" s="8"/>
      <c r="J820" s="8"/>
      <c r="K820" s="8"/>
      <c r="L820" s="8"/>
      <c r="M820" s="8"/>
      <c r="N820" s="8"/>
      <c r="O820" s="8"/>
      <c r="P820" s="8"/>
      <c r="Q820" s="8"/>
      <c r="R820" s="8"/>
      <c r="S820" s="8"/>
      <c r="T820" s="8"/>
      <c r="U820" s="8"/>
      <c r="V820" s="8"/>
      <c r="W820" s="8"/>
      <c r="X820" s="8"/>
      <c r="Y820" s="8"/>
      <c r="Z820" s="8"/>
      <c r="AA820" s="8"/>
      <c r="AB820" s="8"/>
    </row>
    <row r="821">
      <c r="A821" s="54"/>
      <c r="B821" s="8"/>
      <c r="C821" s="8"/>
      <c r="D821" s="8"/>
      <c r="E821" s="8"/>
      <c r="F821" s="52"/>
      <c r="G821" s="8"/>
      <c r="H821" s="8"/>
      <c r="I821" s="8"/>
      <c r="J821" s="8"/>
      <c r="K821" s="8"/>
      <c r="L821" s="8"/>
      <c r="M821" s="8"/>
      <c r="N821" s="8"/>
      <c r="O821" s="8"/>
      <c r="P821" s="8"/>
      <c r="Q821" s="8"/>
      <c r="R821" s="8"/>
      <c r="S821" s="8"/>
      <c r="T821" s="8"/>
      <c r="U821" s="8"/>
      <c r="V821" s="8"/>
      <c r="W821" s="8"/>
      <c r="X821" s="8"/>
      <c r="Y821" s="8"/>
      <c r="Z821" s="8"/>
      <c r="AA821" s="8"/>
      <c r="AB821" s="8"/>
    </row>
    <row r="822">
      <c r="A822" s="54"/>
      <c r="B822" s="8"/>
      <c r="C822" s="8"/>
      <c r="D822" s="8"/>
      <c r="E822" s="8"/>
      <c r="F822" s="52"/>
      <c r="G822" s="8"/>
      <c r="H822" s="8"/>
      <c r="I822" s="8"/>
      <c r="J822" s="8"/>
      <c r="K822" s="8"/>
      <c r="L822" s="8"/>
      <c r="M822" s="8"/>
      <c r="N822" s="8"/>
      <c r="O822" s="8"/>
      <c r="P822" s="8"/>
      <c r="Q822" s="8"/>
      <c r="R822" s="8"/>
      <c r="S822" s="8"/>
      <c r="T822" s="8"/>
      <c r="U822" s="8"/>
      <c r="V822" s="8"/>
      <c r="W822" s="8"/>
      <c r="X822" s="8"/>
      <c r="Y822" s="8"/>
      <c r="Z822" s="8"/>
      <c r="AA822" s="8"/>
      <c r="AB822" s="8"/>
    </row>
    <row r="823">
      <c r="A823" s="54"/>
      <c r="B823" s="8"/>
      <c r="C823" s="8"/>
      <c r="D823" s="8"/>
      <c r="E823" s="8"/>
      <c r="F823" s="52"/>
      <c r="G823" s="8"/>
      <c r="H823" s="8"/>
      <c r="I823" s="8"/>
      <c r="J823" s="8"/>
      <c r="K823" s="8"/>
      <c r="L823" s="8"/>
      <c r="M823" s="8"/>
      <c r="N823" s="8"/>
      <c r="O823" s="8"/>
      <c r="P823" s="8"/>
      <c r="Q823" s="8"/>
      <c r="R823" s="8"/>
      <c r="S823" s="8"/>
      <c r="T823" s="8"/>
      <c r="U823" s="8"/>
      <c r="V823" s="8"/>
      <c r="W823" s="8"/>
      <c r="X823" s="8"/>
      <c r="Y823" s="8"/>
      <c r="Z823" s="8"/>
      <c r="AA823" s="8"/>
      <c r="AB823" s="8"/>
    </row>
    <row r="824">
      <c r="A824" s="54"/>
      <c r="B824" s="8"/>
      <c r="C824" s="8"/>
      <c r="D824" s="8"/>
      <c r="E824" s="8"/>
      <c r="F824" s="52"/>
      <c r="G824" s="8"/>
      <c r="H824" s="8"/>
      <c r="I824" s="8"/>
      <c r="J824" s="8"/>
      <c r="K824" s="8"/>
      <c r="L824" s="8"/>
      <c r="M824" s="8"/>
      <c r="N824" s="8"/>
      <c r="O824" s="8"/>
      <c r="P824" s="8"/>
      <c r="Q824" s="8"/>
      <c r="R824" s="8"/>
      <c r="S824" s="8"/>
      <c r="T824" s="8"/>
      <c r="U824" s="8"/>
      <c r="V824" s="8"/>
      <c r="W824" s="8"/>
      <c r="X824" s="8"/>
      <c r="Y824" s="8"/>
      <c r="Z824" s="8"/>
      <c r="AA824" s="8"/>
      <c r="AB824" s="8"/>
    </row>
    <row r="825">
      <c r="A825" s="54"/>
      <c r="B825" s="8"/>
      <c r="C825" s="8"/>
      <c r="D825" s="8"/>
      <c r="E825" s="8"/>
      <c r="F825" s="52"/>
      <c r="G825" s="8"/>
      <c r="H825" s="8"/>
      <c r="I825" s="8"/>
      <c r="J825" s="8"/>
      <c r="K825" s="8"/>
      <c r="L825" s="8"/>
      <c r="M825" s="8"/>
      <c r="N825" s="8"/>
      <c r="O825" s="8"/>
      <c r="P825" s="8"/>
      <c r="Q825" s="8"/>
      <c r="R825" s="8"/>
      <c r="S825" s="8"/>
      <c r="T825" s="8"/>
      <c r="U825" s="8"/>
      <c r="V825" s="8"/>
      <c r="W825" s="8"/>
      <c r="X825" s="8"/>
      <c r="Y825" s="8"/>
      <c r="Z825" s="8"/>
      <c r="AA825" s="8"/>
      <c r="AB825" s="8"/>
    </row>
    <row r="826">
      <c r="A826" s="54"/>
      <c r="B826" s="8"/>
      <c r="C826" s="8"/>
      <c r="D826" s="8"/>
      <c r="E826" s="8"/>
      <c r="F826" s="52"/>
      <c r="G826" s="8"/>
      <c r="H826" s="8"/>
      <c r="I826" s="8"/>
      <c r="J826" s="8"/>
      <c r="K826" s="8"/>
      <c r="L826" s="8"/>
      <c r="M826" s="8"/>
      <c r="N826" s="8"/>
      <c r="O826" s="8"/>
      <c r="P826" s="8"/>
      <c r="Q826" s="8"/>
      <c r="R826" s="8"/>
      <c r="S826" s="8"/>
      <c r="T826" s="8"/>
      <c r="U826" s="8"/>
      <c r="V826" s="8"/>
      <c r="W826" s="8"/>
      <c r="X826" s="8"/>
      <c r="Y826" s="8"/>
      <c r="Z826" s="8"/>
      <c r="AA826" s="8"/>
      <c r="AB826" s="8"/>
    </row>
    <row r="827">
      <c r="A827" s="54"/>
      <c r="B827" s="8"/>
      <c r="C827" s="8"/>
      <c r="D827" s="8"/>
      <c r="E827" s="8"/>
      <c r="F827" s="52"/>
      <c r="G827" s="8"/>
      <c r="H827" s="8"/>
      <c r="I827" s="8"/>
      <c r="J827" s="8"/>
      <c r="K827" s="8"/>
      <c r="L827" s="8"/>
      <c r="M827" s="8"/>
      <c r="N827" s="8"/>
      <c r="O827" s="8"/>
      <c r="P827" s="8"/>
      <c r="Q827" s="8"/>
      <c r="R827" s="8"/>
      <c r="S827" s="8"/>
      <c r="T827" s="8"/>
      <c r="U827" s="8"/>
      <c r="V827" s="8"/>
      <c r="W827" s="8"/>
      <c r="X827" s="8"/>
      <c r="Y827" s="8"/>
      <c r="Z827" s="8"/>
      <c r="AA827" s="8"/>
      <c r="AB827" s="8"/>
    </row>
    <row r="828">
      <c r="A828" s="54"/>
      <c r="B828" s="8"/>
      <c r="C828" s="8"/>
      <c r="D828" s="8"/>
      <c r="E828" s="8"/>
      <c r="F828" s="52"/>
      <c r="G828" s="8"/>
      <c r="H828" s="8"/>
      <c r="I828" s="8"/>
      <c r="J828" s="8"/>
      <c r="K828" s="8"/>
      <c r="L828" s="8"/>
      <c r="M828" s="8"/>
      <c r="N828" s="8"/>
      <c r="O828" s="8"/>
      <c r="P828" s="8"/>
      <c r="Q828" s="8"/>
      <c r="R828" s="8"/>
      <c r="S828" s="8"/>
      <c r="T828" s="8"/>
      <c r="U828" s="8"/>
      <c r="V828" s="8"/>
      <c r="W828" s="8"/>
      <c r="X828" s="8"/>
      <c r="Y828" s="8"/>
      <c r="Z828" s="8"/>
      <c r="AA828" s="8"/>
      <c r="AB828" s="8"/>
    </row>
    <row r="829">
      <c r="A829" s="54"/>
      <c r="B829" s="8"/>
      <c r="C829" s="8"/>
      <c r="D829" s="8"/>
      <c r="E829" s="8"/>
      <c r="F829" s="52"/>
      <c r="G829" s="8"/>
      <c r="H829" s="8"/>
      <c r="I829" s="8"/>
      <c r="J829" s="8"/>
      <c r="K829" s="8"/>
      <c r="L829" s="8"/>
      <c r="M829" s="8"/>
      <c r="N829" s="8"/>
      <c r="O829" s="8"/>
      <c r="P829" s="8"/>
      <c r="Q829" s="8"/>
      <c r="R829" s="8"/>
      <c r="S829" s="8"/>
      <c r="T829" s="8"/>
      <c r="U829" s="8"/>
      <c r="V829" s="8"/>
      <c r="W829" s="8"/>
      <c r="X829" s="8"/>
      <c r="Y829" s="8"/>
      <c r="Z829" s="8"/>
      <c r="AA829" s="8"/>
      <c r="AB829" s="8"/>
    </row>
    <row r="830">
      <c r="A830" s="54"/>
      <c r="B830" s="8"/>
      <c r="C830" s="8"/>
      <c r="D830" s="8"/>
      <c r="E830" s="8"/>
      <c r="F830" s="52"/>
      <c r="G830" s="8"/>
      <c r="H830" s="8"/>
      <c r="I830" s="8"/>
      <c r="J830" s="8"/>
      <c r="K830" s="8"/>
      <c r="L830" s="8"/>
      <c r="M830" s="8"/>
      <c r="N830" s="8"/>
      <c r="O830" s="8"/>
      <c r="P830" s="8"/>
      <c r="Q830" s="8"/>
      <c r="R830" s="8"/>
      <c r="S830" s="8"/>
      <c r="T830" s="8"/>
      <c r="U830" s="8"/>
      <c r="V830" s="8"/>
      <c r="W830" s="8"/>
      <c r="X830" s="8"/>
      <c r="Y830" s="8"/>
      <c r="Z830" s="8"/>
      <c r="AA830" s="8"/>
      <c r="AB830" s="8"/>
    </row>
    <row r="831">
      <c r="A831" s="54"/>
      <c r="B831" s="8"/>
      <c r="C831" s="8"/>
      <c r="D831" s="8"/>
      <c r="E831" s="8"/>
      <c r="F831" s="52"/>
      <c r="G831" s="8"/>
      <c r="H831" s="8"/>
      <c r="I831" s="8"/>
      <c r="J831" s="8"/>
      <c r="K831" s="8"/>
      <c r="L831" s="8"/>
      <c r="M831" s="8"/>
      <c r="N831" s="8"/>
      <c r="O831" s="8"/>
      <c r="P831" s="8"/>
      <c r="Q831" s="8"/>
      <c r="R831" s="8"/>
      <c r="S831" s="8"/>
      <c r="T831" s="8"/>
      <c r="U831" s="8"/>
      <c r="V831" s="8"/>
      <c r="W831" s="8"/>
      <c r="X831" s="8"/>
      <c r="Y831" s="8"/>
      <c r="Z831" s="8"/>
      <c r="AA831" s="8"/>
      <c r="AB831" s="8"/>
    </row>
    <row r="832">
      <c r="A832" s="54"/>
      <c r="B832" s="8"/>
      <c r="C832" s="8"/>
      <c r="D832" s="8"/>
      <c r="E832" s="8"/>
      <c r="F832" s="52"/>
      <c r="G832" s="8"/>
      <c r="H832" s="8"/>
      <c r="I832" s="8"/>
      <c r="J832" s="8"/>
      <c r="K832" s="8"/>
      <c r="L832" s="8"/>
      <c r="M832" s="8"/>
      <c r="N832" s="8"/>
      <c r="O832" s="8"/>
      <c r="P832" s="8"/>
      <c r="Q832" s="8"/>
      <c r="R832" s="8"/>
      <c r="S832" s="8"/>
      <c r="T832" s="8"/>
      <c r="U832" s="8"/>
      <c r="V832" s="8"/>
      <c r="W832" s="8"/>
      <c r="X832" s="8"/>
      <c r="Y832" s="8"/>
      <c r="Z832" s="8"/>
      <c r="AA832" s="8"/>
      <c r="AB832" s="8"/>
    </row>
    <row r="833">
      <c r="A833" s="54"/>
      <c r="B833" s="8"/>
      <c r="C833" s="8"/>
      <c r="D833" s="8"/>
      <c r="E833" s="8"/>
      <c r="F833" s="52"/>
      <c r="G833" s="8"/>
      <c r="H833" s="8"/>
      <c r="I833" s="8"/>
      <c r="J833" s="8"/>
      <c r="K833" s="8"/>
      <c r="L833" s="8"/>
      <c r="M833" s="8"/>
      <c r="N833" s="8"/>
      <c r="O833" s="8"/>
      <c r="P833" s="8"/>
      <c r="Q833" s="8"/>
      <c r="R833" s="8"/>
      <c r="S833" s="8"/>
      <c r="T833" s="8"/>
      <c r="U833" s="8"/>
      <c r="V833" s="8"/>
      <c r="W833" s="8"/>
      <c r="X833" s="8"/>
      <c r="Y833" s="8"/>
      <c r="Z833" s="8"/>
      <c r="AA833" s="8"/>
      <c r="AB833" s="8"/>
    </row>
    <row r="834">
      <c r="A834" s="54"/>
      <c r="B834" s="8"/>
      <c r="C834" s="8"/>
      <c r="D834" s="8"/>
      <c r="E834" s="8"/>
      <c r="F834" s="52"/>
      <c r="G834" s="8"/>
      <c r="H834" s="8"/>
      <c r="I834" s="8"/>
      <c r="J834" s="8"/>
      <c r="K834" s="8"/>
      <c r="L834" s="8"/>
      <c r="M834" s="8"/>
      <c r="N834" s="8"/>
      <c r="O834" s="8"/>
      <c r="P834" s="8"/>
      <c r="Q834" s="8"/>
      <c r="R834" s="8"/>
      <c r="S834" s="8"/>
      <c r="T834" s="8"/>
      <c r="U834" s="8"/>
      <c r="V834" s="8"/>
      <c r="W834" s="8"/>
      <c r="X834" s="8"/>
      <c r="Y834" s="8"/>
      <c r="Z834" s="8"/>
      <c r="AA834" s="8"/>
      <c r="AB834" s="8"/>
    </row>
    <row r="835">
      <c r="A835" s="54"/>
      <c r="B835" s="8"/>
      <c r="C835" s="8"/>
      <c r="D835" s="8"/>
      <c r="E835" s="8"/>
      <c r="F835" s="52"/>
      <c r="G835" s="8"/>
      <c r="H835" s="8"/>
      <c r="I835" s="8"/>
      <c r="J835" s="8"/>
      <c r="K835" s="8"/>
      <c r="L835" s="8"/>
      <c r="M835" s="8"/>
      <c r="N835" s="8"/>
      <c r="O835" s="8"/>
      <c r="P835" s="8"/>
      <c r="Q835" s="8"/>
      <c r="R835" s="8"/>
      <c r="S835" s="8"/>
      <c r="T835" s="8"/>
      <c r="U835" s="8"/>
      <c r="V835" s="8"/>
      <c r="W835" s="8"/>
      <c r="X835" s="8"/>
      <c r="Y835" s="8"/>
      <c r="Z835" s="8"/>
      <c r="AA835" s="8"/>
      <c r="AB835" s="8"/>
    </row>
    <row r="836">
      <c r="A836" s="54"/>
      <c r="B836" s="8"/>
      <c r="C836" s="8"/>
      <c r="D836" s="8"/>
      <c r="E836" s="8"/>
      <c r="F836" s="52"/>
      <c r="G836" s="8"/>
      <c r="H836" s="8"/>
      <c r="I836" s="8"/>
      <c r="J836" s="8"/>
      <c r="K836" s="8"/>
      <c r="L836" s="8"/>
      <c r="M836" s="8"/>
      <c r="N836" s="8"/>
      <c r="O836" s="8"/>
      <c r="P836" s="8"/>
      <c r="Q836" s="8"/>
      <c r="R836" s="8"/>
      <c r="S836" s="8"/>
      <c r="T836" s="8"/>
      <c r="U836" s="8"/>
      <c r="V836" s="8"/>
      <c r="W836" s="8"/>
      <c r="X836" s="8"/>
      <c r="Y836" s="8"/>
      <c r="Z836" s="8"/>
      <c r="AA836" s="8"/>
      <c r="AB836" s="8"/>
    </row>
    <row r="837">
      <c r="A837" s="54"/>
      <c r="B837" s="8"/>
      <c r="C837" s="8"/>
      <c r="D837" s="8"/>
      <c r="E837" s="8"/>
      <c r="F837" s="52"/>
      <c r="G837" s="8"/>
      <c r="H837" s="8"/>
      <c r="I837" s="8"/>
      <c r="J837" s="8"/>
      <c r="K837" s="8"/>
      <c r="L837" s="8"/>
      <c r="M837" s="8"/>
      <c r="N837" s="8"/>
      <c r="O837" s="8"/>
      <c r="P837" s="8"/>
      <c r="Q837" s="8"/>
      <c r="R837" s="8"/>
      <c r="S837" s="8"/>
      <c r="T837" s="8"/>
      <c r="U837" s="8"/>
      <c r="V837" s="8"/>
      <c r="W837" s="8"/>
      <c r="X837" s="8"/>
      <c r="Y837" s="8"/>
      <c r="Z837" s="8"/>
      <c r="AA837" s="8"/>
      <c r="AB837" s="8"/>
    </row>
    <row r="838">
      <c r="A838" s="54"/>
      <c r="B838" s="8"/>
      <c r="C838" s="8"/>
      <c r="D838" s="8"/>
      <c r="E838" s="8"/>
      <c r="F838" s="52"/>
      <c r="G838" s="8"/>
      <c r="H838" s="8"/>
      <c r="I838" s="8"/>
      <c r="J838" s="8"/>
      <c r="K838" s="8"/>
      <c r="L838" s="8"/>
      <c r="M838" s="8"/>
      <c r="N838" s="8"/>
      <c r="O838" s="8"/>
      <c r="P838" s="8"/>
      <c r="Q838" s="8"/>
      <c r="R838" s="8"/>
      <c r="S838" s="8"/>
      <c r="T838" s="8"/>
      <c r="U838" s="8"/>
      <c r="V838" s="8"/>
      <c r="W838" s="8"/>
      <c r="X838" s="8"/>
      <c r="Y838" s="8"/>
      <c r="Z838" s="8"/>
      <c r="AA838" s="8"/>
      <c r="AB838" s="8"/>
    </row>
    <row r="839">
      <c r="A839" s="54"/>
      <c r="B839" s="8"/>
      <c r="C839" s="8"/>
      <c r="D839" s="8"/>
      <c r="E839" s="8"/>
      <c r="F839" s="52"/>
      <c r="G839" s="8"/>
      <c r="H839" s="8"/>
      <c r="I839" s="8"/>
      <c r="J839" s="8"/>
      <c r="K839" s="8"/>
      <c r="L839" s="8"/>
      <c r="M839" s="8"/>
      <c r="N839" s="8"/>
      <c r="O839" s="8"/>
      <c r="P839" s="8"/>
      <c r="Q839" s="8"/>
      <c r="R839" s="8"/>
      <c r="S839" s="8"/>
      <c r="T839" s="8"/>
      <c r="U839" s="8"/>
      <c r="V839" s="8"/>
      <c r="W839" s="8"/>
      <c r="X839" s="8"/>
      <c r="Y839" s="8"/>
      <c r="Z839" s="8"/>
      <c r="AA839" s="8"/>
      <c r="AB839" s="8"/>
    </row>
    <row r="840">
      <c r="A840" s="54"/>
      <c r="B840" s="8"/>
      <c r="C840" s="8"/>
      <c r="D840" s="8"/>
      <c r="E840" s="8"/>
      <c r="F840" s="52"/>
      <c r="G840" s="8"/>
      <c r="H840" s="8"/>
      <c r="I840" s="8"/>
      <c r="J840" s="8"/>
      <c r="K840" s="8"/>
      <c r="L840" s="8"/>
      <c r="M840" s="8"/>
      <c r="N840" s="8"/>
      <c r="O840" s="8"/>
      <c r="P840" s="8"/>
      <c r="Q840" s="8"/>
      <c r="R840" s="8"/>
      <c r="S840" s="8"/>
      <c r="T840" s="8"/>
      <c r="U840" s="8"/>
      <c r="V840" s="8"/>
      <c r="W840" s="8"/>
      <c r="X840" s="8"/>
      <c r="Y840" s="8"/>
      <c r="Z840" s="8"/>
      <c r="AA840" s="8"/>
      <c r="AB840" s="8"/>
    </row>
    <row r="841">
      <c r="A841" s="54"/>
      <c r="B841" s="8"/>
      <c r="C841" s="8"/>
      <c r="D841" s="8"/>
      <c r="E841" s="8"/>
      <c r="F841" s="52"/>
      <c r="G841" s="8"/>
      <c r="H841" s="8"/>
      <c r="I841" s="8"/>
      <c r="J841" s="8"/>
      <c r="K841" s="8"/>
      <c r="L841" s="8"/>
      <c r="M841" s="8"/>
      <c r="N841" s="8"/>
      <c r="O841" s="8"/>
      <c r="P841" s="8"/>
      <c r="Q841" s="8"/>
      <c r="R841" s="8"/>
      <c r="S841" s="8"/>
      <c r="T841" s="8"/>
      <c r="U841" s="8"/>
      <c r="V841" s="8"/>
      <c r="W841" s="8"/>
      <c r="X841" s="8"/>
      <c r="Y841" s="8"/>
      <c r="Z841" s="8"/>
      <c r="AA841" s="8"/>
      <c r="AB841" s="8"/>
    </row>
    <row r="842">
      <c r="A842" s="54"/>
      <c r="B842" s="8"/>
      <c r="C842" s="8"/>
      <c r="D842" s="8"/>
      <c r="E842" s="8"/>
      <c r="F842" s="52"/>
      <c r="G842" s="8"/>
      <c r="H842" s="8"/>
      <c r="I842" s="8"/>
      <c r="J842" s="8"/>
      <c r="K842" s="8"/>
      <c r="L842" s="8"/>
      <c r="M842" s="8"/>
      <c r="N842" s="8"/>
      <c r="O842" s="8"/>
      <c r="P842" s="8"/>
      <c r="Q842" s="8"/>
      <c r="R842" s="8"/>
      <c r="S842" s="8"/>
      <c r="T842" s="8"/>
      <c r="U842" s="8"/>
      <c r="V842" s="8"/>
      <c r="W842" s="8"/>
      <c r="X842" s="8"/>
      <c r="Y842" s="8"/>
      <c r="Z842" s="8"/>
      <c r="AA842" s="8"/>
      <c r="AB842" s="8"/>
    </row>
    <row r="843">
      <c r="A843" s="54"/>
      <c r="B843" s="8"/>
      <c r="C843" s="8"/>
      <c r="D843" s="8"/>
      <c r="E843" s="8"/>
      <c r="F843" s="52"/>
      <c r="G843" s="8"/>
      <c r="H843" s="8"/>
      <c r="I843" s="8"/>
      <c r="J843" s="8"/>
      <c r="K843" s="8"/>
      <c r="L843" s="8"/>
      <c r="M843" s="8"/>
      <c r="N843" s="8"/>
      <c r="O843" s="8"/>
      <c r="P843" s="8"/>
      <c r="Q843" s="8"/>
      <c r="R843" s="8"/>
      <c r="S843" s="8"/>
      <c r="T843" s="8"/>
      <c r="U843" s="8"/>
      <c r="V843" s="8"/>
      <c r="W843" s="8"/>
      <c r="X843" s="8"/>
      <c r="Y843" s="8"/>
      <c r="Z843" s="8"/>
      <c r="AA843" s="8"/>
      <c r="AB843" s="8"/>
    </row>
    <row r="844">
      <c r="A844" s="54"/>
      <c r="B844" s="8"/>
      <c r="C844" s="8"/>
      <c r="D844" s="8"/>
      <c r="E844" s="8"/>
      <c r="F844" s="52"/>
      <c r="G844" s="8"/>
      <c r="H844" s="8"/>
      <c r="I844" s="8"/>
      <c r="J844" s="8"/>
      <c r="K844" s="8"/>
      <c r="L844" s="8"/>
      <c r="M844" s="8"/>
      <c r="N844" s="8"/>
      <c r="O844" s="8"/>
      <c r="P844" s="8"/>
      <c r="Q844" s="8"/>
      <c r="R844" s="8"/>
      <c r="S844" s="8"/>
      <c r="T844" s="8"/>
      <c r="U844" s="8"/>
      <c r="V844" s="8"/>
      <c r="W844" s="8"/>
      <c r="X844" s="8"/>
      <c r="Y844" s="8"/>
      <c r="Z844" s="8"/>
      <c r="AA844" s="8"/>
      <c r="AB844" s="8"/>
    </row>
    <row r="845">
      <c r="A845" s="54"/>
      <c r="B845" s="8"/>
      <c r="C845" s="8"/>
      <c r="D845" s="8"/>
      <c r="E845" s="8"/>
      <c r="F845" s="52"/>
      <c r="G845" s="8"/>
      <c r="H845" s="8"/>
      <c r="I845" s="8"/>
      <c r="J845" s="8"/>
      <c r="K845" s="8"/>
      <c r="L845" s="8"/>
      <c r="M845" s="8"/>
      <c r="N845" s="8"/>
      <c r="O845" s="8"/>
      <c r="P845" s="8"/>
      <c r="Q845" s="8"/>
      <c r="R845" s="8"/>
      <c r="S845" s="8"/>
      <c r="T845" s="8"/>
      <c r="U845" s="8"/>
      <c r="V845" s="8"/>
      <c r="W845" s="8"/>
      <c r="X845" s="8"/>
      <c r="Y845" s="8"/>
      <c r="Z845" s="8"/>
      <c r="AA845" s="8"/>
      <c r="AB845" s="8"/>
    </row>
    <row r="846">
      <c r="A846" s="54"/>
      <c r="B846" s="8"/>
      <c r="C846" s="8"/>
      <c r="D846" s="8"/>
      <c r="E846" s="8"/>
      <c r="F846" s="52"/>
      <c r="G846" s="8"/>
      <c r="H846" s="8"/>
      <c r="I846" s="8"/>
      <c r="J846" s="8"/>
      <c r="K846" s="8"/>
      <c r="L846" s="8"/>
      <c r="M846" s="8"/>
      <c r="N846" s="8"/>
      <c r="O846" s="8"/>
      <c r="P846" s="8"/>
      <c r="Q846" s="8"/>
      <c r="R846" s="8"/>
      <c r="S846" s="8"/>
      <c r="T846" s="8"/>
      <c r="U846" s="8"/>
      <c r="V846" s="8"/>
      <c r="W846" s="8"/>
      <c r="X846" s="8"/>
      <c r="Y846" s="8"/>
      <c r="Z846" s="8"/>
      <c r="AA846" s="8"/>
      <c r="AB846" s="8"/>
    </row>
    <row r="847">
      <c r="A847" s="54"/>
      <c r="B847" s="8"/>
      <c r="C847" s="8"/>
      <c r="D847" s="8"/>
      <c r="E847" s="8"/>
      <c r="F847" s="52"/>
      <c r="G847" s="8"/>
      <c r="H847" s="8"/>
      <c r="I847" s="8"/>
      <c r="J847" s="8"/>
      <c r="K847" s="8"/>
      <c r="L847" s="8"/>
      <c r="M847" s="8"/>
      <c r="N847" s="8"/>
      <c r="O847" s="8"/>
      <c r="P847" s="8"/>
      <c r="Q847" s="8"/>
      <c r="R847" s="8"/>
      <c r="S847" s="8"/>
      <c r="T847" s="8"/>
      <c r="U847" s="8"/>
      <c r="V847" s="8"/>
      <c r="W847" s="8"/>
      <c r="X847" s="8"/>
      <c r="Y847" s="8"/>
      <c r="Z847" s="8"/>
      <c r="AA847" s="8"/>
      <c r="AB847" s="8"/>
    </row>
    <row r="848">
      <c r="A848" s="54"/>
      <c r="B848" s="8"/>
      <c r="C848" s="8"/>
      <c r="D848" s="8"/>
      <c r="E848" s="8"/>
      <c r="F848" s="52"/>
      <c r="G848" s="8"/>
      <c r="H848" s="8"/>
      <c r="I848" s="8"/>
      <c r="J848" s="8"/>
      <c r="K848" s="8"/>
      <c r="L848" s="8"/>
      <c r="M848" s="8"/>
      <c r="N848" s="8"/>
      <c r="O848" s="8"/>
      <c r="P848" s="8"/>
      <c r="Q848" s="8"/>
      <c r="R848" s="8"/>
      <c r="S848" s="8"/>
      <c r="T848" s="8"/>
      <c r="U848" s="8"/>
      <c r="V848" s="8"/>
      <c r="W848" s="8"/>
      <c r="X848" s="8"/>
      <c r="Y848" s="8"/>
      <c r="Z848" s="8"/>
      <c r="AA848" s="8"/>
      <c r="AB848" s="8"/>
    </row>
    <row r="849">
      <c r="A849" s="54"/>
      <c r="B849" s="8"/>
      <c r="C849" s="8"/>
      <c r="D849" s="8"/>
      <c r="E849" s="8"/>
      <c r="F849" s="52"/>
      <c r="G849" s="8"/>
      <c r="H849" s="8"/>
      <c r="I849" s="8"/>
      <c r="J849" s="8"/>
      <c r="K849" s="8"/>
      <c r="L849" s="8"/>
      <c r="M849" s="8"/>
      <c r="N849" s="8"/>
      <c r="O849" s="8"/>
      <c r="P849" s="8"/>
      <c r="Q849" s="8"/>
      <c r="R849" s="8"/>
      <c r="S849" s="8"/>
      <c r="T849" s="8"/>
      <c r="U849" s="8"/>
      <c r="V849" s="8"/>
      <c r="W849" s="8"/>
      <c r="X849" s="8"/>
      <c r="Y849" s="8"/>
      <c r="Z849" s="8"/>
      <c r="AA849" s="8"/>
      <c r="AB849" s="8"/>
    </row>
    <row r="850">
      <c r="A850" s="54"/>
      <c r="B850" s="8"/>
      <c r="C850" s="8"/>
      <c r="D850" s="8"/>
      <c r="E850" s="8"/>
      <c r="F850" s="52"/>
      <c r="G850" s="8"/>
      <c r="H850" s="8"/>
      <c r="I850" s="8"/>
      <c r="J850" s="8"/>
      <c r="K850" s="8"/>
      <c r="L850" s="8"/>
      <c r="M850" s="8"/>
      <c r="N850" s="8"/>
      <c r="O850" s="8"/>
      <c r="P850" s="8"/>
      <c r="Q850" s="8"/>
      <c r="R850" s="8"/>
      <c r="S850" s="8"/>
      <c r="T850" s="8"/>
      <c r="U850" s="8"/>
      <c r="V850" s="8"/>
      <c r="W850" s="8"/>
      <c r="X850" s="8"/>
      <c r="Y850" s="8"/>
      <c r="Z850" s="8"/>
      <c r="AA850" s="8"/>
      <c r="AB850" s="8"/>
    </row>
    <row r="851">
      <c r="A851" s="54"/>
      <c r="B851" s="8"/>
      <c r="C851" s="8"/>
      <c r="D851" s="8"/>
      <c r="E851" s="8"/>
      <c r="F851" s="52"/>
      <c r="G851" s="8"/>
      <c r="H851" s="8"/>
      <c r="I851" s="8"/>
      <c r="J851" s="8"/>
      <c r="K851" s="8"/>
      <c r="L851" s="8"/>
      <c r="M851" s="8"/>
      <c r="N851" s="8"/>
      <c r="O851" s="8"/>
      <c r="P851" s="8"/>
      <c r="Q851" s="8"/>
      <c r="R851" s="8"/>
      <c r="S851" s="8"/>
      <c r="T851" s="8"/>
      <c r="U851" s="8"/>
      <c r="V851" s="8"/>
      <c r="W851" s="8"/>
      <c r="X851" s="8"/>
      <c r="Y851" s="8"/>
      <c r="Z851" s="8"/>
      <c r="AA851" s="8"/>
      <c r="AB851" s="8"/>
    </row>
    <row r="852">
      <c r="A852" s="54"/>
      <c r="B852" s="8"/>
      <c r="C852" s="8"/>
      <c r="D852" s="8"/>
      <c r="E852" s="8"/>
      <c r="F852" s="52"/>
      <c r="G852" s="8"/>
      <c r="H852" s="8"/>
      <c r="I852" s="8"/>
      <c r="J852" s="8"/>
      <c r="K852" s="8"/>
      <c r="L852" s="8"/>
      <c r="M852" s="8"/>
      <c r="N852" s="8"/>
      <c r="O852" s="8"/>
      <c r="P852" s="8"/>
      <c r="Q852" s="8"/>
      <c r="R852" s="8"/>
      <c r="S852" s="8"/>
      <c r="T852" s="8"/>
      <c r="U852" s="8"/>
      <c r="V852" s="8"/>
      <c r="W852" s="8"/>
      <c r="X852" s="8"/>
      <c r="Y852" s="8"/>
      <c r="Z852" s="8"/>
      <c r="AA852" s="8"/>
      <c r="AB852" s="8"/>
    </row>
    <row r="853">
      <c r="A853" s="54"/>
      <c r="B853" s="8"/>
      <c r="C853" s="8"/>
      <c r="D853" s="8"/>
      <c r="E853" s="8"/>
      <c r="F853" s="52"/>
      <c r="G853" s="8"/>
      <c r="H853" s="8"/>
      <c r="I853" s="8"/>
      <c r="J853" s="8"/>
      <c r="K853" s="8"/>
      <c r="L853" s="8"/>
      <c r="M853" s="8"/>
      <c r="N853" s="8"/>
      <c r="O853" s="8"/>
      <c r="P853" s="8"/>
      <c r="Q853" s="8"/>
      <c r="R853" s="8"/>
      <c r="S853" s="8"/>
      <c r="T853" s="8"/>
      <c r="U853" s="8"/>
      <c r="V853" s="8"/>
      <c r="W853" s="8"/>
      <c r="X853" s="8"/>
      <c r="Y853" s="8"/>
      <c r="Z853" s="8"/>
      <c r="AA853" s="8"/>
      <c r="AB853" s="8"/>
    </row>
    <row r="854">
      <c r="A854" s="54"/>
      <c r="B854" s="8"/>
      <c r="C854" s="8"/>
      <c r="D854" s="8"/>
      <c r="E854" s="8"/>
      <c r="F854" s="52"/>
      <c r="G854" s="8"/>
      <c r="H854" s="8"/>
      <c r="I854" s="8"/>
      <c r="J854" s="8"/>
      <c r="K854" s="8"/>
      <c r="L854" s="8"/>
      <c r="M854" s="8"/>
      <c r="N854" s="8"/>
      <c r="O854" s="8"/>
      <c r="P854" s="8"/>
      <c r="Q854" s="8"/>
      <c r="R854" s="8"/>
      <c r="S854" s="8"/>
      <c r="T854" s="8"/>
      <c r="U854" s="8"/>
      <c r="V854" s="8"/>
      <c r="W854" s="8"/>
      <c r="X854" s="8"/>
      <c r="Y854" s="8"/>
      <c r="Z854" s="8"/>
      <c r="AA854" s="8"/>
      <c r="AB854" s="8"/>
    </row>
    <row r="855">
      <c r="A855" s="54"/>
      <c r="B855" s="8"/>
      <c r="C855" s="8"/>
      <c r="D855" s="8"/>
      <c r="E855" s="8"/>
      <c r="F855" s="52"/>
      <c r="G855" s="8"/>
      <c r="H855" s="8"/>
      <c r="I855" s="8"/>
      <c r="J855" s="8"/>
      <c r="K855" s="8"/>
      <c r="L855" s="8"/>
      <c r="M855" s="8"/>
      <c r="N855" s="8"/>
      <c r="O855" s="8"/>
      <c r="P855" s="8"/>
      <c r="Q855" s="8"/>
      <c r="R855" s="8"/>
      <c r="S855" s="8"/>
      <c r="T855" s="8"/>
      <c r="U855" s="8"/>
      <c r="V855" s="8"/>
      <c r="W855" s="8"/>
      <c r="X855" s="8"/>
      <c r="Y855" s="8"/>
      <c r="Z855" s="8"/>
      <c r="AA855" s="8"/>
      <c r="AB855" s="8"/>
    </row>
    <row r="856">
      <c r="A856" s="54"/>
      <c r="B856" s="8"/>
      <c r="C856" s="8"/>
      <c r="D856" s="8"/>
      <c r="E856" s="8"/>
      <c r="F856" s="52"/>
      <c r="G856" s="8"/>
      <c r="H856" s="8"/>
      <c r="I856" s="8"/>
      <c r="J856" s="8"/>
      <c r="K856" s="8"/>
      <c r="L856" s="8"/>
      <c r="M856" s="8"/>
      <c r="N856" s="8"/>
      <c r="O856" s="8"/>
      <c r="P856" s="8"/>
      <c r="Q856" s="8"/>
      <c r="R856" s="8"/>
      <c r="S856" s="8"/>
      <c r="T856" s="8"/>
      <c r="U856" s="8"/>
      <c r="V856" s="8"/>
      <c r="W856" s="8"/>
      <c r="X856" s="8"/>
      <c r="Y856" s="8"/>
      <c r="Z856" s="8"/>
      <c r="AA856" s="8"/>
      <c r="AB856" s="8"/>
    </row>
    <row r="857">
      <c r="A857" s="54"/>
      <c r="B857" s="8"/>
      <c r="C857" s="8"/>
      <c r="D857" s="8"/>
      <c r="E857" s="8"/>
      <c r="F857" s="52"/>
      <c r="G857" s="8"/>
      <c r="H857" s="8"/>
      <c r="I857" s="8"/>
      <c r="J857" s="8"/>
      <c r="K857" s="8"/>
      <c r="L857" s="8"/>
      <c r="M857" s="8"/>
      <c r="N857" s="8"/>
      <c r="O857" s="8"/>
      <c r="P857" s="8"/>
      <c r="Q857" s="8"/>
      <c r="R857" s="8"/>
      <c r="S857" s="8"/>
      <c r="T857" s="8"/>
      <c r="U857" s="8"/>
      <c r="V857" s="8"/>
      <c r="W857" s="8"/>
      <c r="X857" s="8"/>
      <c r="Y857" s="8"/>
      <c r="Z857" s="8"/>
      <c r="AA857" s="8"/>
      <c r="AB857" s="8"/>
    </row>
    <row r="858">
      <c r="A858" s="54"/>
      <c r="B858" s="8"/>
      <c r="C858" s="8"/>
      <c r="D858" s="8"/>
      <c r="E858" s="8"/>
      <c r="F858" s="52"/>
      <c r="G858" s="8"/>
      <c r="H858" s="8"/>
      <c r="I858" s="8"/>
      <c r="J858" s="8"/>
      <c r="K858" s="8"/>
      <c r="L858" s="8"/>
      <c r="M858" s="8"/>
      <c r="N858" s="8"/>
      <c r="O858" s="8"/>
      <c r="P858" s="8"/>
      <c r="Q858" s="8"/>
      <c r="R858" s="8"/>
      <c r="S858" s="8"/>
      <c r="T858" s="8"/>
      <c r="U858" s="8"/>
      <c r="V858" s="8"/>
      <c r="W858" s="8"/>
      <c r="X858" s="8"/>
      <c r="Y858" s="8"/>
      <c r="Z858" s="8"/>
      <c r="AA858" s="8"/>
      <c r="AB858" s="8"/>
    </row>
    <row r="859">
      <c r="A859" s="54"/>
      <c r="B859" s="8"/>
      <c r="C859" s="8"/>
      <c r="D859" s="8"/>
      <c r="E859" s="8"/>
      <c r="F859" s="52"/>
      <c r="G859" s="8"/>
      <c r="H859" s="8"/>
      <c r="I859" s="8"/>
      <c r="J859" s="8"/>
      <c r="K859" s="8"/>
      <c r="L859" s="8"/>
      <c r="M859" s="8"/>
      <c r="N859" s="8"/>
      <c r="O859" s="8"/>
      <c r="P859" s="8"/>
      <c r="Q859" s="8"/>
      <c r="R859" s="8"/>
      <c r="S859" s="8"/>
      <c r="T859" s="8"/>
      <c r="U859" s="8"/>
      <c r="V859" s="8"/>
      <c r="W859" s="8"/>
      <c r="X859" s="8"/>
      <c r="Y859" s="8"/>
      <c r="Z859" s="8"/>
      <c r="AA859" s="8"/>
      <c r="AB859" s="8"/>
    </row>
    <row r="860">
      <c r="A860" s="54"/>
      <c r="B860" s="8"/>
      <c r="C860" s="8"/>
      <c r="D860" s="8"/>
      <c r="E860" s="8"/>
      <c r="F860" s="52"/>
      <c r="G860" s="8"/>
      <c r="H860" s="8"/>
      <c r="I860" s="8"/>
      <c r="J860" s="8"/>
      <c r="K860" s="8"/>
      <c r="L860" s="8"/>
      <c r="M860" s="8"/>
      <c r="N860" s="8"/>
      <c r="O860" s="8"/>
      <c r="P860" s="8"/>
      <c r="Q860" s="8"/>
      <c r="R860" s="8"/>
      <c r="S860" s="8"/>
      <c r="T860" s="8"/>
      <c r="U860" s="8"/>
      <c r="V860" s="8"/>
      <c r="W860" s="8"/>
      <c r="X860" s="8"/>
      <c r="Y860" s="8"/>
      <c r="Z860" s="8"/>
      <c r="AA860" s="8"/>
      <c r="AB860" s="8"/>
    </row>
    <row r="861">
      <c r="A861" s="54"/>
      <c r="B861" s="8"/>
      <c r="C861" s="8"/>
      <c r="D861" s="8"/>
      <c r="E861" s="8"/>
      <c r="F861" s="52"/>
      <c r="G861" s="8"/>
      <c r="H861" s="8"/>
      <c r="I861" s="8"/>
      <c r="J861" s="8"/>
      <c r="K861" s="8"/>
      <c r="L861" s="8"/>
      <c r="M861" s="8"/>
      <c r="N861" s="8"/>
      <c r="O861" s="8"/>
      <c r="P861" s="8"/>
      <c r="Q861" s="8"/>
      <c r="R861" s="8"/>
      <c r="S861" s="8"/>
      <c r="T861" s="8"/>
      <c r="U861" s="8"/>
      <c r="V861" s="8"/>
      <c r="W861" s="8"/>
      <c r="X861" s="8"/>
      <c r="Y861" s="8"/>
      <c r="Z861" s="8"/>
      <c r="AA861" s="8"/>
      <c r="AB861" s="8"/>
    </row>
    <row r="862">
      <c r="A862" s="54"/>
      <c r="B862" s="8"/>
      <c r="C862" s="8"/>
      <c r="D862" s="8"/>
      <c r="E862" s="8"/>
      <c r="F862" s="52"/>
      <c r="G862" s="8"/>
      <c r="H862" s="8"/>
      <c r="I862" s="8"/>
      <c r="J862" s="8"/>
      <c r="K862" s="8"/>
      <c r="L862" s="8"/>
      <c r="M862" s="8"/>
      <c r="N862" s="8"/>
      <c r="O862" s="8"/>
      <c r="P862" s="8"/>
      <c r="Q862" s="8"/>
      <c r="R862" s="8"/>
      <c r="S862" s="8"/>
      <c r="T862" s="8"/>
      <c r="U862" s="8"/>
      <c r="V862" s="8"/>
      <c r="W862" s="8"/>
      <c r="X862" s="8"/>
      <c r="Y862" s="8"/>
      <c r="Z862" s="8"/>
      <c r="AA862" s="8"/>
      <c r="AB862" s="8"/>
    </row>
    <row r="863">
      <c r="A863" s="54"/>
      <c r="B863" s="8"/>
      <c r="C863" s="8"/>
      <c r="D863" s="8"/>
      <c r="E863" s="8"/>
      <c r="F863" s="52"/>
      <c r="G863" s="8"/>
      <c r="H863" s="8"/>
      <c r="I863" s="8"/>
      <c r="J863" s="8"/>
      <c r="K863" s="8"/>
      <c r="L863" s="8"/>
      <c r="M863" s="8"/>
      <c r="N863" s="8"/>
      <c r="O863" s="8"/>
      <c r="P863" s="8"/>
      <c r="Q863" s="8"/>
      <c r="R863" s="8"/>
      <c r="S863" s="8"/>
      <c r="T863" s="8"/>
      <c r="U863" s="8"/>
      <c r="V863" s="8"/>
      <c r="W863" s="8"/>
      <c r="X863" s="8"/>
      <c r="Y863" s="8"/>
      <c r="Z863" s="8"/>
      <c r="AA863" s="8"/>
      <c r="AB863" s="8"/>
    </row>
    <row r="864">
      <c r="A864" s="54"/>
      <c r="B864" s="8"/>
      <c r="C864" s="8"/>
      <c r="D864" s="8"/>
      <c r="E864" s="8"/>
      <c r="F864" s="52"/>
      <c r="G864" s="8"/>
      <c r="H864" s="8"/>
      <c r="I864" s="8"/>
      <c r="J864" s="8"/>
      <c r="K864" s="8"/>
      <c r="L864" s="8"/>
      <c r="M864" s="8"/>
      <c r="N864" s="8"/>
      <c r="O864" s="8"/>
      <c r="P864" s="8"/>
      <c r="Q864" s="8"/>
      <c r="R864" s="8"/>
      <c r="S864" s="8"/>
      <c r="T864" s="8"/>
      <c r="U864" s="8"/>
      <c r="V864" s="8"/>
      <c r="W864" s="8"/>
      <c r="X864" s="8"/>
      <c r="Y864" s="8"/>
      <c r="Z864" s="8"/>
      <c r="AA864" s="8"/>
      <c r="AB864" s="8"/>
    </row>
    <row r="865">
      <c r="A865" s="54"/>
      <c r="B865" s="8"/>
      <c r="C865" s="8"/>
      <c r="D865" s="8"/>
      <c r="E865" s="8"/>
      <c r="F865" s="52"/>
      <c r="G865" s="8"/>
      <c r="H865" s="8"/>
      <c r="I865" s="8"/>
      <c r="J865" s="8"/>
      <c r="K865" s="8"/>
      <c r="L865" s="8"/>
      <c r="M865" s="8"/>
      <c r="N865" s="8"/>
      <c r="O865" s="8"/>
      <c r="P865" s="8"/>
      <c r="Q865" s="8"/>
      <c r="R865" s="8"/>
      <c r="S865" s="8"/>
      <c r="T865" s="8"/>
      <c r="U865" s="8"/>
      <c r="V865" s="8"/>
      <c r="W865" s="8"/>
      <c r="X865" s="8"/>
      <c r="Y865" s="8"/>
      <c r="Z865" s="8"/>
      <c r="AA865" s="8"/>
      <c r="AB865" s="8"/>
    </row>
    <row r="866">
      <c r="A866" s="54"/>
      <c r="B866" s="8"/>
      <c r="C866" s="8"/>
      <c r="D866" s="8"/>
      <c r="E866" s="8"/>
      <c r="F866" s="52"/>
      <c r="G866" s="8"/>
      <c r="H866" s="8"/>
      <c r="I866" s="8"/>
      <c r="J866" s="8"/>
      <c r="K866" s="8"/>
      <c r="L866" s="8"/>
      <c r="M866" s="8"/>
      <c r="N866" s="8"/>
      <c r="O866" s="8"/>
      <c r="P866" s="8"/>
      <c r="Q866" s="8"/>
      <c r="R866" s="8"/>
      <c r="S866" s="8"/>
      <c r="T866" s="8"/>
      <c r="U866" s="8"/>
      <c r="V866" s="8"/>
      <c r="W866" s="8"/>
      <c r="X866" s="8"/>
      <c r="Y866" s="8"/>
      <c r="Z866" s="8"/>
      <c r="AA866" s="8"/>
      <c r="AB866" s="8"/>
    </row>
    <row r="867">
      <c r="A867" s="54"/>
      <c r="B867" s="8"/>
      <c r="C867" s="8"/>
      <c r="D867" s="8"/>
      <c r="E867" s="8"/>
      <c r="F867" s="52"/>
      <c r="G867" s="8"/>
      <c r="H867" s="8"/>
      <c r="I867" s="8"/>
      <c r="J867" s="8"/>
      <c r="K867" s="8"/>
      <c r="L867" s="8"/>
      <c r="M867" s="8"/>
      <c r="N867" s="8"/>
      <c r="O867" s="8"/>
      <c r="P867" s="8"/>
      <c r="Q867" s="8"/>
      <c r="R867" s="8"/>
      <c r="S867" s="8"/>
      <c r="T867" s="8"/>
      <c r="U867" s="8"/>
      <c r="V867" s="8"/>
      <c r="W867" s="8"/>
      <c r="X867" s="8"/>
      <c r="Y867" s="8"/>
      <c r="Z867" s="8"/>
      <c r="AA867" s="8"/>
      <c r="AB867" s="8"/>
    </row>
    <row r="868">
      <c r="A868" s="54"/>
      <c r="B868" s="8"/>
      <c r="C868" s="8"/>
      <c r="D868" s="8"/>
      <c r="E868" s="8"/>
      <c r="F868" s="52"/>
      <c r="G868" s="8"/>
      <c r="H868" s="8"/>
      <c r="I868" s="8"/>
      <c r="J868" s="8"/>
      <c r="K868" s="8"/>
      <c r="L868" s="8"/>
      <c r="M868" s="8"/>
      <c r="N868" s="8"/>
      <c r="O868" s="8"/>
      <c r="P868" s="8"/>
      <c r="Q868" s="8"/>
      <c r="R868" s="8"/>
      <c r="S868" s="8"/>
      <c r="T868" s="8"/>
      <c r="U868" s="8"/>
      <c r="V868" s="8"/>
      <c r="W868" s="8"/>
      <c r="X868" s="8"/>
      <c r="Y868" s="8"/>
      <c r="Z868" s="8"/>
      <c r="AA868" s="8"/>
      <c r="AB868" s="8"/>
    </row>
    <row r="869">
      <c r="A869" s="54"/>
      <c r="B869" s="8"/>
      <c r="C869" s="8"/>
      <c r="D869" s="8"/>
      <c r="E869" s="8"/>
      <c r="F869" s="52"/>
      <c r="G869" s="8"/>
      <c r="H869" s="8"/>
      <c r="I869" s="8"/>
      <c r="J869" s="8"/>
      <c r="K869" s="8"/>
      <c r="L869" s="8"/>
      <c r="M869" s="8"/>
      <c r="N869" s="8"/>
      <c r="O869" s="8"/>
      <c r="P869" s="8"/>
      <c r="Q869" s="8"/>
      <c r="R869" s="8"/>
      <c r="S869" s="8"/>
      <c r="T869" s="8"/>
      <c r="U869" s="8"/>
      <c r="V869" s="8"/>
      <c r="W869" s="8"/>
      <c r="X869" s="8"/>
      <c r="Y869" s="8"/>
      <c r="Z869" s="8"/>
      <c r="AA869" s="8"/>
      <c r="AB869" s="8"/>
    </row>
    <row r="870">
      <c r="A870" s="54"/>
      <c r="B870" s="8"/>
      <c r="C870" s="8"/>
      <c r="D870" s="8"/>
      <c r="E870" s="8"/>
      <c r="F870" s="52"/>
      <c r="G870" s="8"/>
      <c r="H870" s="8"/>
      <c r="I870" s="8"/>
      <c r="J870" s="8"/>
      <c r="K870" s="8"/>
      <c r="L870" s="8"/>
      <c r="M870" s="8"/>
      <c r="N870" s="8"/>
      <c r="O870" s="8"/>
      <c r="P870" s="8"/>
      <c r="Q870" s="8"/>
      <c r="R870" s="8"/>
      <c r="S870" s="8"/>
      <c r="T870" s="8"/>
      <c r="U870" s="8"/>
      <c r="V870" s="8"/>
      <c r="W870" s="8"/>
      <c r="X870" s="8"/>
      <c r="Y870" s="8"/>
      <c r="Z870" s="8"/>
      <c r="AA870" s="8"/>
      <c r="AB870" s="8"/>
    </row>
    <row r="871">
      <c r="A871" s="54"/>
      <c r="B871" s="8"/>
      <c r="C871" s="8"/>
      <c r="D871" s="8"/>
      <c r="E871" s="8"/>
      <c r="F871" s="52"/>
      <c r="G871" s="8"/>
      <c r="H871" s="8"/>
      <c r="I871" s="8"/>
      <c r="J871" s="8"/>
      <c r="K871" s="8"/>
      <c r="L871" s="8"/>
      <c r="M871" s="8"/>
      <c r="N871" s="8"/>
      <c r="O871" s="8"/>
      <c r="P871" s="8"/>
      <c r="Q871" s="8"/>
      <c r="R871" s="8"/>
      <c r="S871" s="8"/>
      <c r="T871" s="8"/>
      <c r="U871" s="8"/>
      <c r="V871" s="8"/>
      <c r="W871" s="8"/>
      <c r="X871" s="8"/>
      <c r="Y871" s="8"/>
      <c r="Z871" s="8"/>
      <c r="AA871" s="8"/>
      <c r="AB871" s="8"/>
    </row>
    <row r="872">
      <c r="A872" s="54"/>
      <c r="B872" s="8"/>
      <c r="C872" s="8"/>
      <c r="D872" s="8"/>
      <c r="E872" s="8"/>
      <c r="F872" s="52"/>
      <c r="G872" s="8"/>
      <c r="H872" s="8"/>
      <c r="I872" s="8"/>
      <c r="J872" s="8"/>
      <c r="K872" s="8"/>
      <c r="L872" s="8"/>
      <c r="M872" s="8"/>
      <c r="N872" s="8"/>
      <c r="O872" s="8"/>
      <c r="P872" s="8"/>
      <c r="Q872" s="8"/>
      <c r="R872" s="8"/>
      <c r="S872" s="8"/>
      <c r="T872" s="8"/>
      <c r="U872" s="8"/>
      <c r="V872" s="8"/>
      <c r="W872" s="8"/>
      <c r="X872" s="8"/>
      <c r="Y872" s="8"/>
      <c r="Z872" s="8"/>
      <c r="AA872" s="8"/>
      <c r="AB872" s="8"/>
    </row>
    <row r="873">
      <c r="A873" s="54"/>
      <c r="B873" s="8"/>
      <c r="C873" s="8"/>
      <c r="D873" s="8"/>
      <c r="E873" s="8"/>
      <c r="F873" s="52"/>
      <c r="G873" s="8"/>
      <c r="H873" s="8"/>
      <c r="I873" s="8"/>
      <c r="J873" s="8"/>
      <c r="K873" s="8"/>
      <c r="L873" s="8"/>
      <c r="M873" s="8"/>
      <c r="N873" s="8"/>
      <c r="O873" s="8"/>
      <c r="P873" s="8"/>
      <c r="Q873" s="8"/>
      <c r="R873" s="8"/>
      <c r="S873" s="8"/>
      <c r="T873" s="8"/>
      <c r="U873" s="8"/>
      <c r="V873" s="8"/>
      <c r="W873" s="8"/>
      <c r="X873" s="8"/>
      <c r="Y873" s="8"/>
      <c r="Z873" s="8"/>
      <c r="AA873" s="8"/>
      <c r="AB873" s="8"/>
    </row>
    <row r="874">
      <c r="A874" s="54"/>
      <c r="B874" s="8"/>
      <c r="C874" s="8"/>
      <c r="D874" s="8"/>
      <c r="E874" s="8"/>
      <c r="F874" s="52"/>
      <c r="G874" s="8"/>
      <c r="H874" s="8"/>
      <c r="I874" s="8"/>
      <c r="J874" s="8"/>
      <c r="K874" s="8"/>
      <c r="L874" s="8"/>
      <c r="M874" s="8"/>
      <c r="N874" s="8"/>
      <c r="O874" s="8"/>
      <c r="P874" s="8"/>
      <c r="Q874" s="8"/>
      <c r="R874" s="8"/>
      <c r="S874" s="8"/>
      <c r="T874" s="8"/>
      <c r="U874" s="8"/>
      <c r="V874" s="8"/>
      <c r="W874" s="8"/>
      <c r="X874" s="8"/>
      <c r="Y874" s="8"/>
      <c r="Z874" s="8"/>
      <c r="AA874" s="8"/>
      <c r="AB874" s="8"/>
    </row>
    <row r="875">
      <c r="A875" s="54"/>
      <c r="B875" s="8"/>
      <c r="C875" s="8"/>
      <c r="D875" s="8"/>
      <c r="E875" s="8"/>
      <c r="F875" s="52"/>
      <c r="G875" s="8"/>
      <c r="H875" s="8"/>
      <c r="I875" s="8"/>
      <c r="J875" s="8"/>
      <c r="K875" s="8"/>
      <c r="L875" s="8"/>
      <c r="M875" s="8"/>
      <c r="N875" s="8"/>
      <c r="O875" s="8"/>
      <c r="P875" s="8"/>
      <c r="Q875" s="8"/>
      <c r="R875" s="8"/>
      <c r="S875" s="8"/>
      <c r="T875" s="8"/>
      <c r="U875" s="8"/>
      <c r="V875" s="8"/>
      <c r="W875" s="8"/>
      <c r="X875" s="8"/>
      <c r="Y875" s="8"/>
      <c r="Z875" s="8"/>
      <c r="AA875" s="8"/>
      <c r="AB875" s="8"/>
    </row>
    <row r="876">
      <c r="A876" s="54"/>
      <c r="B876" s="8"/>
      <c r="C876" s="8"/>
      <c r="D876" s="8"/>
      <c r="E876" s="8"/>
      <c r="F876" s="52"/>
      <c r="G876" s="8"/>
      <c r="H876" s="8"/>
      <c r="I876" s="8"/>
      <c r="J876" s="8"/>
      <c r="K876" s="8"/>
      <c r="L876" s="8"/>
      <c r="M876" s="8"/>
      <c r="N876" s="8"/>
      <c r="O876" s="8"/>
      <c r="P876" s="8"/>
      <c r="Q876" s="8"/>
      <c r="R876" s="8"/>
      <c r="S876" s="8"/>
      <c r="T876" s="8"/>
      <c r="U876" s="8"/>
      <c r="V876" s="8"/>
      <c r="W876" s="8"/>
      <c r="X876" s="8"/>
      <c r="Y876" s="8"/>
      <c r="Z876" s="8"/>
      <c r="AA876" s="8"/>
      <c r="AB876" s="8"/>
    </row>
    <row r="877">
      <c r="A877" s="54"/>
      <c r="B877" s="8"/>
      <c r="C877" s="8"/>
      <c r="D877" s="8"/>
      <c r="E877" s="8"/>
      <c r="F877" s="52"/>
      <c r="G877" s="8"/>
      <c r="H877" s="8"/>
      <c r="I877" s="8"/>
      <c r="J877" s="8"/>
      <c r="K877" s="8"/>
      <c r="L877" s="8"/>
      <c r="M877" s="8"/>
      <c r="N877" s="8"/>
      <c r="O877" s="8"/>
      <c r="P877" s="8"/>
      <c r="Q877" s="8"/>
      <c r="R877" s="8"/>
      <c r="S877" s="8"/>
      <c r="T877" s="8"/>
      <c r="U877" s="8"/>
      <c r="V877" s="8"/>
      <c r="W877" s="8"/>
      <c r="X877" s="8"/>
      <c r="Y877" s="8"/>
      <c r="Z877" s="8"/>
      <c r="AA877" s="8"/>
      <c r="AB877" s="8"/>
    </row>
    <row r="878">
      <c r="A878" s="54"/>
      <c r="B878" s="8"/>
      <c r="C878" s="8"/>
      <c r="D878" s="8"/>
      <c r="E878" s="8"/>
      <c r="F878" s="52"/>
      <c r="G878" s="8"/>
      <c r="H878" s="8"/>
      <c r="I878" s="8"/>
      <c r="J878" s="8"/>
      <c r="K878" s="8"/>
      <c r="L878" s="8"/>
      <c r="M878" s="8"/>
      <c r="N878" s="8"/>
      <c r="O878" s="8"/>
      <c r="P878" s="8"/>
      <c r="Q878" s="8"/>
      <c r="R878" s="8"/>
      <c r="S878" s="8"/>
      <c r="T878" s="8"/>
      <c r="U878" s="8"/>
      <c r="V878" s="8"/>
      <c r="W878" s="8"/>
      <c r="X878" s="8"/>
      <c r="Y878" s="8"/>
      <c r="Z878" s="8"/>
      <c r="AA878" s="8"/>
      <c r="AB878" s="8"/>
    </row>
    <row r="879">
      <c r="A879" s="54"/>
      <c r="B879" s="8"/>
      <c r="C879" s="8"/>
      <c r="D879" s="8"/>
      <c r="E879" s="8"/>
      <c r="F879" s="52"/>
      <c r="G879" s="8"/>
      <c r="H879" s="8"/>
      <c r="I879" s="8"/>
      <c r="J879" s="8"/>
      <c r="K879" s="8"/>
      <c r="L879" s="8"/>
      <c r="M879" s="8"/>
      <c r="N879" s="8"/>
      <c r="O879" s="8"/>
      <c r="P879" s="8"/>
      <c r="Q879" s="8"/>
      <c r="R879" s="8"/>
      <c r="S879" s="8"/>
      <c r="T879" s="8"/>
      <c r="U879" s="8"/>
      <c r="V879" s="8"/>
      <c r="W879" s="8"/>
      <c r="X879" s="8"/>
      <c r="Y879" s="8"/>
      <c r="Z879" s="8"/>
      <c r="AA879" s="8"/>
      <c r="AB879" s="8"/>
    </row>
    <row r="880">
      <c r="A880" s="54"/>
      <c r="B880" s="8"/>
      <c r="C880" s="8"/>
      <c r="D880" s="8"/>
      <c r="E880" s="8"/>
      <c r="F880" s="52"/>
      <c r="G880" s="8"/>
      <c r="H880" s="8"/>
      <c r="I880" s="8"/>
      <c r="J880" s="8"/>
      <c r="K880" s="8"/>
      <c r="L880" s="8"/>
      <c r="M880" s="8"/>
      <c r="N880" s="8"/>
      <c r="O880" s="8"/>
      <c r="P880" s="8"/>
      <c r="Q880" s="8"/>
      <c r="R880" s="8"/>
      <c r="S880" s="8"/>
      <c r="T880" s="8"/>
      <c r="U880" s="8"/>
      <c r="V880" s="8"/>
      <c r="W880" s="8"/>
      <c r="X880" s="8"/>
      <c r="Y880" s="8"/>
      <c r="Z880" s="8"/>
      <c r="AA880" s="8"/>
      <c r="AB880" s="8"/>
    </row>
    <row r="881">
      <c r="A881" s="54"/>
      <c r="B881" s="8"/>
      <c r="C881" s="8"/>
      <c r="D881" s="8"/>
      <c r="E881" s="8"/>
      <c r="F881" s="52"/>
      <c r="G881" s="8"/>
      <c r="H881" s="8"/>
      <c r="I881" s="8"/>
      <c r="J881" s="8"/>
      <c r="K881" s="8"/>
      <c r="L881" s="8"/>
      <c r="M881" s="8"/>
      <c r="N881" s="8"/>
      <c r="O881" s="8"/>
      <c r="P881" s="8"/>
      <c r="Q881" s="8"/>
      <c r="R881" s="8"/>
      <c r="S881" s="8"/>
      <c r="T881" s="8"/>
      <c r="U881" s="8"/>
      <c r="V881" s="8"/>
      <c r="W881" s="8"/>
      <c r="X881" s="8"/>
      <c r="Y881" s="8"/>
      <c r="Z881" s="8"/>
      <c r="AA881" s="8"/>
      <c r="AB881" s="8"/>
    </row>
    <row r="882">
      <c r="A882" s="54"/>
      <c r="B882" s="8"/>
      <c r="C882" s="8"/>
      <c r="D882" s="8"/>
      <c r="E882" s="8"/>
      <c r="F882" s="52"/>
      <c r="G882" s="8"/>
      <c r="H882" s="8"/>
      <c r="I882" s="8"/>
      <c r="J882" s="8"/>
      <c r="K882" s="8"/>
      <c r="L882" s="8"/>
      <c r="M882" s="8"/>
      <c r="N882" s="8"/>
      <c r="O882" s="8"/>
      <c r="P882" s="8"/>
      <c r="Q882" s="8"/>
      <c r="R882" s="8"/>
      <c r="S882" s="8"/>
      <c r="T882" s="8"/>
      <c r="U882" s="8"/>
      <c r="V882" s="8"/>
      <c r="W882" s="8"/>
      <c r="X882" s="8"/>
      <c r="Y882" s="8"/>
      <c r="Z882" s="8"/>
      <c r="AA882" s="8"/>
      <c r="AB882" s="8"/>
    </row>
    <row r="883">
      <c r="A883" s="54"/>
      <c r="B883" s="8"/>
      <c r="C883" s="8"/>
      <c r="D883" s="8"/>
      <c r="E883" s="8"/>
      <c r="F883" s="52"/>
      <c r="G883" s="8"/>
      <c r="H883" s="8"/>
      <c r="I883" s="8"/>
      <c r="J883" s="8"/>
      <c r="K883" s="8"/>
      <c r="L883" s="8"/>
      <c r="M883" s="8"/>
      <c r="N883" s="8"/>
      <c r="O883" s="8"/>
      <c r="P883" s="8"/>
      <c r="Q883" s="8"/>
      <c r="R883" s="8"/>
      <c r="S883" s="8"/>
      <c r="T883" s="8"/>
      <c r="U883" s="8"/>
      <c r="V883" s="8"/>
      <c r="W883" s="8"/>
      <c r="X883" s="8"/>
      <c r="Y883" s="8"/>
      <c r="Z883" s="8"/>
      <c r="AA883" s="8"/>
      <c r="AB883" s="8"/>
    </row>
    <row r="884">
      <c r="A884" s="54"/>
      <c r="B884" s="8"/>
      <c r="C884" s="8"/>
      <c r="D884" s="8"/>
      <c r="E884" s="8"/>
      <c r="F884" s="52"/>
      <c r="G884" s="8"/>
      <c r="H884" s="8"/>
      <c r="I884" s="8"/>
      <c r="J884" s="8"/>
      <c r="K884" s="8"/>
      <c r="L884" s="8"/>
      <c r="M884" s="8"/>
      <c r="N884" s="8"/>
      <c r="O884" s="8"/>
      <c r="P884" s="8"/>
      <c r="Q884" s="8"/>
      <c r="R884" s="8"/>
      <c r="S884" s="8"/>
      <c r="T884" s="8"/>
      <c r="U884" s="8"/>
      <c r="V884" s="8"/>
      <c r="W884" s="8"/>
      <c r="X884" s="8"/>
      <c r="Y884" s="8"/>
      <c r="Z884" s="8"/>
      <c r="AA884" s="8"/>
      <c r="AB884" s="8"/>
    </row>
    <row r="885">
      <c r="A885" s="54"/>
      <c r="B885" s="8"/>
      <c r="C885" s="8"/>
      <c r="D885" s="8"/>
      <c r="E885" s="8"/>
      <c r="F885" s="52"/>
      <c r="G885" s="8"/>
      <c r="H885" s="8"/>
      <c r="I885" s="8"/>
      <c r="J885" s="8"/>
      <c r="K885" s="8"/>
      <c r="L885" s="8"/>
      <c r="M885" s="8"/>
      <c r="N885" s="8"/>
      <c r="O885" s="8"/>
      <c r="P885" s="8"/>
      <c r="Q885" s="8"/>
      <c r="R885" s="8"/>
      <c r="S885" s="8"/>
      <c r="T885" s="8"/>
      <c r="U885" s="8"/>
      <c r="V885" s="8"/>
      <c r="W885" s="8"/>
      <c r="X885" s="8"/>
      <c r="Y885" s="8"/>
      <c r="Z885" s="8"/>
      <c r="AA885" s="8"/>
      <c r="AB885" s="8"/>
    </row>
    <row r="886">
      <c r="A886" s="54"/>
      <c r="B886" s="8"/>
      <c r="C886" s="8"/>
      <c r="D886" s="8"/>
      <c r="E886" s="8"/>
      <c r="F886" s="52"/>
      <c r="G886" s="8"/>
      <c r="H886" s="8"/>
      <c r="I886" s="8"/>
      <c r="J886" s="8"/>
      <c r="K886" s="8"/>
      <c r="L886" s="8"/>
      <c r="M886" s="8"/>
      <c r="N886" s="8"/>
      <c r="O886" s="8"/>
      <c r="P886" s="8"/>
      <c r="Q886" s="8"/>
      <c r="R886" s="8"/>
      <c r="S886" s="8"/>
      <c r="T886" s="8"/>
      <c r="U886" s="8"/>
      <c r="V886" s="8"/>
      <c r="W886" s="8"/>
      <c r="X886" s="8"/>
      <c r="Y886" s="8"/>
      <c r="Z886" s="8"/>
      <c r="AA886" s="8"/>
      <c r="AB886" s="8"/>
    </row>
    <row r="887">
      <c r="A887" s="54"/>
      <c r="B887" s="8"/>
      <c r="C887" s="8"/>
      <c r="D887" s="8"/>
      <c r="E887" s="8"/>
      <c r="F887" s="52"/>
      <c r="G887" s="8"/>
      <c r="H887" s="8"/>
      <c r="I887" s="8"/>
      <c r="J887" s="8"/>
      <c r="K887" s="8"/>
      <c r="L887" s="8"/>
      <c r="M887" s="8"/>
      <c r="N887" s="8"/>
      <c r="O887" s="8"/>
      <c r="P887" s="8"/>
      <c r="Q887" s="8"/>
      <c r="R887" s="8"/>
      <c r="S887" s="8"/>
      <c r="T887" s="8"/>
      <c r="U887" s="8"/>
      <c r="V887" s="8"/>
      <c r="W887" s="8"/>
      <c r="X887" s="8"/>
      <c r="Y887" s="8"/>
      <c r="Z887" s="8"/>
      <c r="AA887" s="8"/>
      <c r="AB887" s="8"/>
    </row>
    <row r="888">
      <c r="A888" s="54"/>
      <c r="B888" s="8"/>
      <c r="C888" s="8"/>
      <c r="D888" s="8"/>
      <c r="E888" s="8"/>
      <c r="F888" s="52"/>
      <c r="G888" s="8"/>
      <c r="H888" s="8"/>
      <c r="I888" s="8"/>
      <c r="J888" s="8"/>
      <c r="K888" s="8"/>
      <c r="L888" s="8"/>
      <c r="M888" s="8"/>
      <c r="N888" s="8"/>
      <c r="O888" s="8"/>
      <c r="P888" s="8"/>
      <c r="Q888" s="8"/>
      <c r="R888" s="8"/>
      <c r="S888" s="8"/>
      <c r="T888" s="8"/>
      <c r="U888" s="8"/>
      <c r="V888" s="8"/>
      <c r="W888" s="8"/>
      <c r="X888" s="8"/>
      <c r="Y888" s="8"/>
      <c r="Z888" s="8"/>
      <c r="AA888" s="8"/>
      <c r="AB888" s="8"/>
    </row>
    <row r="889">
      <c r="A889" s="54"/>
      <c r="B889" s="8"/>
      <c r="C889" s="8"/>
      <c r="D889" s="8"/>
      <c r="E889" s="8"/>
      <c r="F889" s="52"/>
      <c r="G889" s="8"/>
      <c r="H889" s="8"/>
      <c r="I889" s="8"/>
      <c r="J889" s="8"/>
      <c r="K889" s="8"/>
      <c r="L889" s="8"/>
      <c r="M889" s="8"/>
      <c r="N889" s="8"/>
      <c r="O889" s="8"/>
      <c r="P889" s="8"/>
      <c r="Q889" s="8"/>
      <c r="R889" s="8"/>
      <c r="S889" s="8"/>
      <c r="T889" s="8"/>
      <c r="U889" s="8"/>
      <c r="V889" s="8"/>
      <c r="W889" s="8"/>
      <c r="X889" s="8"/>
      <c r="Y889" s="8"/>
      <c r="Z889" s="8"/>
      <c r="AA889" s="8"/>
      <c r="AB889" s="8"/>
    </row>
    <row r="890">
      <c r="A890" s="54"/>
      <c r="B890" s="8"/>
      <c r="C890" s="8"/>
      <c r="D890" s="8"/>
      <c r="E890" s="8"/>
      <c r="F890" s="52"/>
      <c r="G890" s="8"/>
      <c r="H890" s="8"/>
      <c r="I890" s="8"/>
      <c r="J890" s="8"/>
      <c r="K890" s="8"/>
      <c r="L890" s="8"/>
      <c r="M890" s="8"/>
      <c r="N890" s="8"/>
      <c r="O890" s="8"/>
      <c r="P890" s="8"/>
      <c r="Q890" s="8"/>
      <c r="R890" s="8"/>
      <c r="S890" s="8"/>
      <c r="T890" s="8"/>
      <c r="U890" s="8"/>
      <c r="V890" s="8"/>
      <c r="W890" s="8"/>
      <c r="X890" s="8"/>
      <c r="Y890" s="8"/>
      <c r="Z890" s="8"/>
      <c r="AA890" s="8"/>
      <c r="AB890" s="8"/>
    </row>
    <row r="891">
      <c r="A891" s="54"/>
      <c r="B891" s="8"/>
      <c r="C891" s="8"/>
      <c r="D891" s="8"/>
      <c r="E891" s="8"/>
      <c r="F891" s="52"/>
      <c r="G891" s="8"/>
      <c r="H891" s="8"/>
      <c r="I891" s="8"/>
      <c r="J891" s="8"/>
      <c r="K891" s="8"/>
      <c r="L891" s="8"/>
      <c r="M891" s="8"/>
      <c r="N891" s="8"/>
      <c r="O891" s="8"/>
      <c r="P891" s="8"/>
      <c r="Q891" s="8"/>
      <c r="R891" s="8"/>
      <c r="S891" s="8"/>
      <c r="T891" s="8"/>
      <c r="U891" s="8"/>
      <c r="V891" s="8"/>
      <c r="W891" s="8"/>
      <c r="X891" s="8"/>
      <c r="Y891" s="8"/>
      <c r="Z891" s="8"/>
      <c r="AA891" s="8"/>
      <c r="AB891" s="8"/>
    </row>
    <row r="892">
      <c r="A892" s="54"/>
      <c r="B892" s="8"/>
      <c r="C892" s="8"/>
      <c r="D892" s="8"/>
      <c r="E892" s="8"/>
      <c r="F892" s="52"/>
      <c r="G892" s="8"/>
      <c r="H892" s="8"/>
      <c r="I892" s="8"/>
      <c r="J892" s="8"/>
      <c r="K892" s="8"/>
      <c r="L892" s="8"/>
      <c r="M892" s="8"/>
      <c r="N892" s="8"/>
      <c r="O892" s="8"/>
      <c r="P892" s="8"/>
      <c r="Q892" s="8"/>
      <c r="R892" s="8"/>
      <c r="S892" s="8"/>
      <c r="T892" s="8"/>
      <c r="U892" s="8"/>
      <c r="V892" s="8"/>
      <c r="W892" s="8"/>
      <c r="X892" s="8"/>
      <c r="Y892" s="8"/>
      <c r="Z892" s="8"/>
      <c r="AA892" s="8"/>
      <c r="AB892" s="8"/>
    </row>
    <row r="893">
      <c r="A893" s="54"/>
      <c r="B893" s="8"/>
      <c r="C893" s="8"/>
      <c r="D893" s="8"/>
      <c r="E893" s="8"/>
      <c r="F893" s="52"/>
      <c r="G893" s="8"/>
      <c r="H893" s="8"/>
      <c r="I893" s="8"/>
      <c r="J893" s="8"/>
      <c r="K893" s="8"/>
      <c r="L893" s="8"/>
      <c r="M893" s="8"/>
      <c r="N893" s="8"/>
      <c r="O893" s="8"/>
      <c r="P893" s="8"/>
      <c r="Q893" s="8"/>
      <c r="R893" s="8"/>
      <c r="S893" s="8"/>
      <c r="T893" s="8"/>
      <c r="U893" s="8"/>
      <c r="V893" s="8"/>
      <c r="W893" s="8"/>
      <c r="X893" s="8"/>
      <c r="Y893" s="8"/>
      <c r="Z893" s="8"/>
      <c r="AA893" s="8"/>
      <c r="AB893" s="8"/>
    </row>
    <row r="894">
      <c r="A894" s="54"/>
      <c r="B894" s="8"/>
      <c r="C894" s="8"/>
      <c r="D894" s="8"/>
      <c r="E894" s="8"/>
      <c r="F894" s="52"/>
      <c r="G894" s="8"/>
      <c r="H894" s="8"/>
      <c r="I894" s="8"/>
      <c r="J894" s="8"/>
      <c r="K894" s="8"/>
      <c r="L894" s="8"/>
      <c r="M894" s="8"/>
      <c r="N894" s="8"/>
      <c r="O894" s="8"/>
      <c r="P894" s="8"/>
      <c r="Q894" s="8"/>
      <c r="R894" s="8"/>
      <c r="S894" s="8"/>
      <c r="T894" s="8"/>
      <c r="U894" s="8"/>
      <c r="V894" s="8"/>
      <c r="W894" s="8"/>
      <c r="X894" s="8"/>
      <c r="Y894" s="8"/>
      <c r="Z894" s="8"/>
      <c r="AA894" s="8"/>
      <c r="AB894" s="8"/>
    </row>
    <row r="895">
      <c r="A895" s="54"/>
      <c r="B895" s="8"/>
      <c r="C895" s="8"/>
      <c r="D895" s="8"/>
      <c r="E895" s="8"/>
      <c r="F895" s="52"/>
      <c r="G895" s="8"/>
      <c r="H895" s="8"/>
      <c r="I895" s="8"/>
      <c r="J895" s="8"/>
      <c r="K895" s="8"/>
      <c r="L895" s="8"/>
      <c r="M895" s="8"/>
      <c r="N895" s="8"/>
      <c r="O895" s="8"/>
      <c r="P895" s="8"/>
      <c r="Q895" s="8"/>
      <c r="R895" s="8"/>
      <c r="S895" s="8"/>
      <c r="T895" s="8"/>
      <c r="U895" s="8"/>
      <c r="V895" s="8"/>
      <c r="W895" s="8"/>
      <c r="X895" s="8"/>
      <c r="Y895" s="8"/>
      <c r="Z895" s="8"/>
      <c r="AA895" s="8"/>
      <c r="AB895" s="8"/>
    </row>
    <row r="896">
      <c r="A896" s="54"/>
      <c r="B896" s="8"/>
      <c r="C896" s="8"/>
      <c r="D896" s="8"/>
      <c r="E896" s="8"/>
      <c r="F896" s="52"/>
      <c r="G896" s="8"/>
      <c r="H896" s="8"/>
      <c r="I896" s="8"/>
      <c r="J896" s="8"/>
      <c r="K896" s="8"/>
      <c r="L896" s="8"/>
      <c r="M896" s="8"/>
      <c r="N896" s="8"/>
      <c r="O896" s="8"/>
      <c r="P896" s="8"/>
      <c r="Q896" s="8"/>
      <c r="R896" s="8"/>
      <c r="S896" s="8"/>
      <c r="T896" s="8"/>
      <c r="U896" s="8"/>
      <c r="V896" s="8"/>
      <c r="W896" s="8"/>
      <c r="X896" s="8"/>
      <c r="Y896" s="8"/>
      <c r="Z896" s="8"/>
      <c r="AA896" s="8"/>
      <c r="AB896" s="8"/>
    </row>
    <row r="897">
      <c r="A897" s="54"/>
      <c r="B897" s="8"/>
      <c r="C897" s="8"/>
      <c r="D897" s="8"/>
      <c r="E897" s="8"/>
      <c r="F897" s="52"/>
      <c r="G897" s="8"/>
      <c r="H897" s="8"/>
      <c r="I897" s="8"/>
      <c r="J897" s="8"/>
      <c r="K897" s="8"/>
      <c r="L897" s="8"/>
      <c r="M897" s="8"/>
      <c r="N897" s="8"/>
      <c r="O897" s="8"/>
      <c r="P897" s="8"/>
      <c r="Q897" s="8"/>
      <c r="R897" s="8"/>
      <c r="S897" s="8"/>
      <c r="T897" s="8"/>
      <c r="U897" s="8"/>
      <c r="V897" s="8"/>
      <c r="W897" s="8"/>
      <c r="X897" s="8"/>
      <c r="Y897" s="8"/>
      <c r="Z897" s="8"/>
      <c r="AA897" s="8"/>
      <c r="AB897" s="8"/>
    </row>
    <row r="898">
      <c r="A898" s="54"/>
      <c r="B898" s="8"/>
      <c r="C898" s="8"/>
      <c r="D898" s="8"/>
      <c r="E898" s="8"/>
      <c r="F898" s="52"/>
      <c r="G898" s="8"/>
      <c r="H898" s="8"/>
      <c r="I898" s="8"/>
      <c r="J898" s="8"/>
      <c r="K898" s="8"/>
      <c r="L898" s="8"/>
      <c r="M898" s="8"/>
      <c r="N898" s="8"/>
      <c r="O898" s="8"/>
      <c r="P898" s="8"/>
      <c r="Q898" s="8"/>
      <c r="R898" s="8"/>
      <c r="S898" s="8"/>
      <c r="T898" s="8"/>
      <c r="U898" s="8"/>
      <c r="V898" s="8"/>
      <c r="W898" s="8"/>
      <c r="X898" s="8"/>
      <c r="Y898" s="8"/>
      <c r="Z898" s="8"/>
      <c r="AA898" s="8"/>
      <c r="AB898" s="8"/>
    </row>
    <row r="899">
      <c r="A899" s="54"/>
      <c r="B899" s="8"/>
      <c r="C899" s="8"/>
      <c r="D899" s="8"/>
      <c r="E899" s="8"/>
      <c r="F899" s="52"/>
      <c r="G899" s="8"/>
      <c r="H899" s="8"/>
      <c r="I899" s="8"/>
      <c r="J899" s="8"/>
      <c r="K899" s="8"/>
      <c r="L899" s="8"/>
      <c r="M899" s="8"/>
      <c r="N899" s="8"/>
      <c r="O899" s="8"/>
      <c r="P899" s="8"/>
      <c r="Q899" s="8"/>
      <c r="R899" s="8"/>
      <c r="S899" s="8"/>
      <c r="T899" s="8"/>
      <c r="U899" s="8"/>
      <c r="V899" s="8"/>
      <c r="W899" s="8"/>
      <c r="X899" s="8"/>
      <c r="Y899" s="8"/>
      <c r="Z899" s="8"/>
      <c r="AA899" s="8"/>
      <c r="AB899" s="8"/>
    </row>
    <row r="900">
      <c r="A900" s="54"/>
      <c r="B900" s="8"/>
      <c r="C900" s="8"/>
      <c r="D900" s="8"/>
      <c r="E900" s="8"/>
      <c r="F900" s="52"/>
      <c r="G900" s="8"/>
      <c r="H900" s="8"/>
      <c r="I900" s="8"/>
      <c r="J900" s="8"/>
      <c r="K900" s="8"/>
      <c r="L900" s="8"/>
      <c r="M900" s="8"/>
      <c r="N900" s="8"/>
      <c r="O900" s="8"/>
      <c r="P900" s="8"/>
      <c r="Q900" s="8"/>
      <c r="R900" s="8"/>
      <c r="S900" s="8"/>
      <c r="T900" s="8"/>
      <c r="U900" s="8"/>
      <c r="V900" s="8"/>
      <c r="W900" s="8"/>
      <c r="X900" s="8"/>
      <c r="Y900" s="8"/>
      <c r="Z900" s="8"/>
      <c r="AA900" s="8"/>
      <c r="AB900" s="8"/>
    </row>
    <row r="901">
      <c r="A901" s="54"/>
      <c r="B901" s="8"/>
      <c r="C901" s="8"/>
      <c r="D901" s="8"/>
      <c r="E901" s="8"/>
      <c r="F901" s="52"/>
      <c r="G901" s="8"/>
      <c r="H901" s="8"/>
      <c r="I901" s="8"/>
      <c r="J901" s="8"/>
      <c r="K901" s="8"/>
      <c r="L901" s="8"/>
      <c r="M901" s="8"/>
      <c r="N901" s="8"/>
      <c r="O901" s="8"/>
      <c r="P901" s="8"/>
      <c r="Q901" s="8"/>
      <c r="R901" s="8"/>
      <c r="S901" s="8"/>
      <c r="T901" s="8"/>
      <c r="U901" s="8"/>
      <c r="V901" s="8"/>
      <c r="W901" s="8"/>
      <c r="X901" s="8"/>
      <c r="Y901" s="8"/>
      <c r="Z901" s="8"/>
      <c r="AA901" s="8"/>
      <c r="AB901" s="8"/>
    </row>
    <row r="902">
      <c r="A902" s="54"/>
      <c r="B902" s="8"/>
      <c r="C902" s="8"/>
      <c r="D902" s="8"/>
      <c r="E902" s="8"/>
      <c r="F902" s="52"/>
      <c r="G902" s="8"/>
      <c r="H902" s="8"/>
      <c r="I902" s="8"/>
      <c r="J902" s="8"/>
      <c r="K902" s="8"/>
      <c r="L902" s="8"/>
      <c r="M902" s="8"/>
      <c r="N902" s="8"/>
      <c r="O902" s="8"/>
      <c r="P902" s="8"/>
      <c r="Q902" s="8"/>
      <c r="R902" s="8"/>
      <c r="S902" s="8"/>
      <c r="T902" s="8"/>
      <c r="U902" s="8"/>
      <c r="V902" s="8"/>
      <c r="W902" s="8"/>
      <c r="X902" s="8"/>
      <c r="Y902" s="8"/>
      <c r="Z902" s="8"/>
      <c r="AA902" s="8"/>
      <c r="AB902" s="8"/>
    </row>
    <row r="903">
      <c r="A903" s="54"/>
      <c r="B903" s="8"/>
      <c r="C903" s="8"/>
      <c r="D903" s="8"/>
      <c r="E903" s="8"/>
      <c r="F903" s="52"/>
      <c r="G903" s="8"/>
      <c r="H903" s="8"/>
      <c r="I903" s="8"/>
      <c r="J903" s="8"/>
      <c r="K903" s="8"/>
      <c r="L903" s="8"/>
      <c r="M903" s="8"/>
      <c r="N903" s="8"/>
      <c r="O903" s="8"/>
      <c r="P903" s="8"/>
      <c r="Q903" s="8"/>
      <c r="R903" s="8"/>
      <c r="S903" s="8"/>
      <c r="T903" s="8"/>
      <c r="U903" s="8"/>
      <c r="V903" s="8"/>
      <c r="W903" s="8"/>
      <c r="X903" s="8"/>
      <c r="Y903" s="8"/>
      <c r="Z903" s="8"/>
      <c r="AA903" s="8"/>
      <c r="AB903" s="8"/>
    </row>
    <row r="904">
      <c r="A904" s="54"/>
      <c r="B904" s="8"/>
      <c r="C904" s="8"/>
      <c r="D904" s="8"/>
      <c r="E904" s="8"/>
      <c r="F904" s="52"/>
      <c r="G904" s="8"/>
      <c r="H904" s="8"/>
      <c r="I904" s="8"/>
      <c r="J904" s="8"/>
      <c r="K904" s="8"/>
      <c r="L904" s="8"/>
      <c r="M904" s="8"/>
      <c r="N904" s="8"/>
      <c r="O904" s="8"/>
      <c r="P904" s="8"/>
      <c r="Q904" s="8"/>
      <c r="R904" s="8"/>
      <c r="S904" s="8"/>
      <c r="T904" s="8"/>
      <c r="U904" s="8"/>
      <c r="V904" s="8"/>
      <c r="W904" s="8"/>
      <c r="X904" s="8"/>
      <c r="Y904" s="8"/>
      <c r="Z904" s="8"/>
      <c r="AA904" s="8"/>
      <c r="AB904" s="8"/>
    </row>
    <row r="905">
      <c r="A905" s="54"/>
      <c r="B905" s="8"/>
      <c r="C905" s="8"/>
      <c r="D905" s="8"/>
      <c r="E905" s="8"/>
      <c r="F905" s="52"/>
      <c r="G905" s="8"/>
      <c r="H905" s="8"/>
      <c r="I905" s="8"/>
      <c r="J905" s="8"/>
      <c r="K905" s="8"/>
      <c r="L905" s="8"/>
      <c r="M905" s="8"/>
      <c r="N905" s="8"/>
      <c r="O905" s="8"/>
      <c r="P905" s="8"/>
      <c r="Q905" s="8"/>
      <c r="R905" s="8"/>
      <c r="S905" s="8"/>
      <c r="T905" s="8"/>
      <c r="U905" s="8"/>
      <c r="V905" s="8"/>
      <c r="W905" s="8"/>
      <c r="X905" s="8"/>
      <c r="Y905" s="8"/>
      <c r="Z905" s="8"/>
      <c r="AA905" s="8"/>
      <c r="AB905" s="8"/>
    </row>
    <row r="906">
      <c r="A906" s="54"/>
      <c r="B906" s="8"/>
      <c r="C906" s="8"/>
      <c r="D906" s="8"/>
      <c r="E906" s="8"/>
      <c r="F906" s="52"/>
      <c r="G906" s="8"/>
      <c r="H906" s="8"/>
      <c r="I906" s="8"/>
      <c r="J906" s="8"/>
      <c r="K906" s="8"/>
      <c r="L906" s="8"/>
      <c r="M906" s="8"/>
      <c r="N906" s="8"/>
      <c r="O906" s="8"/>
      <c r="P906" s="8"/>
      <c r="Q906" s="8"/>
      <c r="R906" s="8"/>
      <c r="S906" s="8"/>
      <c r="T906" s="8"/>
      <c r="U906" s="8"/>
      <c r="V906" s="8"/>
      <c r="W906" s="8"/>
      <c r="X906" s="8"/>
      <c r="Y906" s="8"/>
      <c r="Z906" s="8"/>
      <c r="AA906" s="8"/>
      <c r="AB906" s="8"/>
    </row>
    <row r="907">
      <c r="A907" s="54"/>
      <c r="B907" s="8"/>
      <c r="C907" s="8"/>
      <c r="D907" s="8"/>
      <c r="E907" s="8"/>
      <c r="F907" s="52"/>
      <c r="G907" s="8"/>
      <c r="H907" s="8"/>
      <c r="I907" s="8"/>
      <c r="J907" s="8"/>
      <c r="K907" s="8"/>
      <c r="L907" s="8"/>
      <c r="M907" s="8"/>
      <c r="N907" s="8"/>
      <c r="O907" s="8"/>
      <c r="P907" s="8"/>
      <c r="Q907" s="8"/>
      <c r="R907" s="8"/>
      <c r="S907" s="8"/>
      <c r="T907" s="8"/>
      <c r="U907" s="8"/>
      <c r="V907" s="8"/>
      <c r="W907" s="8"/>
      <c r="X907" s="8"/>
      <c r="Y907" s="8"/>
      <c r="Z907" s="8"/>
      <c r="AA907" s="8"/>
      <c r="AB907" s="8"/>
    </row>
    <row r="908">
      <c r="A908" s="54"/>
      <c r="B908" s="8"/>
      <c r="C908" s="8"/>
      <c r="D908" s="8"/>
      <c r="E908" s="8"/>
      <c r="F908" s="52"/>
      <c r="G908" s="8"/>
      <c r="H908" s="8"/>
      <c r="I908" s="8"/>
      <c r="J908" s="8"/>
      <c r="K908" s="8"/>
      <c r="L908" s="8"/>
      <c r="M908" s="8"/>
      <c r="N908" s="8"/>
      <c r="O908" s="8"/>
      <c r="P908" s="8"/>
      <c r="Q908" s="8"/>
      <c r="R908" s="8"/>
      <c r="S908" s="8"/>
      <c r="T908" s="8"/>
      <c r="U908" s="8"/>
      <c r="V908" s="8"/>
      <c r="W908" s="8"/>
      <c r="X908" s="8"/>
      <c r="Y908" s="8"/>
      <c r="Z908" s="8"/>
      <c r="AA908" s="8"/>
      <c r="AB908" s="8"/>
    </row>
    <row r="909">
      <c r="A909" s="54"/>
      <c r="B909" s="8"/>
      <c r="C909" s="8"/>
      <c r="D909" s="8"/>
      <c r="E909" s="8"/>
      <c r="F909" s="52"/>
      <c r="G909" s="8"/>
      <c r="H909" s="8"/>
      <c r="I909" s="8"/>
      <c r="J909" s="8"/>
      <c r="K909" s="8"/>
      <c r="L909" s="8"/>
      <c r="M909" s="8"/>
      <c r="N909" s="8"/>
      <c r="O909" s="8"/>
      <c r="P909" s="8"/>
      <c r="Q909" s="8"/>
      <c r="R909" s="8"/>
      <c r="S909" s="8"/>
      <c r="T909" s="8"/>
      <c r="U909" s="8"/>
      <c r="V909" s="8"/>
      <c r="W909" s="8"/>
      <c r="X909" s="8"/>
      <c r="Y909" s="8"/>
      <c r="Z909" s="8"/>
      <c r="AA909" s="8"/>
      <c r="AB909" s="8"/>
    </row>
    <row r="910">
      <c r="A910" s="54"/>
      <c r="B910" s="8"/>
      <c r="C910" s="8"/>
      <c r="D910" s="8"/>
      <c r="E910" s="8"/>
      <c r="F910" s="52"/>
      <c r="G910" s="8"/>
      <c r="H910" s="8"/>
      <c r="I910" s="8"/>
      <c r="J910" s="8"/>
      <c r="K910" s="8"/>
      <c r="L910" s="8"/>
      <c r="M910" s="8"/>
      <c r="N910" s="8"/>
      <c r="O910" s="8"/>
      <c r="P910" s="8"/>
      <c r="Q910" s="8"/>
      <c r="R910" s="8"/>
      <c r="S910" s="8"/>
      <c r="T910" s="8"/>
      <c r="U910" s="8"/>
      <c r="V910" s="8"/>
      <c r="W910" s="8"/>
      <c r="X910" s="8"/>
      <c r="Y910" s="8"/>
      <c r="Z910" s="8"/>
      <c r="AA910" s="8"/>
      <c r="AB910" s="8"/>
    </row>
    <row r="911">
      <c r="A911" s="54"/>
      <c r="B911" s="8"/>
      <c r="C911" s="8"/>
      <c r="D911" s="8"/>
      <c r="E911" s="8"/>
      <c r="F911" s="52"/>
      <c r="G911" s="8"/>
      <c r="H911" s="8"/>
      <c r="I911" s="8"/>
      <c r="J911" s="8"/>
      <c r="K911" s="8"/>
      <c r="L911" s="8"/>
      <c r="M911" s="8"/>
      <c r="N911" s="8"/>
      <c r="O911" s="8"/>
      <c r="P911" s="8"/>
      <c r="Q911" s="8"/>
      <c r="R911" s="8"/>
      <c r="S911" s="8"/>
      <c r="T911" s="8"/>
      <c r="U911" s="8"/>
      <c r="V911" s="8"/>
      <c r="W911" s="8"/>
      <c r="X911" s="8"/>
      <c r="Y911" s="8"/>
      <c r="Z911" s="8"/>
      <c r="AA911" s="8"/>
      <c r="AB911" s="8"/>
    </row>
    <row r="912">
      <c r="A912" s="54"/>
      <c r="B912" s="8"/>
      <c r="C912" s="8"/>
      <c r="D912" s="8"/>
      <c r="E912" s="8"/>
      <c r="F912" s="52"/>
      <c r="G912" s="8"/>
      <c r="H912" s="8"/>
      <c r="I912" s="8"/>
      <c r="J912" s="8"/>
      <c r="K912" s="8"/>
      <c r="L912" s="8"/>
      <c r="M912" s="8"/>
      <c r="N912" s="8"/>
      <c r="O912" s="8"/>
      <c r="P912" s="8"/>
      <c r="Q912" s="8"/>
      <c r="R912" s="8"/>
      <c r="S912" s="8"/>
      <c r="T912" s="8"/>
      <c r="U912" s="8"/>
      <c r="V912" s="8"/>
      <c r="W912" s="8"/>
      <c r="X912" s="8"/>
      <c r="Y912" s="8"/>
      <c r="Z912" s="8"/>
      <c r="AA912" s="8"/>
      <c r="AB912" s="8"/>
    </row>
    <row r="913">
      <c r="A913" s="54"/>
      <c r="B913" s="8"/>
      <c r="C913" s="8"/>
      <c r="D913" s="8"/>
      <c r="E913" s="8"/>
      <c r="F913" s="52"/>
      <c r="G913" s="8"/>
      <c r="H913" s="8"/>
      <c r="I913" s="8"/>
      <c r="J913" s="8"/>
      <c r="K913" s="8"/>
      <c r="L913" s="8"/>
      <c r="M913" s="8"/>
      <c r="N913" s="8"/>
      <c r="O913" s="8"/>
      <c r="P913" s="8"/>
      <c r="Q913" s="8"/>
      <c r="R913" s="8"/>
      <c r="S913" s="8"/>
      <c r="T913" s="8"/>
      <c r="U913" s="8"/>
      <c r="V913" s="8"/>
      <c r="W913" s="8"/>
      <c r="X913" s="8"/>
      <c r="Y913" s="8"/>
      <c r="Z913" s="8"/>
      <c r="AA913" s="8"/>
      <c r="AB913" s="8"/>
    </row>
    <row r="914">
      <c r="A914" s="54"/>
      <c r="B914" s="8"/>
      <c r="C914" s="8"/>
      <c r="D914" s="8"/>
      <c r="E914" s="8"/>
      <c r="F914" s="52"/>
      <c r="G914" s="8"/>
      <c r="H914" s="8"/>
      <c r="I914" s="8"/>
      <c r="J914" s="8"/>
      <c r="K914" s="8"/>
      <c r="L914" s="8"/>
      <c r="M914" s="8"/>
      <c r="N914" s="8"/>
      <c r="O914" s="8"/>
      <c r="P914" s="8"/>
      <c r="Q914" s="8"/>
      <c r="R914" s="8"/>
      <c r="S914" s="8"/>
      <c r="T914" s="8"/>
      <c r="U914" s="8"/>
      <c r="V914" s="8"/>
      <c r="W914" s="8"/>
      <c r="X914" s="8"/>
      <c r="Y914" s="8"/>
      <c r="Z914" s="8"/>
      <c r="AA914" s="8"/>
      <c r="AB914" s="8"/>
    </row>
    <row r="915">
      <c r="A915" s="54"/>
      <c r="B915" s="8"/>
      <c r="C915" s="8"/>
      <c r="D915" s="8"/>
      <c r="E915" s="8"/>
      <c r="F915" s="52"/>
      <c r="G915" s="8"/>
      <c r="H915" s="8"/>
      <c r="I915" s="8"/>
      <c r="J915" s="8"/>
      <c r="K915" s="8"/>
      <c r="L915" s="8"/>
      <c r="M915" s="8"/>
      <c r="N915" s="8"/>
      <c r="O915" s="8"/>
      <c r="P915" s="8"/>
      <c r="Q915" s="8"/>
      <c r="R915" s="8"/>
      <c r="S915" s="8"/>
      <c r="T915" s="8"/>
      <c r="U915" s="8"/>
      <c r="V915" s="8"/>
      <c r="W915" s="8"/>
      <c r="X915" s="8"/>
      <c r="Y915" s="8"/>
      <c r="Z915" s="8"/>
      <c r="AA915" s="8"/>
      <c r="AB915" s="8"/>
    </row>
    <row r="916">
      <c r="A916" s="54"/>
      <c r="B916" s="8"/>
      <c r="C916" s="8"/>
      <c r="D916" s="8"/>
      <c r="E916" s="8"/>
      <c r="F916" s="52"/>
      <c r="G916" s="8"/>
      <c r="H916" s="8"/>
      <c r="I916" s="8"/>
      <c r="J916" s="8"/>
      <c r="K916" s="8"/>
      <c r="L916" s="8"/>
      <c r="M916" s="8"/>
      <c r="N916" s="8"/>
      <c r="O916" s="8"/>
      <c r="P916" s="8"/>
      <c r="Q916" s="8"/>
      <c r="R916" s="8"/>
      <c r="S916" s="8"/>
      <c r="T916" s="8"/>
      <c r="U916" s="8"/>
      <c r="V916" s="8"/>
      <c r="W916" s="8"/>
      <c r="X916" s="8"/>
      <c r="Y916" s="8"/>
      <c r="Z916" s="8"/>
      <c r="AA916" s="8"/>
      <c r="AB916" s="8"/>
    </row>
    <row r="917">
      <c r="A917" s="54"/>
      <c r="B917" s="8"/>
      <c r="C917" s="8"/>
      <c r="D917" s="8"/>
      <c r="E917" s="8"/>
      <c r="F917" s="52"/>
      <c r="G917" s="8"/>
      <c r="H917" s="8"/>
      <c r="I917" s="8"/>
      <c r="J917" s="8"/>
      <c r="K917" s="8"/>
      <c r="L917" s="8"/>
      <c r="M917" s="8"/>
      <c r="N917" s="8"/>
      <c r="O917" s="8"/>
      <c r="P917" s="8"/>
      <c r="Q917" s="8"/>
      <c r="R917" s="8"/>
      <c r="S917" s="8"/>
      <c r="T917" s="8"/>
      <c r="U917" s="8"/>
      <c r="V917" s="8"/>
      <c r="W917" s="8"/>
      <c r="X917" s="8"/>
      <c r="Y917" s="8"/>
      <c r="Z917" s="8"/>
      <c r="AA917" s="8"/>
      <c r="AB917" s="8"/>
    </row>
    <row r="918">
      <c r="A918" s="54"/>
      <c r="B918" s="8"/>
      <c r="C918" s="8"/>
      <c r="D918" s="8"/>
      <c r="E918" s="8"/>
      <c r="F918" s="52"/>
      <c r="G918" s="8"/>
      <c r="H918" s="8"/>
      <c r="I918" s="8"/>
      <c r="J918" s="8"/>
      <c r="K918" s="8"/>
      <c r="L918" s="8"/>
      <c r="M918" s="8"/>
      <c r="N918" s="8"/>
      <c r="O918" s="8"/>
      <c r="P918" s="8"/>
      <c r="Q918" s="8"/>
      <c r="R918" s="8"/>
      <c r="S918" s="8"/>
      <c r="T918" s="8"/>
      <c r="U918" s="8"/>
      <c r="V918" s="8"/>
      <c r="W918" s="8"/>
      <c r="X918" s="8"/>
      <c r="Y918" s="8"/>
      <c r="Z918" s="8"/>
      <c r="AA918" s="8"/>
      <c r="AB918" s="8"/>
    </row>
    <row r="919">
      <c r="A919" s="54"/>
      <c r="B919" s="8"/>
      <c r="C919" s="8"/>
      <c r="D919" s="8"/>
      <c r="E919" s="8"/>
      <c r="F919" s="52"/>
      <c r="G919" s="8"/>
      <c r="H919" s="8"/>
      <c r="I919" s="8"/>
      <c r="J919" s="8"/>
      <c r="K919" s="8"/>
      <c r="L919" s="8"/>
      <c r="M919" s="8"/>
      <c r="N919" s="8"/>
      <c r="O919" s="8"/>
      <c r="P919" s="8"/>
      <c r="Q919" s="8"/>
      <c r="R919" s="8"/>
      <c r="S919" s="8"/>
      <c r="T919" s="8"/>
      <c r="U919" s="8"/>
      <c r="V919" s="8"/>
      <c r="W919" s="8"/>
      <c r="X919" s="8"/>
      <c r="Y919" s="8"/>
      <c r="Z919" s="8"/>
      <c r="AA919" s="8"/>
      <c r="AB919" s="8"/>
    </row>
    <row r="920">
      <c r="A920" s="54"/>
      <c r="B920" s="8"/>
      <c r="C920" s="8"/>
      <c r="D920" s="8"/>
      <c r="E920" s="8"/>
      <c r="F920" s="52"/>
      <c r="G920" s="8"/>
      <c r="H920" s="8"/>
      <c r="I920" s="8"/>
      <c r="J920" s="8"/>
      <c r="K920" s="8"/>
      <c r="L920" s="8"/>
      <c r="M920" s="8"/>
      <c r="N920" s="8"/>
      <c r="O920" s="8"/>
      <c r="P920" s="8"/>
      <c r="Q920" s="8"/>
      <c r="R920" s="8"/>
      <c r="S920" s="8"/>
      <c r="T920" s="8"/>
      <c r="U920" s="8"/>
      <c r="V920" s="8"/>
      <c r="W920" s="8"/>
      <c r="X920" s="8"/>
      <c r="Y920" s="8"/>
      <c r="Z920" s="8"/>
      <c r="AA920" s="8"/>
      <c r="AB920" s="8"/>
    </row>
    <row r="921">
      <c r="A921" s="54"/>
      <c r="B921" s="8"/>
      <c r="C921" s="8"/>
      <c r="D921" s="8"/>
      <c r="E921" s="8"/>
      <c r="F921" s="52"/>
      <c r="G921" s="8"/>
      <c r="H921" s="8"/>
      <c r="I921" s="8"/>
      <c r="J921" s="8"/>
      <c r="K921" s="8"/>
      <c r="L921" s="8"/>
      <c r="M921" s="8"/>
      <c r="N921" s="8"/>
      <c r="O921" s="8"/>
      <c r="P921" s="8"/>
      <c r="Q921" s="8"/>
      <c r="R921" s="8"/>
      <c r="S921" s="8"/>
      <c r="T921" s="8"/>
      <c r="U921" s="8"/>
      <c r="V921" s="8"/>
      <c r="W921" s="8"/>
      <c r="X921" s="8"/>
      <c r="Y921" s="8"/>
      <c r="Z921" s="8"/>
      <c r="AA921" s="8"/>
      <c r="AB921" s="8"/>
    </row>
    <row r="922">
      <c r="A922" s="54"/>
      <c r="B922" s="8"/>
      <c r="C922" s="8"/>
      <c r="D922" s="8"/>
      <c r="E922" s="8"/>
      <c r="F922" s="52"/>
      <c r="G922" s="8"/>
      <c r="H922" s="8"/>
      <c r="I922" s="8"/>
      <c r="J922" s="8"/>
      <c r="K922" s="8"/>
      <c r="L922" s="8"/>
      <c r="M922" s="8"/>
      <c r="N922" s="8"/>
      <c r="O922" s="8"/>
      <c r="P922" s="8"/>
      <c r="Q922" s="8"/>
      <c r="R922" s="8"/>
      <c r="S922" s="8"/>
      <c r="T922" s="8"/>
      <c r="U922" s="8"/>
      <c r="V922" s="8"/>
      <c r="W922" s="8"/>
      <c r="X922" s="8"/>
      <c r="Y922" s="8"/>
      <c r="Z922" s="8"/>
      <c r="AA922" s="8"/>
      <c r="AB922" s="8"/>
    </row>
    <row r="923">
      <c r="A923" s="54"/>
      <c r="B923" s="8"/>
      <c r="C923" s="8"/>
      <c r="D923" s="8"/>
      <c r="E923" s="8"/>
      <c r="F923" s="52"/>
      <c r="G923" s="8"/>
      <c r="H923" s="8"/>
      <c r="I923" s="8"/>
      <c r="J923" s="8"/>
      <c r="K923" s="8"/>
      <c r="L923" s="8"/>
      <c r="M923" s="8"/>
      <c r="N923" s="8"/>
      <c r="O923" s="8"/>
      <c r="P923" s="8"/>
      <c r="Q923" s="8"/>
      <c r="R923" s="8"/>
      <c r="S923" s="8"/>
      <c r="T923" s="8"/>
      <c r="U923" s="8"/>
      <c r="V923" s="8"/>
      <c r="W923" s="8"/>
      <c r="X923" s="8"/>
      <c r="Y923" s="8"/>
      <c r="Z923" s="8"/>
      <c r="AA923" s="8"/>
      <c r="AB923" s="8"/>
    </row>
    <row r="924">
      <c r="A924" s="54"/>
      <c r="B924" s="8"/>
      <c r="C924" s="8"/>
      <c r="D924" s="8"/>
      <c r="E924" s="8"/>
      <c r="F924" s="52"/>
      <c r="G924" s="8"/>
      <c r="H924" s="8"/>
      <c r="I924" s="8"/>
      <c r="J924" s="8"/>
      <c r="K924" s="8"/>
      <c r="L924" s="8"/>
      <c r="M924" s="8"/>
      <c r="N924" s="8"/>
      <c r="O924" s="8"/>
      <c r="P924" s="8"/>
      <c r="Q924" s="8"/>
      <c r="R924" s="8"/>
      <c r="S924" s="8"/>
      <c r="T924" s="8"/>
      <c r="U924" s="8"/>
      <c r="V924" s="8"/>
      <c r="W924" s="8"/>
      <c r="X924" s="8"/>
      <c r="Y924" s="8"/>
      <c r="Z924" s="8"/>
      <c r="AA924" s="8"/>
      <c r="AB924" s="8"/>
    </row>
    <row r="925">
      <c r="A925" s="54"/>
      <c r="B925" s="8"/>
      <c r="C925" s="8"/>
      <c r="D925" s="8"/>
      <c r="E925" s="8"/>
      <c r="F925" s="52"/>
      <c r="G925" s="8"/>
      <c r="H925" s="8"/>
      <c r="I925" s="8"/>
      <c r="J925" s="8"/>
      <c r="K925" s="8"/>
      <c r="L925" s="8"/>
      <c r="M925" s="8"/>
      <c r="N925" s="8"/>
      <c r="O925" s="8"/>
      <c r="P925" s="8"/>
      <c r="Q925" s="8"/>
      <c r="R925" s="8"/>
      <c r="S925" s="8"/>
      <c r="T925" s="8"/>
      <c r="U925" s="8"/>
      <c r="V925" s="8"/>
      <c r="W925" s="8"/>
      <c r="X925" s="8"/>
      <c r="Y925" s="8"/>
      <c r="Z925" s="8"/>
      <c r="AA925" s="8"/>
      <c r="AB925" s="8"/>
    </row>
    <row r="926">
      <c r="A926" s="54"/>
      <c r="B926" s="8"/>
      <c r="C926" s="8"/>
      <c r="D926" s="8"/>
      <c r="E926" s="8"/>
      <c r="F926" s="52"/>
      <c r="G926" s="8"/>
      <c r="H926" s="8"/>
      <c r="I926" s="8"/>
      <c r="J926" s="8"/>
      <c r="K926" s="8"/>
      <c r="L926" s="8"/>
      <c r="M926" s="8"/>
      <c r="N926" s="8"/>
      <c r="O926" s="8"/>
      <c r="P926" s="8"/>
      <c r="Q926" s="8"/>
      <c r="R926" s="8"/>
      <c r="S926" s="8"/>
      <c r="T926" s="8"/>
      <c r="U926" s="8"/>
      <c r="V926" s="8"/>
      <c r="W926" s="8"/>
      <c r="X926" s="8"/>
      <c r="Y926" s="8"/>
      <c r="Z926" s="8"/>
      <c r="AA926" s="8"/>
      <c r="AB926" s="8"/>
    </row>
    <row r="927">
      <c r="A927" s="54"/>
      <c r="B927" s="8"/>
      <c r="C927" s="8"/>
      <c r="D927" s="8"/>
      <c r="E927" s="8"/>
      <c r="F927" s="52"/>
      <c r="G927" s="8"/>
      <c r="H927" s="8"/>
      <c r="I927" s="8"/>
      <c r="J927" s="8"/>
      <c r="K927" s="8"/>
      <c r="L927" s="8"/>
      <c r="M927" s="8"/>
      <c r="N927" s="8"/>
      <c r="O927" s="8"/>
      <c r="P927" s="8"/>
      <c r="Q927" s="8"/>
      <c r="R927" s="8"/>
      <c r="S927" s="8"/>
      <c r="T927" s="8"/>
      <c r="U927" s="8"/>
      <c r="V927" s="8"/>
      <c r="W927" s="8"/>
      <c r="X927" s="8"/>
      <c r="Y927" s="8"/>
      <c r="Z927" s="8"/>
      <c r="AA927" s="8"/>
      <c r="AB927" s="8"/>
    </row>
    <row r="928">
      <c r="A928" s="54"/>
      <c r="B928" s="8"/>
      <c r="C928" s="8"/>
      <c r="D928" s="8"/>
      <c r="E928" s="8"/>
      <c r="F928" s="52"/>
      <c r="G928" s="8"/>
      <c r="H928" s="8"/>
      <c r="I928" s="8"/>
      <c r="J928" s="8"/>
      <c r="K928" s="8"/>
      <c r="L928" s="8"/>
      <c r="M928" s="8"/>
      <c r="N928" s="8"/>
      <c r="O928" s="8"/>
      <c r="P928" s="8"/>
      <c r="Q928" s="8"/>
      <c r="R928" s="8"/>
      <c r="S928" s="8"/>
      <c r="T928" s="8"/>
      <c r="U928" s="8"/>
      <c r="V928" s="8"/>
      <c r="W928" s="8"/>
      <c r="X928" s="8"/>
      <c r="Y928" s="8"/>
      <c r="Z928" s="8"/>
      <c r="AA928" s="8"/>
      <c r="AB928" s="8"/>
    </row>
    <row r="929">
      <c r="A929" s="54"/>
      <c r="B929" s="8"/>
      <c r="C929" s="8"/>
      <c r="D929" s="8"/>
      <c r="E929" s="8"/>
      <c r="F929" s="52"/>
      <c r="G929" s="8"/>
      <c r="H929" s="8"/>
      <c r="I929" s="8"/>
      <c r="J929" s="8"/>
      <c r="K929" s="8"/>
      <c r="L929" s="8"/>
      <c r="M929" s="8"/>
      <c r="N929" s="8"/>
      <c r="O929" s="8"/>
      <c r="P929" s="8"/>
      <c r="Q929" s="8"/>
      <c r="R929" s="8"/>
      <c r="S929" s="8"/>
      <c r="T929" s="8"/>
      <c r="U929" s="8"/>
      <c r="V929" s="8"/>
      <c r="W929" s="8"/>
      <c r="X929" s="8"/>
      <c r="Y929" s="8"/>
      <c r="Z929" s="8"/>
      <c r="AA929" s="8"/>
      <c r="AB929" s="8"/>
    </row>
    <row r="930">
      <c r="A930" s="54"/>
      <c r="B930" s="8"/>
      <c r="C930" s="8"/>
      <c r="D930" s="8"/>
      <c r="E930" s="8"/>
      <c r="F930" s="52"/>
      <c r="G930" s="8"/>
      <c r="H930" s="8"/>
      <c r="I930" s="8"/>
      <c r="J930" s="8"/>
      <c r="K930" s="8"/>
      <c r="L930" s="8"/>
      <c r="M930" s="8"/>
      <c r="N930" s="8"/>
      <c r="O930" s="8"/>
      <c r="P930" s="8"/>
      <c r="Q930" s="8"/>
      <c r="R930" s="8"/>
      <c r="S930" s="8"/>
      <c r="T930" s="8"/>
      <c r="U930" s="8"/>
      <c r="V930" s="8"/>
      <c r="W930" s="8"/>
      <c r="X930" s="8"/>
      <c r="Y930" s="8"/>
      <c r="Z930" s="8"/>
      <c r="AA930" s="8"/>
      <c r="AB930" s="8"/>
    </row>
    <row r="931">
      <c r="A931" s="54"/>
      <c r="B931" s="8"/>
      <c r="C931" s="8"/>
      <c r="D931" s="8"/>
      <c r="E931" s="8"/>
      <c r="F931" s="52"/>
      <c r="G931" s="8"/>
      <c r="H931" s="8"/>
      <c r="I931" s="8"/>
      <c r="J931" s="8"/>
      <c r="K931" s="8"/>
      <c r="L931" s="8"/>
      <c r="M931" s="8"/>
      <c r="N931" s="8"/>
      <c r="O931" s="8"/>
      <c r="P931" s="8"/>
      <c r="Q931" s="8"/>
      <c r="R931" s="8"/>
      <c r="S931" s="8"/>
      <c r="T931" s="8"/>
      <c r="U931" s="8"/>
      <c r="V931" s="8"/>
      <c r="W931" s="8"/>
      <c r="X931" s="8"/>
      <c r="Y931" s="8"/>
      <c r="Z931" s="8"/>
      <c r="AA931" s="8"/>
      <c r="AB931" s="8"/>
    </row>
    <row r="932">
      <c r="A932" s="54"/>
      <c r="B932" s="8"/>
      <c r="C932" s="8"/>
      <c r="D932" s="8"/>
      <c r="E932" s="8"/>
      <c r="F932" s="52"/>
      <c r="G932" s="8"/>
      <c r="H932" s="8"/>
      <c r="I932" s="8"/>
      <c r="J932" s="8"/>
      <c r="K932" s="8"/>
      <c r="L932" s="8"/>
      <c r="M932" s="8"/>
      <c r="N932" s="8"/>
      <c r="O932" s="8"/>
      <c r="P932" s="8"/>
      <c r="Q932" s="8"/>
      <c r="R932" s="8"/>
      <c r="S932" s="8"/>
      <c r="T932" s="8"/>
      <c r="U932" s="8"/>
      <c r="V932" s="8"/>
      <c r="W932" s="8"/>
      <c r="X932" s="8"/>
      <c r="Y932" s="8"/>
      <c r="Z932" s="8"/>
      <c r="AA932" s="8"/>
      <c r="AB932" s="8"/>
    </row>
    <row r="933">
      <c r="A933" s="54"/>
      <c r="B933" s="8"/>
      <c r="C933" s="8"/>
      <c r="D933" s="8"/>
      <c r="E933" s="8"/>
      <c r="F933" s="52"/>
      <c r="G933" s="8"/>
      <c r="H933" s="8"/>
      <c r="I933" s="8"/>
      <c r="J933" s="8"/>
      <c r="K933" s="8"/>
      <c r="L933" s="8"/>
      <c r="M933" s="8"/>
      <c r="N933" s="8"/>
      <c r="O933" s="8"/>
      <c r="P933" s="8"/>
      <c r="Q933" s="8"/>
      <c r="R933" s="8"/>
      <c r="S933" s="8"/>
      <c r="T933" s="8"/>
      <c r="U933" s="8"/>
      <c r="V933" s="8"/>
      <c r="W933" s="8"/>
      <c r="X933" s="8"/>
      <c r="Y933" s="8"/>
      <c r="Z933" s="8"/>
      <c r="AA933" s="8"/>
      <c r="AB933" s="8"/>
    </row>
    <row r="934">
      <c r="A934" s="54"/>
      <c r="B934" s="8"/>
      <c r="C934" s="8"/>
      <c r="D934" s="8"/>
      <c r="E934" s="8"/>
      <c r="F934" s="52"/>
      <c r="G934" s="8"/>
      <c r="H934" s="8"/>
      <c r="I934" s="8"/>
      <c r="J934" s="8"/>
      <c r="K934" s="8"/>
      <c r="L934" s="8"/>
      <c r="M934" s="8"/>
      <c r="N934" s="8"/>
      <c r="O934" s="8"/>
      <c r="P934" s="8"/>
      <c r="Q934" s="8"/>
      <c r="R934" s="8"/>
      <c r="S934" s="8"/>
      <c r="T934" s="8"/>
      <c r="U934" s="8"/>
      <c r="V934" s="8"/>
      <c r="W934" s="8"/>
      <c r="X934" s="8"/>
      <c r="Y934" s="8"/>
      <c r="Z934" s="8"/>
      <c r="AA934" s="8"/>
      <c r="AB934" s="8"/>
    </row>
    <row r="935">
      <c r="A935" s="54"/>
      <c r="B935" s="8"/>
      <c r="C935" s="8"/>
      <c r="D935" s="8"/>
      <c r="E935" s="8"/>
      <c r="F935" s="52"/>
      <c r="G935" s="8"/>
      <c r="H935" s="8"/>
      <c r="I935" s="8"/>
      <c r="J935" s="8"/>
      <c r="K935" s="8"/>
      <c r="L935" s="8"/>
      <c r="M935" s="8"/>
      <c r="N935" s="8"/>
      <c r="O935" s="8"/>
      <c r="P935" s="8"/>
      <c r="Q935" s="8"/>
      <c r="R935" s="8"/>
      <c r="S935" s="8"/>
      <c r="T935" s="8"/>
      <c r="U935" s="8"/>
      <c r="V935" s="8"/>
      <c r="W935" s="8"/>
      <c r="X935" s="8"/>
      <c r="Y935" s="8"/>
      <c r="Z935" s="8"/>
      <c r="AA935" s="8"/>
      <c r="AB935" s="8"/>
    </row>
    <row r="936">
      <c r="A936" s="54"/>
      <c r="B936" s="8"/>
      <c r="C936" s="8"/>
      <c r="D936" s="8"/>
      <c r="E936" s="8"/>
      <c r="F936" s="52"/>
      <c r="G936" s="8"/>
      <c r="H936" s="8"/>
      <c r="I936" s="8"/>
      <c r="J936" s="8"/>
      <c r="K936" s="8"/>
      <c r="L936" s="8"/>
      <c r="M936" s="8"/>
      <c r="N936" s="8"/>
      <c r="O936" s="8"/>
      <c r="P936" s="8"/>
      <c r="Q936" s="8"/>
      <c r="R936" s="8"/>
      <c r="S936" s="8"/>
      <c r="T936" s="8"/>
      <c r="U936" s="8"/>
      <c r="V936" s="8"/>
      <c r="W936" s="8"/>
      <c r="X936" s="8"/>
      <c r="Y936" s="8"/>
      <c r="Z936" s="8"/>
      <c r="AA936" s="8"/>
      <c r="AB936" s="8"/>
    </row>
    <row r="937">
      <c r="A937" s="54"/>
      <c r="B937" s="8"/>
      <c r="C937" s="8"/>
      <c r="D937" s="8"/>
      <c r="E937" s="8"/>
      <c r="F937" s="52"/>
      <c r="G937" s="8"/>
      <c r="H937" s="8"/>
      <c r="I937" s="8"/>
      <c r="J937" s="8"/>
      <c r="K937" s="8"/>
      <c r="L937" s="8"/>
      <c r="M937" s="8"/>
      <c r="N937" s="8"/>
      <c r="O937" s="8"/>
      <c r="P937" s="8"/>
      <c r="Q937" s="8"/>
      <c r="R937" s="8"/>
      <c r="S937" s="8"/>
      <c r="T937" s="8"/>
      <c r="U937" s="8"/>
      <c r="V937" s="8"/>
      <c r="W937" s="8"/>
      <c r="X937" s="8"/>
      <c r="Y937" s="8"/>
      <c r="Z937" s="8"/>
      <c r="AA937" s="8"/>
      <c r="AB937" s="8"/>
    </row>
    <row r="938">
      <c r="A938" s="54"/>
      <c r="B938" s="8"/>
      <c r="C938" s="8"/>
      <c r="D938" s="8"/>
      <c r="E938" s="8"/>
      <c r="F938" s="52"/>
      <c r="G938" s="8"/>
      <c r="H938" s="8"/>
      <c r="I938" s="8"/>
      <c r="J938" s="8"/>
      <c r="K938" s="8"/>
      <c r="L938" s="8"/>
      <c r="M938" s="8"/>
      <c r="N938" s="8"/>
      <c r="O938" s="8"/>
      <c r="P938" s="8"/>
      <c r="Q938" s="8"/>
      <c r="R938" s="8"/>
      <c r="S938" s="8"/>
      <c r="T938" s="8"/>
      <c r="U938" s="8"/>
      <c r="V938" s="8"/>
      <c r="W938" s="8"/>
      <c r="X938" s="8"/>
      <c r="Y938" s="8"/>
      <c r="Z938" s="8"/>
      <c r="AA938" s="8"/>
      <c r="AB938" s="8"/>
    </row>
    <row r="939">
      <c r="A939" s="54"/>
      <c r="B939" s="8"/>
      <c r="C939" s="8"/>
      <c r="D939" s="8"/>
      <c r="E939" s="8"/>
      <c r="F939" s="52"/>
      <c r="G939" s="8"/>
      <c r="H939" s="8"/>
      <c r="I939" s="8"/>
      <c r="J939" s="8"/>
      <c r="K939" s="8"/>
      <c r="L939" s="8"/>
      <c r="M939" s="8"/>
      <c r="N939" s="8"/>
      <c r="O939" s="8"/>
      <c r="P939" s="8"/>
      <c r="Q939" s="8"/>
      <c r="R939" s="8"/>
      <c r="S939" s="8"/>
      <c r="T939" s="8"/>
      <c r="U939" s="8"/>
      <c r="V939" s="8"/>
      <c r="W939" s="8"/>
      <c r="X939" s="8"/>
      <c r="Y939" s="8"/>
      <c r="Z939" s="8"/>
      <c r="AA939" s="8"/>
      <c r="AB939" s="8"/>
    </row>
    <row r="940">
      <c r="A940" s="54"/>
      <c r="B940" s="8"/>
      <c r="C940" s="8"/>
      <c r="D940" s="8"/>
      <c r="E940" s="8"/>
      <c r="F940" s="52"/>
      <c r="G940" s="8"/>
      <c r="H940" s="8"/>
      <c r="I940" s="8"/>
      <c r="J940" s="8"/>
      <c r="K940" s="8"/>
      <c r="L940" s="8"/>
      <c r="M940" s="8"/>
      <c r="N940" s="8"/>
      <c r="O940" s="8"/>
      <c r="P940" s="8"/>
      <c r="Q940" s="8"/>
      <c r="R940" s="8"/>
      <c r="S940" s="8"/>
      <c r="T940" s="8"/>
      <c r="U940" s="8"/>
      <c r="V940" s="8"/>
      <c r="W940" s="8"/>
      <c r="X940" s="8"/>
      <c r="Y940" s="8"/>
      <c r="Z940" s="8"/>
      <c r="AA940" s="8"/>
      <c r="AB940" s="8"/>
    </row>
    <row r="941">
      <c r="A941" s="54"/>
      <c r="B941" s="8"/>
      <c r="C941" s="8"/>
      <c r="D941" s="8"/>
      <c r="E941" s="8"/>
      <c r="F941" s="52"/>
      <c r="G941" s="8"/>
      <c r="H941" s="8"/>
      <c r="I941" s="8"/>
      <c r="J941" s="8"/>
      <c r="K941" s="8"/>
      <c r="L941" s="8"/>
      <c r="M941" s="8"/>
      <c r="N941" s="8"/>
      <c r="O941" s="8"/>
      <c r="P941" s="8"/>
      <c r="Q941" s="8"/>
      <c r="R941" s="8"/>
      <c r="S941" s="8"/>
      <c r="T941" s="8"/>
      <c r="U941" s="8"/>
      <c r="V941" s="8"/>
      <c r="W941" s="8"/>
      <c r="X941" s="8"/>
      <c r="Y941" s="8"/>
      <c r="Z941" s="8"/>
      <c r="AA941" s="8"/>
      <c r="AB941" s="8"/>
    </row>
    <row r="942">
      <c r="A942" s="54"/>
      <c r="B942" s="8"/>
      <c r="C942" s="8"/>
      <c r="D942" s="8"/>
      <c r="E942" s="8"/>
      <c r="F942" s="52"/>
      <c r="G942" s="8"/>
      <c r="H942" s="8"/>
      <c r="I942" s="8"/>
      <c r="J942" s="8"/>
      <c r="K942" s="8"/>
      <c r="L942" s="8"/>
      <c r="M942" s="8"/>
      <c r="N942" s="8"/>
      <c r="O942" s="8"/>
      <c r="P942" s="8"/>
      <c r="Q942" s="8"/>
      <c r="R942" s="8"/>
      <c r="S942" s="8"/>
      <c r="T942" s="8"/>
      <c r="U942" s="8"/>
      <c r="V942" s="8"/>
      <c r="W942" s="8"/>
      <c r="X942" s="8"/>
      <c r="Y942" s="8"/>
      <c r="Z942" s="8"/>
      <c r="AA942" s="8"/>
      <c r="AB942" s="8"/>
    </row>
    <row r="943">
      <c r="A943" s="54"/>
      <c r="B943" s="8"/>
      <c r="C943" s="8"/>
      <c r="D943" s="8"/>
      <c r="E943" s="8"/>
      <c r="F943" s="52"/>
      <c r="G943" s="8"/>
      <c r="H943" s="8"/>
      <c r="I943" s="8"/>
      <c r="J943" s="8"/>
      <c r="K943" s="8"/>
      <c r="L943" s="8"/>
      <c r="M943" s="8"/>
      <c r="N943" s="8"/>
      <c r="O943" s="8"/>
      <c r="P943" s="8"/>
      <c r="Q943" s="8"/>
      <c r="R943" s="8"/>
      <c r="S943" s="8"/>
      <c r="T943" s="8"/>
      <c r="U943" s="8"/>
      <c r="V943" s="8"/>
      <c r="W943" s="8"/>
      <c r="X943" s="8"/>
      <c r="Y943" s="8"/>
      <c r="Z943" s="8"/>
      <c r="AA943" s="8"/>
      <c r="AB943" s="8"/>
    </row>
    <row r="944">
      <c r="A944" s="54"/>
      <c r="B944" s="8"/>
      <c r="C944" s="8"/>
      <c r="D944" s="8"/>
      <c r="E944" s="8"/>
      <c r="F944" s="52"/>
      <c r="G944" s="8"/>
      <c r="H944" s="8"/>
      <c r="I944" s="8"/>
      <c r="J944" s="8"/>
      <c r="K944" s="8"/>
      <c r="L944" s="8"/>
      <c r="M944" s="8"/>
      <c r="N944" s="8"/>
      <c r="O944" s="8"/>
      <c r="P944" s="8"/>
      <c r="Q944" s="8"/>
      <c r="R944" s="8"/>
      <c r="S944" s="8"/>
      <c r="T944" s="8"/>
      <c r="U944" s="8"/>
      <c r="V944" s="8"/>
      <c r="W944" s="8"/>
      <c r="X944" s="8"/>
      <c r="Y944" s="8"/>
      <c r="Z944" s="8"/>
      <c r="AA944" s="8"/>
      <c r="AB944" s="8"/>
    </row>
    <row r="945">
      <c r="A945" s="54"/>
      <c r="B945" s="8"/>
      <c r="C945" s="8"/>
      <c r="D945" s="8"/>
      <c r="E945" s="8"/>
      <c r="F945" s="52"/>
      <c r="G945" s="8"/>
      <c r="H945" s="8"/>
      <c r="I945" s="8"/>
      <c r="J945" s="8"/>
      <c r="K945" s="8"/>
      <c r="L945" s="8"/>
      <c r="M945" s="8"/>
      <c r="N945" s="8"/>
      <c r="O945" s="8"/>
      <c r="P945" s="8"/>
      <c r="Q945" s="8"/>
      <c r="R945" s="8"/>
      <c r="S945" s="8"/>
      <c r="T945" s="8"/>
      <c r="U945" s="8"/>
      <c r="V945" s="8"/>
      <c r="W945" s="8"/>
      <c r="X945" s="8"/>
      <c r="Y945" s="8"/>
      <c r="Z945" s="8"/>
      <c r="AA945" s="8"/>
      <c r="AB945" s="8"/>
    </row>
    <row r="946">
      <c r="A946" s="54"/>
      <c r="B946" s="8"/>
      <c r="C946" s="8"/>
      <c r="D946" s="8"/>
      <c r="E946" s="8"/>
      <c r="F946" s="52"/>
      <c r="G946" s="8"/>
      <c r="H946" s="8"/>
      <c r="I946" s="8"/>
      <c r="J946" s="8"/>
      <c r="K946" s="8"/>
      <c r="L946" s="8"/>
      <c r="M946" s="8"/>
      <c r="N946" s="8"/>
      <c r="O946" s="8"/>
      <c r="P946" s="8"/>
      <c r="Q946" s="8"/>
      <c r="R946" s="8"/>
      <c r="S946" s="8"/>
      <c r="T946" s="8"/>
      <c r="U946" s="8"/>
      <c r="V946" s="8"/>
      <c r="W946" s="8"/>
      <c r="X946" s="8"/>
      <c r="Y946" s="8"/>
      <c r="Z946" s="8"/>
      <c r="AA946" s="8"/>
      <c r="AB946" s="8"/>
    </row>
    <row r="947">
      <c r="A947" s="54"/>
      <c r="B947" s="8"/>
      <c r="C947" s="8"/>
      <c r="D947" s="8"/>
      <c r="E947" s="8"/>
      <c r="F947" s="52"/>
      <c r="G947" s="8"/>
      <c r="H947" s="8"/>
      <c r="I947" s="8"/>
      <c r="J947" s="8"/>
      <c r="K947" s="8"/>
      <c r="L947" s="8"/>
      <c r="M947" s="8"/>
      <c r="N947" s="8"/>
      <c r="O947" s="8"/>
      <c r="P947" s="8"/>
      <c r="Q947" s="8"/>
      <c r="R947" s="8"/>
      <c r="S947" s="8"/>
      <c r="T947" s="8"/>
      <c r="U947" s="8"/>
      <c r="V947" s="8"/>
      <c r="W947" s="8"/>
      <c r="X947" s="8"/>
      <c r="Y947" s="8"/>
      <c r="Z947" s="8"/>
      <c r="AA947" s="8"/>
      <c r="AB947" s="8"/>
    </row>
    <row r="948">
      <c r="A948" s="54"/>
      <c r="B948" s="8"/>
      <c r="C948" s="8"/>
      <c r="D948" s="8"/>
      <c r="E948" s="8"/>
      <c r="F948" s="52"/>
      <c r="G948" s="8"/>
      <c r="H948" s="8"/>
      <c r="I948" s="8"/>
      <c r="J948" s="8"/>
      <c r="K948" s="8"/>
      <c r="L948" s="8"/>
      <c r="M948" s="8"/>
      <c r="N948" s="8"/>
      <c r="O948" s="8"/>
      <c r="P948" s="8"/>
      <c r="Q948" s="8"/>
      <c r="R948" s="8"/>
      <c r="S948" s="8"/>
      <c r="T948" s="8"/>
      <c r="U948" s="8"/>
      <c r="V948" s="8"/>
      <c r="W948" s="8"/>
      <c r="X948" s="8"/>
      <c r="Y948" s="8"/>
      <c r="Z948" s="8"/>
      <c r="AA948" s="8"/>
      <c r="AB948" s="8"/>
    </row>
    <row r="949">
      <c r="A949" s="54"/>
      <c r="B949" s="8"/>
      <c r="C949" s="8"/>
      <c r="D949" s="8"/>
      <c r="E949" s="8"/>
      <c r="F949" s="52"/>
      <c r="G949" s="8"/>
      <c r="H949" s="8"/>
      <c r="I949" s="8"/>
      <c r="J949" s="8"/>
      <c r="K949" s="8"/>
      <c r="L949" s="8"/>
      <c r="M949" s="8"/>
      <c r="N949" s="8"/>
      <c r="O949" s="8"/>
      <c r="P949" s="8"/>
      <c r="Q949" s="8"/>
      <c r="R949" s="8"/>
      <c r="S949" s="8"/>
      <c r="T949" s="8"/>
      <c r="U949" s="8"/>
      <c r="V949" s="8"/>
      <c r="W949" s="8"/>
      <c r="X949" s="8"/>
      <c r="Y949" s="8"/>
      <c r="Z949" s="8"/>
      <c r="AA949" s="8"/>
      <c r="AB949" s="8"/>
    </row>
    <row r="950">
      <c r="A950" s="54"/>
      <c r="B950" s="8"/>
      <c r="C950" s="8"/>
      <c r="D950" s="8"/>
      <c r="E950" s="8"/>
      <c r="F950" s="52"/>
      <c r="G950" s="8"/>
      <c r="H950" s="8"/>
      <c r="I950" s="8"/>
      <c r="J950" s="8"/>
      <c r="K950" s="8"/>
      <c r="L950" s="8"/>
      <c r="M950" s="8"/>
      <c r="N950" s="8"/>
      <c r="O950" s="8"/>
      <c r="P950" s="8"/>
      <c r="Q950" s="8"/>
      <c r="R950" s="8"/>
      <c r="S950" s="8"/>
      <c r="T950" s="8"/>
      <c r="U950" s="8"/>
      <c r="V950" s="8"/>
      <c r="W950" s="8"/>
      <c r="X950" s="8"/>
      <c r="Y950" s="8"/>
      <c r="Z950" s="8"/>
      <c r="AA950" s="8"/>
      <c r="AB950" s="8"/>
    </row>
    <row r="951">
      <c r="A951" s="54"/>
      <c r="B951" s="8"/>
      <c r="C951" s="8"/>
      <c r="D951" s="8"/>
      <c r="E951" s="8"/>
      <c r="F951" s="52"/>
      <c r="G951" s="8"/>
      <c r="H951" s="8"/>
      <c r="I951" s="8"/>
      <c r="J951" s="8"/>
      <c r="K951" s="8"/>
      <c r="L951" s="8"/>
      <c r="M951" s="8"/>
      <c r="N951" s="8"/>
      <c r="O951" s="8"/>
      <c r="P951" s="8"/>
      <c r="Q951" s="8"/>
      <c r="R951" s="8"/>
      <c r="S951" s="8"/>
      <c r="T951" s="8"/>
      <c r="U951" s="8"/>
      <c r="V951" s="8"/>
      <c r="W951" s="8"/>
      <c r="X951" s="8"/>
      <c r="Y951" s="8"/>
      <c r="Z951" s="8"/>
      <c r="AA951" s="8"/>
      <c r="AB951" s="8"/>
    </row>
    <row r="952">
      <c r="A952" s="54"/>
      <c r="B952" s="8"/>
      <c r="C952" s="8"/>
      <c r="D952" s="8"/>
      <c r="E952" s="8"/>
      <c r="F952" s="52"/>
      <c r="G952" s="8"/>
      <c r="H952" s="8"/>
      <c r="I952" s="8"/>
      <c r="J952" s="8"/>
      <c r="K952" s="8"/>
      <c r="L952" s="8"/>
      <c r="M952" s="8"/>
      <c r="N952" s="8"/>
      <c r="O952" s="8"/>
      <c r="P952" s="8"/>
      <c r="Q952" s="8"/>
      <c r="R952" s="8"/>
      <c r="S952" s="8"/>
      <c r="T952" s="8"/>
      <c r="U952" s="8"/>
      <c r="V952" s="8"/>
      <c r="W952" s="8"/>
      <c r="X952" s="8"/>
      <c r="Y952" s="8"/>
      <c r="Z952" s="8"/>
      <c r="AA952" s="8"/>
      <c r="AB952" s="8"/>
    </row>
    <row r="953">
      <c r="A953" s="54"/>
      <c r="B953" s="8"/>
      <c r="C953" s="8"/>
      <c r="D953" s="8"/>
      <c r="E953" s="8"/>
      <c r="F953" s="52"/>
      <c r="G953" s="8"/>
      <c r="H953" s="8"/>
      <c r="I953" s="8"/>
      <c r="J953" s="8"/>
      <c r="K953" s="8"/>
      <c r="L953" s="8"/>
      <c r="M953" s="8"/>
      <c r="N953" s="8"/>
      <c r="O953" s="8"/>
      <c r="P953" s="8"/>
      <c r="Q953" s="8"/>
      <c r="R953" s="8"/>
      <c r="S953" s="8"/>
      <c r="T953" s="8"/>
      <c r="U953" s="8"/>
      <c r="V953" s="8"/>
      <c r="W953" s="8"/>
      <c r="X953" s="8"/>
      <c r="Y953" s="8"/>
      <c r="Z953" s="8"/>
      <c r="AA953" s="8"/>
      <c r="AB953" s="8"/>
    </row>
    <row r="954">
      <c r="A954" s="54"/>
      <c r="B954" s="8"/>
      <c r="C954" s="8"/>
      <c r="D954" s="8"/>
      <c r="E954" s="8"/>
      <c r="F954" s="52"/>
      <c r="G954" s="8"/>
      <c r="H954" s="8"/>
      <c r="I954" s="8"/>
      <c r="J954" s="8"/>
      <c r="K954" s="8"/>
      <c r="L954" s="8"/>
      <c r="M954" s="8"/>
      <c r="N954" s="8"/>
      <c r="O954" s="8"/>
      <c r="P954" s="8"/>
      <c r="Q954" s="8"/>
      <c r="R954" s="8"/>
      <c r="S954" s="8"/>
      <c r="T954" s="8"/>
      <c r="U954" s="8"/>
      <c r="V954" s="8"/>
      <c r="W954" s="8"/>
      <c r="X954" s="8"/>
      <c r="Y954" s="8"/>
      <c r="Z954" s="8"/>
      <c r="AA954" s="8"/>
      <c r="AB954" s="8"/>
    </row>
    <row r="955">
      <c r="A955" s="54"/>
      <c r="B955" s="8"/>
      <c r="C955" s="8"/>
      <c r="D955" s="8"/>
      <c r="E955" s="8"/>
      <c r="F955" s="52"/>
      <c r="G955" s="8"/>
      <c r="H955" s="8"/>
      <c r="I955" s="8"/>
      <c r="J955" s="8"/>
      <c r="K955" s="8"/>
      <c r="L955" s="8"/>
      <c r="M955" s="8"/>
      <c r="N955" s="8"/>
      <c r="O955" s="8"/>
      <c r="P955" s="8"/>
      <c r="Q955" s="8"/>
      <c r="R955" s="8"/>
      <c r="S955" s="8"/>
      <c r="T955" s="8"/>
      <c r="U955" s="8"/>
      <c r="V955" s="8"/>
      <c r="W955" s="8"/>
      <c r="X955" s="8"/>
      <c r="Y955" s="8"/>
      <c r="Z955" s="8"/>
      <c r="AA955" s="8"/>
      <c r="AB955" s="8"/>
    </row>
    <row r="956">
      <c r="A956" s="54"/>
      <c r="B956" s="8"/>
      <c r="C956" s="8"/>
      <c r="D956" s="8"/>
      <c r="E956" s="8"/>
      <c r="F956" s="52"/>
      <c r="G956" s="8"/>
      <c r="H956" s="8"/>
      <c r="I956" s="8"/>
      <c r="J956" s="8"/>
      <c r="K956" s="8"/>
      <c r="L956" s="8"/>
      <c r="M956" s="8"/>
      <c r="N956" s="8"/>
      <c r="O956" s="8"/>
      <c r="P956" s="8"/>
      <c r="Q956" s="8"/>
      <c r="R956" s="8"/>
      <c r="S956" s="8"/>
      <c r="T956" s="8"/>
      <c r="U956" s="8"/>
      <c r="V956" s="8"/>
      <c r="W956" s="8"/>
      <c r="X956" s="8"/>
      <c r="Y956" s="8"/>
      <c r="Z956" s="8"/>
      <c r="AA956" s="8"/>
      <c r="AB956" s="8"/>
    </row>
    <row r="957">
      <c r="A957" s="54"/>
      <c r="B957" s="8"/>
      <c r="C957" s="8"/>
      <c r="D957" s="8"/>
      <c r="E957" s="8"/>
      <c r="F957" s="52"/>
      <c r="G957" s="8"/>
      <c r="H957" s="8"/>
      <c r="I957" s="8"/>
      <c r="J957" s="8"/>
      <c r="K957" s="8"/>
      <c r="L957" s="8"/>
      <c r="M957" s="8"/>
      <c r="N957" s="8"/>
      <c r="O957" s="8"/>
      <c r="P957" s="8"/>
      <c r="Q957" s="8"/>
      <c r="R957" s="8"/>
      <c r="S957" s="8"/>
      <c r="T957" s="8"/>
      <c r="U957" s="8"/>
      <c r="V957" s="8"/>
      <c r="W957" s="8"/>
      <c r="X957" s="8"/>
      <c r="Y957" s="8"/>
      <c r="Z957" s="8"/>
      <c r="AA957" s="8"/>
      <c r="AB957" s="8"/>
    </row>
    <row r="958">
      <c r="A958" s="54"/>
      <c r="B958" s="8"/>
      <c r="C958" s="8"/>
      <c r="D958" s="8"/>
      <c r="E958" s="8"/>
      <c r="F958" s="52"/>
      <c r="G958" s="8"/>
      <c r="H958" s="8"/>
      <c r="I958" s="8"/>
      <c r="J958" s="8"/>
      <c r="K958" s="8"/>
      <c r="L958" s="8"/>
      <c r="M958" s="8"/>
      <c r="N958" s="8"/>
      <c r="O958" s="8"/>
      <c r="P958" s="8"/>
      <c r="Q958" s="8"/>
      <c r="R958" s="8"/>
      <c r="S958" s="8"/>
      <c r="T958" s="8"/>
      <c r="U958" s="8"/>
      <c r="V958" s="8"/>
      <c r="W958" s="8"/>
      <c r="X958" s="8"/>
      <c r="Y958" s="8"/>
      <c r="Z958" s="8"/>
      <c r="AA958" s="8"/>
      <c r="AB958" s="8"/>
    </row>
    <row r="959">
      <c r="A959" s="54"/>
      <c r="B959" s="8"/>
      <c r="C959" s="8"/>
      <c r="D959" s="8"/>
      <c r="E959" s="8"/>
      <c r="F959" s="52"/>
      <c r="G959" s="8"/>
      <c r="H959" s="8"/>
      <c r="I959" s="8"/>
      <c r="J959" s="8"/>
      <c r="K959" s="8"/>
      <c r="L959" s="8"/>
      <c r="M959" s="8"/>
      <c r="N959" s="8"/>
      <c r="O959" s="8"/>
      <c r="P959" s="8"/>
      <c r="Q959" s="8"/>
      <c r="R959" s="8"/>
      <c r="S959" s="8"/>
      <c r="T959" s="8"/>
      <c r="U959" s="8"/>
      <c r="V959" s="8"/>
      <c r="W959" s="8"/>
      <c r="X959" s="8"/>
      <c r="Y959" s="8"/>
      <c r="Z959" s="8"/>
      <c r="AA959" s="8"/>
      <c r="AB959" s="8"/>
    </row>
    <row r="960">
      <c r="A960" s="54"/>
      <c r="B960" s="8"/>
      <c r="C960" s="8"/>
      <c r="D960" s="8"/>
      <c r="E960" s="8"/>
      <c r="F960" s="52"/>
      <c r="G960" s="8"/>
      <c r="H960" s="8"/>
      <c r="I960" s="8"/>
      <c r="J960" s="8"/>
      <c r="K960" s="8"/>
      <c r="L960" s="8"/>
      <c r="M960" s="8"/>
      <c r="N960" s="8"/>
      <c r="O960" s="8"/>
      <c r="P960" s="8"/>
      <c r="Q960" s="8"/>
      <c r="R960" s="8"/>
      <c r="S960" s="8"/>
      <c r="T960" s="8"/>
      <c r="U960" s="8"/>
      <c r="V960" s="8"/>
      <c r="W960" s="8"/>
      <c r="X960" s="8"/>
      <c r="Y960" s="8"/>
      <c r="Z960" s="8"/>
      <c r="AA960" s="8"/>
      <c r="AB960" s="8"/>
    </row>
    <row r="961">
      <c r="A961" s="54"/>
      <c r="B961" s="8"/>
      <c r="C961" s="8"/>
      <c r="D961" s="8"/>
      <c r="E961" s="8"/>
      <c r="F961" s="52"/>
      <c r="G961" s="8"/>
      <c r="H961" s="8"/>
      <c r="I961" s="8"/>
      <c r="J961" s="8"/>
      <c r="K961" s="8"/>
      <c r="L961" s="8"/>
      <c r="M961" s="8"/>
      <c r="N961" s="8"/>
      <c r="O961" s="8"/>
      <c r="P961" s="8"/>
      <c r="Q961" s="8"/>
      <c r="R961" s="8"/>
      <c r="S961" s="8"/>
      <c r="T961" s="8"/>
      <c r="U961" s="8"/>
      <c r="V961" s="8"/>
      <c r="W961" s="8"/>
      <c r="X961" s="8"/>
      <c r="Y961" s="8"/>
      <c r="Z961" s="8"/>
      <c r="AA961" s="8"/>
      <c r="AB961" s="8"/>
    </row>
    <row r="962">
      <c r="A962" s="54"/>
      <c r="B962" s="8"/>
      <c r="C962" s="8"/>
      <c r="D962" s="8"/>
      <c r="E962" s="8"/>
      <c r="F962" s="52"/>
      <c r="G962" s="8"/>
      <c r="H962" s="8"/>
      <c r="I962" s="8"/>
      <c r="J962" s="8"/>
      <c r="K962" s="8"/>
      <c r="L962" s="8"/>
      <c r="M962" s="8"/>
      <c r="N962" s="8"/>
      <c r="O962" s="8"/>
      <c r="P962" s="8"/>
      <c r="Q962" s="8"/>
      <c r="R962" s="8"/>
      <c r="S962" s="8"/>
      <c r="T962" s="8"/>
      <c r="U962" s="8"/>
      <c r="V962" s="8"/>
      <c r="W962" s="8"/>
      <c r="X962" s="8"/>
      <c r="Y962" s="8"/>
      <c r="Z962" s="8"/>
      <c r="AA962" s="8"/>
      <c r="AB962" s="8"/>
    </row>
    <row r="963">
      <c r="A963" s="54"/>
      <c r="B963" s="8"/>
      <c r="C963" s="8"/>
      <c r="D963" s="8"/>
      <c r="E963" s="8"/>
      <c r="F963" s="52"/>
      <c r="G963" s="8"/>
      <c r="H963" s="8"/>
      <c r="I963" s="8"/>
      <c r="J963" s="8"/>
      <c r="K963" s="8"/>
      <c r="L963" s="8"/>
      <c r="M963" s="8"/>
      <c r="N963" s="8"/>
      <c r="O963" s="8"/>
      <c r="P963" s="8"/>
      <c r="Q963" s="8"/>
      <c r="R963" s="8"/>
      <c r="S963" s="8"/>
      <c r="T963" s="8"/>
      <c r="U963" s="8"/>
      <c r="V963" s="8"/>
      <c r="W963" s="8"/>
      <c r="X963" s="8"/>
      <c r="Y963" s="8"/>
      <c r="Z963" s="8"/>
      <c r="AA963" s="8"/>
      <c r="AB963" s="8"/>
    </row>
    <row r="964">
      <c r="A964" s="54"/>
      <c r="B964" s="8"/>
      <c r="C964" s="8"/>
      <c r="D964" s="8"/>
      <c r="E964" s="8"/>
      <c r="F964" s="52"/>
      <c r="G964" s="8"/>
      <c r="H964" s="8"/>
      <c r="I964" s="8"/>
      <c r="J964" s="8"/>
      <c r="K964" s="8"/>
      <c r="L964" s="8"/>
      <c r="M964" s="8"/>
      <c r="N964" s="8"/>
      <c r="O964" s="8"/>
      <c r="P964" s="8"/>
      <c r="Q964" s="8"/>
      <c r="R964" s="8"/>
      <c r="S964" s="8"/>
      <c r="T964" s="8"/>
      <c r="U964" s="8"/>
      <c r="V964" s="8"/>
      <c r="W964" s="8"/>
      <c r="X964" s="8"/>
      <c r="Y964" s="8"/>
      <c r="Z964" s="8"/>
      <c r="AA964" s="8"/>
      <c r="AB964" s="8"/>
    </row>
    <row r="965">
      <c r="A965" s="54"/>
      <c r="B965" s="8"/>
      <c r="C965" s="8"/>
      <c r="D965" s="8"/>
      <c r="E965" s="8"/>
      <c r="F965" s="52"/>
      <c r="G965" s="8"/>
      <c r="H965" s="8"/>
      <c r="I965" s="8"/>
      <c r="J965" s="8"/>
      <c r="K965" s="8"/>
      <c r="L965" s="8"/>
      <c r="M965" s="8"/>
      <c r="N965" s="8"/>
      <c r="O965" s="8"/>
      <c r="P965" s="8"/>
      <c r="Q965" s="8"/>
      <c r="R965" s="8"/>
      <c r="S965" s="8"/>
      <c r="T965" s="8"/>
      <c r="U965" s="8"/>
      <c r="V965" s="8"/>
      <c r="W965" s="8"/>
      <c r="X965" s="8"/>
      <c r="Y965" s="8"/>
      <c r="Z965" s="8"/>
      <c r="AA965" s="8"/>
      <c r="AB965" s="8"/>
    </row>
    <row r="966">
      <c r="A966" s="54"/>
      <c r="B966" s="8"/>
      <c r="C966" s="8"/>
      <c r="D966" s="8"/>
      <c r="E966" s="8"/>
      <c r="F966" s="52"/>
      <c r="G966" s="8"/>
      <c r="H966" s="8"/>
      <c r="I966" s="8"/>
      <c r="J966" s="8"/>
      <c r="K966" s="8"/>
      <c r="L966" s="8"/>
      <c r="M966" s="8"/>
      <c r="N966" s="8"/>
      <c r="O966" s="8"/>
      <c r="P966" s="8"/>
      <c r="Q966" s="8"/>
      <c r="R966" s="8"/>
      <c r="S966" s="8"/>
      <c r="T966" s="8"/>
      <c r="U966" s="8"/>
      <c r="V966" s="8"/>
      <c r="W966" s="8"/>
      <c r="X966" s="8"/>
      <c r="Y966" s="8"/>
      <c r="Z966" s="8"/>
      <c r="AA966" s="8"/>
      <c r="AB966" s="8"/>
    </row>
    <row r="967">
      <c r="A967" s="54"/>
      <c r="B967" s="8"/>
      <c r="C967" s="8"/>
      <c r="D967" s="8"/>
      <c r="E967" s="8"/>
      <c r="F967" s="52"/>
      <c r="G967" s="8"/>
      <c r="H967" s="8"/>
      <c r="I967" s="8"/>
      <c r="J967" s="8"/>
      <c r="K967" s="8"/>
      <c r="L967" s="8"/>
      <c r="M967" s="8"/>
      <c r="N967" s="8"/>
      <c r="O967" s="8"/>
      <c r="P967" s="8"/>
      <c r="Q967" s="8"/>
      <c r="R967" s="8"/>
      <c r="S967" s="8"/>
      <c r="T967" s="8"/>
      <c r="U967" s="8"/>
      <c r="V967" s="8"/>
      <c r="W967" s="8"/>
      <c r="X967" s="8"/>
      <c r="Y967" s="8"/>
      <c r="Z967" s="8"/>
      <c r="AA967" s="8"/>
      <c r="AB967" s="8"/>
    </row>
    <row r="968">
      <c r="A968" s="54"/>
      <c r="B968" s="8"/>
      <c r="C968" s="8"/>
      <c r="D968" s="8"/>
      <c r="E968" s="8"/>
      <c r="F968" s="52"/>
      <c r="G968" s="8"/>
      <c r="H968" s="8"/>
      <c r="I968" s="8"/>
      <c r="J968" s="8"/>
      <c r="K968" s="8"/>
      <c r="L968" s="8"/>
      <c r="M968" s="8"/>
      <c r="N968" s="8"/>
      <c r="O968" s="8"/>
      <c r="P968" s="8"/>
      <c r="Q968" s="8"/>
      <c r="R968" s="8"/>
      <c r="S968" s="8"/>
      <c r="T968" s="8"/>
      <c r="U968" s="8"/>
      <c r="V968" s="8"/>
      <c r="W968" s="8"/>
      <c r="X968" s="8"/>
      <c r="Y968" s="8"/>
      <c r="Z968" s="8"/>
      <c r="AA968" s="8"/>
      <c r="AB968" s="8"/>
    </row>
    <row r="969">
      <c r="A969" s="54"/>
      <c r="B969" s="8"/>
      <c r="C969" s="8"/>
      <c r="D969" s="8"/>
      <c r="E969" s="8"/>
      <c r="F969" s="52"/>
      <c r="G969" s="8"/>
      <c r="H969" s="8"/>
      <c r="I969" s="8"/>
      <c r="J969" s="8"/>
      <c r="K969" s="8"/>
      <c r="L969" s="8"/>
      <c r="M969" s="8"/>
      <c r="N969" s="8"/>
      <c r="O969" s="8"/>
      <c r="P969" s="8"/>
      <c r="Q969" s="8"/>
      <c r="R969" s="8"/>
      <c r="S969" s="8"/>
      <c r="T969" s="8"/>
      <c r="U969" s="8"/>
      <c r="V969" s="8"/>
      <c r="W969" s="8"/>
      <c r="X969" s="8"/>
      <c r="Y969" s="8"/>
      <c r="Z969" s="8"/>
      <c r="AA969" s="8"/>
      <c r="AB969" s="8"/>
    </row>
    <row r="970">
      <c r="A970" s="54"/>
      <c r="B970" s="8"/>
      <c r="C970" s="8"/>
      <c r="D970" s="8"/>
      <c r="E970" s="8"/>
      <c r="F970" s="52"/>
      <c r="G970" s="8"/>
      <c r="H970" s="8"/>
      <c r="I970" s="8"/>
      <c r="J970" s="8"/>
      <c r="K970" s="8"/>
      <c r="L970" s="8"/>
      <c r="M970" s="8"/>
      <c r="N970" s="8"/>
      <c r="O970" s="8"/>
      <c r="P970" s="8"/>
      <c r="Q970" s="8"/>
      <c r="R970" s="8"/>
      <c r="S970" s="8"/>
      <c r="T970" s="8"/>
      <c r="U970" s="8"/>
      <c r="V970" s="8"/>
      <c r="W970" s="8"/>
      <c r="X970" s="8"/>
      <c r="Y970" s="8"/>
      <c r="Z970" s="8"/>
      <c r="AA970" s="8"/>
      <c r="AB970" s="8"/>
    </row>
    <row r="971">
      <c r="A971" s="54"/>
      <c r="B971" s="8"/>
      <c r="C971" s="8"/>
      <c r="D971" s="8"/>
      <c r="E971" s="8"/>
      <c r="F971" s="52"/>
      <c r="G971" s="8"/>
      <c r="H971" s="8"/>
      <c r="I971" s="8"/>
      <c r="J971" s="8"/>
      <c r="K971" s="8"/>
      <c r="L971" s="8"/>
      <c r="M971" s="8"/>
      <c r="N971" s="8"/>
      <c r="O971" s="8"/>
      <c r="P971" s="8"/>
      <c r="Q971" s="8"/>
      <c r="R971" s="8"/>
      <c r="S971" s="8"/>
      <c r="T971" s="8"/>
      <c r="U971" s="8"/>
      <c r="V971" s="8"/>
      <c r="W971" s="8"/>
      <c r="X971" s="8"/>
      <c r="Y971" s="8"/>
      <c r="Z971" s="8"/>
      <c r="AA971" s="8"/>
      <c r="AB971" s="8"/>
    </row>
    <row r="972">
      <c r="A972" s="54"/>
      <c r="B972" s="8"/>
      <c r="C972" s="8"/>
      <c r="D972" s="8"/>
      <c r="E972" s="8"/>
      <c r="F972" s="52"/>
      <c r="G972" s="8"/>
      <c r="H972" s="8"/>
      <c r="I972" s="8"/>
      <c r="J972" s="8"/>
      <c r="K972" s="8"/>
      <c r="L972" s="8"/>
      <c r="M972" s="8"/>
      <c r="N972" s="8"/>
      <c r="O972" s="8"/>
      <c r="P972" s="8"/>
      <c r="Q972" s="8"/>
      <c r="R972" s="8"/>
      <c r="S972" s="8"/>
      <c r="T972" s="8"/>
      <c r="U972" s="8"/>
      <c r="V972" s="8"/>
      <c r="W972" s="8"/>
      <c r="X972" s="8"/>
      <c r="Y972" s="8"/>
      <c r="Z972" s="8"/>
      <c r="AA972" s="8"/>
      <c r="AB972" s="8"/>
    </row>
    <row r="973">
      <c r="A973" s="54"/>
      <c r="B973" s="8"/>
      <c r="C973" s="8"/>
      <c r="D973" s="8"/>
      <c r="E973" s="8"/>
      <c r="F973" s="52"/>
      <c r="G973" s="8"/>
      <c r="H973" s="8"/>
      <c r="I973" s="8"/>
      <c r="J973" s="8"/>
      <c r="K973" s="8"/>
      <c r="L973" s="8"/>
      <c r="M973" s="8"/>
      <c r="N973" s="8"/>
      <c r="O973" s="8"/>
      <c r="P973" s="8"/>
      <c r="Q973" s="8"/>
      <c r="R973" s="8"/>
      <c r="S973" s="8"/>
      <c r="T973" s="8"/>
      <c r="U973" s="8"/>
      <c r="V973" s="8"/>
      <c r="W973" s="8"/>
      <c r="X973" s="8"/>
      <c r="Y973" s="8"/>
      <c r="Z973" s="8"/>
      <c r="AA973" s="8"/>
      <c r="AB973" s="8"/>
    </row>
    <row r="974">
      <c r="A974" s="54"/>
      <c r="B974" s="8"/>
      <c r="C974" s="8"/>
      <c r="D974" s="8"/>
      <c r="E974" s="8"/>
      <c r="F974" s="52"/>
      <c r="G974" s="8"/>
      <c r="H974" s="8"/>
      <c r="I974" s="8"/>
      <c r="J974" s="8"/>
      <c r="K974" s="8"/>
      <c r="L974" s="8"/>
      <c r="M974" s="8"/>
      <c r="N974" s="8"/>
      <c r="O974" s="8"/>
      <c r="P974" s="8"/>
      <c r="Q974" s="8"/>
      <c r="R974" s="8"/>
      <c r="S974" s="8"/>
      <c r="T974" s="8"/>
      <c r="U974" s="8"/>
      <c r="V974" s="8"/>
      <c r="W974" s="8"/>
      <c r="X974" s="8"/>
      <c r="Y974" s="8"/>
      <c r="Z974" s="8"/>
      <c r="AA974" s="8"/>
      <c r="AB974" s="8"/>
    </row>
    <row r="975">
      <c r="A975" s="54"/>
      <c r="B975" s="8"/>
      <c r="C975" s="8"/>
      <c r="D975" s="8"/>
      <c r="E975" s="8"/>
      <c r="F975" s="52"/>
      <c r="G975" s="8"/>
      <c r="H975" s="8"/>
      <c r="I975" s="8"/>
      <c r="J975" s="8"/>
      <c r="K975" s="8"/>
      <c r="L975" s="8"/>
      <c r="M975" s="8"/>
      <c r="N975" s="8"/>
      <c r="O975" s="8"/>
      <c r="P975" s="8"/>
      <c r="Q975" s="8"/>
      <c r="R975" s="8"/>
      <c r="S975" s="8"/>
      <c r="T975" s="8"/>
      <c r="U975" s="8"/>
      <c r="V975" s="8"/>
      <c r="W975" s="8"/>
      <c r="X975" s="8"/>
      <c r="Y975" s="8"/>
      <c r="Z975" s="8"/>
      <c r="AA975" s="8"/>
      <c r="AB975" s="8"/>
    </row>
    <row r="976">
      <c r="A976" s="54"/>
      <c r="B976" s="8"/>
      <c r="C976" s="8"/>
      <c r="D976" s="8"/>
      <c r="E976" s="8"/>
      <c r="F976" s="52"/>
      <c r="G976" s="8"/>
      <c r="H976" s="8"/>
      <c r="I976" s="8"/>
      <c r="J976" s="8"/>
      <c r="K976" s="8"/>
      <c r="L976" s="8"/>
      <c r="M976" s="8"/>
      <c r="N976" s="8"/>
      <c r="O976" s="8"/>
      <c r="P976" s="8"/>
      <c r="Q976" s="8"/>
      <c r="R976" s="8"/>
      <c r="S976" s="8"/>
      <c r="T976" s="8"/>
      <c r="U976" s="8"/>
      <c r="V976" s="8"/>
      <c r="W976" s="8"/>
      <c r="X976" s="8"/>
      <c r="Y976" s="8"/>
      <c r="Z976" s="8"/>
      <c r="AA976" s="8"/>
      <c r="AB976" s="8"/>
    </row>
    <row r="977">
      <c r="A977" s="54"/>
      <c r="B977" s="8"/>
      <c r="C977" s="8"/>
      <c r="D977" s="8"/>
      <c r="E977" s="8"/>
      <c r="F977" s="52"/>
      <c r="G977" s="8"/>
      <c r="H977" s="8"/>
      <c r="I977" s="8"/>
      <c r="J977" s="8"/>
      <c r="K977" s="8"/>
      <c r="L977" s="8"/>
      <c r="M977" s="8"/>
      <c r="N977" s="8"/>
      <c r="O977" s="8"/>
      <c r="P977" s="8"/>
      <c r="Q977" s="8"/>
      <c r="R977" s="8"/>
      <c r="S977" s="8"/>
      <c r="T977" s="8"/>
      <c r="U977" s="8"/>
      <c r="V977" s="8"/>
      <c r="W977" s="8"/>
      <c r="X977" s="8"/>
      <c r="Y977" s="8"/>
      <c r="Z977" s="8"/>
      <c r="AA977" s="8"/>
      <c r="AB977" s="8"/>
    </row>
    <row r="978">
      <c r="A978" s="54"/>
      <c r="B978" s="8"/>
      <c r="C978" s="8"/>
      <c r="D978" s="8"/>
      <c r="E978" s="8"/>
      <c r="F978" s="52"/>
      <c r="G978" s="8"/>
      <c r="H978" s="8"/>
      <c r="I978" s="8"/>
      <c r="J978" s="8"/>
      <c r="K978" s="8"/>
      <c r="L978" s="8"/>
      <c r="M978" s="8"/>
      <c r="N978" s="8"/>
      <c r="O978" s="8"/>
      <c r="P978" s="8"/>
      <c r="Q978" s="8"/>
      <c r="R978" s="8"/>
      <c r="S978" s="8"/>
      <c r="T978" s="8"/>
      <c r="U978" s="8"/>
      <c r="V978" s="8"/>
      <c r="W978" s="8"/>
      <c r="X978" s="8"/>
      <c r="Y978" s="8"/>
      <c r="Z978" s="8"/>
      <c r="AA978" s="8"/>
      <c r="AB978" s="8"/>
    </row>
    <row r="979">
      <c r="A979" s="54"/>
      <c r="B979" s="8"/>
      <c r="C979" s="8"/>
      <c r="D979" s="8"/>
      <c r="E979" s="8"/>
      <c r="F979" s="52"/>
      <c r="G979" s="8"/>
      <c r="H979" s="8"/>
      <c r="I979" s="8"/>
      <c r="J979" s="8"/>
      <c r="K979" s="8"/>
      <c r="L979" s="8"/>
      <c r="M979" s="8"/>
      <c r="N979" s="8"/>
      <c r="O979" s="8"/>
      <c r="P979" s="8"/>
      <c r="Q979" s="8"/>
      <c r="R979" s="8"/>
      <c r="S979" s="8"/>
      <c r="T979" s="8"/>
      <c r="U979" s="8"/>
      <c r="V979" s="8"/>
      <c r="W979" s="8"/>
      <c r="X979" s="8"/>
      <c r="Y979" s="8"/>
      <c r="Z979" s="8"/>
      <c r="AA979" s="8"/>
      <c r="AB979" s="8"/>
    </row>
    <row r="980">
      <c r="A980" s="54"/>
      <c r="B980" s="8"/>
      <c r="C980" s="8"/>
      <c r="D980" s="8"/>
      <c r="E980" s="8"/>
      <c r="F980" s="52"/>
      <c r="G980" s="8"/>
      <c r="H980" s="8"/>
      <c r="I980" s="8"/>
      <c r="J980" s="8"/>
      <c r="K980" s="8"/>
      <c r="L980" s="8"/>
      <c r="M980" s="8"/>
      <c r="N980" s="8"/>
      <c r="O980" s="8"/>
      <c r="P980" s="8"/>
      <c r="Q980" s="8"/>
      <c r="R980" s="8"/>
      <c r="S980" s="8"/>
      <c r="T980" s="8"/>
      <c r="U980" s="8"/>
      <c r="V980" s="8"/>
      <c r="W980" s="8"/>
      <c r="X980" s="8"/>
      <c r="Y980" s="8"/>
      <c r="Z980" s="8"/>
      <c r="AA980" s="8"/>
      <c r="AB980" s="8"/>
    </row>
    <row r="981">
      <c r="A981" s="54"/>
      <c r="B981" s="8"/>
      <c r="C981" s="8"/>
      <c r="D981" s="8"/>
      <c r="E981" s="8"/>
      <c r="F981" s="52"/>
      <c r="G981" s="8"/>
      <c r="H981" s="8"/>
      <c r="I981" s="8"/>
      <c r="J981" s="8"/>
      <c r="K981" s="8"/>
      <c r="L981" s="8"/>
      <c r="M981" s="8"/>
      <c r="N981" s="8"/>
      <c r="O981" s="8"/>
      <c r="P981" s="8"/>
      <c r="Q981" s="8"/>
      <c r="R981" s="8"/>
      <c r="S981" s="8"/>
      <c r="T981" s="8"/>
      <c r="U981" s="8"/>
      <c r="V981" s="8"/>
      <c r="W981" s="8"/>
      <c r="X981" s="8"/>
      <c r="Y981" s="8"/>
      <c r="Z981" s="8"/>
      <c r="AA981" s="8"/>
      <c r="AB981" s="8"/>
    </row>
    <row r="982">
      <c r="A982" s="54"/>
      <c r="B982" s="8"/>
      <c r="C982" s="8"/>
      <c r="D982" s="8"/>
      <c r="E982" s="8"/>
      <c r="F982" s="52"/>
      <c r="G982" s="8"/>
      <c r="H982" s="8"/>
      <c r="I982" s="8"/>
      <c r="J982" s="8"/>
      <c r="K982" s="8"/>
      <c r="L982" s="8"/>
      <c r="M982" s="8"/>
      <c r="N982" s="8"/>
      <c r="O982" s="8"/>
      <c r="P982" s="8"/>
      <c r="Q982" s="8"/>
      <c r="R982" s="8"/>
      <c r="S982" s="8"/>
      <c r="T982" s="8"/>
      <c r="U982" s="8"/>
      <c r="V982" s="8"/>
      <c r="W982" s="8"/>
      <c r="X982" s="8"/>
      <c r="Y982" s="8"/>
      <c r="Z982" s="8"/>
      <c r="AA982" s="8"/>
      <c r="AB982" s="8"/>
    </row>
    <row r="983">
      <c r="A983" s="54"/>
      <c r="B983" s="8"/>
      <c r="C983" s="8"/>
      <c r="D983" s="8"/>
      <c r="E983" s="8"/>
      <c r="F983" s="52"/>
      <c r="G983" s="8"/>
      <c r="H983" s="8"/>
      <c r="I983" s="8"/>
      <c r="J983" s="8"/>
      <c r="K983" s="8"/>
      <c r="L983" s="8"/>
      <c r="M983" s="8"/>
      <c r="N983" s="8"/>
      <c r="O983" s="8"/>
      <c r="P983" s="8"/>
      <c r="Q983" s="8"/>
      <c r="R983" s="8"/>
      <c r="S983" s="8"/>
      <c r="T983" s="8"/>
      <c r="U983" s="8"/>
      <c r="V983" s="8"/>
      <c r="W983" s="8"/>
      <c r="X983" s="8"/>
      <c r="Y983" s="8"/>
      <c r="Z983" s="8"/>
      <c r="AA983" s="8"/>
      <c r="AB983" s="8"/>
    </row>
    <row r="984">
      <c r="A984" s="54"/>
      <c r="B984" s="8"/>
      <c r="C984" s="8"/>
      <c r="D984" s="8"/>
      <c r="E984" s="8"/>
      <c r="F984" s="52"/>
      <c r="G984" s="8"/>
      <c r="H984" s="8"/>
      <c r="I984" s="8"/>
      <c r="J984" s="8"/>
      <c r="K984" s="8"/>
      <c r="L984" s="8"/>
      <c r="M984" s="8"/>
      <c r="N984" s="8"/>
      <c r="O984" s="8"/>
      <c r="P984" s="8"/>
      <c r="Q984" s="8"/>
      <c r="R984" s="8"/>
      <c r="S984" s="8"/>
      <c r="T984" s="8"/>
      <c r="U984" s="8"/>
      <c r="V984" s="8"/>
      <c r="W984" s="8"/>
      <c r="X984" s="8"/>
      <c r="Y984" s="8"/>
      <c r="Z984" s="8"/>
      <c r="AA984" s="8"/>
      <c r="AB984" s="8"/>
    </row>
    <row r="985">
      <c r="A985" s="54"/>
      <c r="B985" s="8"/>
      <c r="C985" s="8"/>
      <c r="D985" s="8"/>
      <c r="E985" s="8"/>
      <c r="F985" s="52"/>
      <c r="G985" s="8"/>
      <c r="H985" s="8"/>
      <c r="I985" s="8"/>
      <c r="J985" s="8"/>
      <c r="K985" s="8"/>
      <c r="L985" s="8"/>
      <c r="M985" s="8"/>
      <c r="N985" s="8"/>
      <c r="O985" s="8"/>
      <c r="P985" s="8"/>
      <c r="Q985" s="8"/>
      <c r="R985" s="8"/>
      <c r="S985" s="8"/>
      <c r="T985" s="8"/>
      <c r="U985" s="8"/>
      <c r="V985" s="8"/>
      <c r="W985" s="8"/>
      <c r="X985" s="8"/>
      <c r="Y985" s="8"/>
      <c r="Z985" s="8"/>
      <c r="AA985" s="8"/>
      <c r="AB985" s="8"/>
    </row>
    <row r="986">
      <c r="A986" s="54"/>
      <c r="B986" s="8"/>
      <c r="C986" s="8"/>
      <c r="D986" s="8"/>
      <c r="E986" s="8"/>
      <c r="F986" s="52"/>
      <c r="G986" s="8"/>
      <c r="H986" s="8"/>
      <c r="I986" s="8"/>
      <c r="J986" s="8"/>
      <c r="K986" s="8"/>
      <c r="L986" s="8"/>
      <c r="M986" s="8"/>
      <c r="N986" s="8"/>
      <c r="O986" s="8"/>
      <c r="P986" s="8"/>
      <c r="Q986" s="8"/>
      <c r="R986" s="8"/>
      <c r="S986" s="8"/>
      <c r="T986" s="8"/>
      <c r="U986" s="8"/>
      <c r="V986" s="8"/>
      <c r="W986" s="8"/>
      <c r="X986" s="8"/>
      <c r="Y986" s="8"/>
      <c r="Z986" s="8"/>
      <c r="AA986" s="8"/>
      <c r="AB986" s="8"/>
    </row>
    <row r="987">
      <c r="A987" s="54"/>
      <c r="B987" s="8"/>
      <c r="C987" s="8"/>
      <c r="D987" s="8"/>
      <c r="E987" s="8"/>
      <c r="F987" s="52"/>
      <c r="G987" s="8"/>
      <c r="H987" s="8"/>
      <c r="I987" s="8"/>
      <c r="J987" s="8"/>
      <c r="K987" s="8"/>
      <c r="L987" s="8"/>
      <c r="M987" s="8"/>
      <c r="N987" s="8"/>
      <c r="O987" s="8"/>
      <c r="P987" s="8"/>
      <c r="Q987" s="8"/>
      <c r="R987" s="8"/>
      <c r="S987" s="8"/>
      <c r="T987" s="8"/>
      <c r="U987" s="8"/>
      <c r="V987" s="8"/>
      <c r="W987" s="8"/>
      <c r="X987" s="8"/>
      <c r="Y987" s="8"/>
      <c r="Z987" s="8"/>
      <c r="AA987" s="8"/>
      <c r="AB987" s="8"/>
    </row>
    <row r="988">
      <c r="A988" s="54"/>
      <c r="B988" s="8"/>
      <c r="C988" s="8"/>
      <c r="D988" s="8"/>
      <c r="E988" s="8"/>
      <c r="F988" s="52"/>
      <c r="G988" s="8"/>
      <c r="H988" s="8"/>
      <c r="I988" s="8"/>
      <c r="J988" s="8"/>
      <c r="K988" s="8"/>
      <c r="L988" s="8"/>
      <c r="M988" s="8"/>
      <c r="N988" s="8"/>
      <c r="O988" s="8"/>
      <c r="P988" s="8"/>
      <c r="Q988" s="8"/>
      <c r="R988" s="8"/>
      <c r="S988" s="8"/>
      <c r="T988" s="8"/>
      <c r="U988" s="8"/>
      <c r="V988" s="8"/>
      <c r="W988" s="8"/>
      <c r="X988" s="8"/>
      <c r="Y988" s="8"/>
      <c r="Z988" s="8"/>
      <c r="AA988" s="8"/>
      <c r="AB988" s="8"/>
    </row>
    <row r="989">
      <c r="A989" s="54"/>
      <c r="B989" s="8"/>
      <c r="C989" s="8"/>
      <c r="D989" s="8"/>
      <c r="E989" s="8"/>
      <c r="F989" s="52"/>
      <c r="G989" s="8"/>
      <c r="H989" s="8"/>
      <c r="I989" s="8"/>
      <c r="J989" s="8"/>
      <c r="K989" s="8"/>
      <c r="L989" s="8"/>
      <c r="M989" s="8"/>
      <c r="N989" s="8"/>
      <c r="O989" s="8"/>
      <c r="P989" s="8"/>
      <c r="Q989" s="8"/>
      <c r="R989" s="8"/>
      <c r="S989" s="8"/>
      <c r="T989" s="8"/>
      <c r="U989" s="8"/>
      <c r="V989" s="8"/>
      <c r="W989" s="8"/>
      <c r="X989" s="8"/>
      <c r="Y989" s="8"/>
      <c r="Z989" s="8"/>
      <c r="AA989" s="8"/>
      <c r="AB989" s="8"/>
    </row>
    <row r="990">
      <c r="A990" s="54"/>
      <c r="B990" s="8"/>
      <c r="C990" s="8"/>
      <c r="D990" s="8"/>
      <c r="E990" s="8"/>
      <c r="F990" s="52"/>
      <c r="G990" s="8"/>
      <c r="H990" s="8"/>
      <c r="I990" s="8"/>
      <c r="J990" s="8"/>
      <c r="K990" s="8"/>
      <c r="L990" s="8"/>
      <c r="M990" s="8"/>
      <c r="N990" s="8"/>
      <c r="O990" s="8"/>
      <c r="P990" s="8"/>
      <c r="Q990" s="8"/>
      <c r="R990" s="8"/>
      <c r="S990" s="8"/>
      <c r="T990" s="8"/>
      <c r="U990" s="8"/>
      <c r="V990" s="8"/>
      <c r="W990" s="8"/>
      <c r="X990" s="8"/>
      <c r="Y990" s="8"/>
      <c r="Z990" s="8"/>
      <c r="AA990" s="8"/>
      <c r="AB990" s="8"/>
    </row>
    <row r="991">
      <c r="A991" s="54"/>
      <c r="B991" s="8"/>
      <c r="C991" s="8"/>
      <c r="D991" s="8"/>
      <c r="E991" s="8"/>
      <c r="F991" s="52"/>
      <c r="G991" s="8"/>
      <c r="H991" s="8"/>
      <c r="I991" s="8"/>
      <c r="J991" s="8"/>
      <c r="K991" s="8"/>
      <c r="L991" s="8"/>
      <c r="M991" s="8"/>
      <c r="N991" s="8"/>
      <c r="O991" s="8"/>
      <c r="P991" s="8"/>
      <c r="Q991" s="8"/>
      <c r="R991" s="8"/>
      <c r="S991" s="8"/>
      <c r="T991" s="8"/>
      <c r="U991" s="8"/>
      <c r="V991" s="8"/>
      <c r="W991" s="8"/>
      <c r="X991" s="8"/>
      <c r="Y991" s="8"/>
      <c r="Z991" s="8"/>
      <c r="AA991" s="8"/>
      <c r="AB991" s="8"/>
    </row>
    <row r="992">
      <c r="A992" s="54"/>
      <c r="B992" s="8"/>
      <c r="C992" s="8"/>
      <c r="D992" s="8"/>
      <c r="E992" s="8"/>
      <c r="F992" s="52"/>
      <c r="G992" s="8"/>
      <c r="H992" s="8"/>
      <c r="I992" s="8"/>
      <c r="J992" s="8"/>
      <c r="K992" s="8"/>
      <c r="L992" s="8"/>
      <c r="M992" s="8"/>
      <c r="N992" s="8"/>
      <c r="O992" s="8"/>
      <c r="P992" s="8"/>
      <c r="Q992" s="8"/>
      <c r="R992" s="8"/>
      <c r="S992" s="8"/>
      <c r="T992" s="8"/>
      <c r="U992" s="8"/>
      <c r="V992" s="8"/>
      <c r="W992" s="8"/>
      <c r="X992" s="8"/>
      <c r="Y992" s="8"/>
      <c r="Z992" s="8"/>
      <c r="AA992" s="8"/>
      <c r="AB992" s="8"/>
    </row>
    <row r="993">
      <c r="A993" s="54"/>
      <c r="B993" s="8"/>
      <c r="C993" s="8"/>
      <c r="D993" s="8"/>
      <c r="E993" s="8"/>
      <c r="F993" s="52"/>
      <c r="G993" s="8"/>
      <c r="H993" s="8"/>
      <c r="I993" s="8"/>
      <c r="J993" s="8"/>
      <c r="K993" s="8"/>
      <c r="L993" s="8"/>
      <c r="M993" s="8"/>
      <c r="N993" s="8"/>
      <c r="O993" s="8"/>
      <c r="P993" s="8"/>
      <c r="Q993" s="8"/>
      <c r="R993" s="8"/>
      <c r="S993" s="8"/>
      <c r="T993" s="8"/>
      <c r="U993" s="8"/>
      <c r="V993" s="8"/>
      <c r="W993" s="8"/>
      <c r="X993" s="8"/>
      <c r="Y993" s="8"/>
      <c r="Z993" s="8"/>
      <c r="AA993" s="8"/>
      <c r="AB993" s="8"/>
    </row>
    <row r="994">
      <c r="A994" s="54"/>
      <c r="B994" s="8"/>
      <c r="C994" s="8"/>
      <c r="D994" s="8"/>
      <c r="E994" s="8"/>
      <c r="F994" s="52"/>
      <c r="G994" s="8"/>
      <c r="H994" s="8"/>
      <c r="I994" s="8"/>
      <c r="J994" s="8"/>
      <c r="K994" s="8"/>
      <c r="L994" s="8"/>
      <c r="M994" s="8"/>
      <c r="N994" s="8"/>
      <c r="O994" s="8"/>
      <c r="P994" s="8"/>
      <c r="Q994" s="8"/>
      <c r="R994" s="8"/>
      <c r="S994" s="8"/>
      <c r="T994" s="8"/>
      <c r="U994" s="8"/>
      <c r="V994" s="8"/>
      <c r="W994" s="8"/>
      <c r="X994" s="8"/>
      <c r="Y994" s="8"/>
      <c r="Z994" s="8"/>
      <c r="AA994" s="8"/>
      <c r="AB994" s="8"/>
    </row>
    <row r="995">
      <c r="A995" s="54"/>
      <c r="B995" s="8"/>
      <c r="C995" s="8"/>
      <c r="D995" s="8"/>
      <c r="E995" s="8"/>
      <c r="F995" s="52"/>
      <c r="G995" s="8"/>
      <c r="H995" s="8"/>
      <c r="I995" s="8"/>
      <c r="J995" s="8"/>
      <c r="K995" s="8"/>
      <c r="L995" s="8"/>
      <c r="M995" s="8"/>
      <c r="N995" s="8"/>
      <c r="O995" s="8"/>
      <c r="P995" s="8"/>
      <c r="Q995" s="8"/>
      <c r="R995" s="8"/>
      <c r="S995" s="8"/>
      <c r="T995" s="8"/>
      <c r="U995" s="8"/>
      <c r="V995" s="8"/>
      <c r="W995" s="8"/>
      <c r="X995" s="8"/>
      <c r="Y995" s="8"/>
      <c r="Z995" s="8"/>
      <c r="AA995" s="8"/>
      <c r="AB995" s="8"/>
    </row>
    <row r="996">
      <c r="A996" s="54"/>
      <c r="B996" s="8"/>
      <c r="C996" s="8"/>
      <c r="D996" s="8"/>
      <c r="E996" s="8"/>
      <c r="F996" s="52"/>
      <c r="G996" s="8"/>
      <c r="H996" s="8"/>
      <c r="I996" s="8"/>
      <c r="J996" s="8"/>
      <c r="K996" s="8"/>
      <c r="L996" s="8"/>
      <c r="M996" s="8"/>
      <c r="N996" s="8"/>
      <c r="O996" s="8"/>
      <c r="P996" s="8"/>
      <c r="Q996" s="8"/>
      <c r="R996" s="8"/>
      <c r="S996" s="8"/>
      <c r="T996" s="8"/>
      <c r="U996" s="8"/>
      <c r="V996" s="8"/>
      <c r="W996" s="8"/>
      <c r="X996" s="8"/>
      <c r="Y996" s="8"/>
      <c r="Z996" s="8"/>
      <c r="AA996" s="8"/>
      <c r="AB996" s="8"/>
    </row>
    <row r="997">
      <c r="A997" s="54"/>
      <c r="B997" s="8"/>
      <c r="C997" s="8"/>
      <c r="D997" s="8"/>
      <c r="E997" s="8"/>
      <c r="F997" s="52"/>
      <c r="G997" s="8"/>
      <c r="H997" s="8"/>
      <c r="I997" s="8"/>
      <c r="J997" s="8"/>
      <c r="K997" s="8"/>
      <c r="L997" s="8"/>
      <c r="M997" s="8"/>
      <c r="N997" s="8"/>
      <c r="O997" s="8"/>
      <c r="P997" s="8"/>
      <c r="Q997" s="8"/>
      <c r="R997" s="8"/>
      <c r="S997" s="8"/>
      <c r="T997" s="8"/>
      <c r="U997" s="8"/>
      <c r="V997" s="8"/>
      <c r="W997" s="8"/>
      <c r="X997" s="8"/>
      <c r="Y997" s="8"/>
      <c r="Z997" s="8"/>
      <c r="AA997" s="8"/>
      <c r="AB997" s="8"/>
    </row>
    <row r="998">
      <c r="A998" s="54"/>
      <c r="B998" s="8"/>
      <c r="C998" s="8"/>
      <c r="D998" s="8"/>
      <c r="E998" s="8"/>
      <c r="F998" s="52"/>
      <c r="G998" s="8"/>
      <c r="H998" s="8"/>
      <c r="I998" s="8"/>
      <c r="J998" s="8"/>
      <c r="K998" s="8"/>
      <c r="L998" s="8"/>
      <c r="M998" s="8"/>
      <c r="N998" s="8"/>
      <c r="O998" s="8"/>
      <c r="P998" s="8"/>
      <c r="Q998" s="8"/>
      <c r="R998" s="8"/>
      <c r="S998" s="8"/>
      <c r="T998" s="8"/>
      <c r="U998" s="8"/>
      <c r="V998" s="8"/>
      <c r="W998" s="8"/>
      <c r="X998" s="8"/>
      <c r="Y998" s="8"/>
      <c r="Z998" s="8"/>
      <c r="AA998" s="8"/>
      <c r="AB998" s="8"/>
    </row>
    <row r="999">
      <c r="A999" s="54"/>
      <c r="B999" s="8"/>
      <c r="C999" s="8"/>
      <c r="D999" s="8"/>
      <c r="E999" s="8"/>
      <c r="F999" s="52"/>
      <c r="G999" s="8"/>
      <c r="H999" s="8"/>
      <c r="I999" s="8"/>
      <c r="J999" s="8"/>
      <c r="K999" s="8"/>
      <c r="L999" s="8"/>
      <c r="M999" s="8"/>
      <c r="N999" s="8"/>
      <c r="O999" s="8"/>
      <c r="P999" s="8"/>
      <c r="Q999" s="8"/>
      <c r="R999" s="8"/>
      <c r="S999" s="8"/>
      <c r="T999" s="8"/>
      <c r="U999" s="8"/>
      <c r="V999" s="8"/>
      <c r="W999" s="8"/>
      <c r="X999" s="8"/>
      <c r="Y999" s="8"/>
      <c r="Z999" s="8"/>
      <c r="AA999" s="8"/>
      <c r="AB999" s="8"/>
    </row>
    <row r="1000">
      <c r="A1000" s="54"/>
      <c r="B1000" s="8"/>
      <c r="C1000" s="8"/>
      <c r="D1000" s="8"/>
      <c r="E1000" s="8"/>
      <c r="F1000" s="52"/>
      <c r="G1000" s="8"/>
      <c r="H1000" s="8"/>
      <c r="I1000" s="8"/>
      <c r="J1000" s="8"/>
      <c r="K1000" s="8"/>
      <c r="L1000" s="8"/>
      <c r="M1000" s="8"/>
      <c r="N1000" s="8"/>
      <c r="O1000" s="8"/>
      <c r="P1000" s="8"/>
      <c r="Q1000" s="8"/>
      <c r="R1000" s="8"/>
      <c r="S1000" s="8"/>
      <c r="T1000" s="8"/>
      <c r="U1000" s="8"/>
      <c r="V1000" s="8"/>
      <c r="W1000" s="8"/>
      <c r="X1000" s="8"/>
      <c r="Y1000" s="8"/>
      <c r="Z1000" s="8"/>
      <c r="AA1000" s="8"/>
      <c r="AB1000" s="8"/>
    </row>
    <row r="1001">
      <c r="A1001" s="54"/>
      <c r="B1001" s="8"/>
      <c r="C1001" s="8"/>
      <c r="D1001" s="8"/>
      <c r="E1001" s="8"/>
      <c r="F1001" s="52"/>
      <c r="G1001" s="8"/>
      <c r="H1001" s="8"/>
      <c r="I1001" s="8"/>
      <c r="J1001" s="8"/>
      <c r="K1001" s="8"/>
      <c r="L1001" s="8"/>
      <c r="M1001" s="8"/>
      <c r="N1001" s="8"/>
      <c r="O1001" s="8"/>
      <c r="P1001" s="8"/>
      <c r="Q1001" s="8"/>
      <c r="R1001" s="8"/>
      <c r="S1001" s="8"/>
      <c r="T1001" s="8"/>
      <c r="U1001" s="8"/>
      <c r="V1001" s="8"/>
      <c r="W1001" s="8"/>
      <c r="X1001" s="8"/>
      <c r="Y1001" s="8"/>
      <c r="Z1001" s="8"/>
      <c r="AA1001" s="8"/>
      <c r="AB1001" s="8"/>
    </row>
    <row r="1002">
      <c r="A1002" s="54"/>
      <c r="B1002" s="8"/>
      <c r="C1002" s="8"/>
      <c r="D1002" s="8"/>
      <c r="E1002" s="8"/>
      <c r="F1002" s="52"/>
      <c r="G1002" s="8"/>
      <c r="H1002" s="8"/>
      <c r="I1002" s="8"/>
      <c r="J1002" s="8"/>
      <c r="K1002" s="8"/>
      <c r="L1002" s="8"/>
      <c r="M1002" s="8"/>
      <c r="N1002" s="8"/>
      <c r="O1002" s="8"/>
      <c r="P1002" s="8"/>
      <c r="Q1002" s="8"/>
      <c r="R1002" s="8"/>
      <c r="S1002" s="8"/>
      <c r="T1002" s="8"/>
      <c r="U1002" s="8"/>
      <c r="V1002" s="8"/>
      <c r="W1002" s="8"/>
      <c r="X1002" s="8"/>
      <c r="Y1002" s="8"/>
      <c r="Z1002" s="8"/>
      <c r="AA1002" s="8"/>
      <c r="AB1002" s="8"/>
    </row>
    <row r="1003">
      <c r="A1003" s="54"/>
      <c r="B1003" s="8"/>
      <c r="C1003" s="8"/>
      <c r="D1003" s="8"/>
      <c r="E1003" s="8"/>
      <c r="F1003" s="52"/>
      <c r="G1003" s="8"/>
      <c r="H1003" s="8"/>
      <c r="I1003" s="8"/>
      <c r="J1003" s="8"/>
      <c r="K1003" s="8"/>
      <c r="L1003" s="8"/>
      <c r="M1003" s="8"/>
      <c r="N1003" s="8"/>
      <c r="O1003" s="8"/>
      <c r="P1003" s="8"/>
      <c r="Q1003" s="8"/>
      <c r="R1003" s="8"/>
      <c r="S1003" s="8"/>
      <c r="T1003" s="8"/>
      <c r="U1003" s="8"/>
      <c r="V1003" s="8"/>
      <c r="W1003" s="8"/>
      <c r="X1003" s="8"/>
      <c r="Y1003" s="8"/>
      <c r="Z1003" s="8"/>
      <c r="AA1003" s="8"/>
      <c r="AB1003" s="8"/>
    </row>
    <row r="1004">
      <c r="A1004" s="54"/>
      <c r="B1004" s="8"/>
      <c r="C1004" s="8"/>
      <c r="D1004" s="8"/>
      <c r="E1004" s="8"/>
      <c r="F1004" s="52"/>
      <c r="G1004" s="8"/>
      <c r="H1004" s="8"/>
      <c r="I1004" s="8"/>
      <c r="J1004" s="8"/>
      <c r="K1004" s="8"/>
      <c r="L1004" s="8"/>
      <c r="M1004" s="8"/>
      <c r="N1004" s="8"/>
      <c r="O1004" s="8"/>
      <c r="P1004" s="8"/>
      <c r="Q1004" s="8"/>
      <c r="R1004" s="8"/>
      <c r="S1004" s="8"/>
      <c r="T1004" s="8"/>
      <c r="U1004" s="8"/>
      <c r="V1004" s="8"/>
      <c r="W1004" s="8"/>
      <c r="X1004" s="8"/>
      <c r="Y1004" s="8"/>
      <c r="Z1004" s="8"/>
      <c r="AA1004" s="8"/>
      <c r="AB1004" s="8"/>
    </row>
    <row r="1005">
      <c r="A1005" s="54"/>
      <c r="B1005" s="8"/>
      <c r="C1005" s="8"/>
      <c r="D1005" s="8"/>
      <c r="E1005" s="8"/>
      <c r="F1005" s="52"/>
      <c r="G1005" s="8"/>
      <c r="H1005" s="8"/>
      <c r="I1005" s="8"/>
      <c r="J1005" s="8"/>
      <c r="K1005" s="8"/>
      <c r="L1005" s="8"/>
      <c r="M1005" s="8"/>
      <c r="N1005" s="8"/>
      <c r="O1005" s="8"/>
      <c r="P1005" s="8"/>
      <c r="Q1005" s="8"/>
      <c r="R1005" s="8"/>
      <c r="S1005" s="8"/>
      <c r="T1005" s="8"/>
      <c r="U1005" s="8"/>
      <c r="V1005" s="8"/>
      <c r="W1005" s="8"/>
      <c r="X1005" s="8"/>
      <c r="Y1005" s="8"/>
      <c r="Z1005" s="8"/>
      <c r="AA1005" s="8"/>
      <c r="AB1005" s="8"/>
    </row>
    <row r="1006">
      <c r="A1006" s="54"/>
      <c r="B1006" s="8"/>
      <c r="C1006" s="8"/>
      <c r="D1006" s="8"/>
      <c r="E1006" s="8"/>
      <c r="F1006" s="52"/>
      <c r="G1006" s="8"/>
      <c r="H1006" s="8"/>
      <c r="I1006" s="8"/>
      <c r="J1006" s="8"/>
      <c r="K1006" s="8"/>
      <c r="L1006" s="8"/>
      <c r="M1006" s="8"/>
      <c r="N1006" s="8"/>
      <c r="O1006" s="8"/>
      <c r="P1006" s="8"/>
      <c r="Q1006" s="8"/>
      <c r="R1006" s="8"/>
      <c r="S1006" s="8"/>
      <c r="T1006" s="8"/>
      <c r="U1006" s="8"/>
      <c r="V1006" s="8"/>
      <c r="W1006" s="8"/>
      <c r="X1006" s="8"/>
      <c r="Y1006" s="8"/>
      <c r="Z1006" s="8"/>
      <c r="AA1006" s="8"/>
      <c r="AB1006" s="8"/>
    </row>
    <row r="1007">
      <c r="A1007" s="54"/>
      <c r="B1007" s="8"/>
      <c r="C1007" s="8"/>
      <c r="D1007" s="8"/>
      <c r="E1007" s="8"/>
      <c r="F1007" s="52"/>
      <c r="G1007" s="8"/>
      <c r="H1007" s="8"/>
      <c r="I1007" s="8"/>
      <c r="J1007" s="8"/>
      <c r="K1007" s="8"/>
      <c r="L1007" s="8"/>
      <c r="M1007" s="8"/>
      <c r="N1007" s="8"/>
      <c r="O1007" s="8"/>
      <c r="P1007" s="8"/>
      <c r="Q1007" s="8"/>
      <c r="R1007" s="8"/>
      <c r="S1007" s="8"/>
      <c r="T1007" s="8"/>
      <c r="U1007" s="8"/>
      <c r="V1007" s="8"/>
      <c r="W1007" s="8"/>
      <c r="X1007" s="8"/>
      <c r="Y1007" s="8"/>
      <c r="Z1007" s="8"/>
      <c r="AA1007" s="8"/>
      <c r="AB1007" s="8"/>
    </row>
    <row r="1008">
      <c r="A1008" s="54"/>
      <c r="B1008" s="8"/>
      <c r="C1008" s="8"/>
      <c r="D1008" s="8"/>
      <c r="E1008" s="8"/>
      <c r="F1008" s="52"/>
      <c r="G1008" s="8"/>
      <c r="H1008" s="8"/>
      <c r="I1008" s="8"/>
      <c r="J1008" s="8"/>
      <c r="K1008" s="8"/>
      <c r="L1008" s="8"/>
      <c r="M1008" s="8"/>
      <c r="N1008" s="8"/>
      <c r="O1008" s="8"/>
      <c r="P1008" s="8"/>
      <c r="Q1008" s="8"/>
      <c r="R1008" s="8"/>
      <c r="S1008" s="8"/>
      <c r="T1008" s="8"/>
      <c r="U1008" s="8"/>
      <c r="V1008" s="8"/>
      <c r="W1008" s="8"/>
      <c r="X1008" s="8"/>
      <c r="Y1008" s="8"/>
      <c r="Z1008" s="8"/>
      <c r="AA1008" s="8"/>
      <c r="AB1008" s="8"/>
    </row>
    <row r="1009">
      <c r="A1009" s="54"/>
      <c r="B1009" s="8"/>
      <c r="C1009" s="8"/>
      <c r="D1009" s="8"/>
      <c r="E1009" s="8"/>
      <c r="F1009" s="52"/>
      <c r="G1009" s="8"/>
      <c r="H1009" s="8"/>
      <c r="I1009" s="8"/>
      <c r="J1009" s="8"/>
      <c r="K1009" s="8"/>
      <c r="L1009" s="8"/>
      <c r="M1009" s="8"/>
      <c r="N1009" s="8"/>
      <c r="O1009" s="8"/>
      <c r="P1009" s="8"/>
      <c r="Q1009" s="8"/>
      <c r="R1009" s="8"/>
      <c r="S1009" s="8"/>
      <c r="T1009" s="8"/>
      <c r="U1009" s="8"/>
      <c r="V1009" s="8"/>
      <c r="W1009" s="8"/>
      <c r="X1009" s="8"/>
      <c r="Y1009" s="8"/>
      <c r="Z1009" s="8"/>
      <c r="AA1009" s="8"/>
      <c r="AB1009" s="8"/>
    </row>
    <row r="1010">
      <c r="A1010" s="54"/>
      <c r="B1010" s="8"/>
      <c r="C1010" s="8"/>
      <c r="D1010" s="8"/>
      <c r="E1010" s="8"/>
      <c r="F1010" s="52"/>
      <c r="G1010" s="8"/>
      <c r="H1010" s="8"/>
      <c r="I1010" s="8"/>
      <c r="J1010" s="8"/>
      <c r="K1010" s="8"/>
      <c r="L1010" s="8"/>
      <c r="M1010" s="8"/>
      <c r="N1010" s="8"/>
      <c r="O1010" s="8"/>
      <c r="P1010" s="8"/>
      <c r="Q1010" s="8"/>
      <c r="R1010" s="8"/>
      <c r="S1010" s="8"/>
      <c r="T1010" s="8"/>
      <c r="U1010" s="8"/>
      <c r="V1010" s="8"/>
      <c r="W1010" s="8"/>
      <c r="X1010" s="8"/>
      <c r="Y1010" s="8"/>
      <c r="Z1010" s="8"/>
      <c r="AA1010" s="8"/>
      <c r="AB1010" s="8"/>
    </row>
    <row r="1011">
      <c r="A1011" s="54"/>
      <c r="B1011" s="8"/>
      <c r="C1011" s="8"/>
      <c r="D1011" s="8"/>
      <c r="E1011" s="8"/>
      <c r="F1011" s="52"/>
      <c r="G1011" s="8"/>
      <c r="H1011" s="8"/>
      <c r="I1011" s="8"/>
      <c r="J1011" s="8"/>
      <c r="K1011" s="8"/>
      <c r="L1011" s="8"/>
      <c r="M1011" s="8"/>
      <c r="N1011" s="8"/>
      <c r="O1011" s="8"/>
      <c r="P1011" s="8"/>
      <c r="Q1011" s="8"/>
      <c r="R1011" s="8"/>
      <c r="S1011" s="8"/>
      <c r="T1011" s="8"/>
      <c r="U1011" s="8"/>
      <c r="V1011" s="8"/>
      <c r="W1011" s="8"/>
      <c r="X1011" s="8"/>
      <c r="Y1011" s="8"/>
      <c r="Z1011" s="8"/>
      <c r="AA1011" s="8"/>
      <c r="AB1011" s="8"/>
    </row>
    <row r="1012">
      <c r="A1012" s="54"/>
      <c r="B1012" s="8"/>
      <c r="C1012" s="8"/>
      <c r="D1012" s="8"/>
      <c r="E1012" s="8"/>
      <c r="F1012" s="52"/>
      <c r="G1012" s="8"/>
      <c r="H1012" s="8"/>
      <c r="I1012" s="8"/>
      <c r="J1012" s="8"/>
      <c r="K1012" s="8"/>
      <c r="L1012" s="8"/>
      <c r="M1012" s="8"/>
      <c r="N1012" s="8"/>
      <c r="O1012" s="8"/>
      <c r="P1012" s="8"/>
      <c r="Q1012" s="8"/>
      <c r="R1012" s="8"/>
      <c r="S1012" s="8"/>
      <c r="T1012" s="8"/>
      <c r="U1012" s="8"/>
      <c r="V1012" s="8"/>
      <c r="W1012" s="8"/>
      <c r="X1012" s="8"/>
      <c r="Y1012" s="8"/>
      <c r="Z1012" s="8"/>
      <c r="AA1012" s="8"/>
      <c r="AB1012" s="8"/>
    </row>
    <row r="1013">
      <c r="A1013" s="54"/>
      <c r="B1013" s="8"/>
      <c r="C1013" s="8"/>
      <c r="D1013" s="8"/>
      <c r="E1013" s="8"/>
      <c r="F1013" s="52"/>
      <c r="G1013" s="8"/>
      <c r="H1013" s="8"/>
      <c r="I1013" s="8"/>
      <c r="J1013" s="8"/>
      <c r="K1013" s="8"/>
      <c r="L1013" s="8"/>
      <c r="M1013" s="8"/>
      <c r="N1013" s="8"/>
      <c r="O1013" s="8"/>
      <c r="P1013" s="8"/>
      <c r="Q1013" s="8"/>
      <c r="R1013" s="8"/>
      <c r="S1013" s="8"/>
      <c r="T1013" s="8"/>
      <c r="U1013" s="8"/>
      <c r="V1013" s="8"/>
      <c r="W1013" s="8"/>
      <c r="X1013" s="8"/>
      <c r="Y1013" s="8"/>
      <c r="Z1013" s="8"/>
      <c r="AA1013" s="8"/>
      <c r="AB1013" s="8"/>
    </row>
    <row r="1014">
      <c r="A1014" s="54"/>
      <c r="B1014" s="8"/>
      <c r="C1014" s="8"/>
      <c r="D1014" s="8"/>
      <c r="E1014" s="8"/>
      <c r="F1014" s="52"/>
      <c r="G1014" s="8"/>
      <c r="H1014" s="8"/>
      <c r="I1014" s="8"/>
      <c r="J1014" s="8"/>
      <c r="K1014" s="8"/>
      <c r="L1014" s="8"/>
      <c r="M1014" s="8"/>
      <c r="N1014" s="8"/>
      <c r="O1014" s="8"/>
      <c r="P1014" s="8"/>
      <c r="Q1014" s="8"/>
      <c r="R1014" s="8"/>
      <c r="S1014" s="8"/>
      <c r="T1014" s="8"/>
      <c r="U1014" s="8"/>
      <c r="V1014" s="8"/>
      <c r="W1014" s="8"/>
      <c r="X1014" s="8"/>
      <c r="Y1014" s="8"/>
      <c r="Z1014" s="8"/>
      <c r="AA1014" s="8"/>
      <c r="AB1014" s="8"/>
    </row>
    <row r="1015">
      <c r="A1015" s="54"/>
      <c r="B1015" s="8"/>
      <c r="C1015" s="8"/>
      <c r="D1015" s="8"/>
      <c r="E1015" s="8"/>
      <c r="F1015" s="52"/>
      <c r="G1015" s="8"/>
      <c r="H1015" s="8"/>
      <c r="I1015" s="8"/>
      <c r="J1015" s="8"/>
      <c r="K1015" s="8"/>
      <c r="L1015" s="8"/>
      <c r="M1015" s="8"/>
      <c r="N1015" s="8"/>
      <c r="O1015" s="8"/>
      <c r="P1015" s="8"/>
      <c r="Q1015" s="8"/>
      <c r="R1015" s="8"/>
      <c r="S1015" s="8"/>
      <c r="T1015" s="8"/>
      <c r="U1015" s="8"/>
      <c r="V1015" s="8"/>
      <c r="W1015" s="8"/>
      <c r="X1015" s="8"/>
      <c r="Y1015" s="8"/>
      <c r="Z1015" s="8"/>
      <c r="AA1015" s="8"/>
      <c r="AB1015" s="8"/>
    </row>
    <row r="1016">
      <c r="A1016" s="54"/>
      <c r="B1016" s="8"/>
      <c r="C1016" s="8"/>
      <c r="D1016" s="8"/>
      <c r="E1016" s="8"/>
      <c r="F1016" s="52"/>
      <c r="G1016" s="8"/>
      <c r="H1016" s="8"/>
      <c r="I1016" s="8"/>
      <c r="J1016" s="8"/>
      <c r="K1016" s="8"/>
      <c r="L1016" s="8"/>
      <c r="M1016" s="8"/>
      <c r="N1016" s="8"/>
      <c r="O1016" s="8"/>
      <c r="P1016" s="8"/>
      <c r="Q1016" s="8"/>
      <c r="R1016" s="8"/>
      <c r="S1016" s="8"/>
      <c r="T1016" s="8"/>
      <c r="U1016" s="8"/>
      <c r="V1016" s="8"/>
      <c r="W1016" s="8"/>
      <c r="X1016" s="8"/>
      <c r="Y1016" s="8"/>
      <c r="Z1016" s="8"/>
      <c r="AA1016" s="8"/>
      <c r="AB1016" s="8"/>
    </row>
    <row r="1017">
      <c r="A1017" s="54"/>
      <c r="B1017" s="8"/>
      <c r="C1017" s="8"/>
      <c r="D1017" s="8"/>
      <c r="E1017" s="8"/>
      <c r="F1017" s="52"/>
      <c r="G1017" s="8"/>
      <c r="H1017" s="8"/>
      <c r="I1017" s="8"/>
      <c r="J1017" s="8"/>
      <c r="K1017" s="8"/>
      <c r="L1017" s="8"/>
      <c r="M1017" s="8"/>
      <c r="N1017" s="8"/>
      <c r="O1017" s="8"/>
      <c r="P1017" s="8"/>
      <c r="Q1017" s="8"/>
      <c r="R1017" s="8"/>
      <c r="S1017" s="8"/>
      <c r="T1017" s="8"/>
      <c r="U1017" s="8"/>
      <c r="V1017" s="8"/>
      <c r="W1017" s="8"/>
      <c r="X1017" s="8"/>
      <c r="Y1017" s="8"/>
      <c r="Z1017" s="8"/>
      <c r="AA1017" s="8"/>
      <c r="AB1017" s="8"/>
    </row>
    <row r="1018">
      <c r="A1018" s="54"/>
      <c r="B1018" s="8"/>
      <c r="C1018" s="8"/>
      <c r="D1018" s="8"/>
      <c r="E1018" s="8"/>
      <c r="F1018" s="52"/>
      <c r="G1018" s="8"/>
      <c r="H1018" s="8"/>
      <c r="I1018" s="8"/>
      <c r="J1018" s="8"/>
      <c r="K1018" s="8"/>
      <c r="L1018" s="8"/>
      <c r="M1018" s="8"/>
      <c r="N1018" s="8"/>
      <c r="O1018" s="8"/>
      <c r="P1018" s="8"/>
      <c r="Q1018" s="8"/>
      <c r="R1018" s="8"/>
      <c r="S1018" s="8"/>
      <c r="T1018" s="8"/>
      <c r="U1018" s="8"/>
      <c r="V1018" s="8"/>
      <c r="W1018" s="8"/>
      <c r="X1018" s="8"/>
      <c r="Y1018" s="8"/>
      <c r="Z1018" s="8"/>
      <c r="AA1018" s="8"/>
      <c r="AB1018" s="8"/>
    </row>
    <row r="1019">
      <c r="A1019" s="54"/>
      <c r="B1019" s="8"/>
      <c r="C1019" s="8"/>
      <c r="D1019" s="8"/>
      <c r="E1019" s="8"/>
      <c r="F1019" s="52"/>
      <c r="G1019" s="8"/>
      <c r="H1019" s="8"/>
      <c r="I1019" s="8"/>
      <c r="J1019" s="8"/>
      <c r="K1019" s="8"/>
      <c r="L1019" s="8"/>
      <c r="M1019" s="8"/>
      <c r="N1019" s="8"/>
      <c r="O1019" s="8"/>
      <c r="P1019" s="8"/>
      <c r="Q1019" s="8"/>
      <c r="R1019" s="8"/>
      <c r="S1019" s="8"/>
      <c r="T1019" s="8"/>
      <c r="U1019" s="8"/>
      <c r="V1019" s="8"/>
      <c r="W1019" s="8"/>
      <c r="X1019" s="8"/>
      <c r="Y1019" s="8"/>
      <c r="Z1019" s="8"/>
      <c r="AA1019" s="8"/>
      <c r="AB1019" s="8"/>
    </row>
    <row r="1020">
      <c r="A1020" s="54"/>
      <c r="B1020" s="8"/>
      <c r="C1020" s="8"/>
      <c r="D1020" s="8"/>
      <c r="E1020" s="8"/>
      <c r="F1020" s="52"/>
      <c r="G1020" s="8"/>
      <c r="H1020" s="8"/>
      <c r="I1020" s="8"/>
      <c r="J1020" s="8"/>
      <c r="K1020" s="8"/>
      <c r="L1020" s="8"/>
      <c r="M1020" s="8"/>
      <c r="N1020" s="8"/>
      <c r="O1020" s="8"/>
      <c r="P1020" s="8"/>
      <c r="Q1020" s="8"/>
      <c r="R1020" s="8"/>
      <c r="S1020" s="8"/>
      <c r="T1020" s="8"/>
      <c r="U1020" s="8"/>
      <c r="V1020" s="8"/>
      <c r="W1020" s="8"/>
      <c r="X1020" s="8"/>
      <c r="Y1020" s="8"/>
      <c r="Z1020" s="8"/>
      <c r="AA1020" s="8"/>
      <c r="AB1020" s="8"/>
    </row>
    <row r="1021">
      <c r="A1021" s="54"/>
      <c r="B1021" s="8"/>
      <c r="C1021" s="8"/>
      <c r="D1021" s="8"/>
      <c r="E1021" s="8"/>
      <c r="F1021" s="52"/>
      <c r="G1021" s="8"/>
      <c r="H1021" s="8"/>
      <c r="I1021" s="8"/>
      <c r="J1021" s="8"/>
      <c r="K1021" s="8"/>
      <c r="L1021" s="8"/>
      <c r="M1021" s="8"/>
      <c r="N1021" s="8"/>
      <c r="O1021" s="8"/>
      <c r="P1021" s="8"/>
      <c r="Q1021" s="8"/>
      <c r="R1021" s="8"/>
      <c r="S1021" s="8"/>
      <c r="T1021" s="8"/>
      <c r="U1021" s="8"/>
      <c r="V1021" s="8"/>
      <c r="W1021" s="8"/>
      <c r="X1021" s="8"/>
      <c r="Y1021" s="8"/>
      <c r="Z1021" s="8"/>
      <c r="AA1021" s="8"/>
      <c r="AB1021" s="8"/>
    </row>
    <row r="1022">
      <c r="A1022" s="54"/>
      <c r="B1022" s="8"/>
      <c r="C1022" s="8"/>
      <c r="D1022" s="8"/>
      <c r="E1022" s="8"/>
      <c r="F1022" s="52"/>
      <c r="G1022" s="8"/>
      <c r="H1022" s="8"/>
      <c r="I1022" s="8"/>
      <c r="J1022" s="8"/>
      <c r="K1022" s="8"/>
      <c r="L1022" s="8"/>
      <c r="M1022" s="8"/>
      <c r="N1022" s="8"/>
      <c r="O1022" s="8"/>
      <c r="P1022" s="8"/>
      <c r="Q1022" s="8"/>
      <c r="R1022" s="8"/>
      <c r="S1022" s="8"/>
      <c r="T1022" s="8"/>
      <c r="U1022" s="8"/>
      <c r="V1022" s="8"/>
      <c r="W1022" s="8"/>
      <c r="X1022" s="8"/>
      <c r="Y1022" s="8"/>
      <c r="Z1022" s="8"/>
      <c r="AA1022" s="8"/>
      <c r="AB1022" s="8"/>
    </row>
    <row r="1023">
      <c r="A1023" s="54"/>
      <c r="B1023" s="8"/>
      <c r="C1023" s="8"/>
      <c r="D1023" s="8"/>
      <c r="E1023" s="8"/>
      <c r="F1023" s="52"/>
      <c r="G1023" s="8"/>
      <c r="H1023" s="8"/>
      <c r="I1023" s="8"/>
      <c r="J1023" s="8"/>
      <c r="K1023" s="8"/>
      <c r="L1023" s="8"/>
      <c r="M1023" s="8"/>
      <c r="N1023" s="8"/>
      <c r="O1023" s="8"/>
      <c r="P1023" s="8"/>
      <c r="Q1023" s="8"/>
      <c r="R1023" s="8"/>
      <c r="S1023" s="8"/>
      <c r="T1023" s="8"/>
      <c r="U1023" s="8"/>
      <c r="V1023" s="8"/>
      <c r="W1023" s="8"/>
      <c r="X1023" s="8"/>
      <c r="Y1023" s="8"/>
      <c r="Z1023" s="8"/>
      <c r="AA1023" s="8"/>
      <c r="AB1023" s="8"/>
    </row>
    <row r="1024">
      <c r="A1024" s="54"/>
      <c r="B1024" s="8"/>
      <c r="C1024" s="8"/>
      <c r="D1024" s="8"/>
      <c r="E1024" s="8"/>
      <c r="F1024" s="52"/>
      <c r="G1024" s="8"/>
      <c r="H1024" s="8"/>
      <c r="I1024" s="8"/>
      <c r="J1024" s="8"/>
      <c r="K1024" s="8"/>
      <c r="L1024" s="8"/>
      <c r="M1024" s="8"/>
      <c r="N1024" s="8"/>
      <c r="O1024" s="8"/>
      <c r="P1024" s="8"/>
      <c r="Q1024" s="8"/>
      <c r="R1024" s="8"/>
      <c r="S1024" s="8"/>
      <c r="T1024" s="8"/>
      <c r="U1024" s="8"/>
      <c r="V1024" s="8"/>
      <c r="W1024" s="8"/>
      <c r="X1024" s="8"/>
      <c r="Y1024" s="8"/>
      <c r="Z1024" s="8"/>
      <c r="AA1024" s="8"/>
      <c r="AB1024" s="8"/>
    </row>
    <row r="1025">
      <c r="A1025" s="54"/>
      <c r="B1025" s="8"/>
      <c r="C1025" s="8"/>
      <c r="D1025" s="8"/>
      <c r="E1025" s="8"/>
      <c r="F1025" s="52"/>
      <c r="G1025" s="8"/>
      <c r="H1025" s="8"/>
      <c r="I1025" s="8"/>
      <c r="J1025" s="8"/>
      <c r="K1025" s="8"/>
      <c r="L1025" s="8"/>
      <c r="M1025" s="8"/>
      <c r="N1025" s="8"/>
      <c r="O1025" s="8"/>
      <c r="P1025" s="8"/>
      <c r="Q1025" s="8"/>
      <c r="R1025" s="8"/>
      <c r="S1025" s="8"/>
      <c r="T1025" s="8"/>
      <c r="U1025" s="8"/>
      <c r="V1025" s="8"/>
      <c r="W1025" s="8"/>
      <c r="X1025" s="8"/>
      <c r="Y1025" s="8"/>
      <c r="Z1025" s="8"/>
      <c r="AA1025" s="8"/>
      <c r="AB1025" s="8"/>
    </row>
    <row r="1026">
      <c r="A1026" s="54"/>
      <c r="B1026" s="8"/>
      <c r="C1026" s="8"/>
      <c r="D1026" s="8"/>
      <c r="E1026" s="8"/>
      <c r="F1026" s="52"/>
      <c r="G1026" s="8"/>
      <c r="H1026" s="8"/>
      <c r="I1026" s="8"/>
      <c r="J1026" s="8"/>
      <c r="K1026" s="8"/>
      <c r="L1026" s="8"/>
      <c r="M1026" s="8"/>
      <c r="N1026" s="8"/>
      <c r="O1026" s="8"/>
      <c r="P1026" s="8"/>
      <c r="Q1026" s="8"/>
      <c r="R1026" s="8"/>
      <c r="S1026" s="8"/>
      <c r="T1026" s="8"/>
      <c r="U1026" s="8"/>
      <c r="V1026" s="8"/>
      <c r="W1026" s="8"/>
      <c r="X1026" s="8"/>
      <c r="Y1026" s="8"/>
      <c r="Z1026" s="8"/>
      <c r="AA1026" s="8"/>
      <c r="AB1026" s="8"/>
    </row>
    <row r="1027">
      <c r="A1027" s="54"/>
      <c r="B1027" s="8"/>
      <c r="C1027" s="8"/>
      <c r="D1027" s="8"/>
      <c r="E1027" s="8"/>
      <c r="F1027" s="52"/>
      <c r="G1027" s="8"/>
      <c r="H1027" s="8"/>
      <c r="I1027" s="8"/>
      <c r="J1027" s="8"/>
      <c r="K1027" s="8"/>
      <c r="L1027" s="8"/>
      <c r="M1027" s="8"/>
      <c r="N1027" s="8"/>
      <c r="O1027" s="8"/>
      <c r="P1027" s="8"/>
      <c r="Q1027" s="8"/>
      <c r="R1027" s="8"/>
      <c r="S1027" s="8"/>
      <c r="T1027" s="8"/>
      <c r="U1027" s="8"/>
      <c r="V1027" s="8"/>
      <c r="W1027" s="8"/>
      <c r="X1027" s="8"/>
      <c r="Y1027" s="8"/>
      <c r="Z1027" s="8"/>
      <c r="AA1027" s="8"/>
      <c r="AB1027" s="8"/>
    </row>
    <row r="1028">
      <c r="A1028" s="54"/>
      <c r="B1028" s="8"/>
      <c r="C1028" s="8"/>
      <c r="D1028" s="8"/>
      <c r="E1028" s="8"/>
      <c r="F1028" s="52"/>
      <c r="G1028" s="8"/>
      <c r="H1028" s="8"/>
      <c r="I1028" s="8"/>
      <c r="J1028" s="8"/>
      <c r="K1028" s="8"/>
      <c r="L1028" s="8"/>
      <c r="M1028" s="8"/>
      <c r="N1028" s="8"/>
      <c r="O1028" s="8"/>
      <c r="P1028" s="8"/>
      <c r="Q1028" s="8"/>
      <c r="R1028" s="8"/>
      <c r="S1028" s="8"/>
      <c r="T1028" s="8"/>
      <c r="U1028" s="8"/>
      <c r="V1028" s="8"/>
      <c r="W1028" s="8"/>
      <c r="X1028" s="8"/>
      <c r="Y1028" s="8"/>
      <c r="Z1028" s="8"/>
      <c r="AA1028" s="8"/>
      <c r="AB1028" s="8"/>
    </row>
    <row r="1029">
      <c r="A1029" s="54"/>
      <c r="B1029" s="8"/>
      <c r="C1029" s="8"/>
      <c r="D1029" s="8"/>
      <c r="E1029" s="8"/>
      <c r="F1029" s="52"/>
      <c r="G1029" s="8"/>
      <c r="H1029" s="8"/>
      <c r="I1029" s="8"/>
      <c r="J1029" s="8"/>
      <c r="K1029" s="8"/>
      <c r="L1029" s="8"/>
      <c r="M1029" s="8"/>
      <c r="N1029" s="8"/>
      <c r="O1029" s="8"/>
      <c r="P1029" s="8"/>
      <c r="Q1029" s="8"/>
      <c r="R1029" s="8"/>
      <c r="S1029" s="8"/>
      <c r="T1029" s="8"/>
      <c r="U1029" s="8"/>
      <c r="V1029" s="8"/>
      <c r="W1029" s="8"/>
      <c r="X1029" s="8"/>
      <c r="Y1029" s="8"/>
      <c r="Z1029" s="8"/>
      <c r="AA1029" s="8"/>
      <c r="AB1029" s="8"/>
    </row>
    <row r="1030">
      <c r="A1030" s="54"/>
      <c r="B1030" s="8"/>
      <c r="C1030" s="8"/>
      <c r="D1030" s="8"/>
      <c r="E1030" s="8"/>
      <c r="F1030" s="52"/>
      <c r="G1030" s="8"/>
      <c r="H1030" s="8"/>
      <c r="I1030" s="8"/>
      <c r="J1030" s="8"/>
      <c r="K1030" s="8"/>
      <c r="L1030" s="8"/>
      <c r="M1030" s="8"/>
      <c r="N1030" s="8"/>
      <c r="O1030" s="8"/>
      <c r="P1030" s="8"/>
      <c r="Q1030" s="8"/>
      <c r="R1030" s="8"/>
      <c r="S1030" s="8"/>
      <c r="T1030" s="8"/>
      <c r="U1030" s="8"/>
      <c r="V1030" s="8"/>
      <c r="W1030" s="8"/>
      <c r="X1030" s="8"/>
      <c r="Y1030" s="8"/>
      <c r="Z1030" s="8"/>
      <c r="AA1030" s="8"/>
      <c r="AB1030" s="8"/>
    </row>
    <row r="1031">
      <c r="A1031" s="54"/>
      <c r="B1031" s="8"/>
      <c r="C1031" s="8"/>
      <c r="D1031" s="8"/>
      <c r="E1031" s="8"/>
      <c r="F1031" s="52"/>
      <c r="G1031" s="8"/>
      <c r="H1031" s="8"/>
      <c r="I1031" s="8"/>
      <c r="J1031" s="8"/>
      <c r="K1031" s="8"/>
      <c r="L1031" s="8"/>
      <c r="M1031" s="8"/>
      <c r="N1031" s="8"/>
      <c r="O1031" s="8"/>
      <c r="P1031" s="8"/>
      <c r="Q1031" s="8"/>
      <c r="R1031" s="8"/>
      <c r="S1031" s="8"/>
      <c r="T1031" s="8"/>
      <c r="U1031" s="8"/>
      <c r="V1031" s="8"/>
      <c r="W1031" s="8"/>
      <c r="X1031" s="8"/>
      <c r="Y1031" s="8"/>
      <c r="Z1031" s="8"/>
      <c r="AA1031" s="8"/>
      <c r="AB1031" s="8"/>
    </row>
    <row r="1032">
      <c r="A1032" s="54"/>
      <c r="B1032" s="8"/>
      <c r="C1032" s="8"/>
      <c r="D1032" s="8"/>
      <c r="E1032" s="8"/>
      <c r="F1032" s="52"/>
      <c r="G1032" s="8"/>
      <c r="H1032" s="8"/>
      <c r="I1032" s="8"/>
      <c r="J1032" s="8"/>
      <c r="K1032" s="8"/>
      <c r="L1032" s="8"/>
      <c r="M1032" s="8"/>
      <c r="N1032" s="8"/>
      <c r="O1032" s="8"/>
      <c r="P1032" s="8"/>
      <c r="Q1032" s="8"/>
      <c r="R1032" s="8"/>
      <c r="S1032" s="8"/>
      <c r="T1032" s="8"/>
      <c r="U1032" s="8"/>
      <c r="V1032" s="8"/>
      <c r="W1032" s="8"/>
      <c r="X1032" s="8"/>
      <c r="Y1032" s="8"/>
      <c r="Z1032" s="8"/>
      <c r="AA1032" s="8"/>
      <c r="AB1032" s="8"/>
    </row>
    <row r="1033">
      <c r="A1033" s="54"/>
      <c r="B1033" s="8"/>
      <c r="C1033" s="8"/>
      <c r="D1033" s="8"/>
      <c r="E1033" s="8"/>
      <c r="F1033" s="52"/>
      <c r="G1033" s="8"/>
      <c r="H1033" s="8"/>
      <c r="I1033" s="8"/>
      <c r="J1033" s="8"/>
      <c r="K1033" s="8"/>
      <c r="L1033" s="8"/>
      <c r="M1033" s="8"/>
      <c r="N1033" s="8"/>
      <c r="O1033" s="8"/>
      <c r="P1033" s="8"/>
      <c r="Q1033" s="8"/>
      <c r="R1033" s="8"/>
      <c r="S1033" s="8"/>
      <c r="T1033" s="8"/>
      <c r="U1033" s="8"/>
      <c r="V1033" s="8"/>
      <c r="W1033" s="8"/>
      <c r="X1033" s="8"/>
      <c r="Y1033" s="8"/>
      <c r="Z1033" s="8"/>
      <c r="AA1033" s="8"/>
      <c r="AB1033" s="8"/>
    </row>
    <row r="1034">
      <c r="A1034" s="54"/>
      <c r="B1034" s="8"/>
      <c r="C1034" s="8"/>
      <c r="D1034" s="8"/>
      <c r="E1034" s="8"/>
      <c r="F1034" s="52"/>
      <c r="G1034" s="8"/>
      <c r="H1034" s="8"/>
      <c r="I1034" s="8"/>
      <c r="J1034" s="8"/>
      <c r="K1034" s="8"/>
      <c r="L1034" s="8"/>
      <c r="M1034" s="8"/>
      <c r="N1034" s="8"/>
      <c r="O1034" s="8"/>
      <c r="P1034" s="8"/>
      <c r="Q1034" s="8"/>
      <c r="R1034" s="8"/>
      <c r="S1034" s="8"/>
      <c r="T1034" s="8"/>
      <c r="U1034" s="8"/>
      <c r="V1034" s="8"/>
      <c r="W1034" s="8"/>
      <c r="X1034" s="8"/>
      <c r="Y1034" s="8"/>
      <c r="Z1034" s="8"/>
      <c r="AA1034" s="8"/>
      <c r="AB1034" s="8"/>
    </row>
    <row r="1035">
      <c r="A1035" s="54"/>
      <c r="B1035" s="8"/>
      <c r="C1035" s="8"/>
      <c r="D1035" s="8"/>
      <c r="E1035" s="8"/>
      <c r="F1035" s="52"/>
      <c r="G1035" s="8"/>
      <c r="H1035" s="8"/>
      <c r="I1035" s="8"/>
      <c r="J1035" s="8"/>
      <c r="K1035" s="8"/>
      <c r="L1035" s="8"/>
      <c r="M1035" s="8"/>
      <c r="N1035" s="8"/>
      <c r="O1035" s="8"/>
      <c r="P1035" s="8"/>
      <c r="Q1035" s="8"/>
      <c r="R1035" s="8"/>
      <c r="S1035" s="8"/>
      <c r="T1035" s="8"/>
      <c r="U1035" s="8"/>
      <c r="V1035" s="8"/>
      <c r="W1035" s="8"/>
      <c r="X1035" s="8"/>
      <c r="Y1035" s="8"/>
      <c r="Z1035" s="8"/>
      <c r="AA1035" s="8"/>
      <c r="AB1035" s="8"/>
    </row>
    <row r="1036">
      <c r="A1036" s="54"/>
      <c r="B1036" s="8"/>
      <c r="C1036" s="8"/>
      <c r="D1036" s="8"/>
      <c r="E1036" s="8"/>
      <c r="F1036" s="52"/>
      <c r="G1036" s="8"/>
      <c r="H1036" s="8"/>
      <c r="I1036" s="8"/>
      <c r="J1036" s="8"/>
      <c r="K1036" s="8"/>
      <c r="L1036" s="8"/>
      <c r="M1036" s="8"/>
      <c r="N1036" s="8"/>
      <c r="O1036" s="8"/>
      <c r="P1036" s="8"/>
      <c r="Q1036" s="8"/>
      <c r="R1036" s="8"/>
      <c r="S1036" s="8"/>
      <c r="T1036" s="8"/>
      <c r="U1036" s="8"/>
      <c r="V1036" s="8"/>
      <c r="W1036" s="8"/>
      <c r="X1036" s="8"/>
      <c r="Y1036" s="8"/>
      <c r="Z1036" s="8"/>
      <c r="AA1036" s="8"/>
      <c r="AB1036" s="8"/>
    </row>
    <row r="1037">
      <c r="A1037" s="54"/>
      <c r="B1037" s="8"/>
      <c r="C1037" s="8"/>
      <c r="D1037" s="8"/>
      <c r="E1037" s="8"/>
      <c r="F1037" s="52"/>
      <c r="G1037" s="8"/>
      <c r="H1037" s="8"/>
      <c r="I1037" s="8"/>
      <c r="J1037" s="8"/>
      <c r="K1037" s="8"/>
      <c r="L1037" s="8"/>
      <c r="M1037" s="8"/>
      <c r="N1037" s="8"/>
      <c r="O1037" s="8"/>
      <c r="P1037" s="8"/>
      <c r="Q1037" s="8"/>
      <c r="R1037" s="8"/>
      <c r="S1037" s="8"/>
      <c r="T1037" s="8"/>
      <c r="U1037" s="8"/>
      <c r="V1037" s="8"/>
      <c r="W1037" s="8"/>
      <c r="X1037" s="8"/>
      <c r="Y1037" s="8"/>
      <c r="Z1037" s="8"/>
      <c r="AA1037" s="8"/>
      <c r="AB1037" s="8"/>
    </row>
    <row r="1038">
      <c r="A1038" s="54"/>
      <c r="B1038" s="8"/>
      <c r="C1038" s="8"/>
      <c r="D1038" s="8"/>
      <c r="E1038" s="8"/>
      <c r="F1038" s="52"/>
      <c r="G1038" s="8"/>
      <c r="H1038" s="8"/>
      <c r="I1038" s="8"/>
      <c r="J1038" s="8"/>
      <c r="K1038" s="8"/>
      <c r="L1038" s="8"/>
      <c r="M1038" s="8"/>
      <c r="N1038" s="8"/>
      <c r="O1038" s="8"/>
      <c r="P1038" s="8"/>
      <c r="Q1038" s="8"/>
      <c r="R1038" s="8"/>
      <c r="S1038" s="8"/>
      <c r="T1038" s="8"/>
      <c r="U1038" s="8"/>
      <c r="V1038" s="8"/>
      <c r="W1038" s="8"/>
      <c r="X1038" s="8"/>
      <c r="Y1038" s="8"/>
      <c r="Z1038" s="8"/>
      <c r="AA1038" s="8"/>
      <c r="AB1038" s="8"/>
    </row>
    <row r="1039">
      <c r="A1039" s="54"/>
      <c r="B1039" s="8"/>
      <c r="C1039" s="8"/>
      <c r="D1039" s="8"/>
      <c r="E1039" s="8"/>
      <c r="F1039" s="52"/>
      <c r="G1039" s="8"/>
      <c r="H1039" s="8"/>
      <c r="I1039" s="8"/>
      <c r="J1039" s="8"/>
      <c r="K1039" s="8"/>
      <c r="L1039" s="8"/>
      <c r="M1039" s="8"/>
      <c r="N1039" s="8"/>
      <c r="O1039" s="8"/>
      <c r="P1039" s="8"/>
      <c r="Q1039" s="8"/>
      <c r="R1039" s="8"/>
      <c r="S1039" s="8"/>
      <c r="T1039" s="8"/>
      <c r="U1039" s="8"/>
      <c r="V1039" s="8"/>
      <c r="W1039" s="8"/>
      <c r="X1039" s="8"/>
      <c r="Y1039" s="8"/>
      <c r="Z1039" s="8"/>
      <c r="AA1039" s="8"/>
      <c r="AB1039" s="8"/>
    </row>
    <row r="1040">
      <c r="A1040" s="54"/>
      <c r="B1040" s="8"/>
      <c r="C1040" s="8"/>
      <c r="D1040" s="8"/>
      <c r="E1040" s="8"/>
      <c r="F1040" s="52"/>
      <c r="G1040" s="8"/>
      <c r="H1040" s="8"/>
      <c r="I1040" s="8"/>
      <c r="J1040" s="8"/>
      <c r="K1040" s="8"/>
      <c r="L1040" s="8"/>
      <c r="M1040" s="8"/>
      <c r="N1040" s="8"/>
      <c r="O1040" s="8"/>
      <c r="P1040" s="8"/>
      <c r="Q1040" s="8"/>
      <c r="R1040" s="8"/>
      <c r="S1040" s="8"/>
      <c r="T1040" s="8"/>
      <c r="U1040" s="8"/>
      <c r="V1040" s="8"/>
      <c r="W1040" s="8"/>
      <c r="X1040" s="8"/>
      <c r="Y1040" s="8"/>
      <c r="Z1040" s="8"/>
      <c r="AA1040" s="8"/>
      <c r="AB1040" s="8"/>
    </row>
    <row r="1041">
      <c r="A1041" s="54"/>
      <c r="B1041" s="8"/>
      <c r="C1041" s="8"/>
      <c r="D1041" s="8"/>
      <c r="E1041" s="8"/>
      <c r="F1041" s="52"/>
      <c r="G1041" s="8"/>
      <c r="H1041" s="8"/>
      <c r="I1041" s="8"/>
      <c r="J1041" s="8"/>
      <c r="K1041" s="8"/>
      <c r="L1041" s="8"/>
      <c r="M1041" s="8"/>
      <c r="N1041" s="8"/>
      <c r="O1041" s="8"/>
      <c r="P1041" s="8"/>
      <c r="Q1041" s="8"/>
      <c r="R1041" s="8"/>
      <c r="S1041" s="8"/>
      <c r="T1041" s="8"/>
      <c r="U1041" s="8"/>
      <c r="V1041" s="8"/>
      <c r="W1041" s="8"/>
      <c r="X1041" s="8"/>
      <c r="Y1041" s="8"/>
      <c r="Z1041" s="8"/>
      <c r="AA1041" s="8"/>
      <c r="AB1041" s="8"/>
    </row>
    <row r="1042">
      <c r="A1042" s="54"/>
      <c r="B1042" s="8"/>
      <c r="C1042" s="8"/>
      <c r="D1042" s="8"/>
      <c r="E1042" s="8"/>
      <c r="F1042" s="52"/>
      <c r="G1042" s="8"/>
      <c r="H1042" s="8"/>
      <c r="I1042" s="8"/>
      <c r="J1042" s="8"/>
      <c r="K1042" s="8"/>
      <c r="L1042" s="8"/>
      <c r="M1042" s="8"/>
      <c r="N1042" s="8"/>
      <c r="O1042" s="8"/>
      <c r="P1042" s="8"/>
      <c r="Q1042" s="8"/>
      <c r="R1042" s="8"/>
      <c r="S1042" s="8"/>
      <c r="T1042" s="8"/>
      <c r="U1042" s="8"/>
      <c r="V1042" s="8"/>
      <c r="W1042" s="8"/>
      <c r="X1042" s="8"/>
      <c r="Y1042" s="8"/>
      <c r="Z1042" s="8"/>
      <c r="AA1042" s="8"/>
      <c r="AB1042" s="8"/>
    </row>
    <row r="1043">
      <c r="A1043" s="54"/>
      <c r="B1043" s="8"/>
      <c r="C1043" s="8"/>
      <c r="D1043" s="8"/>
      <c r="E1043" s="8"/>
      <c r="F1043" s="52"/>
      <c r="G1043" s="8"/>
      <c r="H1043" s="8"/>
      <c r="I1043" s="8"/>
      <c r="J1043" s="8"/>
      <c r="K1043" s="8"/>
      <c r="L1043" s="8"/>
      <c r="M1043" s="8"/>
      <c r="N1043" s="8"/>
      <c r="O1043" s="8"/>
      <c r="P1043" s="8"/>
      <c r="Q1043" s="8"/>
      <c r="R1043" s="8"/>
      <c r="S1043" s="8"/>
      <c r="T1043" s="8"/>
      <c r="U1043" s="8"/>
      <c r="V1043" s="8"/>
      <c r="W1043" s="8"/>
      <c r="X1043" s="8"/>
      <c r="Y1043" s="8"/>
      <c r="Z1043" s="8"/>
      <c r="AA1043" s="8"/>
      <c r="AB1043" s="8"/>
    </row>
    <row r="1044">
      <c r="A1044" s="54"/>
      <c r="B1044" s="8"/>
      <c r="C1044" s="8"/>
      <c r="D1044" s="8"/>
      <c r="E1044" s="8"/>
      <c r="F1044" s="52"/>
      <c r="G1044" s="8"/>
      <c r="H1044" s="8"/>
      <c r="I1044" s="8"/>
      <c r="J1044" s="8"/>
      <c r="K1044" s="8"/>
      <c r="L1044" s="8"/>
      <c r="M1044" s="8"/>
      <c r="N1044" s="8"/>
      <c r="O1044" s="8"/>
      <c r="P1044" s="8"/>
      <c r="Q1044" s="8"/>
      <c r="R1044" s="8"/>
      <c r="S1044" s="8"/>
      <c r="T1044" s="8"/>
      <c r="U1044" s="8"/>
      <c r="V1044" s="8"/>
      <c r="W1044" s="8"/>
      <c r="X1044" s="8"/>
      <c r="Y1044" s="8"/>
      <c r="Z1044" s="8"/>
      <c r="AA1044" s="8"/>
      <c r="AB1044" s="8"/>
    </row>
    <row r="1045">
      <c r="A1045" s="54"/>
      <c r="B1045" s="8"/>
      <c r="C1045" s="8"/>
      <c r="D1045" s="8"/>
      <c r="E1045" s="8"/>
      <c r="F1045" s="52"/>
      <c r="G1045" s="8"/>
      <c r="H1045" s="8"/>
      <c r="I1045" s="8"/>
      <c r="J1045" s="8"/>
      <c r="K1045" s="8"/>
      <c r="L1045" s="8"/>
      <c r="M1045" s="8"/>
      <c r="N1045" s="8"/>
      <c r="O1045" s="8"/>
      <c r="P1045" s="8"/>
      <c r="Q1045" s="8"/>
      <c r="R1045" s="8"/>
      <c r="S1045" s="8"/>
      <c r="T1045" s="8"/>
      <c r="U1045" s="8"/>
      <c r="V1045" s="8"/>
      <c r="W1045" s="8"/>
      <c r="X1045" s="8"/>
      <c r="Y1045" s="8"/>
      <c r="Z1045" s="8"/>
      <c r="AA1045" s="8"/>
      <c r="AB1045" s="8"/>
    </row>
    <row r="1046">
      <c r="A1046" s="54"/>
      <c r="B1046" s="8"/>
      <c r="C1046" s="8"/>
      <c r="D1046" s="8"/>
      <c r="E1046" s="8"/>
      <c r="F1046" s="52"/>
      <c r="G1046" s="8"/>
      <c r="H1046" s="8"/>
      <c r="I1046" s="8"/>
      <c r="J1046" s="8"/>
      <c r="K1046" s="8"/>
      <c r="L1046" s="8"/>
      <c r="M1046" s="8"/>
      <c r="N1046" s="8"/>
      <c r="O1046" s="8"/>
      <c r="P1046" s="8"/>
      <c r="Q1046" s="8"/>
      <c r="R1046" s="8"/>
      <c r="S1046" s="8"/>
      <c r="T1046" s="8"/>
      <c r="U1046" s="8"/>
      <c r="V1046" s="8"/>
      <c r="W1046" s="8"/>
      <c r="X1046" s="8"/>
      <c r="Y1046" s="8"/>
      <c r="Z1046" s="8"/>
      <c r="AA1046" s="8"/>
      <c r="AB1046" s="8"/>
    </row>
    <row r="1047">
      <c r="A1047" s="54"/>
      <c r="B1047" s="8"/>
      <c r="C1047" s="8"/>
      <c r="D1047" s="8"/>
      <c r="E1047" s="8"/>
      <c r="F1047" s="52"/>
      <c r="G1047" s="8"/>
      <c r="H1047" s="8"/>
      <c r="I1047" s="8"/>
      <c r="J1047" s="8"/>
      <c r="K1047" s="8"/>
      <c r="L1047" s="8"/>
      <c r="M1047" s="8"/>
      <c r="N1047" s="8"/>
      <c r="O1047" s="8"/>
      <c r="P1047" s="8"/>
      <c r="Q1047" s="8"/>
      <c r="R1047" s="8"/>
      <c r="S1047" s="8"/>
      <c r="T1047" s="8"/>
      <c r="U1047" s="8"/>
      <c r="V1047" s="8"/>
      <c r="W1047" s="8"/>
      <c r="X1047" s="8"/>
      <c r="Y1047" s="8"/>
      <c r="Z1047" s="8"/>
      <c r="AA1047" s="8"/>
      <c r="AB1047" s="8"/>
    </row>
    <row r="1048">
      <c r="A1048" s="54"/>
      <c r="B1048" s="8"/>
      <c r="C1048" s="8"/>
      <c r="D1048" s="8"/>
      <c r="E1048" s="8"/>
      <c r="F1048" s="52"/>
      <c r="G1048" s="8"/>
      <c r="H1048" s="8"/>
      <c r="I1048" s="8"/>
      <c r="J1048" s="8"/>
      <c r="K1048" s="8"/>
      <c r="L1048" s="8"/>
      <c r="M1048" s="8"/>
      <c r="N1048" s="8"/>
      <c r="O1048" s="8"/>
      <c r="P1048" s="8"/>
      <c r="Q1048" s="8"/>
      <c r="R1048" s="8"/>
      <c r="S1048" s="8"/>
      <c r="T1048" s="8"/>
      <c r="U1048" s="8"/>
      <c r="V1048" s="8"/>
      <c r="W1048" s="8"/>
      <c r="X1048" s="8"/>
      <c r="Y1048" s="8"/>
      <c r="Z1048" s="8"/>
      <c r="AA1048" s="8"/>
      <c r="AB1048" s="8"/>
    </row>
    <row r="1049">
      <c r="A1049" s="54"/>
      <c r="B1049" s="8"/>
      <c r="C1049" s="8"/>
      <c r="D1049" s="8"/>
      <c r="E1049" s="8"/>
      <c r="F1049" s="52"/>
      <c r="G1049" s="8"/>
      <c r="H1049" s="8"/>
      <c r="I1049" s="8"/>
      <c r="J1049" s="8"/>
      <c r="K1049" s="8"/>
      <c r="L1049" s="8"/>
      <c r="M1049" s="8"/>
      <c r="N1049" s="8"/>
      <c r="O1049" s="8"/>
      <c r="P1049" s="8"/>
      <c r="Q1049" s="8"/>
      <c r="R1049" s="8"/>
      <c r="S1049" s="8"/>
      <c r="T1049" s="8"/>
      <c r="U1049" s="8"/>
      <c r="V1049" s="8"/>
      <c r="W1049" s="8"/>
      <c r="X1049" s="8"/>
      <c r="Y1049" s="8"/>
      <c r="Z1049" s="8"/>
      <c r="AA1049" s="8"/>
      <c r="AB1049" s="8"/>
    </row>
    <row r="1050">
      <c r="A1050" s="54"/>
      <c r="B1050" s="8"/>
      <c r="C1050" s="8"/>
      <c r="D1050" s="8"/>
      <c r="E1050" s="8"/>
      <c r="F1050" s="52"/>
      <c r="G1050" s="8"/>
      <c r="H1050" s="8"/>
      <c r="I1050" s="8"/>
      <c r="J1050" s="8"/>
      <c r="K1050" s="8"/>
      <c r="L1050" s="8"/>
      <c r="M1050" s="8"/>
      <c r="N1050" s="8"/>
      <c r="O1050" s="8"/>
      <c r="P1050" s="8"/>
      <c r="Q1050" s="8"/>
      <c r="R1050" s="8"/>
      <c r="S1050" s="8"/>
      <c r="T1050" s="8"/>
      <c r="U1050" s="8"/>
      <c r="V1050" s="8"/>
      <c r="W1050" s="8"/>
      <c r="X1050" s="8"/>
      <c r="Y1050" s="8"/>
      <c r="Z1050" s="8"/>
      <c r="AA1050" s="8"/>
      <c r="AB1050" s="8"/>
    </row>
    <row r="1051">
      <c r="A1051" s="54"/>
      <c r="B1051" s="8"/>
      <c r="C1051" s="8"/>
      <c r="D1051" s="8"/>
      <c r="E1051" s="8"/>
      <c r="F1051" s="52"/>
      <c r="G1051" s="8"/>
      <c r="H1051" s="8"/>
      <c r="I1051" s="8"/>
      <c r="J1051" s="8"/>
      <c r="K1051" s="8"/>
      <c r="L1051" s="8"/>
      <c r="M1051" s="8"/>
      <c r="N1051" s="8"/>
      <c r="O1051" s="8"/>
      <c r="P1051" s="8"/>
      <c r="Q1051" s="8"/>
      <c r="R1051" s="8"/>
      <c r="S1051" s="8"/>
      <c r="T1051" s="8"/>
      <c r="U1051" s="8"/>
      <c r="V1051" s="8"/>
      <c r="W1051" s="8"/>
      <c r="X1051" s="8"/>
      <c r="Y1051" s="8"/>
      <c r="Z1051" s="8"/>
      <c r="AA1051" s="8"/>
      <c r="AB1051" s="8"/>
    </row>
    <row r="1052">
      <c r="A1052" s="54"/>
      <c r="B1052" s="8"/>
      <c r="C1052" s="8"/>
      <c r="D1052" s="8"/>
      <c r="E1052" s="8"/>
      <c r="F1052" s="52"/>
      <c r="G1052" s="8"/>
      <c r="H1052" s="8"/>
      <c r="I1052" s="8"/>
      <c r="J1052" s="8"/>
      <c r="K1052" s="8"/>
      <c r="L1052" s="8"/>
      <c r="M1052" s="8"/>
      <c r="N1052" s="8"/>
      <c r="O1052" s="8"/>
      <c r="P1052" s="8"/>
      <c r="Q1052" s="8"/>
      <c r="R1052" s="8"/>
      <c r="S1052" s="8"/>
      <c r="T1052" s="8"/>
      <c r="U1052" s="8"/>
      <c r="V1052" s="8"/>
      <c r="W1052" s="8"/>
      <c r="X1052" s="8"/>
      <c r="Y1052" s="8"/>
      <c r="Z1052" s="8"/>
      <c r="AA1052" s="8"/>
      <c r="AB1052" s="8"/>
    </row>
    <row r="1053">
      <c r="A1053" s="54"/>
      <c r="B1053" s="8"/>
      <c r="C1053" s="8"/>
      <c r="D1053" s="8"/>
      <c r="E1053" s="8"/>
      <c r="F1053" s="52"/>
      <c r="G1053" s="8"/>
      <c r="H1053" s="8"/>
      <c r="I1053" s="8"/>
      <c r="J1053" s="8"/>
      <c r="K1053" s="8"/>
      <c r="L1053" s="8"/>
      <c r="M1053" s="8"/>
      <c r="N1053" s="8"/>
      <c r="O1053" s="8"/>
      <c r="P1053" s="8"/>
      <c r="Q1053" s="8"/>
      <c r="R1053" s="8"/>
      <c r="S1053" s="8"/>
      <c r="T1053" s="8"/>
      <c r="U1053" s="8"/>
      <c r="V1053" s="8"/>
      <c r="W1053" s="8"/>
      <c r="X1053" s="8"/>
      <c r="Y1053" s="8"/>
      <c r="Z1053" s="8"/>
      <c r="AA1053" s="8"/>
      <c r="AB1053" s="8"/>
    </row>
    <row r="1054">
      <c r="A1054" s="54"/>
      <c r="B1054" s="8"/>
      <c r="C1054" s="8"/>
      <c r="D1054" s="8"/>
      <c r="E1054" s="8"/>
      <c r="F1054" s="52"/>
      <c r="G1054" s="8"/>
      <c r="H1054" s="8"/>
      <c r="I1054" s="8"/>
      <c r="J1054" s="8"/>
      <c r="K1054" s="8"/>
      <c r="L1054" s="8"/>
      <c r="M1054" s="8"/>
      <c r="N1054" s="8"/>
      <c r="O1054" s="8"/>
      <c r="P1054" s="8"/>
      <c r="Q1054" s="8"/>
      <c r="R1054" s="8"/>
      <c r="S1054" s="8"/>
      <c r="T1054" s="8"/>
      <c r="U1054" s="8"/>
      <c r="V1054" s="8"/>
      <c r="W1054" s="8"/>
      <c r="X1054" s="8"/>
      <c r="Y1054" s="8"/>
      <c r="Z1054" s="8"/>
      <c r="AA1054" s="8"/>
      <c r="AB1054" s="8"/>
    </row>
    <row r="1055">
      <c r="A1055" s="54"/>
      <c r="B1055" s="8"/>
      <c r="C1055" s="8"/>
      <c r="D1055" s="8"/>
      <c r="E1055" s="8"/>
      <c r="F1055" s="52"/>
      <c r="G1055" s="8"/>
      <c r="H1055" s="8"/>
      <c r="I1055" s="8"/>
      <c r="J1055" s="8"/>
      <c r="K1055" s="8"/>
      <c r="L1055" s="8"/>
      <c r="M1055" s="8"/>
      <c r="N1055" s="8"/>
      <c r="O1055" s="8"/>
      <c r="P1055" s="8"/>
      <c r="Q1055" s="8"/>
      <c r="R1055" s="8"/>
      <c r="S1055" s="8"/>
      <c r="T1055" s="8"/>
      <c r="U1055" s="8"/>
      <c r="V1055" s="8"/>
      <c r="W1055" s="8"/>
      <c r="X1055" s="8"/>
      <c r="Y1055" s="8"/>
      <c r="Z1055" s="8"/>
      <c r="AA1055" s="8"/>
      <c r="AB1055" s="8"/>
    </row>
    <row r="1056">
      <c r="A1056" s="54"/>
      <c r="B1056" s="8"/>
      <c r="C1056" s="8"/>
      <c r="D1056" s="8"/>
      <c r="E1056" s="8"/>
      <c r="F1056" s="52"/>
      <c r="G1056" s="8"/>
      <c r="H1056" s="8"/>
      <c r="I1056" s="8"/>
      <c r="J1056" s="8"/>
      <c r="K1056" s="8"/>
      <c r="L1056" s="8"/>
      <c r="M1056" s="8"/>
      <c r="N1056" s="8"/>
      <c r="O1056" s="8"/>
      <c r="P1056" s="8"/>
      <c r="Q1056" s="8"/>
      <c r="R1056" s="8"/>
      <c r="S1056" s="8"/>
      <c r="T1056" s="8"/>
      <c r="U1056" s="8"/>
      <c r="V1056" s="8"/>
      <c r="W1056" s="8"/>
      <c r="X1056" s="8"/>
      <c r="Y1056" s="8"/>
      <c r="Z1056" s="8"/>
      <c r="AA1056" s="8"/>
      <c r="AB1056" s="8"/>
    </row>
    <row r="1057">
      <c r="A1057" s="54"/>
      <c r="B1057" s="8"/>
      <c r="C1057" s="8"/>
      <c r="D1057" s="8"/>
      <c r="E1057" s="8"/>
      <c r="F1057" s="52"/>
      <c r="G1057" s="8"/>
      <c r="H1057" s="8"/>
      <c r="I1057" s="8"/>
      <c r="J1057" s="8"/>
      <c r="K1057" s="8"/>
      <c r="L1057" s="8"/>
      <c r="M1057" s="8"/>
      <c r="N1057" s="8"/>
      <c r="O1057" s="8"/>
      <c r="P1057" s="8"/>
      <c r="Q1057" s="8"/>
      <c r="R1057" s="8"/>
      <c r="S1057" s="8"/>
      <c r="T1057" s="8"/>
      <c r="U1057" s="8"/>
      <c r="V1057" s="8"/>
      <c r="W1057" s="8"/>
      <c r="X1057" s="8"/>
      <c r="Y1057" s="8"/>
      <c r="Z1057" s="8"/>
      <c r="AA1057" s="8"/>
      <c r="AB1057" s="8"/>
    </row>
    <row r="1058">
      <c r="A1058" s="54"/>
      <c r="B1058" s="8"/>
      <c r="C1058" s="8"/>
      <c r="D1058" s="8"/>
      <c r="E1058" s="8"/>
      <c r="F1058" s="52"/>
      <c r="G1058" s="8"/>
      <c r="H1058" s="8"/>
      <c r="I1058" s="8"/>
      <c r="J1058" s="8"/>
      <c r="K1058" s="8"/>
      <c r="L1058" s="8"/>
      <c r="M1058" s="8"/>
      <c r="N1058" s="8"/>
      <c r="O1058" s="8"/>
      <c r="P1058" s="8"/>
      <c r="Q1058" s="8"/>
      <c r="R1058" s="8"/>
      <c r="S1058" s="8"/>
      <c r="T1058" s="8"/>
      <c r="U1058" s="8"/>
      <c r="V1058" s="8"/>
      <c r="W1058" s="8"/>
      <c r="X1058" s="8"/>
      <c r="Y1058" s="8"/>
      <c r="Z1058" s="8"/>
      <c r="AA1058" s="8"/>
      <c r="AB1058" s="8"/>
    </row>
    <row r="1059">
      <c r="A1059" s="54"/>
      <c r="B1059" s="8"/>
      <c r="C1059" s="8"/>
      <c r="D1059" s="8"/>
      <c r="E1059" s="8"/>
      <c r="F1059" s="52"/>
      <c r="G1059" s="8"/>
      <c r="H1059" s="8"/>
      <c r="I1059" s="8"/>
      <c r="J1059" s="8"/>
      <c r="K1059" s="8"/>
      <c r="L1059" s="8"/>
      <c r="M1059" s="8"/>
      <c r="N1059" s="8"/>
      <c r="O1059" s="8"/>
      <c r="P1059" s="8"/>
      <c r="Q1059" s="8"/>
      <c r="R1059" s="8"/>
      <c r="S1059" s="8"/>
      <c r="T1059" s="8"/>
      <c r="U1059" s="8"/>
      <c r="V1059" s="8"/>
      <c r="W1059" s="8"/>
      <c r="X1059" s="8"/>
      <c r="Y1059" s="8"/>
      <c r="Z1059" s="8"/>
      <c r="AA1059" s="8"/>
      <c r="AB1059" s="8"/>
    </row>
    <row r="1060">
      <c r="A1060" s="54"/>
      <c r="B1060" s="8"/>
      <c r="C1060" s="8"/>
      <c r="D1060" s="8"/>
      <c r="E1060" s="8"/>
      <c r="F1060" s="52"/>
      <c r="G1060" s="8"/>
      <c r="H1060" s="8"/>
      <c r="I1060" s="8"/>
      <c r="J1060" s="8"/>
      <c r="K1060" s="8"/>
      <c r="L1060" s="8"/>
      <c r="M1060" s="8"/>
      <c r="N1060" s="8"/>
      <c r="O1060" s="8"/>
      <c r="P1060" s="8"/>
      <c r="Q1060" s="8"/>
      <c r="R1060" s="8"/>
      <c r="S1060" s="8"/>
      <c r="T1060" s="8"/>
      <c r="U1060" s="8"/>
      <c r="V1060" s="8"/>
      <c r="W1060" s="8"/>
      <c r="X1060" s="8"/>
      <c r="Y1060" s="8"/>
      <c r="Z1060" s="8"/>
      <c r="AA1060" s="8"/>
      <c r="AB1060" s="8"/>
    </row>
    <row r="1061">
      <c r="A1061" s="54"/>
      <c r="B1061" s="8"/>
      <c r="C1061" s="8"/>
      <c r="D1061" s="8"/>
      <c r="E1061" s="8"/>
      <c r="F1061" s="52"/>
      <c r="G1061" s="8"/>
      <c r="H1061" s="8"/>
      <c r="I1061" s="8"/>
      <c r="J1061" s="8"/>
      <c r="K1061" s="8"/>
      <c r="L1061" s="8"/>
      <c r="M1061" s="8"/>
      <c r="N1061" s="8"/>
      <c r="O1061" s="8"/>
      <c r="P1061" s="8"/>
      <c r="Q1061" s="8"/>
      <c r="R1061" s="8"/>
      <c r="S1061" s="8"/>
      <c r="T1061" s="8"/>
      <c r="U1061" s="8"/>
      <c r="V1061" s="8"/>
      <c r="W1061" s="8"/>
      <c r="X1061" s="8"/>
      <c r="Y1061" s="8"/>
      <c r="Z1061" s="8"/>
      <c r="AA1061" s="8"/>
      <c r="AB1061" s="8"/>
    </row>
    <row r="1062">
      <c r="A1062" s="54"/>
      <c r="B1062" s="8"/>
      <c r="C1062" s="8"/>
      <c r="D1062" s="8"/>
      <c r="E1062" s="8"/>
      <c r="F1062" s="52"/>
      <c r="G1062" s="8"/>
      <c r="H1062" s="8"/>
      <c r="I1062" s="8"/>
      <c r="J1062" s="8"/>
      <c r="K1062" s="8"/>
      <c r="L1062" s="8"/>
      <c r="M1062" s="8"/>
      <c r="N1062" s="8"/>
      <c r="O1062" s="8"/>
      <c r="P1062" s="8"/>
      <c r="Q1062" s="8"/>
      <c r="R1062" s="8"/>
      <c r="S1062" s="8"/>
      <c r="T1062" s="8"/>
      <c r="U1062" s="8"/>
      <c r="V1062" s="8"/>
      <c r="W1062" s="8"/>
      <c r="X1062" s="8"/>
      <c r="Y1062" s="8"/>
      <c r="Z1062" s="8"/>
      <c r="AA1062" s="8"/>
      <c r="AB1062" s="8"/>
    </row>
    <row r="1063">
      <c r="A1063" s="54"/>
      <c r="B1063" s="8"/>
      <c r="C1063" s="8"/>
      <c r="D1063" s="8"/>
      <c r="E1063" s="8"/>
      <c r="F1063" s="52"/>
      <c r="G1063" s="8"/>
      <c r="H1063" s="8"/>
      <c r="I1063" s="8"/>
      <c r="J1063" s="8"/>
      <c r="K1063" s="8"/>
      <c r="L1063" s="8"/>
      <c r="M1063" s="8"/>
      <c r="N1063" s="8"/>
      <c r="O1063" s="8"/>
      <c r="P1063" s="8"/>
      <c r="Q1063" s="8"/>
      <c r="R1063" s="8"/>
      <c r="S1063" s="8"/>
      <c r="T1063" s="8"/>
      <c r="U1063" s="8"/>
      <c r="V1063" s="8"/>
      <c r="W1063" s="8"/>
      <c r="X1063" s="8"/>
      <c r="Y1063" s="8"/>
      <c r="Z1063" s="8"/>
      <c r="AA1063" s="8"/>
      <c r="AB1063" s="8"/>
    </row>
    <row r="1064">
      <c r="A1064" s="54"/>
      <c r="B1064" s="8"/>
      <c r="C1064" s="8"/>
      <c r="D1064" s="8"/>
      <c r="E1064" s="8"/>
      <c r="F1064" s="52"/>
      <c r="G1064" s="8"/>
      <c r="H1064" s="8"/>
      <c r="I1064" s="8"/>
      <c r="J1064" s="8"/>
      <c r="K1064" s="8"/>
      <c r="L1064" s="8"/>
      <c r="M1064" s="8"/>
      <c r="N1064" s="8"/>
      <c r="O1064" s="8"/>
      <c r="P1064" s="8"/>
      <c r="Q1064" s="8"/>
      <c r="R1064" s="8"/>
      <c r="S1064" s="8"/>
      <c r="T1064" s="8"/>
      <c r="U1064" s="8"/>
      <c r="V1064" s="8"/>
      <c r="W1064" s="8"/>
      <c r="X1064" s="8"/>
      <c r="Y1064" s="8"/>
      <c r="Z1064" s="8"/>
      <c r="AA1064" s="8"/>
      <c r="AB1064" s="8"/>
    </row>
    <row r="1065">
      <c r="A1065" s="54"/>
      <c r="B1065" s="8"/>
      <c r="C1065" s="8"/>
      <c r="D1065" s="8"/>
      <c r="E1065" s="8"/>
      <c r="F1065" s="52"/>
      <c r="G1065" s="8"/>
      <c r="H1065" s="8"/>
      <c r="I1065" s="8"/>
      <c r="J1065" s="8"/>
      <c r="K1065" s="8"/>
      <c r="L1065" s="8"/>
      <c r="M1065" s="8"/>
      <c r="N1065" s="8"/>
      <c r="O1065" s="8"/>
      <c r="P1065" s="8"/>
      <c r="Q1065" s="8"/>
      <c r="R1065" s="8"/>
      <c r="S1065" s="8"/>
      <c r="T1065" s="8"/>
      <c r="U1065" s="8"/>
      <c r="V1065" s="8"/>
      <c r="W1065" s="8"/>
      <c r="X1065" s="8"/>
      <c r="Y1065" s="8"/>
      <c r="Z1065" s="8"/>
      <c r="AA1065" s="8"/>
      <c r="AB1065" s="8"/>
    </row>
    <row r="1066">
      <c r="A1066" s="54"/>
      <c r="B1066" s="8"/>
      <c r="C1066" s="8"/>
      <c r="D1066" s="8"/>
      <c r="E1066" s="8"/>
      <c r="F1066" s="52"/>
      <c r="G1066" s="8"/>
      <c r="H1066" s="8"/>
      <c r="I1066" s="8"/>
      <c r="J1066" s="8"/>
      <c r="K1066" s="8"/>
      <c r="L1066" s="8"/>
      <c r="M1066" s="8"/>
      <c r="N1066" s="8"/>
      <c r="O1066" s="8"/>
      <c r="P1066" s="8"/>
      <c r="Q1066" s="8"/>
      <c r="R1066" s="8"/>
      <c r="S1066" s="8"/>
      <c r="T1066" s="8"/>
      <c r="U1066" s="8"/>
      <c r="V1066" s="8"/>
      <c r="W1066" s="8"/>
      <c r="X1066" s="8"/>
      <c r="Y1066" s="8"/>
      <c r="Z1066" s="8"/>
      <c r="AA1066" s="8"/>
      <c r="AB1066" s="8"/>
    </row>
    <row r="1067">
      <c r="A1067" s="54"/>
      <c r="B1067" s="8"/>
      <c r="C1067" s="8"/>
      <c r="D1067" s="8"/>
      <c r="E1067" s="8"/>
      <c r="F1067" s="52"/>
      <c r="G1067" s="8"/>
      <c r="H1067" s="8"/>
      <c r="I1067" s="8"/>
      <c r="J1067" s="8"/>
      <c r="K1067" s="8"/>
      <c r="L1067" s="8"/>
      <c r="M1067" s="8"/>
      <c r="N1067" s="8"/>
      <c r="O1067" s="8"/>
      <c r="P1067" s="8"/>
      <c r="Q1067" s="8"/>
      <c r="R1067" s="8"/>
      <c r="S1067" s="8"/>
      <c r="T1067" s="8"/>
      <c r="U1067" s="8"/>
      <c r="V1067" s="8"/>
      <c r="W1067" s="8"/>
      <c r="X1067" s="8"/>
      <c r="Y1067" s="8"/>
      <c r="Z1067" s="8"/>
      <c r="AA1067" s="8"/>
      <c r="AB1067" s="8"/>
    </row>
    <row r="1068">
      <c r="A1068" s="54"/>
      <c r="B1068" s="8"/>
      <c r="C1068" s="8"/>
      <c r="D1068" s="8"/>
      <c r="E1068" s="8"/>
      <c r="F1068" s="52"/>
      <c r="G1068" s="8"/>
      <c r="H1068" s="8"/>
      <c r="I1068" s="8"/>
      <c r="J1068" s="8"/>
      <c r="K1068" s="8"/>
      <c r="L1068" s="8"/>
      <c r="M1068" s="8"/>
      <c r="N1068" s="8"/>
      <c r="O1068" s="8"/>
      <c r="P1068" s="8"/>
      <c r="Q1068" s="8"/>
      <c r="R1068" s="8"/>
      <c r="S1068" s="8"/>
      <c r="T1068" s="8"/>
      <c r="U1068" s="8"/>
      <c r="V1068" s="8"/>
      <c r="W1068" s="8"/>
      <c r="X1068" s="8"/>
      <c r="Y1068" s="8"/>
      <c r="Z1068" s="8"/>
      <c r="AA1068" s="8"/>
      <c r="AB1068" s="8"/>
    </row>
    <row r="1069">
      <c r="A1069" s="54"/>
      <c r="B1069" s="8"/>
      <c r="C1069" s="8"/>
      <c r="D1069" s="8"/>
      <c r="E1069" s="8"/>
      <c r="F1069" s="52"/>
      <c r="G1069" s="8"/>
      <c r="H1069" s="8"/>
      <c r="I1069" s="8"/>
      <c r="J1069" s="8"/>
      <c r="K1069" s="8"/>
      <c r="L1069" s="8"/>
      <c r="M1069" s="8"/>
      <c r="N1069" s="8"/>
      <c r="O1069" s="8"/>
      <c r="P1069" s="8"/>
      <c r="Q1069" s="8"/>
      <c r="R1069" s="8"/>
      <c r="S1069" s="8"/>
      <c r="T1069" s="8"/>
      <c r="U1069" s="8"/>
      <c r="V1069" s="8"/>
      <c r="W1069" s="8"/>
      <c r="X1069" s="8"/>
      <c r="Y1069" s="8"/>
      <c r="Z1069" s="8"/>
      <c r="AA1069" s="8"/>
      <c r="AB1069" s="8"/>
    </row>
    <row r="1070">
      <c r="A1070" s="54"/>
      <c r="B1070" s="8"/>
      <c r="C1070" s="8"/>
      <c r="D1070" s="8"/>
      <c r="E1070" s="8"/>
      <c r="F1070" s="52"/>
      <c r="G1070" s="8"/>
      <c r="H1070" s="8"/>
      <c r="I1070" s="8"/>
      <c r="J1070" s="8"/>
      <c r="K1070" s="8"/>
      <c r="L1070" s="8"/>
      <c r="M1070" s="8"/>
      <c r="N1070" s="8"/>
      <c r="O1070" s="8"/>
      <c r="P1070" s="8"/>
      <c r="Q1070" s="8"/>
      <c r="R1070" s="8"/>
      <c r="S1070" s="8"/>
      <c r="T1070" s="8"/>
      <c r="U1070" s="8"/>
      <c r="V1070" s="8"/>
      <c r="W1070" s="8"/>
      <c r="X1070" s="8"/>
      <c r="Y1070" s="8"/>
      <c r="Z1070" s="8"/>
      <c r="AA1070" s="8"/>
      <c r="AB1070" s="8"/>
    </row>
    <row r="1071">
      <c r="A1071" s="54"/>
      <c r="B1071" s="8"/>
      <c r="C1071" s="8"/>
      <c r="D1071" s="8"/>
      <c r="E1071" s="8"/>
      <c r="F1071" s="52"/>
      <c r="G1071" s="8"/>
      <c r="H1071" s="8"/>
      <c r="I1071" s="8"/>
      <c r="J1071" s="8"/>
      <c r="K1071" s="8"/>
      <c r="L1071" s="8"/>
      <c r="M1071" s="8"/>
      <c r="N1071" s="8"/>
      <c r="O1071" s="8"/>
      <c r="P1071" s="8"/>
      <c r="Q1071" s="8"/>
      <c r="R1071" s="8"/>
      <c r="S1071" s="8"/>
      <c r="T1071" s="8"/>
      <c r="U1071" s="8"/>
      <c r="V1071" s="8"/>
      <c r="W1071" s="8"/>
      <c r="X1071" s="8"/>
      <c r="Y1071" s="8"/>
      <c r="Z1071" s="8"/>
      <c r="AA1071" s="8"/>
      <c r="AB1071" s="8"/>
    </row>
    <row r="1072">
      <c r="A1072" s="54"/>
      <c r="B1072" s="8"/>
      <c r="C1072" s="8"/>
      <c r="D1072" s="8"/>
      <c r="E1072" s="8"/>
      <c r="F1072" s="52"/>
      <c r="G1072" s="8"/>
      <c r="H1072" s="8"/>
      <c r="I1072" s="8"/>
      <c r="J1072" s="8"/>
      <c r="K1072" s="8"/>
      <c r="L1072" s="8"/>
      <c r="M1072" s="8"/>
      <c r="N1072" s="8"/>
      <c r="O1072" s="8"/>
      <c r="P1072" s="8"/>
      <c r="Q1072" s="8"/>
      <c r="R1072" s="8"/>
      <c r="S1072" s="8"/>
      <c r="T1072" s="8"/>
      <c r="U1072" s="8"/>
      <c r="V1072" s="8"/>
      <c r="W1072" s="8"/>
      <c r="X1072" s="8"/>
      <c r="Y1072" s="8"/>
      <c r="Z1072" s="8"/>
      <c r="AA1072" s="8"/>
      <c r="AB1072" s="8"/>
    </row>
    <row r="1073">
      <c r="A1073" s="54"/>
      <c r="B1073" s="8"/>
      <c r="C1073" s="8"/>
      <c r="D1073" s="8"/>
      <c r="E1073" s="8"/>
      <c r="F1073" s="52"/>
      <c r="G1073" s="8"/>
      <c r="H1073" s="8"/>
      <c r="I1073" s="8"/>
      <c r="J1073" s="8"/>
      <c r="K1073" s="8"/>
      <c r="L1073" s="8"/>
      <c r="M1073" s="8"/>
      <c r="N1073" s="8"/>
      <c r="O1073" s="8"/>
      <c r="P1073" s="8"/>
      <c r="Q1073" s="8"/>
      <c r="R1073" s="8"/>
      <c r="S1073" s="8"/>
      <c r="T1073" s="8"/>
      <c r="U1073" s="8"/>
      <c r="V1073" s="8"/>
      <c r="W1073" s="8"/>
      <c r="X1073" s="8"/>
      <c r="Y1073" s="8"/>
      <c r="Z1073" s="8"/>
      <c r="AA1073" s="8"/>
      <c r="AB1073" s="8"/>
    </row>
    <row r="1074">
      <c r="A1074" s="54"/>
      <c r="B1074" s="8"/>
      <c r="C1074" s="8"/>
      <c r="D1074" s="8"/>
      <c r="E1074" s="8"/>
      <c r="F1074" s="52"/>
      <c r="G1074" s="8"/>
      <c r="H1074" s="8"/>
      <c r="I1074" s="8"/>
      <c r="J1074" s="8"/>
      <c r="K1074" s="8"/>
      <c r="L1074" s="8"/>
      <c r="M1074" s="8"/>
      <c r="N1074" s="8"/>
      <c r="O1074" s="8"/>
      <c r="P1074" s="8"/>
      <c r="Q1074" s="8"/>
      <c r="R1074" s="8"/>
      <c r="S1074" s="8"/>
      <c r="T1074" s="8"/>
      <c r="U1074" s="8"/>
      <c r="V1074" s="8"/>
      <c r="W1074" s="8"/>
      <c r="X1074" s="8"/>
      <c r="Y1074" s="8"/>
      <c r="Z1074" s="8"/>
      <c r="AA1074" s="8"/>
      <c r="AB1074" s="8"/>
    </row>
    <row r="1075">
      <c r="A1075" s="54"/>
      <c r="B1075" s="8"/>
      <c r="C1075" s="8"/>
      <c r="D1075" s="8"/>
      <c r="E1075" s="8"/>
      <c r="F1075" s="52"/>
      <c r="G1075" s="8"/>
      <c r="H1075" s="8"/>
      <c r="I1075" s="8"/>
      <c r="J1075" s="8"/>
      <c r="K1075" s="8"/>
      <c r="L1075" s="8"/>
      <c r="M1075" s="8"/>
      <c r="N1075" s="8"/>
      <c r="O1075" s="8"/>
      <c r="P1075" s="8"/>
      <c r="Q1075" s="8"/>
      <c r="R1075" s="8"/>
      <c r="S1075" s="8"/>
      <c r="T1075" s="8"/>
      <c r="U1075" s="8"/>
      <c r="V1075" s="8"/>
      <c r="W1075" s="8"/>
      <c r="X1075" s="8"/>
      <c r="Y1075" s="8"/>
      <c r="Z1075" s="8"/>
      <c r="AA1075" s="8"/>
      <c r="AB1075" s="8"/>
    </row>
  </sheetData>
  <mergeCells count="128">
    <mergeCell ref="H91:M91"/>
    <mergeCell ref="H92:M92"/>
    <mergeCell ref="H94:M94"/>
    <mergeCell ref="H86:M86"/>
    <mergeCell ref="H87:M87"/>
    <mergeCell ref="H90:M90"/>
    <mergeCell ref="H93:M93"/>
    <mergeCell ref="H89:M89"/>
    <mergeCell ref="H88:M88"/>
    <mergeCell ref="H83:M83"/>
    <mergeCell ref="H84:M84"/>
    <mergeCell ref="H78:M78"/>
    <mergeCell ref="H79:M79"/>
    <mergeCell ref="H80:M80"/>
    <mergeCell ref="H81:M81"/>
    <mergeCell ref="H82:M82"/>
    <mergeCell ref="H95:M95"/>
    <mergeCell ref="H85:M85"/>
    <mergeCell ref="H116:M116"/>
    <mergeCell ref="H45:M45"/>
    <mergeCell ref="H46:M46"/>
    <mergeCell ref="H47:M47"/>
    <mergeCell ref="H48:M48"/>
    <mergeCell ref="H49:M49"/>
    <mergeCell ref="H44:M44"/>
    <mergeCell ref="H96:M96"/>
    <mergeCell ref="H97:M97"/>
    <mergeCell ref="H98:M98"/>
    <mergeCell ref="H99:M99"/>
    <mergeCell ref="H100:M100"/>
    <mergeCell ref="H101:M101"/>
    <mergeCell ref="H102:M102"/>
    <mergeCell ref="H124:M124"/>
    <mergeCell ref="H118:M118"/>
    <mergeCell ref="H122:M122"/>
    <mergeCell ref="H123:M123"/>
    <mergeCell ref="H121:M121"/>
    <mergeCell ref="H119:M119"/>
    <mergeCell ref="H108:M108"/>
    <mergeCell ref="H109:M109"/>
    <mergeCell ref="H112:M112"/>
    <mergeCell ref="H113:M113"/>
    <mergeCell ref="H125:M125"/>
    <mergeCell ref="H126:M126"/>
    <mergeCell ref="H127:M127"/>
    <mergeCell ref="H50:M50"/>
    <mergeCell ref="H51:M51"/>
    <mergeCell ref="H117:M117"/>
    <mergeCell ref="H27:M27"/>
    <mergeCell ref="H28:M28"/>
    <mergeCell ref="H19:M19"/>
    <mergeCell ref="H22:M22"/>
    <mergeCell ref="H23:M23"/>
    <mergeCell ref="H20:M20"/>
    <mergeCell ref="H30:M30"/>
    <mergeCell ref="H29:M29"/>
    <mergeCell ref="H21:M21"/>
    <mergeCell ref="H26:M26"/>
    <mergeCell ref="H15:M15"/>
    <mergeCell ref="H16:M16"/>
    <mergeCell ref="H10:M10"/>
    <mergeCell ref="H11:M11"/>
    <mergeCell ref="H12:M12"/>
    <mergeCell ref="H13:M13"/>
    <mergeCell ref="H14:M14"/>
    <mergeCell ref="H17:M17"/>
    <mergeCell ref="H18:M18"/>
    <mergeCell ref="H5:M5"/>
    <mergeCell ref="H7:M7"/>
    <mergeCell ref="H8:M8"/>
    <mergeCell ref="H9:M9"/>
    <mergeCell ref="H2:M2"/>
    <mergeCell ref="H3:M3"/>
    <mergeCell ref="H4:M4"/>
    <mergeCell ref="H6:M6"/>
    <mergeCell ref="H42:M42"/>
    <mergeCell ref="H43:M43"/>
    <mergeCell ref="H25:M25"/>
    <mergeCell ref="H24:M24"/>
    <mergeCell ref="H41:M41"/>
    <mergeCell ref="H31:M31"/>
    <mergeCell ref="H32:M32"/>
    <mergeCell ref="H33:M33"/>
    <mergeCell ref="H38:M38"/>
    <mergeCell ref="H40:M40"/>
    <mergeCell ref="H39:M39"/>
    <mergeCell ref="H34:M34"/>
    <mergeCell ref="H35:M35"/>
    <mergeCell ref="H37:M37"/>
    <mergeCell ref="H36:M36"/>
    <mergeCell ref="H52:M52"/>
    <mergeCell ref="H53:M53"/>
    <mergeCell ref="H54:M54"/>
    <mergeCell ref="H55:M55"/>
    <mergeCell ref="H56:M56"/>
    <mergeCell ref="H59:M59"/>
    <mergeCell ref="H57:M57"/>
    <mergeCell ref="H58:M58"/>
    <mergeCell ref="H64:M64"/>
    <mergeCell ref="H65:M65"/>
    <mergeCell ref="H60:M60"/>
    <mergeCell ref="H61:M61"/>
    <mergeCell ref="H62:M62"/>
    <mergeCell ref="H63:M63"/>
    <mergeCell ref="H67:M67"/>
    <mergeCell ref="H66:M66"/>
    <mergeCell ref="H73:M73"/>
    <mergeCell ref="H74:M74"/>
    <mergeCell ref="H75:M75"/>
    <mergeCell ref="H76:M76"/>
    <mergeCell ref="H68:M68"/>
    <mergeCell ref="H69:M69"/>
    <mergeCell ref="H70:M70"/>
    <mergeCell ref="H71:M71"/>
    <mergeCell ref="H72:M72"/>
    <mergeCell ref="H77:M77"/>
    <mergeCell ref="H110:M110"/>
    <mergeCell ref="H111:M111"/>
    <mergeCell ref="H129:M129"/>
    <mergeCell ref="H130:M130"/>
    <mergeCell ref="H131:M131"/>
    <mergeCell ref="H103:M103"/>
    <mergeCell ref="H104:M104"/>
    <mergeCell ref="H105:M105"/>
    <mergeCell ref="H106:M106"/>
    <mergeCell ref="H107:M107"/>
    <mergeCell ref="H120:M120"/>
    <mergeCell ref="H128:M128"/>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0"/>
    <col customWidth="1" min="4" max="4" width="64.29"/>
  </cols>
  <sheetData>
    <row r="1">
      <c r="A1" s="34" t="s">
        <v>429</v>
      </c>
      <c r="B1" s="34" t="s">
        <v>430</v>
      </c>
    </row>
    <row r="2">
      <c r="A2" s="34" t="s">
        <v>432</v>
      </c>
      <c r="B2" s="34" t="s">
        <v>433</v>
      </c>
    </row>
    <row r="3">
      <c r="A3" s="34" t="s">
        <v>1952</v>
      </c>
      <c r="B3" s="34" t="s">
        <v>3921</v>
      </c>
    </row>
    <row r="4">
      <c r="A4" s="34" t="s">
        <v>985</v>
      </c>
      <c r="B4" s="34" t="s">
        <v>430</v>
      </c>
    </row>
    <row r="5">
      <c r="A5" s="34" t="s">
        <v>986</v>
      </c>
      <c r="B5" s="34" t="s">
        <v>430</v>
      </c>
    </row>
    <row r="6">
      <c r="A6" s="34" t="s">
        <v>987</v>
      </c>
      <c r="B6" s="34" t="s">
        <v>430</v>
      </c>
    </row>
    <row r="7">
      <c r="A7" s="34" t="s">
        <v>1073</v>
      </c>
      <c r="B7" s="34" t="s">
        <v>1074</v>
      </c>
    </row>
    <row r="8">
      <c r="A8" s="34" t="s">
        <v>1007</v>
      </c>
      <c r="B8" s="34" t="s">
        <v>1008</v>
      </c>
    </row>
    <row r="9">
      <c r="A9" s="34" t="s">
        <v>438</v>
      </c>
      <c r="B9" s="34" t="s">
        <v>440</v>
      </c>
    </row>
    <row r="10">
      <c r="A10" s="34" t="s">
        <v>732</v>
      </c>
      <c r="B10" s="34" t="s">
        <v>440</v>
      </c>
    </row>
    <row r="11">
      <c r="A11" s="34" t="s">
        <v>673</v>
      </c>
      <c r="B11" s="34" t="s">
        <v>674</v>
      </c>
    </row>
    <row r="12">
      <c r="A12" s="34" t="s">
        <v>733</v>
      </c>
      <c r="B12" s="34" t="s">
        <v>440</v>
      </c>
    </row>
    <row r="13">
      <c r="A13" s="34" t="s">
        <v>734</v>
      </c>
      <c r="B13" s="34" t="s">
        <v>440</v>
      </c>
    </row>
    <row r="14">
      <c r="A14" s="34" t="s">
        <v>443</v>
      </c>
      <c r="B14" s="34" t="s">
        <v>446</v>
      </c>
    </row>
    <row r="15">
      <c r="A15" s="34" t="s">
        <v>1992</v>
      </c>
      <c r="B15" s="34" t="s">
        <v>4397</v>
      </c>
    </row>
    <row r="16">
      <c r="A16" s="34" t="s">
        <v>1997</v>
      </c>
      <c r="B16" s="34" t="s">
        <v>2670</v>
      </c>
    </row>
    <row r="17">
      <c r="A17" s="34" t="s">
        <v>1071</v>
      </c>
      <c r="B17" s="34" t="s">
        <v>1072</v>
      </c>
    </row>
    <row r="18">
      <c r="A18" s="34" t="s">
        <v>983</v>
      </c>
      <c r="B18" s="34" t="s">
        <v>984</v>
      </c>
    </row>
    <row r="19">
      <c r="A19" s="34" t="s">
        <v>1022</v>
      </c>
      <c r="B19" s="34" t="s">
        <v>1023</v>
      </c>
    </row>
    <row r="20">
      <c r="A20" s="34" t="s">
        <v>2013</v>
      </c>
      <c r="B20" s="34" t="s">
        <v>2678</v>
      </c>
    </row>
    <row r="21">
      <c r="A21" s="34" t="s">
        <v>2017</v>
      </c>
      <c r="B21" s="34" t="s">
        <v>2295</v>
      </c>
    </row>
    <row r="22">
      <c r="A22" s="34" t="s">
        <v>2025</v>
      </c>
      <c r="B22" s="34" t="s">
        <v>2139</v>
      </c>
    </row>
    <row r="23">
      <c r="A23" s="34" t="s">
        <v>2031</v>
      </c>
      <c r="B23" s="34" t="s">
        <v>2673</v>
      </c>
    </row>
    <row r="24">
      <c r="A24" s="34" t="s">
        <v>2038</v>
      </c>
      <c r="B24" s="34" t="s">
        <v>2614</v>
      </c>
    </row>
    <row r="25">
      <c r="A25" s="34" t="s">
        <v>2044</v>
      </c>
      <c r="B25" s="34" t="s">
        <v>2619</v>
      </c>
    </row>
    <row r="26">
      <c r="A26" s="34" t="s">
        <v>2051</v>
      </c>
      <c r="B26" s="34" t="s">
        <v>2141</v>
      </c>
    </row>
    <row r="27">
      <c r="A27" s="34" t="s">
        <v>2055</v>
      </c>
      <c r="B27" s="34" t="s">
        <v>2094</v>
      </c>
    </row>
    <row r="28">
      <c r="A28" s="34" t="s">
        <v>2060</v>
      </c>
      <c r="B28" s="34" t="s">
        <v>2241</v>
      </c>
    </row>
    <row r="29">
      <c r="A29" s="34" t="s">
        <v>1643</v>
      </c>
      <c r="B29" s="34" t="s">
        <v>1644</v>
      </c>
    </row>
    <row r="30">
      <c r="A30" s="34" t="s">
        <v>1884</v>
      </c>
      <c r="B30" s="34" t="s">
        <v>1885</v>
      </c>
    </row>
    <row r="31">
      <c r="A31" s="34" t="s">
        <v>1622</v>
      </c>
      <c r="B31" s="34" t="s">
        <v>1623</v>
      </c>
    </row>
    <row r="32">
      <c r="A32" s="34" t="s">
        <v>2085</v>
      </c>
      <c r="B32" s="34" t="s">
        <v>2598</v>
      </c>
    </row>
    <row r="33">
      <c r="A33" s="34" t="s">
        <v>2091</v>
      </c>
      <c r="B33" s="34" t="s">
        <v>2622</v>
      </c>
    </row>
    <row r="34">
      <c r="A34" s="34" t="s">
        <v>2095</v>
      </c>
      <c r="B34" s="34" t="s">
        <v>2277</v>
      </c>
    </row>
    <row r="35">
      <c r="A35" s="34" t="s">
        <v>2101</v>
      </c>
      <c r="B35" s="34" t="s">
        <v>4388</v>
      </c>
    </row>
    <row r="36">
      <c r="A36" s="34" t="s">
        <v>1898</v>
      </c>
      <c r="B36" s="34" t="s">
        <v>1899</v>
      </c>
    </row>
    <row r="37">
      <c r="A37" s="34" t="s">
        <v>2108</v>
      </c>
      <c r="B37" s="34" t="s">
        <v>2113</v>
      </c>
    </row>
    <row r="38">
      <c r="A38" s="34" t="s">
        <v>2112</v>
      </c>
      <c r="B38" s="34" t="s">
        <v>3719</v>
      </c>
    </row>
    <row r="39">
      <c r="A39" s="34" t="s">
        <v>2118</v>
      </c>
      <c r="B39" s="34" t="s">
        <v>3920</v>
      </c>
    </row>
    <row r="40">
      <c r="A40" s="34" t="s">
        <v>2122</v>
      </c>
      <c r="B40" s="34" t="s">
        <v>3710</v>
      </c>
    </row>
    <row r="41">
      <c r="A41" s="34" t="s">
        <v>2126</v>
      </c>
      <c r="B41" s="34" t="s">
        <v>3924</v>
      </c>
    </row>
    <row r="42">
      <c r="A42" s="34" t="s">
        <v>978</v>
      </c>
      <c r="B42" s="34" t="s">
        <v>979</v>
      </c>
    </row>
    <row r="43">
      <c r="A43" s="34" t="s">
        <v>2137</v>
      </c>
      <c r="B43" s="34" t="s">
        <v>4386</v>
      </c>
    </row>
    <row r="44">
      <c r="A44" s="34" t="s">
        <v>856</v>
      </c>
      <c r="B44" s="34" t="s">
        <v>857</v>
      </c>
    </row>
    <row r="45">
      <c r="A45" s="34" t="s">
        <v>2145</v>
      </c>
      <c r="B45" s="34" t="s">
        <v>2243</v>
      </c>
    </row>
    <row r="46">
      <c r="A46" s="34" t="s">
        <v>1635</v>
      </c>
      <c r="B46" s="34" t="s">
        <v>1636</v>
      </c>
    </row>
    <row r="47">
      <c r="A47" s="34" t="s">
        <v>2151</v>
      </c>
      <c r="B47" s="34" t="s">
        <v>2267</v>
      </c>
    </row>
    <row r="48">
      <c r="A48" s="34" t="s">
        <v>1570</v>
      </c>
      <c r="B48" s="34" t="s">
        <v>1571</v>
      </c>
    </row>
    <row r="49">
      <c r="A49" s="34" t="s">
        <v>1603</v>
      </c>
      <c r="B49" s="34" t="s">
        <v>1604</v>
      </c>
    </row>
    <row r="50">
      <c r="A50" s="34" t="s">
        <v>2163</v>
      </c>
      <c r="B50" s="34" t="s">
        <v>2235</v>
      </c>
    </row>
    <row r="51">
      <c r="A51" s="34" t="s">
        <v>1218</v>
      </c>
      <c r="B51" s="34" t="s">
        <v>1219</v>
      </c>
    </row>
    <row r="52">
      <c r="A52" s="34" t="s">
        <v>2168</v>
      </c>
      <c r="B52" s="34" t="s">
        <v>2589</v>
      </c>
    </row>
    <row r="53">
      <c r="A53" s="34" t="s">
        <v>1681</v>
      </c>
      <c r="B53" s="34" t="s">
        <v>1682</v>
      </c>
    </row>
    <row r="54">
      <c r="A54" s="34" t="s">
        <v>831</v>
      </c>
      <c r="B54" s="34" t="s">
        <v>832</v>
      </c>
    </row>
    <row r="55">
      <c r="A55" s="34" t="s">
        <v>2030</v>
      </c>
      <c r="B55" s="34" t="s">
        <v>2032</v>
      </c>
    </row>
    <row r="56">
      <c r="A56" s="34" t="s">
        <v>1679</v>
      </c>
      <c r="B56" s="34" t="s">
        <v>1680</v>
      </c>
    </row>
    <row r="57">
      <c r="A57" s="34" t="s">
        <v>761</v>
      </c>
      <c r="B57" s="34" t="s">
        <v>762</v>
      </c>
    </row>
    <row r="58">
      <c r="A58" s="34" t="s">
        <v>1677</v>
      </c>
      <c r="B58" s="34" t="s">
        <v>1678</v>
      </c>
    </row>
    <row r="59">
      <c r="A59" s="34" t="s">
        <v>1595</v>
      </c>
      <c r="B59" s="34" t="s">
        <v>1596</v>
      </c>
    </row>
    <row r="60">
      <c r="A60" s="34" t="s">
        <v>2037</v>
      </c>
      <c r="B60" s="34" t="s">
        <v>2039</v>
      </c>
    </row>
    <row r="61">
      <c r="A61" s="34">
        <v>1.04611819095028E16</v>
      </c>
      <c r="B61" s="34" t="s">
        <v>1597</v>
      </c>
    </row>
    <row r="62">
      <c r="A62" s="34" t="s">
        <v>1598</v>
      </c>
      <c r="B62" s="34" t="s">
        <v>1597</v>
      </c>
    </row>
    <row r="63">
      <c r="A63" s="34" t="s">
        <v>2220</v>
      </c>
      <c r="B63" s="34" t="s">
        <v>2992</v>
      </c>
    </row>
    <row r="64">
      <c r="A64" s="34" t="s">
        <v>1661</v>
      </c>
      <c r="B64" s="34" t="s">
        <v>1662</v>
      </c>
    </row>
    <row r="65">
      <c r="A65" s="34" t="s">
        <v>1674</v>
      </c>
      <c r="B65" s="34" t="s">
        <v>1675</v>
      </c>
    </row>
    <row r="66">
      <c r="A66" s="34">
        <v>1.04624130834963E16</v>
      </c>
      <c r="B66" s="34" t="s">
        <v>1623</v>
      </c>
    </row>
    <row r="67">
      <c r="A67" s="34" t="s">
        <v>858</v>
      </c>
      <c r="B67" s="34" t="s">
        <v>859</v>
      </c>
    </row>
    <row r="68">
      <c r="A68" s="34" t="s">
        <v>781</v>
      </c>
      <c r="B68" s="34" t="s">
        <v>782</v>
      </c>
    </row>
    <row r="69">
      <c r="A69" s="34" t="s">
        <v>2253</v>
      </c>
      <c r="B69" s="34" t="s">
        <v>2612</v>
      </c>
    </row>
    <row r="70">
      <c r="A70" s="34" t="s">
        <v>2033</v>
      </c>
      <c r="B70" s="34" t="s">
        <v>2035</v>
      </c>
    </row>
    <row r="71">
      <c r="A71" s="34" t="s">
        <v>2045</v>
      </c>
      <c r="B71" s="34" t="s">
        <v>2046</v>
      </c>
    </row>
    <row r="72">
      <c r="A72" s="34" t="s">
        <v>2266</v>
      </c>
      <c r="B72" s="34" t="s">
        <v>2419</v>
      </c>
    </row>
    <row r="73">
      <c r="A73" s="34" t="s">
        <v>687</v>
      </c>
      <c r="B73" s="34" t="s">
        <v>688</v>
      </c>
    </row>
    <row r="74">
      <c r="A74" s="34" t="s">
        <v>2273</v>
      </c>
      <c r="B74" s="34" t="s">
        <v>2433</v>
      </c>
    </row>
    <row r="75">
      <c r="A75" s="34" t="s">
        <v>2127</v>
      </c>
      <c r="B75" s="34" t="s">
        <v>2129</v>
      </c>
    </row>
    <row r="76">
      <c r="A76" s="34" t="s">
        <v>1685</v>
      </c>
      <c r="B76" s="34" t="s">
        <v>1686</v>
      </c>
    </row>
    <row r="77">
      <c r="A77" s="34" t="s">
        <v>2022</v>
      </c>
      <c r="B77" s="34" t="s">
        <v>2024</v>
      </c>
    </row>
    <row r="78">
      <c r="A78" s="34" t="s">
        <v>1024</v>
      </c>
      <c r="B78" s="34" t="s">
        <v>1023</v>
      </c>
    </row>
    <row r="79">
      <c r="A79" s="34" t="s">
        <v>888</v>
      </c>
      <c r="B79" s="34" t="s">
        <v>889</v>
      </c>
    </row>
    <row r="80">
      <c r="A80" s="34" t="s">
        <v>2285</v>
      </c>
      <c r="B80" s="34" t="s">
        <v>2646</v>
      </c>
    </row>
    <row r="81">
      <c r="A81" s="34" t="s">
        <v>2288</v>
      </c>
      <c r="B81" s="34" t="s">
        <v>2420</v>
      </c>
    </row>
    <row r="82">
      <c r="A82" s="34" t="s">
        <v>2290</v>
      </c>
      <c r="B82" s="34" t="s">
        <v>2420</v>
      </c>
    </row>
    <row r="83">
      <c r="A83" s="34" t="s">
        <v>2198</v>
      </c>
      <c r="B83" s="34" t="s">
        <v>2199</v>
      </c>
    </row>
    <row r="84">
      <c r="A84" s="34" t="s">
        <v>1587</v>
      </c>
      <c r="B84" s="34" t="s">
        <v>1588</v>
      </c>
    </row>
    <row r="85">
      <c r="A85" s="34" t="s">
        <v>2300</v>
      </c>
      <c r="B85" s="34" t="s">
        <v>2592</v>
      </c>
    </row>
    <row r="86">
      <c r="A86" s="34" t="s">
        <v>1057</v>
      </c>
      <c r="B86" s="34" t="s">
        <v>1058</v>
      </c>
    </row>
    <row r="87">
      <c r="A87" s="34" t="s">
        <v>2312</v>
      </c>
      <c r="B87" s="34" t="s">
        <v>2603</v>
      </c>
    </row>
    <row r="88">
      <c r="A88" s="34" t="s">
        <v>2317</v>
      </c>
      <c r="B88" s="34" t="s">
        <v>2622</v>
      </c>
    </row>
    <row r="89">
      <c r="A89" s="34" t="s">
        <v>2322</v>
      </c>
      <c r="B89" s="34" t="s">
        <v>2637</v>
      </c>
    </row>
    <row r="90">
      <c r="A90" s="34" t="s">
        <v>1605</v>
      </c>
      <c r="B90" s="34" t="s">
        <v>1606</v>
      </c>
    </row>
    <row r="91">
      <c r="A91" s="34" t="s">
        <v>873</v>
      </c>
      <c r="B91" s="34" t="s">
        <v>874</v>
      </c>
    </row>
    <row r="92">
      <c r="A92" s="34" t="s">
        <v>2332</v>
      </c>
      <c r="B92" s="34" t="s">
        <v>3871</v>
      </c>
    </row>
    <row r="93">
      <c r="A93" s="34" t="s">
        <v>2336</v>
      </c>
      <c r="B93" s="34" t="s">
        <v>3967</v>
      </c>
    </row>
    <row r="94">
      <c r="A94" s="34" t="s">
        <v>1599</v>
      </c>
      <c r="B94" s="34" t="s">
        <v>1600</v>
      </c>
    </row>
    <row r="95">
      <c r="A95" s="34" t="s">
        <v>2346</v>
      </c>
      <c r="B95" s="34" t="s">
        <v>3995</v>
      </c>
    </row>
    <row r="96">
      <c r="A96" s="34" t="s">
        <v>2048</v>
      </c>
      <c r="B96" s="34" t="s">
        <v>2046</v>
      </c>
    </row>
    <row r="97">
      <c r="A97" s="34" t="s">
        <v>2180</v>
      </c>
      <c r="B97" s="34" t="s">
        <v>2181</v>
      </c>
    </row>
    <row r="98">
      <c r="A98" s="34" t="s">
        <v>763</v>
      </c>
      <c r="B98" s="34" t="s">
        <v>764</v>
      </c>
    </row>
    <row r="99">
      <c r="A99" s="34" t="s">
        <v>988</v>
      </c>
      <c r="B99" s="34" t="s">
        <v>430</v>
      </c>
    </row>
    <row r="100">
      <c r="A100" s="34" t="s">
        <v>2362</v>
      </c>
      <c r="B100" s="34" t="s">
        <v>2649</v>
      </c>
    </row>
    <row r="101">
      <c r="A101" s="34" t="s">
        <v>2182</v>
      </c>
      <c r="B101" s="34" t="s">
        <v>2181</v>
      </c>
    </row>
    <row r="102">
      <c r="A102" s="34" t="s">
        <v>2371</v>
      </c>
      <c r="B102" s="34" t="s">
        <v>3918</v>
      </c>
    </row>
    <row r="103">
      <c r="A103" s="34" t="s">
        <v>1053</v>
      </c>
      <c r="B103" s="34" t="s">
        <v>1054</v>
      </c>
    </row>
    <row r="104">
      <c r="A104" s="34" t="s">
        <v>1561</v>
      </c>
      <c r="B104" s="34" t="s">
        <v>1562</v>
      </c>
    </row>
    <row r="105">
      <c r="A105" s="34" t="s">
        <v>1117</v>
      </c>
      <c r="B105" s="34" t="s">
        <v>1118</v>
      </c>
    </row>
    <row r="106">
      <c r="A106" s="34" t="s">
        <v>2405</v>
      </c>
      <c r="B106" s="34" t="s">
        <v>2640</v>
      </c>
    </row>
    <row r="107">
      <c r="A107" s="34" t="s">
        <v>1672</v>
      </c>
      <c r="B107" s="34" t="s">
        <v>1673</v>
      </c>
    </row>
    <row r="108">
      <c r="A108" s="34" t="s">
        <v>1055</v>
      </c>
      <c r="B108" s="34" t="s">
        <v>1056</v>
      </c>
    </row>
    <row r="109">
      <c r="A109" s="34" t="s">
        <v>2087</v>
      </c>
      <c r="B109" s="34" t="s">
        <v>2090</v>
      </c>
    </row>
    <row r="110">
      <c r="A110" s="34" t="s">
        <v>2437</v>
      </c>
      <c r="B110" s="34" t="s">
        <v>2597</v>
      </c>
    </row>
    <row r="111">
      <c r="A111" s="34" t="s">
        <v>989</v>
      </c>
      <c r="B111" s="34" t="s">
        <v>430</v>
      </c>
    </row>
    <row r="112">
      <c r="A112" s="34" t="s">
        <v>842</v>
      </c>
      <c r="B112" s="34" t="s">
        <v>843</v>
      </c>
    </row>
    <row r="113">
      <c r="A113" s="34" t="s">
        <v>924</v>
      </c>
      <c r="B113" s="34" t="s">
        <v>925</v>
      </c>
    </row>
    <row r="114">
      <c r="A114" s="34" t="s">
        <v>2448</v>
      </c>
      <c r="B114" s="34" t="s">
        <v>4459</v>
      </c>
    </row>
    <row r="115">
      <c r="A115" s="34" t="s">
        <v>980</v>
      </c>
      <c r="B115" s="34" t="s">
        <v>981</v>
      </c>
    </row>
    <row r="116">
      <c r="A116" s="34" t="s">
        <v>2154</v>
      </c>
      <c r="B116" s="34" t="s">
        <v>2155</v>
      </c>
    </row>
    <row r="117">
      <c r="A117" s="34" t="s">
        <v>1732</v>
      </c>
      <c r="B117" s="34" t="s">
        <v>1733</v>
      </c>
    </row>
    <row r="118">
      <c r="A118" s="34" t="s">
        <v>1894</v>
      </c>
      <c r="B118" s="34" t="s">
        <v>1895</v>
      </c>
    </row>
    <row r="119">
      <c r="A119" s="34" t="s">
        <v>2476</v>
      </c>
      <c r="B119" s="34" t="s">
        <v>2593</v>
      </c>
    </row>
    <row r="120">
      <c r="A120" s="34" t="s">
        <v>2482</v>
      </c>
      <c r="B120" s="34" t="s">
        <v>2593</v>
      </c>
    </row>
    <row r="121">
      <c r="A121" s="34" t="s">
        <v>2490</v>
      </c>
      <c r="B121" s="34" t="s">
        <v>2595</v>
      </c>
    </row>
    <row r="122">
      <c r="A122" s="34" t="s">
        <v>2498</v>
      </c>
      <c r="B122" s="34" t="s">
        <v>2594</v>
      </c>
    </row>
    <row r="123">
      <c r="A123" s="34" t="s">
        <v>2040</v>
      </c>
      <c r="B123" s="34" t="s">
        <v>2043</v>
      </c>
    </row>
    <row r="124">
      <c r="A124" s="34" t="s">
        <v>884</v>
      </c>
      <c r="B124" s="34" t="s">
        <v>885</v>
      </c>
    </row>
    <row r="125">
      <c r="A125" s="34" t="s">
        <v>1568</v>
      </c>
      <c r="B125" s="34" t="s">
        <v>1569</v>
      </c>
    </row>
    <row r="126">
      <c r="A126" s="34" t="s">
        <v>1637</v>
      </c>
      <c r="B126" s="34" t="s">
        <v>1638</v>
      </c>
    </row>
    <row r="127">
      <c r="A127" s="34" t="s">
        <v>2530</v>
      </c>
      <c r="B127" s="34" t="s">
        <v>2630</v>
      </c>
    </row>
    <row r="128">
      <c r="A128" s="34" t="s">
        <v>2536</v>
      </c>
      <c r="B128" s="34" t="s">
        <v>2627</v>
      </c>
    </row>
    <row r="129">
      <c r="A129" s="34" t="s">
        <v>890</v>
      </c>
      <c r="B129" s="34" t="s">
        <v>889</v>
      </c>
    </row>
    <row r="130">
      <c r="A130" s="34" t="s">
        <v>2546</v>
      </c>
      <c r="B130" s="34" t="s">
        <v>4007</v>
      </c>
    </row>
    <row r="131">
      <c r="A131" s="34" t="s">
        <v>2550</v>
      </c>
      <c r="B131" s="34" t="s">
        <v>4360</v>
      </c>
    </row>
    <row r="132">
      <c r="A132" s="34" t="s">
        <v>2554</v>
      </c>
      <c r="B132" s="34" t="s">
        <v>3992</v>
      </c>
    </row>
    <row r="133">
      <c r="A133" s="34" t="s">
        <v>1086</v>
      </c>
      <c r="B133" s="34" t="s">
        <v>1087</v>
      </c>
    </row>
    <row r="134">
      <c r="A134" s="34" t="s">
        <v>2561</v>
      </c>
      <c r="B134" s="34" t="s">
        <v>2638</v>
      </c>
    </row>
    <row r="135">
      <c r="A135" s="34" t="s">
        <v>1025</v>
      </c>
      <c r="B135" s="34" t="s">
        <v>1023</v>
      </c>
    </row>
    <row r="136">
      <c r="A136" s="34" t="s">
        <v>1663</v>
      </c>
      <c r="B136" s="34" t="s">
        <v>1662</v>
      </c>
    </row>
    <row r="137">
      <c r="A137" s="34" t="s">
        <v>1676</v>
      </c>
      <c r="B137" s="34" t="s">
        <v>1675</v>
      </c>
    </row>
    <row r="138">
      <c r="A138" s="34" t="s">
        <v>1624</v>
      </c>
      <c r="B138" s="34" t="s">
        <v>1623</v>
      </c>
    </row>
    <row r="139">
      <c r="A139" s="34" t="s">
        <v>860</v>
      </c>
      <c r="B139" s="34" t="s">
        <v>861</v>
      </c>
    </row>
    <row r="140">
      <c r="A140" s="34" t="s">
        <v>783</v>
      </c>
      <c r="B140" s="34" t="s">
        <v>782</v>
      </c>
    </row>
    <row r="141">
      <c r="A141" s="34" t="s">
        <v>2143</v>
      </c>
      <c r="B141" s="34" t="s">
        <v>2141</v>
      </c>
    </row>
    <row r="142">
      <c r="A142" s="34" t="s">
        <v>2606</v>
      </c>
      <c r="B142" s="34" t="s">
        <v>2992</v>
      </c>
    </row>
    <row r="143">
      <c r="A143" s="34" t="s">
        <v>2114</v>
      </c>
      <c r="B143" s="34" t="s">
        <v>2117</v>
      </c>
    </row>
    <row r="144">
      <c r="A144" s="34" t="s">
        <v>1519</v>
      </c>
      <c r="B144" s="34" t="s">
        <v>1520</v>
      </c>
    </row>
    <row r="145">
      <c r="A145" s="34" t="s">
        <v>1947</v>
      </c>
      <c r="B145" s="34" t="s">
        <v>1948</v>
      </c>
    </row>
    <row r="146">
      <c r="A146" s="34" t="s">
        <v>918</v>
      </c>
      <c r="B146" s="34" t="s">
        <v>919</v>
      </c>
    </row>
    <row r="147">
      <c r="A147" s="34" t="s">
        <v>2231</v>
      </c>
      <c r="B147" s="34" t="s">
        <v>2232</v>
      </c>
    </row>
    <row r="148">
      <c r="A148" s="34" t="s">
        <v>2631</v>
      </c>
      <c r="B148" s="34" t="s">
        <v>3902</v>
      </c>
    </row>
    <row r="149">
      <c r="A149" s="34" t="s">
        <v>735</v>
      </c>
      <c r="B149" s="34" t="s">
        <v>736</v>
      </c>
    </row>
    <row r="150">
      <c r="A150" s="34" t="s">
        <v>1577</v>
      </c>
      <c r="B150" s="34" t="s">
        <v>1578</v>
      </c>
    </row>
    <row r="151">
      <c r="A151" s="34" t="s">
        <v>920</v>
      </c>
      <c r="B151" s="34" t="s">
        <v>921</v>
      </c>
    </row>
    <row r="152">
      <c r="A152" s="34" t="s">
        <v>759</v>
      </c>
      <c r="B152" s="34" t="s">
        <v>760</v>
      </c>
    </row>
    <row r="153">
      <c r="A153" s="34" t="s">
        <v>528</v>
      </c>
      <c r="B153" s="34" t="s">
        <v>529</v>
      </c>
    </row>
    <row r="154">
      <c r="A154" s="34" t="s">
        <v>610</v>
      </c>
      <c r="B154" s="34" t="s">
        <v>611</v>
      </c>
    </row>
    <row r="155">
      <c r="A155" s="34" t="s">
        <v>612</v>
      </c>
      <c r="B155" s="34" t="s">
        <v>613</v>
      </c>
    </row>
    <row r="156">
      <c r="A156" s="34" t="s">
        <v>537</v>
      </c>
      <c r="B156" s="34" t="s">
        <v>538</v>
      </c>
    </row>
    <row r="157">
      <c r="A157" s="34" t="s">
        <v>530</v>
      </c>
      <c r="B157" s="34" t="s">
        <v>529</v>
      </c>
    </row>
    <row r="158">
      <c r="A158" s="34" t="s">
        <v>1803</v>
      </c>
      <c r="B158" s="34" t="s">
        <v>1804</v>
      </c>
    </row>
    <row r="159">
      <c r="A159" s="34" t="s">
        <v>2519</v>
      </c>
      <c r="B159" s="34" t="s">
        <v>2520</v>
      </c>
    </row>
    <row r="160">
      <c r="A160" s="34" t="s">
        <v>1639</v>
      </c>
      <c r="B160" s="34" t="s">
        <v>1640</v>
      </c>
    </row>
    <row r="161">
      <c r="A161" s="34" t="s">
        <v>2672</v>
      </c>
      <c r="B161" s="34" t="s">
        <v>4391</v>
      </c>
    </row>
    <row r="162">
      <c r="A162" s="34" t="s">
        <v>1065</v>
      </c>
      <c r="B162" s="34" t="s">
        <v>1066</v>
      </c>
    </row>
    <row r="163">
      <c r="A163" s="34" t="s">
        <v>990</v>
      </c>
      <c r="B163" s="34" t="s">
        <v>430</v>
      </c>
    </row>
    <row r="164">
      <c r="A164" s="34" t="s">
        <v>991</v>
      </c>
      <c r="B164" s="34" t="s">
        <v>430</v>
      </c>
    </row>
    <row r="165">
      <c r="A165" s="34" t="s">
        <v>2690</v>
      </c>
      <c r="B165" s="34" t="s">
        <v>4384</v>
      </c>
    </row>
    <row r="166">
      <c r="A166" s="34" t="s">
        <v>2700</v>
      </c>
      <c r="B166" s="34" t="s">
        <v>4379</v>
      </c>
    </row>
    <row r="167">
      <c r="A167" s="34" t="s">
        <v>2706</v>
      </c>
      <c r="B167" s="34" t="s">
        <v>4384</v>
      </c>
    </row>
    <row r="168">
      <c r="A168" s="34" t="s">
        <v>1279</v>
      </c>
      <c r="B168" s="34" t="s">
        <v>1280</v>
      </c>
    </row>
    <row r="169">
      <c r="A169" s="34" t="s">
        <v>2718</v>
      </c>
      <c r="B169" s="34" t="s">
        <v>4379</v>
      </c>
    </row>
    <row r="170">
      <c r="A170" s="34" t="s">
        <v>1505</v>
      </c>
      <c r="B170" s="34" t="s">
        <v>1506</v>
      </c>
    </row>
    <row r="171">
      <c r="A171" s="34" t="s">
        <v>1507</v>
      </c>
      <c r="B171" s="34" t="s">
        <v>1506</v>
      </c>
    </row>
    <row r="172">
      <c r="A172" s="34" t="s">
        <v>2734</v>
      </c>
      <c r="B172" s="34" t="s">
        <v>4379</v>
      </c>
    </row>
    <row r="173">
      <c r="A173" s="34" t="s">
        <v>1508</v>
      </c>
      <c r="B173" s="34" t="s">
        <v>1506</v>
      </c>
    </row>
    <row r="174">
      <c r="A174" s="34" t="s">
        <v>1509</v>
      </c>
      <c r="B174" s="34" t="s">
        <v>1506</v>
      </c>
    </row>
    <row r="175">
      <c r="A175" s="34" t="s">
        <v>1510</v>
      </c>
      <c r="B175" s="34" t="s">
        <v>1506</v>
      </c>
    </row>
    <row r="176">
      <c r="A176" s="34" t="s">
        <v>1511</v>
      </c>
      <c r="B176" s="34" t="s">
        <v>1506</v>
      </c>
    </row>
    <row r="177">
      <c r="A177" s="34" t="s">
        <v>2515</v>
      </c>
      <c r="B177" s="34" t="s">
        <v>2516</v>
      </c>
    </row>
    <row r="178">
      <c r="A178" s="34" t="s">
        <v>1512</v>
      </c>
      <c r="B178" s="34" t="s">
        <v>1506</v>
      </c>
    </row>
    <row r="179">
      <c r="A179" s="34" t="s">
        <v>1328</v>
      </c>
      <c r="B179" s="34" t="s">
        <v>1329</v>
      </c>
    </row>
    <row r="180">
      <c r="A180" s="34" t="s">
        <v>2766</v>
      </c>
      <c r="B180" s="34" t="s">
        <v>4379</v>
      </c>
    </row>
    <row r="181">
      <c r="A181" s="34" t="s">
        <v>2771</v>
      </c>
      <c r="B181" s="34" t="s">
        <v>4379</v>
      </c>
    </row>
    <row r="182">
      <c r="A182" s="34" t="s">
        <v>1513</v>
      </c>
      <c r="B182" s="34" t="s">
        <v>1506</v>
      </c>
    </row>
    <row r="183">
      <c r="A183" s="34" t="s">
        <v>2780</v>
      </c>
      <c r="B183" s="34" t="s">
        <v>4379</v>
      </c>
    </row>
    <row r="184">
      <c r="A184" s="34" t="s">
        <v>1514</v>
      </c>
      <c r="B184" s="34" t="s">
        <v>1506</v>
      </c>
    </row>
    <row r="185">
      <c r="A185" s="34" t="s">
        <v>2790</v>
      </c>
      <c r="B185" s="34" t="s">
        <v>4360</v>
      </c>
    </row>
    <row r="186">
      <c r="A186" s="34" t="s">
        <v>2795</v>
      </c>
      <c r="B186" s="34" t="s">
        <v>4379</v>
      </c>
    </row>
    <row r="187">
      <c r="A187" s="34" t="s">
        <v>2801</v>
      </c>
      <c r="B187" s="34" t="s">
        <v>4379</v>
      </c>
    </row>
    <row r="188">
      <c r="A188" s="34" t="s">
        <v>2809</v>
      </c>
      <c r="B188" s="34" t="s">
        <v>4379</v>
      </c>
    </row>
    <row r="189">
      <c r="A189" s="34" t="s">
        <v>2815</v>
      </c>
      <c r="B189" s="34" t="s">
        <v>4375</v>
      </c>
    </row>
    <row r="190">
      <c r="A190" s="34" t="s">
        <v>1515</v>
      </c>
      <c r="B190" s="34" t="s">
        <v>1506</v>
      </c>
    </row>
    <row r="191">
      <c r="A191" s="34" t="s">
        <v>2828</v>
      </c>
      <c r="B191" s="34" t="s">
        <v>4379</v>
      </c>
    </row>
    <row r="192">
      <c r="A192" s="34" t="s">
        <v>1516</v>
      </c>
      <c r="B192" s="34" t="s">
        <v>1506</v>
      </c>
    </row>
    <row r="193">
      <c r="A193" s="34" t="s">
        <v>2839</v>
      </c>
      <c r="B193" s="34" t="s">
        <v>4360</v>
      </c>
    </row>
    <row r="194">
      <c r="A194" s="34" t="s">
        <v>1517</v>
      </c>
      <c r="B194" s="34" t="s">
        <v>1506</v>
      </c>
    </row>
    <row r="195">
      <c r="A195" s="34" t="s">
        <v>1330</v>
      </c>
      <c r="B195" s="34" t="s">
        <v>1331</v>
      </c>
    </row>
    <row r="196">
      <c r="A196" s="34" t="s">
        <v>2853</v>
      </c>
      <c r="B196" s="34" t="s">
        <v>4379</v>
      </c>
    </row>
    <row r="197">
      <c r="A197" s="34" t="s">
        <v>1281</v>
      </c>
      <c r="B197" s="34" t="s">
        <v>1280</v>
      </c>
    </row>
    <row r="198">
      <c r="A198" s="34" t="s">
        <v>1518</v>
      </c>
      <c r="B198" s="34" t="s">
        <v>1506</v>
      </c>
    </row>
    <row r="199">
      <c r="A199" s="34" t="s">
        <v>2874</v>
      </c>
      <c r="B199" s="34" t="s">
        <v>4379</v>
      </c>
    </row>
    <row r="200">
      <c r="A200" s="34" t="s">
        <v>2881</v>
      </c>
      <c r="B200" s="34" t="s">
        <v>4393</v>
      </c>
    </row>
    <row r="201">
      <c r="A201" s="34" t="s">
        <v>1036</v>
      </c>
      <c r="B201" s="34" t="s">
        <v>1037</v>
      </c>
    </row>
    <row r="202">
      <c r="A202" s="34" t="s">
        <v>1030</v>
      </c>
      <c r="B202" s="34" t="s">
        <v>1031</v>
      </c>
    </row>
    <row r="203">
      <c r="A203" s="34" t="s">
        <v>535</v>
      </c>
      <c r="B203" s="34" t="s">
        <v>536</v>
      </c>
    </row>
    <row r="204">
      <c r="A204" s="34" t="s">
        <v>2903</v>
      </c>
      <c r="B204" s="34" t="s">
        <v>3940</v>
      </c>
    </row>
    <row r="205">
      <c r="A205" s="34" t="s">
        <v>2909</v>
      </c>
      <c r="B205" s="34" t="s">
        <v>4461</v>
      </c>
    </row>
    <row r="206">
      <c r="A206" s="34" t="s">
        <v>1574</v>
      </c>
      <c r="B206" s="34" t="s">
        <v>1575</v>
      </c>
    </row>
    <row r="207">
      <c r="A207" s="34" t="s">
        <v>2917</v>
      </c>
      <c r="B207" s="34" t="s">
        <v>3933</v>
      </c>
    </row>
    <row r="208">
      <c r="A208" s="34" t="s">
        <v>1193</v>
      </c>
      <c r="B208" s="34" t="s">
        <v>1194</v>
      </c>
    </row>
    <row r="209">
      <c r="A209" s="34" t="s">
        <v>1195</v>
      </c>
      <c r="B209" s="34" t="s">
        <v>1194</v>
      </c>
    </row>
    <row r="210">
      <c r="A210" s="34" t="s">
        <v>1196</v>
      </c>
      <c r="B210" s="34" t="s">
        <v>1194</v>
      </c>
    </row>
    <row r="211">
      <c r="A211" s="34" t="s">
        <v>1197</v>
      </c>
      <c r="B211" s="34" t="s">
        <v>1194</v>
      </c>
    </row>
    <row r="212">
      <c r="A212" s="34" t="s">
        <v>1198</v>
      </c>
      <c r="B212" s="34" t="s">
        <v>1194</v>
      </c>
    </row>
    <row r="213">
      <c r="A213" s="34" t="s">
        <v>1199</v>
      </c>
      <c r="B213" s="34" t="s">
        <v>1194</v>
      </c>
    </row>
    <row r="214">
      <c r="A214" s="34" t="s">
        <v>1200</v>
      </c>
      <c r="B214" s="34" t="s">
        <v>1194</v>
      </c>
    </row>
    <row r="215">
      <c r="A215" s="34" t="s">
        <v>1201</v>
      </c>
      <c r="B215" s="34" t="s">
        <v>1194</v>
      </c>
    </row>
    <row r="216">
      <c r="A216" s="34" t="s">
        <v>1202</v>
      </c>
      <c r="B216" s="34" t="s">
        <v>1194</v>
      </c>
    </row>
    <row r="217">
      <c r="A217" s="34" t="s">
        <v>2667</v>
      </c>
      <c r="B217" s="34" t="s">
        <v>2668</v>
      </c>
    </row>
    <row r="218">
      <c r="A218" s="34" t="s">
        <v>717</v>
      </c>
      <c r="B218" s="34" t="s">
        <v>718</v>
      </c>
    </row>
    <row r="219">
      <c r="A219" s="34">
        <v>1.04689571539791E16</v>
      </c>
      <c r="B219" s="34" t="s">
        <v>686</v>
      </c>
    </row>
    <row r="220">
      <c r="A220" s="34" t="s">
        <v>719</v>
      </c>
      <c r="B220" s="34" t="s">
        <v>718</v>
      </c>
    </row>
    <row r="221">
      <c r="A221" s="34" t="s">
        <v>720</v>
      </c>
      <c r="B221" s="34" t="s">
        <v>718</v>
      </c>
    </row>
    <row r="222">
      <c r="A222" s="34" t="s">
        <v>1028</v>
      </c>
      <c r="B222" s="34" t="s">
        <v>1029</v>
      </c>
    </row>
    <row r="223">
      <c r="A223" s="34" t="s">
        <v>1171</v>
      </c>
      <c r="B223" s="34" t="s">
        <v>1172</v>
      </c>
    </row>
    <row r="224">
      <c r="A224" s="34" t="s">
        <v>1105</v>
      </c>
      <c r="B224" s="34" t="s">
        <v>1106</v>
      </c>
    </row>
    <row r="225">
      <c r="A225" s="34" t="s">
        <v>1987</v>
      </c>
      <c r="B225" s="34" t="s">
        <v>1989</v>
      </c>
    </row>
    <row r="226">
      <c r="A226" s="34" t="s">
        <v>1888</v>
      </c>
      <c r="B226" s="34" t="s">
        <v>1889</v>
      </c>
    </row>
    <row r="227">
      <c r="A227" s="34" t="s">
        <v>1922</v>
      </c>
      <c r="B227" s="34" t="s">
        <v>1923</v>
      </c>
    </row>
    <row r="228">
      <c r="A228" s="34" t="s">
        <v>1709</v>
      </c>
      <c r="B228" s="34" t="s">
        <v>1710</v>
      </c>
    </row>
    <row r="229">
      <c r="A229" s="34" t="s">
        <v>1846</v>
      </c>
      <c r="B229" s="34" t="s">
        <v>1847</v>
      </c>
    </row>
    <row r="230">
      <c r="A230" s="34" t="s">
        <v>1179</v>
      </c>
      <c r="B230" s="34" t="s">
        <v>1180</v>
      </c>
    </row>
    <row r="231">
      <c r="A231" s="34" t="s">
        <v>1848</v>
      </c>
      <c r="B231" s="34" t="s">
        <v>1849</v>
      </c>
    </row>
    <row r="232">
      <c r="A232" s="34" t="s">
        <v>1189</v>
      </c>
      <c r="B232" s="34" t="s">
        <v>1190</v>
      </c>
    </row>
    <row r="233">
      <c r="A233" s="34" t="s">
        <v>2869</v>
      </c>
      <c r="B233" s="34" t="s">
        <v>2870</v>
      </c>
    </row>
    <row r="234">
      <c r="A234" s="34" t="s">
        <v>1191</v>
      </c>
      <c r="B234" s="34" t="s">
        <v>1192</v>
      </c>
    </row>
    <row r="235">
      <c r="A235" s="34" t="s">
        <v>3063</v>
      </c>
      <c r="B235" s="34" t="s">
        <v>3844</v>
      </c>
    </row>
    <row r="236">
      <c r="A236" s="34" t="s">
        <v>1181</v>
      </c>
      <c r="B236" s="34" t="s">
        <v>1180</v>
      </c>
    </row>
    <row r="237">
      <c r="A237" s="34" t="s">
        <v>2404</v>
      </c>
      <c r="B237" s="34" t="s">
        <v>2406</v>
      </c>
    </row>
    <row r="238">
      <c r="A238" s="34" t="s">
        <v>2380</v>
      </c>
      <c r="B238" s="34" t="s">
        <v>2381</v>
      </c>
    </row>
    <row r="239">
      <c r="A239" s="34" t="s">
        <v>2833</v>
      </c>
      <c r="B239" s="34" t="s">
        <v>2834</v>
      </c>
    </row>
    <row r="240">
      <c r="A240" s="34" t="s">
        <v>2836</v>
      </c>
      <c r="B240" s="34" t="s">
        <v>2838</v>
      </c>
    </row>
    <row r="241">
      <c r="A241" s="34" t="s">
        <v>2382</v>
      </c>
      <c r="B241" s="34" t="s">
        <v>2384</v>
      </c>
    </row>
    <row r="242">
      <c r="A242" s="34" t="s">
        <v>3105</v>
      </c>
      <c r="B242" s="34" t="s">
        <v>3847</v>
      </c>
    </row>
    <row r="243">
      <c r="A243" s="34" t="s">
        <v>3112</v>
      </c>
      <c r="B243" s="34" t="s">
        <v>3826</v>
      </c>
    </row>
    <row r="244">
      <c r="A244" s="34" t="s">
        <v>911</v>
      </c>
      <c r="B244" s="34" t="s">
        <v>912</v>
      </c>
    </row>
    <row r="245">
      <c r="A245" s="34" t="s">
        <v>2388</v>
      </c>
      <c r="B245" s="34" t="s">
        <v>2389</v>
      </c>
    </row>
    <row r="246">
      <c r="A246" s="34" t="s">
        <v>1103</v>
      </c>
      <c r="B246" s="34" t="s">
        <v>1104</v>
      </c>
    </row>
    <row r="247">
      <c r="A247" s="34" t="s">
        <v>1232</v>
      </c>
      <c r="B247" s="34" t="s">
        <v>1233</v>
      </c>
    </row>
    <row r="248">
      <c r="A248" s="34" t="s">
        <v>3154</v>
      </c>
      <c r="B248" s="34" t="s">
        <v>3512</v>
      </c>
    </row>
    <row r="249">
      <c r="A249" s="34" t="s">
        <v>1380</v>
      </c>
      <c r="B249" s="34" t="s">
        <v>1381</v>
      </c>
    </row>
    <row r="250">
      <c r="A250" s="34" t="s">
        <v>548</v>
      </c>
      <c r="B250" s="34" t="s">
        <v>549</v>
      </c>
    </row>
    <row r="251">
      <c r="A251" s="34" t="s">
        <v>550</v>
      </c>
      <c r="B251" s="34" t="s">
        <v>551</v>
      </c>
    </row>
    <row r="252">
      <c r="A252" s="34" t="s">
        <v>1139</v>
      </c>
      <c r="B252" s="34" t="s">
        <v>1140</v>
      </c>
    </row>
    <row r="253">
      <c r="A253" s="34" t="s">
        <v>2363</v>
      </c>
      <c r="B253" s="34" t="s">
        <v>2366</v>
      </c>
    </row>
    <row r="254">
      <c r="A254" s="34" t="s">
        <v>2882</v>
      </c>
      <c r="B254" s="34" t="s">
        <v>2884</v>
      </c>
    </row>
    <row r="255">
      <c r="A255" s="34" t="s">
        <v>1874</v>
      </c>
      <c r="B255" s="34" t="s">
        <v>1875</v>
      </c>
    </row>
    <row r="256">
      <c r="A256" s="34" t="s">
        <v>2982</v>
      </c>
      <c r="B256" s="34" t="s">
        <v>2983</v>
      </c>
    </row>
    <row r="257">
      <c r="A257" s="34" t="s">
        <v>3217</v>
      </c>
      <c r="B257" s="34" t="s">
        <v>4401</v>
      </c>
    </row>
    <row r="258">
      <c r="A258" s="34" t="s">
        <v>3229</v>
      </c>
      <c r="B258" s="34" t="s">
        <v>4404</v>
      </c>
    </row>
    <row r="259">
      <c r="A259" s="34" t="s">
        <v>675</v>
      </c>
      <c r="B259" s="34" t="s">
        <v>676</v>
      </c>
    </row>
    <row r="260">
      <c r="A260" s="34" t="s">
        <v>2664</v>
      </c>
      <c r="B260" s="34" t="s">
        <v>2665</v>
      </c>
    </row>
    <row r="261">
      <c r="A261" s="34" t="s">
        <v>2026</v>
      </c>
      <c r="B261" s="34" t="s">
        <v>2028</v>
      </c>
    </row>
    <row r="262">
      <c r="A262" s="34" t="s">
        <v>3246</v>
      </c>
      <c r="B262" s="34" t="s">
        <v>4366</v>
      </c>
    </row>
    <row r="263">
      <c r="A263" s="34" t="s">
        <v>1149</v>
      </c>
      <c r="B263" s="34" t="s">
        <v>1150</v>
      </c>
    </row>
    <row r="264">
      <c r="A264" s="34" t="s">
        <v>1815</v>
      </c>
      <c r="B264" s="34" t="s">
        <v>1816</v>
      </c>
    </row>
    <row r="265">
      <c r="A265" s="34" t="s">
        <v>1831</v>
      </c>
      <c r="B265" s="34" t="s">
        <v>1832</v>
      </c>
    </row>
    <row r="266">
      <c r="A266" s="34" t="s">
        <v>1896</v>
      </c>
      <c r="B266" s="34" t="s">
        <v>1897</v>
      </c>
    </row>
    <row r="267">
      <c r="A267" s="34" t="s">
        <v>2609</v>
      </c>
      <c r="B267" s="34" t="s">
        <v>2610</v>
      </c>
    </row>
    <row r="268">
      <c r="A268" s="34" t="s">
        <v>2632</v>
      </c>
      <c r="B268" s="34" t="s">
        <v>2634</v>
      </c>
    </row>
    <row r="269">
      <c r="A269" s="34" t="s">
        <v>1654</v>
      </c>
      <c r="B269" s="34" t="s">
        <v>1655</v>
      </c>
    </row>
    <row r="270">
      <c r="A270" s="34" t="s">
        <v>620</v>
      </c>
      <c r="B270" s="34" t="s">
        <v>621</v>
      </c>
    </row>
    <row r="271">
      <c r="A271" s="34" t="s">
        <v>3294</v>
      </c>
      <c r="B271" s="34" t="s">
        <v>4449</v>
      </c>
    </row>
    <row r="272">
      <c r="A272" s="34" t="s">
        <v>2653</v>
      </c>
      <c r="B272" s="34" t="s">
        <v>2654</v>
      </c>
    </row>
    <row r="273">
      <c r="A273" s="34" t="s">
        <v>1187</v>
      </c>
      <c r="B273" s="34" t="s">
        <v>1188</v>
      </c>
    </row>
    <row r="274">
      <c r="A274" s="34" t="s">
        <v>1228</v>
      </c>
      <c r="B274" s="34" t="s">
        <v>1229</v>
      </c>
    </row>
    <row r="275">
      <c r="A275" s="34" t="s">
        <v>877</v>
      </c>
      <c r="B275" s="34" t="s">
        <v>878</v>
      </c>
    </row>
    <row r="276">
      <c r="A276" s="34" t="s">
        <v>1668</v>
      </c>
      <c r="B276" s="34" t="s">
        <v>1669</v>
      </c>
    </row>
    <row r="277">
      <c r="A277" s="34" t="s">
        <v>531</v>
      </c>
      <c r="B277" s="34" t="s">
        <v>529</v>
      </c>
    </row>
    <row r="278">
      <c r="A278" s="34" t="s">
        <v>2912</v>
      </c>
      <c r="B278" s="34" t="s">
        <v>2913</v>
      </c>
    </row>
    <row r="279">
      <c r="A279" s="34" t="s">
        <v>2875</v>
      </c>
      <c r="B279" s="34" t="s">
        <v>2876</v>
      </c>
    </row>
    <row r="280">
      <c r="A280" s="34" t="s">
        <v>1817</v>
      </c>
      <c r="B280" s="34" t="s">
        <v>1816</v>
      </c>
    </row>
    <row r="281">
      <c r="A281" s="34" t="s">
        <v>2914</v>
      </c>
      <c r="B281" s="34" t="s">
        <v>2913</v>
      </c>
    </row>
    <row r="282">
      <c r="A282" s="34" t="s">
        <v>1852</v>
      </c>
      <c r="B282" s="34" t="s">
        <v>1853</v>
      </c>
    </row>
    <row r="283">
      <c r="A283" s="34" t="s">
        <v>3352</v>
      </c>
      <c r="B283" s="34" t="s">
        <v>3962</v>
      </c>
    </row>
    <row r="284">
      <c r="A284" s="34" t="s">
        <v>1818</v>
      </c>
      <c r="B284" s="34" t="s">
        <v>1816</v>
      </c>
    </row>
    <row r="285">
      <c r="A285" s="34" t="s">
        <v>3361</v>
      </c>
      <c r="B285" s="34" t="s">
        <v>3966</v>
      </c>
    </row>
    <row r="286">
      <c r="A286" s="34" t="s">
        <v>1666</v>
      </c>
      <c r="B286" s="34" t="s">
        <v>1667</v>
      </c>
    </row>
    <row r="287">
      <c r="A287" s="34" t="s">
        <v>1914</v>
      </c>
      <c r="B287" s="34" t="s">
        <v>1915</v>
      </c>
    </row>
    <row r="288">
      <c r="A288" s="34" t="s">
        <v>2725</v>
      </c>
      <c r="B288" s="34" t="s">
        <v>2726</v>
      </c>
    </row>
    <row r="289">
      <c r="A289" s="34" t="s">
        <v>2728</v>
      </c>
      <c r="B289" s="34" t="s">
        <v>2726</v>
      </c>
    </row>
    <row r="290">
      <c r="A290" s="34" t="s">
        <v>2862</v>
      </c>
      <c r="B290" s="34" t="s">
        <v>2863</v>
      </c>
    </row>
    <row r="291">
      <c r="A291" s="34" t="s">
        <v>2994</v>
      </c>
      <c r="B291" s="34" t="s">
        <v>2992</v>
      </c>
    </row>
    <row r="292">
      <c r="A292" s="34" t="s">
        <v>2355</v>
      </c>
      <c r="B292" s="34" t="s">
        <v>2356</v>
      </c>
    </row>
    <row r="293">
      <c r="A293" s="34" t="s">
        <v>1928</v>
      </c>
      <c r="B293" s="34" t="s">
        <v>1929</v>
      </c>
    </row>
    <row r="294">
      <c r="A294" s="34" t="s">
        <v>2730</v>
      </c>
      <c r="B294" s="34" t="s">
        <v>2726</v>
      </c>
    </row>
    <row r="295">
      <c r="A295" s="34" t="s">
        <v>1127</v>
      </c>
      <c r="B295" s="34" t="s">
        <v>1128</v>
      </c>
    </row>
    <row r="296">
      <c r="A296" s="34" t="s">
        <v>1161</v>
      </c>
      <c r="B296" s="34" t="s">
        <v>1162</v>
      </c>
    </row>
    <row r="297">
      <c r="A297" s="34" t="s">
        <v>1687</v>
      </c>
      <c r="B297" s="34" t="s">
        <v>1686</v>
      </c>
    </row>
    <row r="298">
      <c r="A298" s="34" t="s">
        <v>3411</v>
      </c>
      <c r="B298" s="34" t="s">
        <v>3958</v>
      </c>
    </row>
    <row r="299">
      <c r="A299" s="34" t="s">
        <v>2307</v>
      </c>
      <c r="B299" s="34" t="s">
        <v>2308</v>
      </c>
    </row>
    <row r="300">
      <c r="A300" s="34" t="s">
        <v>1220</v>
      </c>
      <c r="B300" s="34" t="s">
        <v>1221</v>
      </c>
    </row>
    <row r="301">
      <c r="A301" s="34" t="s">
        <v>3423</v>
      </c>
      <c r="B301" s="34" t="s">
        <v>3818</v>
      </c>
    </row>
    <row r="302">
      <c r="A302" s="34" t="s">
        <v>1222</v>
      </c>
      <c r="B302" s="34" t="s">
        <v>1221</v>
      </c>
    </row>
    <row r="303">
      <c r="A303" s="34" t="s">
        <v>541</v>
      </c>
      <c r="B303" s="34" t="s">
        <v>542</v>
      </c>
    </row>
    <row r="304">
      <c r="A304" s="34" t="s">
        <v>1688</v>
      </c>
      <c r="B304" s="34" t="s">
        <v>1686</v>
      </c>
    </row>
    <row r="305">
      <c r="A305" s="34" t="s">
        <v>2733</v>
      </c>
      <c r="B305" s="34" t="s">
        <v>2726</v>
      </c>
    </row>
    <row r="306">
      <c r="A306" s="34" t="s">
        <v>2735</v>
      </c>
      <c r="B306" s="34" t="s">
        <v>2726</v>
      </c>
    </row>
    <row r="307">
      <c r="A307" s="34" t="s">
        <v>2738</v>
      </c>
      <c r="B307" s="34" t="s">
        <v>2726</v>
      </c>
    </row>
    <row r="308">
      <c r="A308" s="34" t="s">
        <v>2996</v>
      </c>
      <c r="B308" s="34" t="s">
        <v>2992</v>
      </c>
    </row>
    <row r="309">
      <c r="A309" s="34" t="s">
        <v>552</v>
      </c>
      <c r="B309" s="34" t="s">
        <v>553</v>
      </c>
    </row>
    <row r="310">
      <c r="A310" s="34" t="s">
        <v>2376</v>
      </c>
      <c r="B310" s="34" t="s">
        <v>2377</v>
      </c>
    </row>
    <row r="311">
      <c r="A311" s="34" t="s">
        <v>2740</v>
      </c>
      <c r="B311" s="34" t="s">
        <v>2726</v>
      </c>
    </row>
    <row r="312">
      <c r="A312" s="34" t="s">
        <v>937</v>
      </c>
      <c r="B312" s="34" t="s">
        <v>938</v>
      </c>
    </row>
    <row r="313">
      <c r="A313" s="34" t="s">
        <v>2742</v>
      </c>
      <c r="B313" s="34" t="s">
        <v>2726</v>
      </c>
    </row>
    <row r="314">
      <c r="A314" s="34" t="s">
        <v>1240</v>
      </c>
      <c r="B314" s="34" t="s">
        <v>1241</v>
      </c>
    </row>
    <row r="315">
      <c r="A315" s="34" t="s">
        <v>1088</v>
      </c>
      <c r="B315" s="34" t="s">
        <v>1087</v>
      </c>
    </row>
    <row r="316">
      <c r="A316" s="34" t="s">
        <v>891</v>
      </c>
      <c r="B316" s="34" t="s">
        <v>889</v>
      </c>
    </row>
    <row r="317">
      <c r="A317" s="34" t="s">
        <v>1705</v>
      </c>
      <c r="B317" s="34" t="s">
        <v>1706</v>
      </c>
    </row>
    <row r="318">
      <c r="A318" s="34" t="s">
        <v>3489</v>
      </c>
      <c r="B318" s="34" t="s">
        <v>3818</v>
      </c>
    </row>
    <row r="319">
      <c r="A319" s="34" t="s">
        <v>2744</v>
      </c>
      <c r="B319" s="34" t="s">
        <v>2726</v>
      </c>
    </row>
    <row r="320">
      <c r="A320" s="34" t="s">
        <v>2824</v>
      </c>
      <c r="B320" s="34" t="s">
        <v>2825</v>
      </c>
    </row>
    <row r="321">
      <c r="A321" s="34" t="s">
        <v>1242</v>
      </c>
      <c r="B321" s="34" t="s">
        <v>1241</v>
      </c>
    </row>
    <row r="322">
      <c r="A322" s="34" t="s">
        <v>2997</v>
      </c>
      <c r="B322" s="34" t="s">
        <v>2992</v>
      </c>
    </row>
    <row r="323">
      <c r="A323" s="34" t="s">
        <v>532</v>
      </c>
      <c r="B323" s="34" t="s">
        <v>529</v>
      </c>
    </row>
    <row r="324">
      <c r="A324" s="34" t="s">
        <v>2916</v>
      </c>
      <c r="B324" s="34" t="s">
        <v>2913</v>
      </c>
    </row>
    <row r="325">
      <c r="A325" s="34" t="s">
        <v>1916</v>
      </c>
      <c r="B325" s="34" t="s">
        <v>1915</v>
      </c>
    </row>
    <row r="326">
      <c r="A326" s="34" t="s">
        <v>2746</v>
      </c>
      <c r="B326" s="34" t="s">
        <v>2726</v>
      </c>
    </row>
    <row r="327">
      <c r="A327" s="34" t="s">
        <v>2748</v>
      </c>
      <c r="B327" s="34" t="s">
        <v>2726</v>
      </c>
    </row>
    <row r="328">
      <c r="A328" s="34" t="s">
        <v>939</v>
      </c>
      <c r="B328" s="34" t="s">
        <v>938</v>
      </c>
    </row>
    <row r="329">
      <c r="A329" s="34" t="s">
        <v>3026</v>
      </c>
      <c r="B329" s="34" t="s">
        <v>3027</v>
      </c>
    </row>
    <row r="330">
      <c r="A330" s="34" t="s">
        <v>1819</v>
      </c>
      <c r="B330" s="34" t="s">
        <v>1816</v>
      </c>
    </row>
    <row r="331">
      <c r="A331" s="34" t="s">
        <v>3054</v>
      </c>
      <c r="B331" s="34" t="s">
        <v>3055</v>
      </c>
    </row>
    <row r="332">
      <c r="A332" s="34" t="s">
        <v>2750</v>
      </c>
      <c r="B332" s="34" t="s">
        <v>2726</v>
      </c>
    </row>
    <row r="333">
      <c r="A333" s="34" t="s">
        <v>555</v>
      </c>
      <c r="B333" s="34" t="s">
        <v>556</v>
      </c>
    </row>
    <row r="334">
      <c r="A334" s="34" t="s">
        <v>2386</v>
      </c>
      <c r="B334" s="34" t="s">
        <v>2387</v>
      </c>
    </row>
    <row r="335">
      <c r="A335" s="34" t="s">
        <v>1225</v>
      </c>
      <c r="B335" s="34" t="s">
        <v>1226</v>
      </c>
    </row>
    <row r="336">
      <c r="A336" s="34" t="s">
        <v>2808</v>
      </c>
      <c r="B336" s="34" t="s">
        <v>2810</v>
      </c>
    </row>
    <row r="337">
      <c r="A337" s="34" t="s">
        <v>2811</v>
      </c>
      <c r="B337" s="34" t="s">
        <v>2810</v>
      </c>
    </row>
    <row r="338">
      <c r="A338" s="34" t="s">
        <v>614</v>
      </c>
      <c r="B338" s="34" t="s">
        <v>613</v>
      </c>
    </row>
    <row r="339">
      <c r="A339" s="34" t="s">
        <v>3057</v>
      </c>
      <c r="B339" s="34" t="s">
        <v>3055</v>
      </c>
    </row>
    <row r="340">
      <c r="A340" s="34" t="s">
        <v>1089</v>
      </c>
      <c r="B340" s="34" t="s">
        <v>1087</v>
      </c>
    </row>
    <row r="341">
      <c r="A341" s="34" t="s">
        <v>3058</v>
      </c>
      <c r="B341" s="34" t="s">
        <v>3055</v>
      </c>
    </row>
    <row r="342">
      <c r="A342" s="34" t="s">
        <v>1920</v>
      </c>
      <c r="B342" s="34" t="s">
        <v>1921</v>
      </c>
    </row>
    <row r="343">
      <c r="A343" s="34" t="s">
        <v>992</v>
      </c>
      <c r="B343" s="34" t="s">
        <v>430</v>
      </c>
    </row>
    <row r="344">
      <c r="A344" s="34" t="s">
        <v>3584</v>
      </c>
      <c r="B344" s="34" t="s">
        <v>4220</v>
      </c>
    </row>
    <row r="345">
      <c r="A345" s="34" t="s">
        <v>3590</v>
      </c>
      <c r="B345" s="34" t="s">
        <v>4185</v>
      </c>
    </row>
    <row r="346">
      <c r="A346" s="34" t="s">
        <v>3597</v>
      </c>
      <c r="B346" s="34" t="s">
        <v>4199</v>
      </c>
    </row>
    <row r="347">
      <c r="A347" s="34" t="s">
        <v>3273</v>
      </c>
      <c r="B347" s="34" t="s">
        <v>3274</v>
      </c>
    </row>
    <row r="348">
      <c r="A348" s="34" t="s">
        <v>3608</v>
      </c>
      <c r="B348" s="34" t="s">
        <v>4306</v>
      </c>
    </row>
    <row r="349">
      <c r="A349" s="34" t="s">
        <v>3616</v>
      </c>
      <c r="B349" s="34" t="s">
        <v>4306</v>
      </c>
    </row>
    <row r="350">
      <c r="A350" s="34" t="s">
        <v>3312</v>
      </c>
      <c r="B350" s="34" t="s">
        <v>3313</v>
      </c>
    </row>
    <row r="351">
      <c r="A351" s="34" t="s">
        <v>3628</v>
      </c>
      <c r="B351" s="34" t="s">
        <v>4309</v>
      </c>
    </row>
    <row r="352">
      <c r="A352" s="34" t="s">
        <v>3635</v>
      </c>
      <c r="B352" s="34" t="s">
        <v>4193</v>
      </c>
    </row>
    <row r="353">
      <c r="A353" s="34" t="s">
        <v>3643</v>
      </c>
      <c r="B353" s="34" t="s">
        <v>4290</v>
      </c>
    </row>
    <row r="354">
      <c r="A354" s="34" t="s">
        <v>3650</v>
      </c>
      <c r="B354" s="34" t="s">
        <v>4056</v>
      </c>
    </row>
    <row r="355">
      <c r="A355" s="34" t="s">
        <v>3314</v>
      </c>
      <c r="B355" s="34" t="s">
        <v>3313</v>
      </c>
    </row>
    <row r="356">
      <c r="A356" s="34" t="s">
        <v>3285</v>
      </c>
      <c r="B356" s="34" t="s">
        <v>3286</v>
      </c>
    </row>
    <row r="357">
      <c r="A357" s="34" t="s">
        <v>3675</v>
      </c>
      <c r="B357" s="34" t="s">
        <v>4199</v>
      </c>
    </row>
    <row r="358">
      <c r="A358" s="34" t="s">
        <v>3179</v>
      </c>
      <c r="B358" s="34" t="s">
        <v>3180</v>
      </c>
    </row>
    <row r="359">
      <c r="A359" s="34" t="s">
        <v>3288</v>
      </c>
      <c r="B359" s="34" t="s">
        <v>3286</v>
      </c>
    </row>
    <row r="360">
      <c r="A360" s="34" t="s">
        <v>3696</v>
      </c>
      <c r="B360" s="34" t="s">
        <v>4359</v>
      </c>
    </row>
    <row r="361">
      <c r="A361" s="34" t="s">
        <v>3490</v>
      </c>
      <c r="B361" s="34" t="s">
        <v>3493</v>
      </c>
    </row>
    <row r="362">
      <c r="A362" s="34" t="s">
        <v>3257</v>
      </c>
      <c r="B362" s="34" t="s">
        <v>3259</v>
      </c>
    </row>
    <row r="363">
      <c r="A363" s="34" t="s">
        <v>962</v>
      </c>
      <c r="B363" s="34" t="s">
        <v>963</v>
      </c>
    </row>
    <row r="364">
      <c r="A364" s="34" t="s">
        <v>653</v>
      </c>
      <c r="B364" s="34" t="s">
        <v>654</v>
      </c>
    </row>
    <row r="365">
      <c r="A365" s="34" t="s">
        <v>2533</v>
      </c>
      <c r="B365" s="34" t="s">
        <v>2535</v>
      </c>
    </row>
    <row r="366">
      <c r="A366" s="34" t="s">
        <v>2195</v>
      </c>
      <c r="B366" s="34" t="s">
        <v>2197</v>
      </c>
    </row>
    <row r="367">
      <c r="A367" s="34" t="s">
        <v>2564</v>
      </c>
      <c r="B367" s="34" t="s">
        <v>2565</v>
      </c>
    </row>
    <row r="368">
      <c r="A368" s="34" t="s">
        <v>2207</v>
      </c>
      <c r="B368" s="34" t="s">
        <v>2208</v>
      </c>
    </row>
    <row r="369">
      <c r="A369" s="34" t="s">
        <v>2502</v>
      </c>
      <c r="B369" s="34" t="s">
        <v>2504</v>
      </c>
    </row>
    <row r="370">
      <c r="A370" s="34" t="s">
        <v>1551</v>
      </c>
      <c r="B370" s="34" t="s">
        <v>1552</v>
      </c>
    </row>
    <row r="371">
      <c r="A371" s="34" t="s">
        <v>2460</v>
      </c>
      <c r="B371" s="34" t="s">
        <v>2462</v>
      </c>
    </row>
    <row r="372">
      <c r="A372" s="34" t="s">
        <v>1549</v>
      </c>
      <c r="B372" s="34" t="s">
        <v>1550</v>
      </c>
    </row>
    <row r="373">
      <c r="A373" s="34" t="s">
        <v>2560</v>
      </c>
      <c r="B373" s="34" t="s">
        <v>2562</v>
      </c>
    </row>
    <row r="374">
      <c r="A374" s="34" t="s">
        <v>2259</v>
      </c>
      <c r="B374" s="34" t="s">
        <v>2260</v>
      </c>
    </row>
    <row r="375">
      <c r="A375" s="34" t="s">
        <v>790</v>
      </c>
      <c r="B375" s="34" t="s">
        <v>791</v>
      </c>
    </row>
    <row r="376">
      <c r="A376" s="34" t="s">
        <v>679</v>
      </c>
      <c r="B376" s="34" t="s">
        <v>680</v>
      </c>
    </row>
    <row r="377">
      <c r="A377" s="34" t="s">
        <v>598</v>
      </c>
      <c r="B377" s="34" t="s">
        <v>599</v>
      </c>
    </row>
    <row r="378">
      <c r="A378" s="34" t="s">
        <v>2680</v>
      </c>
      <c r="B378" s="34" t="s">
        <v>2678</v>
      </c>
    </row>
    <row r="379">
      <c r="A379" s="34" t="s">
        <v>2682</v>
      </c>
      <c r="B379" s="34" t="s">
        <v>2678</v>
      </c>
    </row>
    <row r="380">
      <c r="A380" s="34" t="s">
        <v>3797</v>
      </c>
      <c r="B380" s="34" t="s">
        <v>4014</v>
      </c>
    </row>
    <row r="381">
      <c r="A381" s="34" t="s">
        <v>847</v>
      </c>
      <c r="B381" s="34" t="s">
        <v>848</v>
      </c>
    </row>
    <row r="382">
      <c r="A382" s="34" t="s">
        <v>1109</v>
      </c>
      <c r="B382" s="34" t="s">
        <v>1110</v>
      </c>
    </row>
    <row r="383">
      <c r="A383" s="34" t="s">
        <v>1374</v>
      </c>
      <c r="B383" s="34" t="s">
        <v>1375</v>
      </c>
    </row>
    <row r="384">
      <c r="A384" s="34" t="s">
        <v>1424</v>
      </c>
      <c r="B384" s="34" t="s">
        <v>1425</v>
      </c>
    </row>
    <row r="385">
      <c r="A385" s="34" t="s">
        <v>3835</v>
      </c>
      <c r="B385" s="34" t="s">
        <v>4153</v>
      </c>
    </row>
    <row r="386">
      <c r="A386" s="34" t="s">
        <v>1360</v>
      </c>
      <c r="B386" s="34" t="s">
        <v>1361</v>
      </c>
    </row>
    <row r="387">
      <c r="A387" s="34" t="s">
        <v>3862</v>
      </c>
      <c r="B387" s="34" t="s">
        <v>4158</v>
      </c>
    </row>
    <row r="388">
      <c r="A388" s="34" t="s">
        <v>3878</v>
      </c>
      <c r="B388" s="34" t="s">
        <v>4175</v>
      </c>
    </row>
    <row r="389">
      <c r="A389" s="34" t="s">
        <v>1497</v>
      </c>
      <c r="B389" s="34" t="s">
        <v>1498</v>
      </c>
    </row>
    <row r="390">
      <c r="A390" s="34" t="s">
        <v>3552</v>
      </c>
      <c r="B390" s="34" t="s">
        <v>3555</v>
      </c>
    </row>
    <row r="391">
      <c r="A391" s="34" t="s">
        <v>3207</v>
      </c>
      <c r="B391" s="34" t="s">
        <v>3209</v>
      </c>
    </row>
    <row r="392">
      <c r="A392" s="34" t="s">
        <v>3937</v>
      </c>
      <c r="B392" s="34" t="s">
        <v>4045</v>
      </c>
    </row>
    <row r="393">
      <c r="A393" s="34" t="s">
        <v>1483</v>
      </c>
      <c r="B393" s="34" t="s">
        <v>1484</v>
      </c>
    </row>
    <row r="394">
      <c r="A394" s="34" t="s">
        <v>1499</v>
      </c>
      <c r="B394" s="34" t="s">
        <v>1500</v>
      </c>
    </row>
    <row r="395">
      <c r="A395" s="34" t="s">
        <v>1443</v>
      </c>
      <c r="B395" s="34" t="s">
        <v>1444</v>
      </c>
    </row>
    <row r="396">
      <c r="A396" s="34" t="s">
        <v>2228</v>
      </c>
      <c r="B396" s="34" t="s">
        <v>2229</v>
      </c>
    </row>
    <row r="397">
      <c r="A397" s="34" t="s">
        <v>1453</v>
      </c>
      <c r="B397" s="34" t="s">
        <v>1454</v>
      </c>
    </row>
    <row r="398">
      <c r="A398" s="34" t="s">
        <v>3522</v>
      </c>
      <c r="B398" s="34" t="s">
        <v>3525</v>
      </c>
    </row>
    <row r="399">
      <c r="A399" s="34" t="s">
        <v>4006</v>
      </c>
      <c r="B399" s="34" t="s">
        <v>4128</v>
      </c>
    </row>
    <row r="400">
      <c r="A400" s="34" t="s">
        <v>1362</v>
      </c>
      <c r="B400" s="34" t="s">
        <v>1363</v>
      </c>
    </row>
    <row r="401">
      <c r="A401" s="34" t="s">
        <v>4022</v>
      </c>
      <c r="B401" s="34" t="s">
        <v>4042</v>
      </c>
    </row>
    <row r="402">
      <c r="A402" s="34" t="s">
        <v>3596</v>
      </c>
      <c r="B402" s="34" t="s">
        <v>3598</v>
      </c>
    </row>
    <row r="403">
      <c r="A403" s="34" t="s">
        <v>3609</v>
      </c>
      <c r="B403" s="34" t="s">
        <v>3610</v>
      </c>
    </row>
    <row r="404">
      <c r="A404" s="34" t="s">
        <v>3351</v>
      </c>
      <c r="B404" s="34" t="s">
        <v>3354</v>
      </c>
    </row>
    <row r="405">
      <c r="A405" s="34" t="s">
        <v>4052</v>
      </c>
      <c r="B405" s="34" t="s">
        <v>4166</v>
      </c>
    </row>
    <row r="406">
      <c r="A406" s="34" t="s">
        <v>4061</v>
      </c>
      <c r="B406" s="34" t="s">
        <v>4142</v>
      </c>
    </row>
    <row r="407">
      <c r="A407" s="34" t="s">
        <v>3449</v>
      </c>
      <c r="B407" s="34" t="s">
        <v>3451</v>
      </c>
    </row>
    <row r="408">
      <c r="A408" s="34" t="s">
        <v>1412</v>
      </c>
      <c r="B408" s="34" t="s">
        <v>1413</v>
      </c>
    </row>
    <row r="409">
      <c r="A409" s="34" t="s">
        <v>3494</v>
      </c>
      <c r="B409" s="34" t="s">
        <v>3493</v>
      </c>
    </row>
    <row r="410">
      <c r="A410" s="34" t="s">
        <v>1416</v>
      </c>
      <c r="B410" s="34" t="s">
        <v>1417</v>
      </c>
    </row>
    <row r="411">
      <c r="A411" s="34" t="s">
        <v>3485</v>
      </c>
      <c r="B411" s="34" t="s">
        <v>3488</v>
      </c>
    </row>
    <row r="412">
      <c r="A412" s="34" t="s">
        <v>3268</v>
      </c>
      <c r="B412" s="34" t="s">
        <v>3269</v>
      </c>
    </row>
    <row r="413">
      <c r="A413" s="34" t="s">
        <v>3517</v>
      </c>
      <c r="B413" s="34" t="s">
        <v>3520</v>
      </c>
    </row>
    <row r="414">
      <c r="A414" s="34" t="s">
        <v>4122</v>
      </c>
      <c r="B414" s="34" t="s">
        <v>4155</v>
      </c>
    </row>
    <row r="415">
      <c r="A415" s="34" t="s">
        <v>4114</v>
      </c>
      <c r="B415" s="34" t="s">
        <v>4118</v>
      </c>
    </row>
    <row r="416">
      <c r="A416" s="34" t="s">
        <v>4133</v>
      </c>
      <c r="B416" s="34" t="s">
        <v>4288</v>
      </c>
    </row>
    <row r="417">
      <c r="A417" s="34" t="s">
        <v>1464</v>
      </c>
      <c r="B417" s="34" t="s">
        <v>1465</v>
      </c>
    </row>
    <row r="418">
      <c r="A418" s="34" t="s">
        <v>3212</v>
      </c>
      <c r="B418" s="34" t="s">
        <v>3214</v>
      </c>
    </row>
    <row r="419">
      <c r="A419" s="34" t="s">
        <v>1428</v>
      </c>
      <c r="B419" s="34" t="s">
        <v>1429</v>
      </c>
    </row>
    <row r="420">
      <c r="A420" s="34" t="s">
        <v>3444</v>
      </c>
      <c r="B420" s="34" t="s">
        <v>3447</v>
      </c>
    </row>
    <row r="421">
      <c r="A421" s="34" t="s">
        <v>4147</v>
      </c>
      <c r="B421" s="34" t="s">
        <v>4149</v>
      </c>
    </row>
    <row r="422">
      <c r="A422" s="34" t="s">
        <v>4164</v>
      </c>
      <c r="B422" s="34" t="s">
        <v>4282</v>
      </c>
    </row>
    <row r="423">
      <c r="A423" s="34" t="s">
        <v>3588</v>
      </c>
      <c r="B423" s="34" t="s">
        <v>3591</v>
      </c>
    </row>
    <row r="424">
      <c r="A424" s="34" t="s">
        <v>4178</v>
      </c>
      <c r="B424" s="34" t="s">
        <v>4263</v>
      </c>
    </row>
    <row r="425">
      <c r="A425" s="34" t="s">
        <v>3470</v>
      </c>
      <c r="B425" s="34" t="s">
        <v>3473</v>
      </c>
    </row>
    <row r="426">
      <c r="A426" s="34" t="s">
        <v>4188</v>
      </c>
      <c r="B426" s="34" t="s">
        <v>4265</v>
      </c>
    </row>
    <row r="427">
      <c r="A427" s="34" t="s">
        <v>1311</v>
      </c>
      <c r="B427" s="34" t="s">
        <v>1312</v>
      </c>
    </row>
    <row r="428">
      <c r="A428" s="34" t="s">
        <v>1376</v>
      </c>
      <c r="B428" s="34" t="s">
        <v>1377</v>
      </c>
    </row>
    <row r="429">
      <c r="A429" s="34" t="s">
        <v>3500</v>
      </c>
      <c r="B429" s="34" t="s">
        <v>3502</v>
      </c>
    </row>
    <row r="430">
      <c r="A430" s="34" t="s">
        <v>3618</v>
      </c>
      <c r="B430" s="34" t="s">
        <v>3620</v>
      </c>
    </row>
    <row r="431">
      <c r="A431" s="34" t="s">
        <v>3615</v>
      </c>
      <c r="B431" s="34" t="s">
        <v>3617</v>
      </c>
    </row>
    <row r="432">
      <c r="A432" s="34" t="s">
        <v>3621</v>
      </c>
      <c r="B432" s="34" t="s">
        <v>3623</v>
      </c>
    </row>
    <row r="433">
      <c r="A433" s="34" t="s">
        <v>4225</v>
      </c>
      <c r="B433" s="34" t="s">
        <v>4348</v>
      </c>
    </row>
    <row r="434">
      <c r="A434" s="34" t="s">
        <v>3220</v>
      </c>
      <c r="B434" s="34" t="s">
        <v>3221</v>
      </c>
    </row>
    <row r="435">
      <c r="A435" s="34" t="s">
        <v>3410</v>
      </c>
      <c r="B435" s="34" t="s">
        <v>3413</v>
      </c>
    </row>
    <row r="436">
      <c r="A436" s="34" t="s">
        <v>1378</v>
      </c>
      <c r="B436" s="34" t="s">
        <v>1379</v>
      </c>
    </row>
    <row r="437">
      <c r="A437" s="34" t="s">
        <v>1492</v>
      </c>
      <c r="B437" s="34" t="s">
        <v>1493</v>
      </c>
    </row>
    <row r="438">
      <c r="A438" s="34" t="s">
        <v>4254</v>
      </c>
      <c r="B438" s="34" t="s">
        <v>4336</v>
      </c>
    </row>
    <row r="439">
      <c r="A439" s="34" t="s">
        <v>1410</v>
      </c>
      <c r="B439" s="34" t="s">
        <v>1411</v>
      </c>
    </row>
    <row r="440">
      <c r="A440" s="34" t="s">
        <v>3194</v>
      </c>
      <c r="B440" s="34" t="s">
        <v>3196</v>
      </c>
    </row>
    <row r="441">
      <c r="A441" s="34" t="s">
        <v>4053</v>
      </c>
      <c r="B441" s="34" t="s">
        <v>4054</v>
      </c>
    </row>
    <row r="442">
      <c r="A442" s="34" t="s">
        <v>1352</v>
      </c>
      <c r="B442" s="34" t="s">
        <v>1353</v>
      </c>
    </row>
    <row r="443">
      <c r="A443" s="34" t="s">
        <v>3453</v>
      </c>
      <c r="B443" s="34" t="s">
        <v>3455</v>
      </c>
    </row>
    <row r="444">
      <c r="A444" s="34" t="s">
        <v>4276</v>
      </c>
      <c r="B444" s="34" t="s">
        <v>4277</v>
      </c>
    </row>
    <row r="445">
      <c r="A445" s="34" t="s">
        <v>3428</v>
      </c>
      <c r="B445" s="34" t="s">
        <v>3431</v>
      </c>
    </row>
    <row r="446">
      <c r="A446" s="34" t="s">
        <v>3548</v>
      </c>
      <c r="B446" s="34" t="s">
        <v>3551</v>
      </c>
    </row>
    <row r="447">
      <c r="A447" s="34" t="s">
        <v>3424</v>
      </c>
      <c r="B447" s="34" t="s">
        <v>3427</v>
      </c>
    </row>
    <row r="448">
      <c r="A448" s="34" t="s">
        <v>4314</v>
      </c>
      <c r="B448" s="34" t="s">
        <v>4346</v>
      </c>
    </row>
    <row r="449">
      <c r="A449" s="34" t="s">
        <v>3560</v>
      </c>
      <c r="B449" s="34" t="s">
        <v>3562</v>
      </c>
    </row>
    <row r="450">
      <c r="A450" s="34" t="s">
        <v>3478</v>
      </c>
      <c r="B450" s="34" t="s">
        <v>3480</v>
      </c>
    </row>
    <row r="451">
      <c r="A451" s="34" t="s">
        <v>1385</v>
      </c>
      <c r="B451" s="34" t="s">
        <v>1386</v>
      </c>
    </row>
    <row r="452">
      <c r="A452" s="34" t="s">
        <v>1451</v>
      </c>
      <c r="B452" s="34" t="s">
        <v>1452</v>
      </c>
    </row>
    <row r="453">
      <c r="A453" s="34" t="s">
        <v>3627</v>
      </c>
      <c r="B453" s="34" t="s">
        <v>3629</v>
      </c>
    </row>
    <row r="454">
      <c r="A454" s="34" t="s">
        <v>4123</v>
      </c>
      <c r="B454" s="34" t="s">
        <v>4124</v>
      </c>
    </row>
    <row r="455">
      <c r="A455" s="34" t="s">
        <v>3605</v>
      </c>
      <c r="B455" s="34" t="s">
        <v>3607</v>
      </c>
    </row>
    <row r="456">
      <c r="A456" s="34" t="s">
        <v>4316</v>
      </c>
      <c r="B456" s="34" t="s">
        <v>4318</v>
      </c>
    </row>
    <row r="457">
      <c r="A457" s="34" t="s">
        <v>3317</v>
      </c>
      <c r="B457" s="34" t="s">
        <v>3318</v>
      </c>
    </row>
    <row r="458">
      <c r="A458" s="34" t="s">
        <v>4162</v>
      </c>
      <c r="B458" s="34" t="s">
        <v>4165</v>
      </c>
    </row>
    <row r="459">
      <c r="A459" s="34" t="s">
        <v>4266</v>
      </c>
      <c r="B459" s="34" t="s">
        <v>4265</v>
      </c>
    </row>
    <row r="460">
      <c r="A460" s="34" t="s">
        <v>1348</v>
      </c>
      <c r="B460" s="34" t="s">
        <v>1349</v>
      </c>
    </row>
    <row r="461">
      <c r="A461" s="34" t="s">
        <v>4349</v>
      </c>
      <c r="B461" s="34" t="s">
        <v>4350</v>
      </c>
    </row>
    <row r="462">
      <c r="A462" s="34" t="s">
        <v>3612</v>
      </c>
      <c r="B462" s="34" t="s">
        <v>3613</v>
      </c>
    </row>
    <row r="463">
      <c r="A463" s="34" t="s">
        <v>4327</v>
      </c>
      <c r="B463" s="34" t="s">
        <v>4328</v>
      </c>
    </row>
    <row r="464">
      <c r="A464" s="34" t="s">
        <v>1481</v>
      </c>
      <c r="B464" s="34" t="s">
        <v>1482</v>
      </c>
    </row>
    <row r="465">
      <c r="A465" s="34" t="s">
        <v>3364</v>
      </c>
      <c r="B465" s="34" t="s">
        <v>3365</v>
      </c>
    </row>
    <row r="466">
      <c r="A466" s="34" t="s">
        <v>3580</v>
      </c>
      <c r="B466" s="34" t="s">
        <v>3583</v>
      </c>
    </row>
    <row r="467">
      <c r="A467" s="34" t="s">
        <v>4026</v>
      </c>
      <c r="B467" s="34" t="s">
        <v>4028</v>
      </c>
    </row>
    <row r="468">
      <c r="A468" s="34" t="s">
        <v>3375</v>
      </c>
      <c r="B468" s="34" t="s">
        <v>3377</v>
      </c>
    </row>
    <row r="469">
      <c r="A469" s="34" t="s">
        <v>4143</v>
      </c>
      <c r="B469" s="34" t="s">
        <v>4145</v>
      </c>
    </row>
    <row r="470">
      <c r="A470" s="34" t="s">
        <v>3339</v>
      </c>
      <c r="B470" s="34" t="s">
        <v>3341</v>
      </c>
    </row>
    <row r="471">
      <c r="A471" s="34" t="s">
        <v>1430</v>
      </c>
      <c r="B471" s="34" t="s">
        <v>1431</v>
      </c>
    </row>
    <row r="472">
      <c r="A472" s="34" t="s">
        <v>1501</v>
      </c>
      <c r="B472" s="34" t="s">
        <v>1502</v>
      </c>
    </row>
    <row r="473">
      <c r="A473" s="34" t="s">
        <v>4283</v>
      </c>
      <c r="B473" s="34" t="s">
        <v>4284</v>
      </c>
    </row>
    <row r="474">
      <c r="A474" s="34" t="s">
        <v>3556</v>
      </c>
      <c r="B474" s="34" t="s">
        <v>3559</v>
      </c>
    </row>
    <row r="475">
      <c r="A475" s="34" t="s">
        <v>3216</v>
      </c>
      <c r="B475" s="34" t="s">
        <v>3218</v>
      </c>
    </row>
    <row r="476">
      <c r="A476" s="34" t="s">
        <v>1408</v>
      </c>
      <c r="B476" s="34" t="s">
        <v>1409</v>
      </c>
    </row>
    <row r="477">
      <c r="A477" s="34" t="s">
        <v>3624</v>
      </c>
      <c r="B477" s="34" t="s">
        <v>3623</v>
      </c>
    </row>
    <row r="478">
      <c r="A478" s="34" t="s">
        <v>1404</v>
      </c>
      <c r="B478" s="34" t="s">
        <v>1405</v>
      </c>
    </row>
    <row r="479">
      <c r="A479" s="34" t="s">
        <v>4285</v>
      </c>
      <c r="B479" s="34" t="s">
        <v>4286</v>
      </c>
    </row>
    <row r="480">
      <c r="A480" s="34" t="s">
        <v>1471</v>
      </c>
      <c r="B480" s="34" t="s">
        <v>1472</v>
      </c>
    </row>
    <row r="481">
      <c r="A481" s="34" t="s">
        <v>3200</v>
      </c>
      <c r="B481" s="34" t="s">
        <v>3203</v>
      </c>
    </row>
    <row r="482">
      <c r="A482" s="34" t="s">
        <v>4111</v>
      </c>
      <c r="B482" s="34" t="s">
        <v>4113</v>
      </c>
    </row>
    <row r="483">
      <c r="A483" s="34" t="s">
        <v>2378</v>
      </c>
      <c r="B483" s="34" t="s">
        <v>2377</v>
      </c>
    </row>
    <row r="484">
      <c r="A484" s="34" t="s">
        <v>1090</v>
      </c>
      <c r="B484" s="34" t="s">
        <v>1087</v>
      </c>
    </row>
    <row r="485">
      <c r="A485" s="34" t="s">
        <v>1137</v>
      </c>
      <c r="B485" s="34" t="s">
        <v>1138</v>
      </c>
    </row>
    <row r="486">
      <c r="A486" s="34" t="s">
        <v>1292</v>
      </c>
      <c r="B486" s="34" t="s">
        <v>1293</v>
      </c>
    </row>
    <row r="487">
      <c r="A487" s="34" t="s">
        <v>1294</v>
      </c>
      <c r="B487" s="34" t="s">
        <v>1293</v>
      </c>
    </row>
    <row r="488">
      <c r="A488" s="34" t="s">
        <v>1152</v>
      </c>
      <c r="B488" s="34" t="s">
        <v>1153</v>
      </c>
    </row>
    <row r="489">
      <c r="A489" s="34" t="s">
        <v>3049</v>
      </c>
      <c r="B489" s="34" t="s">
        <v>3050</v>
      </c>
    </row>
    <row r="490">
      <c r="A490" s="34" t="s">
        <v>1287</v>
      </c>
      <c r="B490" s="34" t="s">
        <v>1288</v>
      </c>
    </row>
    <row r="491">
      <c r="A491" s="34" t="s">
        <v>1289</v>
      </c>
      <c r="B491" s="34" t="s">
        <v>1288</v>
      </c>
    </row>
    <row r="492">
      <c r="A492" s="34" t="s">
        <v>1290</v>
      </c>
      <c r="B492" s="34" t="s">
        <v>1288</v>
      </c>
    </row>
    <row r="493">
      <c r="A493" s="34" t="s">
        <v>1583</v>
      </c>
      <c r="B493" s="34" t="s">
        <v>1584</v>
      </c>
    </row>
    <row r="494">
      <c r="A494" s="34" t="s">
        <v>1581</v>
      </c>
      <c r="B494" s="34" t="s">
        <v>1582</v>
      </c>
    </row>
    <row r="495">
      <c r="A495" s="34" t="s">
        <v>2865</v>
      </c>
      <c r="B495" s="34" t="s">
        <v>2863</v>
      </c>
    </row>
    <row r="496">
      <c r="A496" s="34" t="s">
        <v>1129</v>
      </c>
      <c r="B496" s="34" t="s">
        <v>1128</v>
      </c>
    </row>
    <row r="497">
      <c r="A497" s="34" t="s">
        <v>1243</v>
      </c>
      <c r="B497" s="34" t="s">
        <v>1241</v>
      </c>
    </row>
    <row r="498">
      <c r="A498" s="34" t="s">
        <v>769</v>
      </c>
      <c r="B498" s="34" t="s">
        <v>770</v>
      </c>
    </row>
    <row r="499">
      <c r="A499" s="34" t="s">
        <v>1458</v>
      </c>
      <c r="B499" s="34" t="s">
        <v>1459</v>
      </c>
    </row>
    <row r="500">
      <c r="A500" s="34" t="s">
        <v>3343</v>
      </c>
      <c r="B500" s="34" t="s">
        <v>3346</v>
      </c>
    </row>
    <row r="501">
      <c r="A501" s="34" t="s">
        <v>1652</v>
      </c>
      <c r="B501" s="34" t="s">
        <v>1653</v>
      </c>
    </row>
    <row r="502">
      <c r="A502" s="34" t="s">
        <v>3322</v>
      </c>
      <c r="B502" s="34" t="s">
        <v>3324</v>
      </c>
    </row>
    <row r="503">
      <c r="A503" s="34" t="s">
        <v>2201</v>
      </c>
      <c r="B503" s="34" t="s">
        <v>2203</v>
      </c>
    </row>
    <row r="504">
      <c r="A504" s="34" t="s">
        <v>2204</v>
      </c>
      <c r="B504" s="34" t="s">
        <v>2203</v>
      </c>
    </row>
    <row r="505">
      <c r="A505" s="34" t="s">
        <v>1820</v>
      </c>
      <c r="B505" s="34" t="s">
        <v>1816</v>
      </c>
    </row>
    <row r="506">
      <c r="A506" s="34" t="s">
        <v>1125</v>
      </c>
      <c r="B506" s="34" t="s">
        <v>1126</v>
      </c>
    </row>
    <row r="507">
      <c r="A507" s="34" t="s">
        <v>519</v>
      </c>
      <c r="B507" s="34" t="s">
        <v>21</v>
      </c>
    </row>
    <row r="508">
      <c r="A508" s="34" t="s">
        <v>520</v>
      </c>
      <c r="B508" s="34" t="s">
        <v>18</v>
      </c>
    </row>
    <row r="509">
      <c r="A509" s="34" t="s">
        <v>521</v>
      </c>
      <c r="B509" s="34" t="s">
        <v>18</v>
      </c>
    </row>
    <row r="510">
      <c r="A510" s="34" t="s">
        <v>522</v>
      </c>
      <c r="B510" s="34" t="s">
        <v>18</v>
      </c>
    </row>
    <row r="511">
      <c r="A511" s="34" t="s">
        <v>523</v>
      </c>
      <c r="B511" s="34" t="s">
        <v>18</v>
      </c>
    </row>
    <row r="512">
      <c r="A512" s="34" t="s">
        <v>570</v>
      </c>
      <c r="B512" s="34" t="s">
        <v>571</v>
      </c>
    </row>
    <row r="513">
      <c r="A513" s="34" t="s">
        <v>524</v>
      </c>
      <c r="B513" s="34" t="s">
        <v>18</v>
      </c>
    </row>
    <row r="514">
      <c r="A514" s="34" t="s">
        <v>525</v>
      </c>
      <c r="B514" s="34" t="s">
        <v>18</v>
      </c>
    </row>
    <row r="515">
      <c r="A515" s="34" t="s">
        <v>526</v>
      </c>
      <c r="B515" s="34" t="s">
        <v>18</v>
      </c>
    </row>
    <row r="516">
      <c r="A516" s="34" t="s">
        <v>527</v>
      </c>
      <c r="B516" s="34" t="s">
        <v>18</v>
      </c>
    </row>
    <row r="517">
      <c r="A517" s="34" t="s">
        <v>665</v>
      </c>
      <c r="B517" s="34" t="s">
        <v>666</v>
      </c>
    </row>
    <row r="518">
      <c r="A518" s="34" t="s">
        <v>671</v>
      </c>
      <c r="B518" s="34" t="s">
        <v>672</v>
      </c>
    </row>
    <row r="519">
      <c r="A519" s="34" t="s">
        <v>2178</v>
      </c>
      <c r="B519" s="34" t="s">
        <v>2179</v>
      </c>
    </row>
    <row r="520">
      <c r="A520" s="34" t="s">
        <v>2586</v>
      </c>
      <c r="B520" s="34" t="s">
        <v>2587</v>
      </c>
    </row>
    <row r="521">
      <c r="A521" s="34" t="s">
        <v>1722</v>
      </c>
      <c r="B521" s="34" t="s">
        <v>1723</v>
      </c>
    </row>
    <row r="522">
      <c r="A522" s="34" t="s">
        <v>2083</v>
      </c>
      <c r="B522" s="34" t="s">
        <v>2086</v>
      </c>
    </row>
    <row r="523">
      <c r="A523" s="34" t="s">
        <v>1953</v>
      </c>
      <c r="B523" s="34" t="s">
        <v>1956</v>
      </c>
    </row>
    <row r="524">
      <c r="A524" s="34" t="s">
        <v>2160</v>
      </c>
      <c r="B524" s="34" t="s">
        <v>2169</v>
      </c>
    </row>
    <row r="525">
      <c r="A525" s="34" t="s">
        <v>2412</v>
      </c>
      <c r="B525" s="34" t="s">
        <v>2413</v>
      </c>
    </row>
    <row r="526">
      <c r="A526" s="34" t="s">
        <v>2616</v>
      </c>
      <c r="B526" s="34" t="s">
        <v>2618</v>
      </c>
    </row>
    <row r="527">
      <c r="A527" s="34" t="s">
        <v>2434</v>
      </c>
      <c r="B527" s="34" t="s">
        <v>2433</v>
      </c>
    </row>
    <row r="528">
      <c r="A528" s="34" t="s">
        <v>1203</v>
      </c>
      <c r="B528" s="34" t="s">
        <v>1194</v>
      </c>
    </row>
    <row r="529">
      <c r="A529" s="34" t="s">
        <v>1324</v>
      </c>
      <c r="B529" s="34" t="s">
        <v>1325</v>
      </c>
    </row>
    <row r="530">
      <c r="A530" s="34" t="s">
        <v>1321</v>
      </c>
      <c r="B530" s="34" t="s">
        <v>1322</v>
      </c>
    </row>
    <row r="531">
      <c r="A531" s="34" t="s">
        <v>1296</v>
      </c>
      <c r="B531" s="34" t="s">
        <v>1297</v>
      </c>
    </row>
    <row r="532">
      <c r="A532" s="34" t="s">
        <v>2436</v>
      </c>
      <c r="B532" s="34" t="s">
        <v>2433</v>
      </c>
    </row>
    <row r="533">
      <c r="A533" s="34" t="s">
        <v>1204</v>
      </c>
      <c r="B533" s="34" t="s">
        <v>1194</v>
      </c>
    </row>
    <row r="534">
      <c r="A534" s="34" t="s">
        <v>2576</v>
      </c>
      <c r="B534" s="34" t="s">
        <v>2577</v>
      </c>
    </row>
    <row r="535">
      <c r="A535" s="34" t="s">
        <v>1205</v>
      </c>
      <c r="B535" s="34" t="s">
        <v>1194</v>
      </c>
    </row>
    <row r="536">
      <c r="A536" s="34" t="s">
        <v>1326</v>
      </c>
      <c r="B536" s="34" t="s">
        <v>1325</v>
      </c>
    </row>
    <row r="537">
      <c r="A537" s="34" t="s">
        <v>1323</v>
      </c>
      <c r="B537" s="34" t="s">
        <v>1322</v>
      </c>
    </row>
    <row r="538">
      <c r="A538" s="34" t="s">
        <v>1298</v>
      </c>
      <c r="B538" s="34" t="s">
        <v>1297</v>
      </c>
    </row>
    <row r="539">
      <c r="A539" s="34" t="s">
        <v>2439</v>
      </c>
      <c r="B539" s="34" t="s">
        <v>2433</v>
      </c>
    </row>
    <row r="540">
      <c r="A540" s="34" t="s">
        <v>2578</v>
      </c>
      <c r="B540" s="34" t="s">
        <v>2577</v>
      </c>
    </row>
    <row r="541">
      <c r="A541" s="34" t="s">
        <v>2580</v>
      </c>
      <c r="B541" s="34" t="s">
        <v>2577</v>
      </c>
    </row>
    <row r="542">
      <c r="A542" s="34" t="s">
        <v>1206</v>
      </c>
      <c r="B542" s="34" t="s">
        <v>1194</v>
      </c>
    </row>
    <row r="543">
      <c r="A543" s="34" t="s">
        <v>1207</v>
      </c>
      <c r="B543" s="34" t="s">
        <v>1194</v>
      </c>
    </row>
    <row r="544">
      <c r="A544" s="34" t="s">
        <v>2507</v>
      </c>
      <c r="B544" s="34" t="s">
        <v>2508</v>
      </c>
    </row>
    <row r="545">
      <c r="A545" s="34" t="s">
        <v>1208</v>
      </c>
      <c r="B545" s="34" t="s">
        <v>1194</v>
      </c>
    </row>
    <row r="546">
      <c r="A546" s="34" t="s">
        <v>1327</v>
      </c>
      <c r="B546" s="34" t="s">
        <v>1325</v>
      </c>
    </row>
    <row r="547">
      <c r="A547" s="34" t="s">
        <v>1212</v>
      </c>
      <c r="B547" s="34" t="s">
        <v>1213</v>
      </c>
    </row>
    <row r="548">
      <c r="A548" s="34" t="s">
        <v>1209</v>
      </c>
      <c r="B548" s="34" t="s">
        <v>1194</v>
      </c>
    </row>
    <row r="549">
      <c r="A549" s="34" t="s">
        <v>2509</v>
      </c>
      <c r="B549" s="34" t="s">
        <v>2508</v>
      </c>
    </row>
    <row r="550">
      <c r="A550" s="34" t="s">
        <v>1210</v>
      </c>
      <c r="B550" s="34" t="s">
        <v>1194</v>
      </c>
    </row>
    <row r="551">
      <c r="A551" s="34" t="s">
        <v>2510</v>
      </c>
      <c r="B551" s="34" t="s">
        <v>2508</v>
      </c>
    </row>
    <row r="552">
      <c r="A552" s="34" t="s">
        <v>2512</v>
      </c>
      <c r="B552" s="34" t="s">
        <v>2508</v>
      </c>
    </row>
    <row r="553">
      <c r="A553" s="34" t="s">
        <v>1211</v>
      </c>
      <c r="B553" s="34" t="s">
        <v>1194</v>
      </c>
    </row>
    <row r="554">
      <c r="A554" s="34" t="s">
        <v>2513</v>
      </c>
      <c r="B554" s="34" t="s">
        <v>2508</v>
      </c>
    </row>
    <row r="555">
      <c r="A555" s="34" t="s">
        <v>4409</v>
      </c>
      <c r="B555" s="34" t="s">
        <v>4410</v>
      </c>
    </row>
    <row r="556">
      <c r="A556" s="34" t="s">
        <v>2430</v>
      </c>
      <c r="B556" s="34" t="s">
        <v>2431</v>
      </c>
    </row>
    <row r="557">
      <c r="A557" s="34" t="s">
        <v>2100</v>
      </c>
      <c r="B557" s="34" t="s">
        <v>2102</v>
      </c>
    </row>
    <row r="558">
      <c r="A558" s="34" t="s">
        <v>2120</v>
      </c>
      <c r="B558" s="34" t="s">
        <v>2123</v>
      </c>
    </row>
    <row r="559">
      <c r="A559" s="34" t="s">
        <v>2158</v>
      </c>
      <c r="B559" s="34" t="s">
        <v>2159</v>
      </c>
    </row>
    <row r="560">
      <c r="A560" s="34" t="s">
        <v>2096</v>
      </c>
      <c r="B560" s="34" t="s">
        <v>2098</v>
      </c>
    </row>
    <row r="561">
      <c r="A561" s="34" t="s">
        <v>2590</v>
      </c>
      <c r="B561" s="34" t="s">
        <v>2591</v>
      </c>
    </row>
    <row r="562">
      <c r="A562" s="34" t="s">
        <v>1083</v>
      </c>
      <c r="B562" s="34" t="s">
        <v>1084</v>
      </c>
    </row>
    <row r="563">
      <c r="A563" s="34" t="s">
        <v>2581</v>
      </c>
      <c r="B563" s="34" t="s">
        <v>2577</v>
      </c>
    </row>
    <row r="564">
      <c r="A564" s="34" t="s">
        <v>4411</v>
      </c>
      <c r="B564" s="34" t="s">
        <v>4410</v>
      </c>
    </row>
    <row r="565">
      <c r="A565" s="34" t="s">
        <v>3990</v>
      </c>
      <c r="B565" s="34" t="s">
        <v>3991</v>
      </c>
    </row>
    <row r="566">
      <c r="A566" s="34" t="s">
        <v>4453</v>
      </c>
      <c r="B566" s="34" t="s">
        <v>4454</v>
      </c>
    </row>
    <row r="567">
      <c r="A567" s="34" t="s">
        <v>4413</v>
      </c>
      <c r="B567" s="34" t="s">
        <v>4415</v>
      </c>
    </row>
    <row r="568">
      <c r="A568" s="34" t="s">
        <v>2942</v>
      </c>
      <c r="B568" s="34" t="s">
        <v>2943</v>
      </c>
    </row>
    <row r="569">
      <c r="A569" s="34" t="s">
        <v>1521</v>
      </c>
      <c r="B569" s="34" t="s">
        <v>1520</v>
      </c>
    </row>
    <row r="570">
      <c r="A570" s="34" t="s">
        <v>595</v>
      </c>
      <c r="B570" s="34" t="s">
        <v>596</v>
      </c>
    </row>
    <row r="571">
      <c r="A571" s="34" t="s">
        <v>697</v>
      </c>
      <c r="B571" s="34" t="s">
        <v>698</v>
      </c>
    </row>
    <row r="572">
      <c r="A572" s="34" t="s">
        <v>2528</v>
      </c>
      <c r="B572" s="34" t="s">
        <v>2531</v>
      </c>
    </row>
    <row r="573">
      <c r="A573" s="34" t="s">
        <v>1282</v>
      </c>
      <c r="B573" s="34" t="s">
        <v>1280</v>
      </c>
    </row>
    <row r="574">
      <c r="A574" s="34" t="s">
        <v>1601</v>
      </c>
      <c r="B574" s="34" t="s">
        <v>1602</v>
      </c>
    </row>
    <row r="575">
      <c r="A575" s="34" t="s">
        <v>1214</v>
      </c>
      <c r="B575" s="34" t="s">
        <v>1215</v>
      </c>
    </row>
    <row r="576">
      <c r="A576" s="34" t="s">
        <v>2416</v>
      </c>
      <c r="B576" s="34" t="s">
        <v>2418</v>
      </c>
    </row>
    <row r="577">
      <c r="A577" s="34" t="s">
        <v>1295</v>
      </c>
      <c r="B577" s="34" t="s">
        <v>1293</v>
      </c>
    </row>
    <row r="578">
      <c r="A578" s="34" t="s">
        <v>1285</v>
      </c>
      <c r="B578" s="34" t="s">
        <v>1286</v>
      </c>
    </row>
    <row r="579">
      <c r="A579" s="34" t="s">
        <v>1332</v>
      </c>
      <c r="B579" s="34" t="s">
        <v>1333</v>
      </c>
    </row>
    <row r="580">
      <c r="A580" s="34" t="s">
        <v>871</v>
      </c>
      <c r="B580" s="34" t="s">
        <v>872</v>
      </c>
    </row>
    <row r="581">
      <c r="A581" s="34" t="s">
        <v>3707</v>
      </c>
      <c r="B581" s="34" t="s">
        <v>3709</v>
      </c>
    </row>
    <row r="582">
      <c r="A582" s="34" t="s">
        <v>869</v>
      </c>
      <c r="B582" s="34" t="s">
        <v>870</v>
      </c>
    </row>
    <row r="583">
      <c r="A583" s="34" t="s">
        <v>4422</v>
      </c>
      <c r="B583" s="34" t="s">
        <v>4423</v>
      </c>
    </row>
    <row r="584">
      <c r="A584" s="34" t="s">
        <v>1085</v>
      </c>
      <c r="B584" s="34" t="s">
        <v>1084</v>
      </c>
    </row>
    <row r="585">
      <c r="A585" s="34" t="s">
        <v>2583</v>
      </c>
      <c r="B585" s="34" t="s">
        <v>2577</v>
      </c>
    </row>
    <row r="586">
      <c r="A586" s="34" t="s">
        <v>2284</v>
      </c>
      <c r="B586" s="34" t="s">
        <v>2287</v>
      </c>
    </row>
    <row r="587">
      <c r="A587" s="34" t="s">
        <v>4402</v>
      </c>
      <c r="B587" s="34" t="s">
        <v>4401</v>
      </c>
    </row>
    <row r="588">
      <c r="A588" s="34" t="s">
        <v>4405</v>
      </c>
      <c r="B588" s="34" t="s">
        <v>4404</v>
      </c>
    </row>
    <row r="589">
      <c r="A589" s="34" t="s">
        <v>2340</v>
      </c>
      <c r="B589" s="34" t="s">
        <v>2341</v>
      </c>
    </row>
    <row r="590">
      <c r="A590" s="34" t="s">
        <v>1216</v>
      </c>
      <c r="B590" s="34" t="s">
        <v>1217</v>
      </c>
    </row>
    <row r="591">
      <c r="A591" s="34" t="s">
        <v>2716</v>
      </c>
      <c r="B591" s="34" t="s">
        <v>2717</v>
      </c>
    </row>
    <row r="592">
      <c r="A592" s="34" t="s">
        <v>738</v>
      </c>
      <c r="B592" s="34" t="s">
        <v>38</v>
      </c>
    </row>
    <row r="593">
      <c r="A593" s="34" t="s">
        <v>1576</v>
      </c>
      <c r="B593" s="34" t="s">
        <v>1575</v>
      </c>
    </row>
    <row r="594">
      <c r="A594" s="34" t="s">
        <v>4465</v>
      </c>
      <c r="B594" s="34" t="s">
        <v>4466</v>
      </c>
    </row>
    <row r="595">
      <c r="A595" s="34" t="s">
        <v>4456</v>
      </c>
      <c r="B595" s="34" t="s">
        <v>4457</v>
      </c>
    </row>
    <row r="596">
      <c r="A596" s="34" t="s">
        <v>739</v>
      </c>
      <c r="B596" s="34" t="s">
        <v>38</v>
      </c>
    </row>
    <row r="597">
      <c r="A597" s="34" t="s">
        <v>3986</v>
      </c>
      <c r="B597" s="34" t="s">
        <v>3988</v>
      </c>
    </row>
    <row r="598">
      <c r="A598" s="34" t="s">
        <v>4470</v>
      </c>
      <c r="B598" s="34" t="s">
        <v>4471</v>
      </c>
    </row>
    <row r="599">
      <c r="A599" s="34" t="s">
        <v>1572</v>
      </c>
      <c r="B599" s="34" t="s">
        <v>1573</v>
      </c>
    </row>
    <row r="600">
      <c r="A600" s="34" t="s">
        <v>4468</v>
      </c>
      <c r="B600" s="34" t="s">
        <v>4469</v>
      </c>
    </row>
    <row r="601">
      <c r="A601" s="34" t="s">
        <v>882</v>
      </c>
      <c r="B601" s="34" t="s">
        <v>883</v>
      </c>
    </row>
    <row r="602">
      <c r="A602" s="34" t="s">
        <v>740</v>
      </c>
      <c r="B602" s="34" t="s">
        <v>38</v>
      </c>
    </row>
    <row r="603">
      <c r="A603" s="34" t="s">
        <v>4464</v>
      </c>
      <c r="B603" s="34" t="s">
        <v>39</v>
      </c>
    </row>
    <row r="604">
      <c r="A604" s="34" t="s">
        <v>4462</v>
      </c>
      <c r="B604" s="34" t="s">
        <v>4463</v>
      </c>
    </row>
    <row r="605">
      <c r="A605" s="34" t="s">
        <v>757</v>
      </c>
      <c r="B605" s="34" t="s">
        <v>758</v>
      </c>
    </row>
    <row r="606">
      <c r="A606" s="34" t="s">
        <v>879</v>
      </c>
      <c r="B606" s="34" t="s">
        <v>880</v>
      </c>
    </row>
    <row r="607">
      <c r="A607" s="34" t="s">
        <v>3926</v>
      </c>
      <c r="B607" s="34" t="s">
        <v>3927</v>
      </c>
    </row>
    <row r="608">
      <c r="A608" s="34" t="s">
        <v>741</v>
      </c>
      <c r="B608" s="34" t="s">
        <v>38</v>
      </c>
    </row>
    <row r="609">
      <c r="A609" s="34" t="s">
        <v>881</v>
      </c>
      <c r="B609" s="34" t="s">
        <v>31</v>
      </c>
    </row>
    <row r="610">
      <c r="A610" s="34" t="s">
        <v>1283</v>
      </c>
      <c r="B610" s="34" t="s">
        <v>1280</v>
      </c>
    </row>
    <row r="611">
      <c r="A611" s="34" t="s">
        <v>1299</v>
      </c>
      <c r="B611" s="34" t="s">
        <v>1300</v>
      </c>
    </row>
    <row r="612">
      <c r="A612" s="34" t="s">
        <v>1301</v>
      </c>
      <c r="B612" s="34" t="s">
        <v>1302</v>
      </c>
    </row>
    <row r="613">
      <c r="A613" s="34" t="s">
        <v>811</v>
      </c>
      <c r="B613" s="34" t="s">
        <v>812</v>
      </c>
    </row>
    <row r="614">
      <c r="A614" s="34" t="s">
        <v>1805</v>
      </c>
      <c r="B614" s="34" t="s">
        <v>1804</v>
      </c>
    </row>
    <row r="615">
      <c r="A615" s="34" t="s">
        <v>2685</v>
      </c>
      <c r="B615" s="34" t="s">
        <v>2678</v>
      </c>
    </row>
    <row r="616">
      <c r="A616" s="34" t="s">
        <v>1812</v>
      </c>
      <c r="B616" s="34" t="s">
        <v>1813</v>
      </c>
    </row>
    <row r="617">
      <c r="A617" s="34" t="s">
        <v>2752</v>
      </c>
      <c r="B617" s="34" t="s">
        <v>2726</v>
      </c>
    </row>
    <row r="618">
      <c r="A618" s="34" t="s">
        <v>993</v>
      </c>
      <c r="B618" s="34" t="s">
        <v>430</v>
      </c>
    </row>
    <row r="619">
      <c r="A619" s="34" t="s">
        <v>2635</v>
      </c>
      <c r="B619" s="34" t="s">
        <v>2634</v>
      </c>
    </row>
    <row r="620">
      <c r="A620" s="34" t="s">
        <v>2655</v>
      </c>
      <c r="B620" s="34" t="s">
        <v>2654</v>
      </c>
    </row>
    <row r="621">
      <c r="A621" s="34" t="s">
        <v>2656</v>
      </c>
      <c r="B621" s="34" t="s">
        <v>2654</v>
      </c>
    </row>
    <row r="622">
      <c r="A622" s="34" t="s">
        <v>2657</v>
      </c>
      <c r="B622" s="34" t="s">
        <v>2654</v>
      </c>
    </row>
    <row r="623">
      <c r="A623" s="34" t="s">
        <v>1579</v>
      </c>
      <c r="B623" s="34" t="s">
        <v>1580</v>
      </c>
    </row>
    <row r="624">
      <c r="A624" s="34" t="s">
        <v>1184</v>
      </c>
      <c r="B624" s="34" t="s">
        <v>1185</v>
      </c>
    </row>
    <row r="625">
      <c r="A625" s="34" t="s">
        <v>1186</v>
      </c>
      <c r="B625" s="34" t="s">
        <v>1185</v>
      </c>
    </row>
    <row r="626">
      <c r="A626" s="34" t="s">
        <v>2309</v>
      </c>
      <c r="B626" s="34" t="s">
        <v>2308</v>
      </c>
    </row>
    <row r="627">
      <c r="A627" s="34" t="s">
        <v>4398</v>
      </c>
      <c r="B627" s="34" t="s">
        <v>4399</v>
      </c>
    </row>
    <row r="628">
      <c r="A628" s="34" t="s">
        <v>1689</v>
      </c>
      <c r="B628" s="34" t="s">
        <v>1686</v>
      </c>
    </row>
    <row r="629">
      <c r="A629" s="34" t="s">
        <v>2675</v>
      </c>
      <c r="B629" s="34" t="s">
        <v>2677</v>
      </c>
    </row>
    <row r="630">
      <c r="A630" s="34" t="s">
        <v>1291</v>
      </c>
      <c r="B630" s="34" t="s">
        <v>1288</v>
      </c>
    </row>
    <row r="631">
      <c r="A631" s="34" t="s">
        <v>1690</v>
      </c>
      <c r="B631" s="34" t="s">
        <v>1686</v>
      </c>
    </row>
    <row r="632">
      <c r="A632" s="34" t="s">
        <v>2050</v>
      </c>
      <c r="B632" s="34" t="s">
        <v>2046</v>
      </c>
    </row>
    <row r="633">
      <c r="A633" s="34" t="s">
        <v>3969</v>
      </c>
      <c r="B633" s="34" t="s">
        <v>3967</v>
      </c>
    </row>
    <row r="634">
      <c r="A634" s="34" t="s">
        <v>2345</v>
      </c>
      <c r="B634" s="34" t="s">
        <v>2348</v>
      </c>
    </row>
    <row r="635">
      <c r="A635" s="34" t="s">
        <v>2918</v>
      </c>
      <c r="B635" s="34" t="s">
        <v>2913</v>
      </c>
    </row>
    <row r="636">
      <c r="A636" s="34" t="s">
        <v>2901</v>
      </c>
      <c r="B636" s="34" t="s">
        <v>2902</v>
      </c>
    </row>
    <row r="637">
      <c r="A637" s="34" t="s">
        <v>2957</v>
      </c>
      <c r="B637" s="34" t="s">
        <v>2960</v>
      </c>
    </row>
    <row r="638">
      <c r="A638" s="34" t="s">
        <v>3928</v>
      </c>
      <c r="B638" s="34" t="s">
        <v>3927</v>
      </c>
    </row>
    <row r="639">
      <c r="A639" s="34" t="s">
        <v>3996</v>
      </c>
      <c r="B639" s="34" t="s">
        <v>3997</v>
      </c>
    </row>
    <row r="640">
      <c r="A640" s="34" t="s">
        <v>2658</v>
      </c>
      <c r="B640" s="34" t="s">
        <v>53</v>
      </c>
    </row>
    <row r="641">
      <c r="A641" s="34" t="s">
        <v>4394</v>
      </c>
      <c r="B641" s="34" t="s">
        <v>49</v>
      </c>
    </row>
    <row r="642">
      <c r="A642" s="34" t="s">
        <v>4427</v>
      </c>
      <c r="B642" s="34" t="s">
        <v>4428</v>
      </c>
    </row>
    <row r="643">
      <c r="A643" s="34" t="s">
        <v>3998</v>
      </c>
      <c r="B643" s="34" t="s">
        <v>3997</v>
      </c>
    </row>
    <row r="644">
      <c r="A644" s="34" t="s">
        <v>2131</v>
      </c>
      <c r="B644" s="34" t="s">
        <v>2132</v>
      </c>
    </row>
    <row r="645">
      <c r="A645" s="34" t="s">
        <v>3873</v>
      </c>
      <c r="B645" s="34" t="s">
        <v>3871</v>
      </c>
    </row>
    <row r="646">
      <c r="A646" s="34" t="s">
        <v>2135</v>
      </c>
      <c r="B646" s="34" t="s">
        <v>2136</v>
      </c>
    </row>
    <row r="647">
      <c r="A647" s="34" t="s">
        <v>608</v>
      </c>
      <c r="B647" s="34" t="s">
        <v>609</v>
      </c>
    </row>
    <row r="648">
      <c r="A648" s="34" t="s">
        <v>803</v>
      </c>
      <c r="B648" s="34" t="s">
        <v>804</v>
      </c>
    </row>
    <row r="649">
      <c r="A649" s="34" t="s">
        <v>576</v>
      </c>
      <c r="B649" s="34" t="s">
        <v>577</v>
      </c>
    </row>
    <row r="650">
      <c r="A650" s="34" t="s">
        <v>1119</v>
      </c>
      <c r="B650" s="34" t="s">
        <v>1120</v>
      </c>
    </row>
    <row r="651">
      <c r="A651" s="34" t="s">
        <v>2722</v>
      </c>
      <c r="B651" s="34" t="s">
        <v>2724</v>
      </c>
    </row>
    <row r="652">
      <c r="A652" s="34" t="s">
        <v>2866</v>
      </c>
      <c r="B652" s="34" t="s">
        <v>2863</v>
      </c>
    </row>
    <row r="653">
      <c r="A653" s="34" t="s">
        <v>2871</v>
      </c>
      <c r="B653" s="34" t="s">
        <v>2873</v>
      </c>
    </row>
    <row r="654">
      <c r="A654" s="34" t="s">
        <v>1585</v>
      </c>
      <c r="B654" s="34" t="s">
        <v>1586</v>
      </c>
    </row>
    <row r="655">
      <c r="A655" s="34" t="s">
        <v>1593</v>
      </c>
      <c r="B655" s="34" t="s">
        <v>1594</v>
      </c>
    </row>
    <row r="656">
      <c r="A656" s="34" t="s">
        <v>1589</v>
      </c>
      <c r="B656" s="34" t="s">
        <v>1590</v>
      </c>
    </row>
    <row r="657">
      <c r="A657" s="34" t="s">
        <v>2754</v>
      </c>
      <c r="B657" s="34" t="s">
        <v>2726</v>
      </c>
    </row>
    <row r="658">
      <c r="A658" s="34" t="s">
        <v>2999</v>
      </c>
      <c r="B658" s="34" t="s">
        <v>2992</v>
      </c>
    </row>
    <row r="659">
      <c r="A659" s="34" t="s">
        <v>1645</v>
      </c>
      <c r="B659" s="34" t="s">
        <v>1646</v>
      </c>
    </row>
    <row r="660">
      <c r="A660" s="34" t="s">
        <v>1647</v>
      </c>
      <c r="B660" s="34" t="s">
        <v>1646</v>
      </c>
    </row>
    <row r="661">
      <c r="A661" s="34" t="s">
        <v>1648</v>
      </c>
      <c r="B661" s="34" t="s">
        <v>1646</v>
      </c>
    </row>
    <row r="662">
      <c r="A662" s="34" t="s">
        <v>689</v>
      </c>
      <c r="B662" s="34" t="s">
        <v>688</v>
      </c>
    </row>
    <row r="663">
      <c r="A663" s="34" t="s">
        <v>2213</v>
      </c>
      <c r="B663" s="34" t="s">
        <v>2215</v>
      </c>
    </row>
    <row r="664">
      <c r="A664" s="34" t="s">
        <v>1271</v>
      </c>
      <c r="B664" s="34" t="s">
        <v>1272</v>
      </c>
    </row>
    <row r="665">
      <c r="A665" s="34" t="s">
        <v>1099</v>
      </c>
      <c r="B665" s="34" t="s">
        <v>1100</v>
      </c>
    </row>
    <row r="666">
      <c r="A666" s="34" t="s">
        <v>2313</v>
      </c>
      <c r="B666" s="34" t="s">
        <v>2308</v>
      </c>
    </row>
    <row r="667">
      <c r="A667" s="34" t="s">
        <v>1230</v>
      </c>
      <c r="B667" s="34" t="s">
        <v>1231</v>
      </c>
    </row>
    <row r="668">
      <c r="A668" s="34" t="s">
        <v>2757</v>
      </c>
      <c r="B668" s="34" t="s">
        <v>2726</v>
      </c>
    </row>
    <row r="669">
      <c r="A669" s="34" t="s">
        <v>1761</v>
      </c>
      <c r="B669" s="34" t="s">
        <v>1762</v>
      </c>
    </row>
    <row r="670">
      <c r="A670" s="34" t="s">
        <v>1882</v>
      </c>
      <c r="B670" s="34" t="s">
        <v>1883</v>
      </c>
    </row>
    <row r="671">
      <c r="A671" s="34" t="s">
        <v>1863</v>
      </c>
      <c r="B671" s="34" t="s">
        <v>1864</v>
      </c>
    </row>
    <row r="672">
      <c r="A672" s="34" t="s">
        <v>1821</v>
      </c>
      <c r="B672" s="34" t="s">
        <v>1816</v>
      </c>
    </row>
    <row r="673">
      <c r="A673" s="34" t="s">
        <v>1752</v>
      </c>
      <c r="B673" s="34" t="s">
        <v>1753</v>
      </c>
    </row>
    <row r="674">
      <c r="A674" s="34" t="s">
        <v>1754</v>
      </c>
      <c r="B674" s="34" t="s">
        <v>1753</v>
      </c>
    </row>
    <row r="675">
      <c r="A675" s="34" t="s">
        <v>1854</v>
      </c>
      <c r="B675" s="34" t="s">
        <v>1853</v>
      </c>
    </row>
    <row r="676">
      <c r="A676" s="34" t="s">
        <v>1935</v>
      </c>
      <c r="B676" s="34" t="s">
        <v>1936</v>
      </c>
    </row>
    <row r="677">
      <c r="A677" s="34" t="s">
        <v>1930</v>
      </c>
      <c r="B677" s="34" t="s">
        <v>1929</v>
      </c>
    </row>
    <row r="678">
      <c r="A678" s="34" t="s">
        <v>2951</v>
      </c>
      <c r="B678" s="34" t="s">
        <v>2954</v>
      </c>
    </row>
    <row r="679">
      <c r="A679" s="34" t="s">
        <v>875</v>
      </c>
      <c r="B679" s="34" t="s">
        <v>874</v>
      </c>
    </row>
    <row r="680">
      <c r="A680" s="34" t="s">
        <v>4033</v>
      </c>
      <c r="B680" s="34" t="s">
        <v>4035</v>
      </c>
    </row>
    <row r="681">
      <c r="A681" s="34" t="s">
        <v>3306</v>
      </c>
      <c r="B681" s="34" t="s">
        <v>3307</v>
      </c>
    </row>
    <row r="682">
      <c r="A682" s="34" t="s">
        <v>4301</v>
      </c>
      <c r="B682" s="34" t="s">
        <v>4303</v>
      </c>
    </row>
    <row r="683">
      <c r="A683" s="34" t="s">
        <v>3319</v>
      </c>
      <c r="B683" s="34" t="s">
        <v>3321</v>
      </c>
    </row>
    <row r="684">
      <c r="A684" s="34" t="s">
        <v>4177</v>
      </c>
      <c r="B684" s="34" t="s">
        <v>4179</v>
      </c>
    </row>
    <row r="685">
      <c r="A685" s="34" t="s">
        <v>4236</v>
      </c>
      <c r="B685" s="34" t="s">
        <v>4237</v>
      </c>
    </row>
    <row r="686">
      <c r="A686" s="34" t="s">
        <v>3297</v>
      </c>
      <c r="B686" s="34" t="s">
        <v>3299</v>
      </c>
    </row>
    <row r="687">
      <c r="A687" s="34" t="s">
        <v>4134</v>
      </c>
      <c r="B687" s="34" t="s">
        <v>4135</v>
      </c>
    </row>
    <row r="688">
      <c r="A688" s="34" t="s">
        <v>4070</v>
      </c>
      <c r="B688" s="34" t="s">
        <v>4073</v>
      </c>
    </row>
    <row r="689">
      <c r="A689" s="34" t="s">
        <v>4213</v>
      </c>
      <c r="B689" s="34" t="s">
        <v>4215</v>
      </c>
    </row>
    <row r="690">
      <c r="A690" s="34" t="s">
        <v>4201</v>
      </c>
      <c r="B690" s="34" t="s">
        <v>4199</v>
      </c>
    </row>
    <row r="691">
      <c r="A691" s="34" t="s">
        <v>4230</v>
      </c>
      <c r="B691" s="34" t="s">
        <v>4231</v>
      </c>
    </row>
    <row r="692">
      <c r="A692" s="34" t="s">
        <v>4311</v>
      </c>
      <c r="B692" s="34" t="s">
        <v>4309</v>
      </c>
    </row>
    <row r="693">
      <c r="A693" s="34" t="s">
        <v>4248</v>
      </c>
      <c r="B693" s="34" t="s">
        <v>4249</v>
      </c>
    </row>
    <row r="694">
      <c r="A694" s="34" t="s">
        <v>4258</v>
      </c>
      <c r="B694" s="34" t="s">
        <v>4259</v>
      </c>
    </row>
    <row r="695">
      <c r="A695" s="34" t="s">
        <v>4210</v>
      </c>
      <c r="B695" s="34" t="s">
        <v>4212</v>
      </c>
    </row>
    <row r="696">
      <c r="A696" s="34" t="s">
        <v>4298</v>
      </c>
      <c r="B696" s="34" t="s">
        <v>4300</v>
      </c>
    </row>
    <row r="697">
      <c r="A697" s="34" t="s">
        <v>4075</v>
      </c>
      <c r="B697" s="34" t="s">
        <v>4073</v>
      </c>
    </row>
    <row r="698">
      <c r="A698" s="34" t="s">
        <v>4190</v>
      </c>
      <c r="B698" s="34" t="s">
        <v>4191</v>
      </c>
    </row>
    <row r="699">
      <c r="A699" s="34" t="s">
        <v>4181</v>
      </c>
      <c r="B699" s="34" t="s">
        <v>4183</v>
      </c>
    </row>
    <row r="700">
      <c r="A700" s="34" t="s">
        <v>4295</v>
      </c>
      <c r="B700" s="34" t="s">
        <v>4296</v>
      </c>
    </row>
    <row r="701">
      <c r="A701" s="34" t="s">
        <v>4342</v>
      </c>
      <c r="B701" s="34" t="s">
        <v>4344</v>
      </c>
    </row>
    <row r="702">
      <c r="A702" s="34" t="s">
        <v>4245</v>
      </c>
      <c r="B702" s="34" t="s">
        <v>4247</v>
      </c>
    </row>
    <row r="703">
      <c r="A703" s="34" t="s">
        <v>4221</v>
      </c>
      <c r="B703" s="34" t="s">
        <v>4220</v>
      </c>
    </row>
    <row r="704">
      <c r="A704" s="34" t="s">
        <v>4107</v>
      </c>
      <c r="B704" s="34" t="s">
        <v>4110</v>
      </c>
    </row>
    <row r="705">
      <c r="A705" s="34" t="s">
        <v>3289</v>
      </c>
      <c r="B705" s="34" t="s">
        <v>3291</v>
      </c>
    </row>
    <row r="706">
      <c r="A706" s="34" t="s">
        <v>4223</v>
      </c>
      <c r="B706" s="34" t="s">
        <v>4220</v>
      </c>
    </row>
    <row r="707">
      <c r="A707" s="34" t="s">
        <v>3397</v>
      </c>
      <c r="B707" s="34" t="s">
        <v>3399</v>
      </c>
    </row>
    <row r="708">
      <c r="A708" s="34" t="s">
        <v>3174</v>
      </c>
      <c r="B708" s="34" t="s">
        <v>3175</v>
      </c>
    </row>
    <row r="709">
      <c r="A709" s="34" t="s">
        <v>3278</v>
      </c>
      <c r="B709" s="34" t="s">
        <v>3281</v>
      </c>
    </row>
    <row r="710">
      <c r="A710" s="34" t="s">
        <v>3419</v>
      </c>
      <c r="B710" s="34" t="s">
        <v>3422</v>
      </c>
    </row>
    <row r="711">
      <c r="A711" s="34" t="s">
        <v>4064</v>
      </c>
      <c r="B711" s="34" t="s">
        <v>4068</v>
      </c>
    </row>
    <row r="712">
      <c r="A712" s="34" t="s">
        <v>4291</v>
      </c>
      <c r="B712" s="34" t="s">
        <v>4290</v>
      </c>
    </row>
    <row r="713">
      <c r="A713" s="34" t="s">
        <v>3282</v>
      </c>
      <c r="B713" s="34" t="s">
        <v>3283</v>
      </c>
    </row>
    <row r="714">
      <c r="A714" s="34" t="s">
        <v>3504</v>
      </c>
      <c r="B714" s="34" t="s">
        <v>3509</v>
      </c>
    </row>
    <row r="715">
      <c r="A715" s="34" t="s">
        <v>3568</v>
      </c>
      <c r="B715" s="34" t="s">
        <v>3571</v>
      </c>
    </row>
    <row r="716">
      <c r="A716" s="34" t="s">
        <v>3224</v>
      </c>
      <c r="B716" s="34" t="s">
        <v>3225</v>
      </c>
    </row>
    <row r="717">
      <c r="A717" s="34" t="s">
        <v>4216</v>
      </c>
      <c r="B717" s="34" t="s">
        <v>4218</v>
      </c>
    </row>
    <row r="718">
      <c r="A718" s="34" t="s">
        <v>3415</v>
      </c>
      <c r="B718" s="34" t="s">
        <v>3418</v>
      </c>
    </row>
    <row r="719">
      <c r="A719" s="34" t="s">
        <v>3309</v>
      </c>
      <c r="B719" s="34" t="s">
        <v>3311</v>
      </c>
    </row>
    <row r="720">
      <c r="A720" s="34" t="s">
        <v>1358</v>
      </c>
      <c r="B720" s="34" t="s">
        <v>1359</v>
      </c>
    </row>
    <row r="721">
      <c r="A721" s="34" t="s">
        <v>3592</v>
      </c>
      <c r="B721" s="34" t="s">
        <v>3594</v>
      </c>
    </row>
    <row r="722">
      <c r="A722" s="34" t="s">
        <v>4322</v>
      </c>
      <c r="B722" s="34" t="s">
        <v>4323</v>
      </c>
    </row>
    <row r="723">
      <c r="A723" s="34" t="s">
        <v>4167</v>
      </c>
      <c r="B723" s="34" t="s">
        <v>4168</v>
      </c>
    </row>
    <row r="724">
      <c r="A724" s="34" t="s">
        <v>3230</v>
      </c>
      <c r="B724" s="34" t="s">
        <v>3231</v>
      </c>
    </row>
    <row r="725">
      <c r="A725" s="34" t="s">
        <v>3233</v>
      </c>
      <c r="B725" s="34" t="s">
        <v>3231</v>
      </c>
    </row>
    <row r="726">
      <c r="A726" s="34" t="s">
        <v>4195</v>
      </c>
      <c r="B726" s="34" t="s">
        <v>4193</v>
      </c>
    </row>
    <row r="727">
      <c r="A727" s="34" t="s">
        <v>4150</v>
      </c>
      <c r="B727" s="34" t="s">
        <v>4151</v>
      </c>
    </row>
    <row r="728">
      <c r="A728" s="34" t="s">
        <v>3976</v>
      </c>
      <c r="B728" s="34" t="s">
        <v>3977</v>
      </c>
    </row>
    <row r="729">
      <c r="A729" s="34" t="s">
        <v>1251</v>
      </c>
      <c r="B729" s="34" t="s">
        <v>1252</v>
      </c>
    </row>
    <row r="730">
      <c r="A730" s="34" t="s">
        <v>1983</v>
      </c>
      <c r="B730" s="34" t="s">
        <v>1985</v>
      </c>
    </row>
    <row r="731">
      <c r="A731" s="34" t="s">
        <v>1691</v>
      </c>
      <c r="B731" s="34" t="s">
        <v>1686</v>
      </c>
    </row>
    <row r="732">
      <c r="A732" s="34" t="s">
        <v>2758</v>
      </c>
      <c r="B732" s="34" t="s">
        <v>2726</v>
      </c>
    </row>
    <row r="733">
      <c r="A733" s="34" t="s">
        <v>1091</v>
      </c>
      <c r="B733" s="34" t="s">
        <v>1087</v>
      </c>
    </row>
    <row r="734">
      <c r="A734" s="34" t="s">
        <v>892</v>
      </c>
      <c r="B734" s="34" t="s">
        <v>889</v>
      </c>
    </row>
    <row r="735">
      <c r="A735" s="34" t="s">
        <v>1692</v>
      </c>
      <c r="B735" s="34" t="s">
        <v>1686</v>
      </c>
    </row>
    <row r="736">
      <c r="A736" s="34" t="s">
        <v>1163</v>
      </c>
      <c r="B736" s="34" t="s">
        <v>1162</v>
      </c>
    </row>
    <row r="737">
      <c r="A737" s="34" t="s">
        <v>1970</v>
      </c>
      <c r="B737" s="34" t="s">
        <v>1972</v>
      </c>
    </row>
    <row r="738">
      <c r="A738" s="34" t="s">
        <v>3001</v>
      </c>
      <c r="B738" s="34" t="s">
        <v>2992</v>
      </c>
    </row>
    <row r="739">
      <c r="A739" s="34" t="s">
        <v>615</v>
      </c>
      <c r="B739" s="34" t="s">
        <v>613</v>
      </c>
    </row>
    <row r="740">
      <c r="A740" s="34" t="s">
        <v>3002</v>
      </c>
      <c r="B740" s="34" t="s">
        <v>2992</v>
      </c>
    </row>
    <row r="741">
      <c r="A741" s="34" t="s">
        <v>844</v>
      </c>
      <c r="B741" s="34" t="s">
        <v>843</v>
      </c>
    </row>
    <row r="742">
      <c r="A742" s="34" t="s">
        <v>1693</v>
      </c>
      <c r="B742" s="34" t="s">
        <v>1686</v>
      </c>
    </row>
    <row r="743">
      <c r="A743" s="34" t="s">
        <v>3038</v>
      </c>
      <c r="B743" s="34" t="s">
        <v>3040</v>
      </c>
    </row>
    <row r="744">
      <c r="A744" s="34" t="s">
        <v>2315</v>
      </c>
      <c r="B744" s="34" t="s">
        <v>2308</v>
      </c>
    </row>
    <row r="745">
      <c r="A745" s="34" t="s">
        <v>1742</v>
      </c>
      <c r="B745" s="34" t="s">
        <v>1743</v>
      </c>
    </row>
    <row r="746">
      <c r="A746" s="34" t="s">
        <v>1707</v>
      </c>
      <c r="B746" s="34" t="s">
        <v>1708</v>
      </c>
    </row>
    <row r="747">
      <c r="A747" s="34" t="s">
        <v>3908</v>
      </c>
      <c r="B747" s="34" t="s">
        <v>3911</v>
      </c>
    </row>
    <row r="748">
      <c r="A748" s="34" t="s">
        <v>2867</v>
      </c>
      <c r="B748" s="34" t="s">
        <v>2868</v>
      </c>
    </row>
    <row r="749">
      <c r="A749" s="34" t="s">
        <v>851</v>
      </c>
      <c r="B749" s="34" t="s">
        <v>852</v>
      </c>
    </row>
    <row r="750">
      <c r="A750" s="34" t="s">
        <v>1658</v>
      </c>
      <c r="B750" s="34" t="s">
        <v>1659</v>
      </c>
    </row>
    <row r="751">
      <c r="A751" s="34" t="s">
        <v>1629</v>
      </c>
      <c r="B751" s="34" t="s">
        <v>1630</v>
      </c>
    </row>
    <row r="752">
      <c r="A752" s="34" t="s">
        <v>2184</v>
      </c>
      <c r="B752" s="34" t="s">
        <v>2187</v>
      </c>
    </row>
    <row r="753">
      <c r="A753" s="34" t="s">
        <v>1747</v>
      </c>
      <c r="B753" s="34" t="s">
        <v>1748</v>
      </c>
    </row>
    <row r="754">
      <c r="A754" s="34" t="s">
        <v>1174</v>
      </c>
      <c r="B754" s="34" t="s">
        <v>1175</v>
      </c>
    </row>
    <row r="755">
      <c r="A755" s="34" t="s">
        <v>1101</v>
      </c>
      <c r="B755" s="34" t="s">
        <v>1102</v>
      </c>
    </row>
    <row r="756">
      <c r="A756" s="34" t="s">
        <v>1625</v>
      </c>
      <c r="B756" s="34" t="s">
        <v>1626</v>
      </c>
    </row>
    <row r="757">
      <c r="A757" s="34" t="s">
        <v>1840</v>
      </c>
      <c r="B757" s="34" t="s">
        <v>1841</v>
      </c>
    </row>
    <row r="758">
      <c r="A758" s="34" t="s">
        <v>3061</v>
      </c>
      <c r="B758" s="34" t="s">
        <v>3064</v>
      </c>
    </row>
    <row r="759">
      <c r="A759" s="34" t="s">
        <v>1247</v>
      </c>
      <c r="B759" s="34" t="s">
        <v>1248</v>
      </c>
    </row>
    <row r="760">
      <c r="A760" s="34" t="s">
        <v>1734</v>
      </c>
      <c r="B760" s="34" t="s">
        <v>1735</v>
      </c>
    </row>
    <row r="761">
      <c r="A761" s="34" t="s">
        <v>1844</v>
      </c>
      <c r="B761" s="34" t="s">
        <v>1845</v>
      </c>
    </row>
    <row r="762">
      <c r="A762" s="34" t="s">
        <v>1694</v>
      </c>
      <c r="B762" s="34" t="s">
        <v>1686</v>
      </c>
    </row>
    <row r="763">
      <c r="A763" s="34" t="s">
        <v>893</v>
      </c>
      <c r="B763" s="34" t="s">
        <v>889</v>
      </c>
    </row>
    <row r="764">
      <c r="A764" s="34" t="s">
        <v>624</v>
      </c>
      <c r="B764" s="34" t="s">
        <v>625</v>
      </c>
    </row>
    <row r="765">
      <c r="A765" s="34" t="s">
        <v>626</v>
      </c>
      <c r="B765" s="34" t="s">
        <v>625</v>
      </c>
    </row>
    <row r="766">
      <c r="A766" s="34" t="s">
        <v>894</v>
      </c>
      <c r="B766" s="34" t="s">
        <v>889</v>
      </c>
    </row>
    <row r="767">
      <c r="A767" s="34" t="s">
        <v>876</v>
      </c>
      <c r="B767" s="34" t="s">
        <v>874</v>
      </c>
    </row>
    <row r="768">
      <c r="A768" s="34" t="s">
        <v>627</v>
      </c>
      <c r="B768" s="34" t="s">
        <v>625</v>
      </c>
    </row>
    <row r="769">
      <c r="A769" s="34" t="s">
        <v>895</v>
      </c>
      <c r="B769" s="34" t="s">
        <v>889</v>
      </c>
    </row>
    <row r="770">
      <c r="A770" s="34" t="s">
        <v>1695</v>
      </c>
      <c r="B770" s="34" t="s">
        <v>1686</v>
      </c>
    </row>
    <row r="771">
      <c r="A771" s="34" t="s">
        <v>628</v>
      </c>
      <c r="B771" s="34" t="s">
        <v>625</v>
      </c>
    </row>
    <row r="772">
      <c r="A772" s="34" t="s">
        <v>896</v>
      </c>
      <c r="B772" s="34" t="s">
        <v>889</v>
      </c>
    </row>
    <row r="773">
      <c r="A773" s="34" t="s">
        <v>1130</v>
      </c>
      <c r="B773" s="34" t="s">
        <v>1128</v>
      </c>
    </row>
    <row r="774">
      <c r="A774" s="34" t="s">
        <v>629</v>
      </c>
      <c r="B774" s="34" t="s">
        <v>625</v>
      </c>
    </row>
    <row r="775">
      <c r="A775" s="34" t="s">
        <v>1607</v>
      </c>
      <c r="B775" s="34" t="s">
        <v>1606</v>
      </c>
    </row>
    <row r="776">
      <c r="A776" s="34" t="s">
        <v>1696</v>
      </c>
      <c r="B776" s="34" t="s">
        <v>1686</v>
      </c>
    </row>
    <row r="777">
      <c r="A777" s="34" t="s">
        <v>2318</v>
      </c>
      <c r="B777" s="34" t="s">
        <v>2308</v>
      </c>
    </row>
    <row r="778">
      <c r="A778" s="34" t="s">
        <v>630</v>
      </c>
      <c r="B778" s="34" t="s">
        <v>625</v>
      </c>
    </row>
    <row r="779">
      <c r="A779" s="34" t="s">
        <v>3820</v>
      </c>
      <c r="B779" s="34" t="s">
        <v>3818</v>
      </c>
    </row>
    <row r="780">
      <c r="A780" s="34" t="s">
        <v>897</v>
      </c>
      <c r="B780" s="34" t="s">
        <v>889</v>
      </c>
    </row>
    <row r="781">
      <c r="A781" s="34" t="s">
        <v>631</v>
      </c>
      <c r="B781" s="34" t="s">
        <v>625</v>
      </c>
    </row>
    <row r="782">
      <c r="A782" s="34" t="s">
        <v>1697</v>
      </c>
      <c r="B782" s="34" t="s">
        <v>1686</v>
      </c>
    </row>
    <row r="783">
      <c r="A783" s="34" t="s">
        <v>2321</v>
      </c>
      <c r="B783" s="34" t="s">
        <v>2308</v>
      </c>
    </row>
    <row r="784">
      <c r="A784" s="34" t="s">
        <v>3003</v>
      </c>
      <c r="B784" s="34" t="s">
        <v>2992</v>
      </c>
    </row>
    <row r="785">
      <c r="A785" s="34" t="s">
        <v>2813</v>
      </c>
      <c r="B785" s="34" t="s">
        <v>2810</v>
      </c>
    </row>
    <row r="786">
      <c r="A786" s="34" t="s">
        <v>1931</v>
      </c>
      <c r="B786" s="34" t="s">
        <v>1929</v>
      </c>
    </row>
    <row r="787">
      <c r="A787" s="34" t="s">
        <v>2323</v>
      </c>
      <c r="B787" s="34" t="s">
        <v>2308</v>
      </c>
    </row>
    <row r="788">
      <c r="A788" s="34" t="s">
        <v>2325</v>
      </c>
      <c r="B788" s="34" t="s">
        <v>2308</v>
      </c>
    </row>
    <row r="789">
      <c r="A789" s="34" t="s">
        <v>632</v>
      </c>
      <c r="B789" s="34" t="s">
        <v>625</v>
      </c>
    </row>
    <row r="790">
      <c r="A790" s="34" t="s">
        <v>898</v>
      </c>
      <c r="B790" s="34" t="s">
        <v>889</v>
      </c>
    </row>
    <row r="791">
      <c r="A791" s="34" t="s">
        <v>1917</v>
      </c>
      <c r="B791" s="34" t="s">
        <v>1915</v>
      </c>
    </row>
    <row r="792">
      <c r="A792" s="34" t="s">
        <v>633</v>
      </c>
      <c r="B792" s="34" t="s">
        <v>625</v>
      </c>
    </row>
    <row r="793">
      <c r="A793" s="34" t="s">
        <v>899</v>
      </c>
      <c r="B793" s="34" t="s">
        <v>889</v>
      </c>
    </row>
    <row r="794">
      <c r="A794" s="34" t="s">
        <v>900</v>
      </c>
      <c r="B794" s="34" t="s">
        <v>889</v>
      </c>
    </row>
    <row r="795">
      <c r="A795" s="34" t="s">
        <v>3005</v>
      </c>
      <c r="B795" s="34" t="s">
        <v>2992</v>
      </c>
    </row>
    <row r="796">
      <c r="A796" s="34" t="s">
        <v>901</v>
      </c>
      <c r="B796" s="34" t="s">
        <v>889</v>
      </c>
    </row>
    <row r="797">
      <c r="A797" s="34" t="s">
        <v>3822</v>
      </c>
      <c r="B797" s="34" t="s">
        <v>3818</v>
      </c>
    </row>
    <row r="798">
      <c r="A798" s="34" t="s">
        <v>1092</v>
      </c>
      <c r="B798" s="34" t="s">
        <v>1087</v>
      </c>
    </row>
    <row r="799">
      <c r="A799" s="34" t="s">
        <v>3823</v>
      </c>
      <c r="B799" s="34" t="s">
        <v>3818</v>
      </c>
    </row>
    <row r="800">
      <c r="A800" s="34" t="s">
        <v>1755</v>
      </c>
      <c r="B800" s="34" t="s">
        <v>1753</v>
      </c>
    </row>
    <row r="801">
      <c r="A801" s="34" t="s">
        <v>634</v>
      </c>
      <c r="B801" s="34" t="s">
        <v>625</v>
      </c>
    </row>
    <row r="802">
      <c r="A802" s="34" t="s">
        <v>3848</v>
      </c>
      <c r="B802" s="34" t="s">
        <v>3849</v>
      </c>
    </row>
    <row r="803">
      <c r="A803" s="34" t="s">
        <v>1164</v>
      </c>
      <c r="B803" s="34" t="s">
        <v>1162</v>
      </c>
    </row>
    <row r="804">
      <c r="A804" s="34" t="s">
        <v>3007</v>
      </c>
      <c r="B804" s="34" t="s">
        <v>2992</v>
      </c>
    </row>
    <row r="805">
      <c r="A805" s="34" t="s">
        <v>749</v>
      </c>
      <c r="B805" s="34" t="s">
        <v>750</v>
      </c>
    </row>
    <row r="806">
      <c r="A806" s="34" t="s">
        <v>564</v>
      </c>
      <c r="B806" s="34" t="s">
        <v>565</v>
      </c>
    </row>
    <row r="807">
      <c r="A807" s="34" t="s">
        <v>566</v>
      </c>
      <c r="B807" s="34" t="s">
        <v>567</v>
      </c>
    </row>
    <row r="808">
      <c r="A808" s="34" t="s">
        <v>1238</v>
      </c>
      <c r="B808" s="34" t="s">
        <v>1239</v>
      </c>
    </row>
    <row r="809">
      <c r="A809" s="34" t="s">
        <v>554</v>
      </c>
      <c r="B809" s="34" t="s">
        <v>553</v>
      </c>
    </row>
    <row r="810">
      <c r="A810" s="34" t="s">
        <v>1113</v>
      </c>
      <c r="B810" s="34" t="s">
        <v>1114</v>
      </c>
    </row>
    <row r="811">
      <c r="A811" s="34" t="s">
        <v>1176</v>
      </c>
      <c r="B811" s="34" t="s">
        <v>1177</v>
      </c>
    </row>
    <row r="812">
      <c r="A812" s="34" t="s">
        <v>2968</v>
      </c>
      <c r="B812" s="34" t="s">
        <v>2969</v>
      </c>
    </row>
    <row r="813">
      <c r="A813" s="34" t="s">
        <v>2925</v>
      </c>
      <c r="B813" s="34" t="s">
        <v>2926</v>
      </c>
    </row>
    <row r="814">
      <c r="A814" s="34" t="s">
        <v>2816</v>
      </c>
      <c r="B814" s="34" t="s">
        <v>2810</v>
      </c>
    </row>
    <row r="815">
      <c r="A815" s="34" t="s">
        <v>2927</v>
      </c>
      <c r="B815" s="34" t="s">
        <v>2926</v>
      </c>
    </row>
    <row r="816">
      <c r="A816" s="34" t="s">
        <v>3858</v>
      </c>
      <c r="B816" s="34" t="s">
        <v>3860</v>
      </c>
    </row>
    <row r="817">
      <c r="A817" s="34" t="s">
        <v>2971</v>
      </c>
      <c r="B817" s="34" t="s">
        <v>2969</v>
      </c>
    </row>
    <row r="818">
      <c r="A818" s="34" t="s">
        <v>2930</v>
      </c>
      <c r="B818" s="34" t="s">
        <v>2926</v>
      </c>
    </row>
    <row r="819">
      <c r="A819" s="34" t="s">
        <v>3851</v>
      </c>
      <c r="B819" s="34" t="s">
        <v>3852</v>
      </c>
    </row>
    <row r="820">
      <c r="A820" s="34" t="s">
        <v>2817</v>
      </c>
      <c r="B820" s="34" t="s">
        <v>2810</v>
      </c>
    </row>
    <row r="821">
      <c r="A821" s="34" t="s">
        <v>4419</v>
      </c>
      <c r="B821" s="34" t="s">
        <v>4420</v>
      </c>
    </row>
    <row r="822">
      <c r="A822" s="34" t="s">
        <v>1878</v>
      </c>
      <c r="B822" s="34" t="s">
        <v>1879</v>
      </c>
    </row>
    <row r="823">
      <c r="A823" s="34" t="s">
        <v>1664</v>
      </c>
      <c r="B823" s="34" t="s">
        <v>1665</v>
      </c>
    </row>
    <row r="824">
      <c r="A824" s="34" t="s">
        <v>1259</v>
      </c>
      <c r="B824" s="34" t="s">
        <v>1260</v>
      </c>
    </row>
    <row r="825">
      <c r="A825" s="34" t="s">
        <v>3036</v>
      </c>
      <c r="B825" s="34" t="s">
        <v>3037</v>
      </c>
    </row>
    <row r="826">
      <c r="A826" s="34" t="s">
        <v>2973</v>
      </c>
      <c r="B826" s="34" t="s">
        <v>2969</v>
      </c>
    </row>
    <row r="827">
      <c r="A827" s="34" t="s">
        <v>1131</v>
      </c>
      <c r="B827" s="34" t="s">
        <v>1128</v>
      </c>
    </row>
    <row r="828">
      <c r="A828" s="34" t="s">
        <v>2976</v>
      </c>
      <c r="B828" s="34" t="s">
        <v>2978</v>
      </c>
    </row>
    <row r="829">
      <c r="A829" s="34" t="s">
        <v>3831</v>
      </c>
      <c r="B829" s="34" t="s">
        <v>3832</v>
      </c>
    </row>
    <row r="830">
      <c r="A830" s="34" t="s">
        <v>4362</v>
      </c>
      <c r="B830" s="34" t="s">
        <v>4360</v>
      </c>
    </row>
    <row r="831">
      <c r="A831" s="34" t="s">
        <v>2691</v>
      </c>
      <c r="B831" s="34" t="s">
        <v>2692</v>
      </c>
    </row>
    <row r="832">
      <c r="A832" s="34" t="s">
        <v>2931</v>
      </c>
      <c r="B832" s="34" t="s">
        <v>2926</v>
      </c>
    </row>
    <row r="833">
      <c r="A833" s="34" t="s">
        <v>1744</v>
      </c>
      <c r="B833" s="34" t="s">
        <v>1743</v>
      </c>
    </row>
    <row r="834">
      <c r="A834" s="34" t="s">
        <v>2358</v>
      </c>
      <c r="B834" s="34" t="s">
        <v>2356</v>
      </c>
    </row>
    <row r="835">
      <c r="A835" s="34" t="s">
        <v>3833</v>
      </c>
      <c r="B835" s="34" t="s">
        <v>3832</v>
      </c>
    </row>
    <row r="836">
      <c r="A836" s="34" t="s">
        <v>3836</v>
      </c>
      <c r="B836" s="34" t="s">
        <v>3832</v>
      </c>
    </row>
    <row r="837">
      <c r="A837" s="34" t="s">
        <v>2698</v>
      </c>
      <c r="B837" s="34" t="s">
        <v>2699</v>
      </c>
    </row>
    <row r="838">
      <c r="A838" s="34" t="s">
        <v>849</v>
      </c>
      <c r="B838" s="34" t="s">
        <v>850</v>
      </c>
    </row>
    <row r="839">
      <c r="A839" s="34" t="s">
        <v>3073</v>
      </c>
      <c r="B839" s="34" t="s">
        <v>3074</v>
      </c>
    </row>
    <row r="840">
      <c r="A840" s="34" t="s">
        <v>3837</v>
      </c>
      <c r="B840" s="34" t="s">
        <v>3832</v>
      </c>
    </row>
    <row r="841">
      <c r="A841" s="34" t="s">
        <v>2805</v>
      </c>
      <c r="B841" s="34" t="s">
        <v>2806</v>
      </c>
    </row>
    <row r="842">
      <c r="A842" s="34" t="s">
        <v>1833</v>
      </c>
      <c r="B842" s="34" t="s">
        <v>1834</v>
      </c>
    </row>
    <row r="843">
      <c r="A843" s="34" t="s">
        <v>2829</v>
      </c>
      <c r="B843" s="34" t="s">
        <v>2831</v>
      </c>
    </row>
    <row r="844">
      <c r="A844" s="34" t="s">
        <v>2693</v>
      </c>
      <c r="B844" s="34" t="s">
        <v>2692</v>
      </c>
    </row>
    <row r="845">
      <c r="A845" s="34" t="s">
        <v>543</v>
      </c>
      <c r="B845" s="34" t="s">
        <v>542</v>
      </c>
    </row>
    <row r="846">
      <c r="A846" s="34" t="s">
        <v>3905</v>
      </c>
      <c r="B846" s="34" t="s">
        <v>3907</v>
      </c>
    </row>
    <row r="847">
      <c r="A847" s="34" t="s">
        <v>1132</v>
      </c>
      <c r="B847" s="34" t="s">
        <v>1128</v>
      </c>
    </row>
    <row r="848">
      <c r="A848" s="34" t="s">
        <v>3861</v>
      </c>
      <c r="B848" s="34" t="s">
        <v>3865</v>
      </c>
    </row>
    <row r="849">
      <c r="A849" s="34" t="s">
        <v>3841</v>
      </c>
      <c r="B849" s="34" t="s">
        <v>3842</v>
      </c>
    </row>
    <row r="850">
      <c r="A850" s="34" t="s">
        <v>4441</v>
      </c>
      <c r="B850" s="34" t="s">
        <v>4442</v>
      </c>
    </row>
    <row r="851">
      <c r="A851" s="34" t="s">
        <v>1038</v>
      </c>
      <c r="B851" s="34" t="s">
        <v>1037</v>
      </c>
    </row>
    <row r="852">
      <c r="A852" s="34" t="s">
        <v>4444</v>
      </c>
      <c r="B852" s="34" t="s">
        <v>4442</v>
      </c>
    </row>
    <row r="853">
      <c r="A853" s="34" t="s">
        <v>4446</v>
      </c>
      <c r="B853" s="34" t="s">
        <v>4442</v>
      </c>
    </row>
    <row r="854">
      <c r="A854" s="34" t="s">
        <v>4438</v>
      </c>
      <c r="B854" s="34" t="s">
        <v>4440</v>
      </c>
    </row>
    <row r="855">
      <c r="A855" s="34" t="s">
        <v>4436</v>
      </c>
      <c r="B855" s="34" t="s">
        <v>4437</v>
      </c>
    </row>
    <row r="856">
      <c r="A856" s="34" t="s">
        <v>1003</v>
      </c>
      <c r="B856" s="34" t="s">
        <v>1004</v>
      </c>
    </row>
    <row r="857">
      <c r="A857" s="34" t="s">
        <v>726</v>
      </c>
      <c r="B857" s="34" t="s">
        <v>727</v>
      </c>
    </row>
    <row r="858">
      <c r="A858" s="34" t="s">
        <v>669</v>
      </c>
      <c r="B858" s="34" t="s">
        <v>670</v>
      </c>
    </row>
    <row r="859">
      <c r="A859" s="34" t="s">
        <v>682</v>
      </c>
      <c r="B859" s="34" t="s">
        <v>683</v>
      </c>
    </row>
    <row r="860">
      <c r="A860" s="34" t="s">
        <v>572</v>
      </c>
      <c r="B860" s="34" t="s">
        <v>573</v>
      </c>
    </row>
    <row r="861">
      <c r="A861" s="34" t="s">
        <v>2907</v>
      </c>
      <c r="B861" s="34" t="s">
        <v>2908</v>
      </c>
    </row>
    <row r="862">
      <c r="A862" s="34" t="s">
        <v>448</v>
      </c>
      <c r="B862" s="34" t="s">
        <v>450</v>
      </c>
    </row>
    <row r="863">
      <c r="A863" s="34" t="s">
        <v>840</v>
      </c>
      <c r="B863" s="34" t="s">
        <v>841</v>
      </c>
    </row>
    <row r="864">
      <c r="A864" s="34" t="s">
        <v>1769</v>
      </c>
      <c r="B864" s="34" t="s">
        <v>1770</v>
      </c>
    </row>
    <row r="865">
      <c r="A865" s="34" t="s">
        <v>751</v>
      </c>
      <c r="B865" s="34" t="s">
        <v>752</v>
      </c>
    </row>
    <row r="866">
      <c r="A866" s="34" t="s">
        <v>3059</v>
      </c>
      <c r="B866" s="34" t="s">
        <v>3055</v>
      </c>
    </row>
    <row r="867">
      <c r="A867" s="34" t="s">
        <v>940</v>
      </c>
      <c r="B867" s="34" t="s">
        <v>938</v>
      </c>
    </row>
    <row r="868">
      <c r="A868" s="34" t="s">
        <v>1611</v>
      </c>
      <c r="B868" s="34" t="s">
        <v>1612</v>
      </c>
    </row>
    <row r="869">
      <c r="A869" s="34" t="s">
        <v>3051</v>
      </c>
      <c r="B869" s="34" t="s">
        <v>3052</v>
      </c>
    </row>
    <row r="870">
      <c r="A870" s="34" t="s">
        <v>955</v>
      </c>
      <c r="B870" s="34" t="s">
        <v>956</v>
      </c>
    </row>
    <row r="871">
      <c r="A871" s="34" t="s">
        <v>755</v>
      </c>
      <c r="B871" s="34" t="s">
        <v>756</v>
      </c>
    </row>
    <row r="872">
      <c r="A872" s="34" t="s">
        <v>2802</v>
      </c>
      <c r="B872" s="34" t="s">
        <v>2803</v>
      </c>
    </row>
    <row r="873">
      <c r="A873" s="34" t="s">
        <v>1641</v>
      </c>
      <c r="B873" s="34" t="s">
        <v>1642</v>
      </c>
    </row>
    <row r="874">
      <c r="A874" s="34" t="s">
        <v>557</v>
      </c>
      <c r="B874" s="34" t="s">
        <v>556</v>
      </c>
    </row>
    <row r="875">
      <c r="A875" s="34" t="s">
        <v>951</v>
      </c>
      <c r="B875" s="34" t="s">
        <v>952</v>
      </c>
    </row>
    <row r="876">
      <c r="A876" s="34" t="s">
        <v>2367</v>
      </c>
      <c r="B876" s="34" t="s">
        <v>2369</v>
      </c>
    </row>
    <row r="877">
      <c r="A877" s="34" t="s">
        <v>1544</v>
      </c>
      <c r="B877" s="34" t="s">
        <v>1545</v>
      </c>
    </row>
    <row r="878">
      <c r="A878" s="34" t="s">
        <v>1555</v>
      </c>
      <c r="B878" s="34" t="s">
        <v>1556</v>
      </c>
    </row>
    <row r="879">
      <c r="A879" s="34" t="s">
        <v>2821</v>
      </c>
      <c r="B879" s="34" t="s">
        <v>2822</v>
      </c>
    </row>
    <row r="880">
      <c r="A880" s="34" t="s">
        <v>3868</v>
      </c>
      <c r="B880" s="34" t="s">
        <v>3869</v>
      </c>
    </row>
    <row r="881">
      <c r="A881" s="34" t="s">
        <v>2391</v>
      </c>
      <c r="B881" s="34" t="s">
        <v>2393</v>
      </c>
    </row>
    <row r="882">
      <c r="A882" s="34" t="s">
        <v>677</v>
      </c>
      <c r="B882" s="34" t="s">
        <v>678</v>
      </c>
    </row>
    <row r="883">
      <c r="A883" s="34" t="s">
        <v>1876</v>
      </c>
      <c r="B883" s="34" t="s">
        <v>1877</v>
      </c>
    </row>
    <row r="884">
      <c r="A884" s="34" t="s">
        <v>932</v>
      </c>
      <c r="B884" s="34" t="s">
        <v>933</v>
      </c>
    </row>
    <row r="885">
      <c r="A885" s="34" t="s">
        <v>2854</v>
      </c>
      <c r="B885" s="34" t="s">
        <v>2856</v>
      </c>
    </row>
    <row r="886">
      <c r="A886" s="34" t="s">
        <v>3866</v>
      </c>
      <c r="B886" s="34" t="s">
        <v>3867</v>
      </c>
    </row>
    <row r="887">
      <c r="A887" s="34" t="s">
        <v>2396</v>
      </c>
      <c r="B887" s="34" t="s">
        <v>2397</v>
      </c>
    </row>
    <row r="888">
      <c r="A888" s="34" t="s">
        <v>4434</v>
      </c>
      <c r="B888" s="34" t="s">
        <v>4435</v>
      </c>
    </row>
    <row r="889">
      <c r="A889" s="34" t="s">
        <v>539</v>
      </c>
      <c r="B889" s="34" t="s">
        <v>540</v>
      </c>
    </row>
    <row r="890">
      <c r="A890" s="34">
        <v>1.04776717114169E16</v>
      </c>
      <c r="B890" s="34" t="s">
        <v>450</v>
      </c>
    </row>
    <row r="891">
      <c r="A891" s="34" t="s">
        <v>2910</v>
      </c>
      <c r="B891" s="34" t="s">
        <v>2908</v>
      </c>
    </row>
    <row r="892">
      <c r="A892" s="34" t="s">
        <v>4367</v>
      </c>
      <c r="B892" s="34" t="s">
        <v>4369</v>
      </c>
    </row>
    <row r="893">
      <c r="A893" s="34" t="s">
        <v>562</v>
      </c>
      <c r="B893" s="34" t="s">
        <v>563</v>
      </c>
    </row>
    <row r="894">
      <c r="A894" s="34" t="s">
        <v>976</v>
      </c>
      <c r="B894" s="34" t="s">
        <v>977</v>
      </c>
    </row>
    <row r="895">
      <c r="A895" s="34" t="s">
        <v>4431</v>
      </c>
      <c r="B895" s="34" t="s">
        <v>4432</v>
      </c>
    </row>
    <row r="896">
      <c r="A896" s="34" t="s">
        <v>1932</v>
      </c>
      <c r="B896" s="34" t="s">
        <v>1929</v>
      </c>
    </row>
    <row r="897">
      <c r="A897" s="34" t="s">
        <v>2904</v>
      </c>
      <c r="B897" s="34" t="s">
        <v>2906</v>
      </c>
    </row>
    <row r="898">
      <c r="A898" s="34" t="s">
        <v>1869</v>
      </c>
      <c r="B898" s="34" t="s">
        <v>1870</v>
      </c>
    </row>
    <row r="899">
      <c r="A899" s="34" t="s">
        <v>926</v>
      </c>
      <c r="B899" s="34" t="s">
        <v>925</v>
      </c>
    </row>
    <row r="900">
      <c r="A900" s="34" t="s">
        <v>1771</v>
      </c>
      <c r="B900" s="34" t="s">
        <v>1770</v>
      </c>
    </row>
    <row r="901">
      <c r="A901" s="34" t="s">
        <v>1619</v>
      </c>
      <c r="B901" s="34" t="s">
        <v>1620</v>
      </c>
    </row>
    <row r="902">
      <c r="A902" s="34" t="s">
        <v>837</v>
      </c>
      <c r="B902" s="34" t="s">
        <v>838</v>
      </c>
    </row>
    <row r="903">
      <c r="A903" s="34" t="s">
        <v>2712</v>
      </c>
      <c r="B903" s="34" t="s">
        <v>2713</v>
      </c>
    </row>
    <row r="904">
      <c r="A904" s="34" t="s">
        <v>3029</v>
      </c>
      <c r="B904" s="34" t="s">
        <v>3027</v>
      </c>
    </row>
    <row r="905">
      <c r="A905" s="34" t="s">
        <v>3031</v>
      </c>
      <c r="B905" s="34" t="s">
        <v>3032</v>
      </c>
    </row>
    <row r="906">
      <c r="A906" s="34" t="s">
        <v>1627</v>
      </c>
      <c r="B906" s="34" t="s">
        <v>1628</v>
      </c>
    </row>
    <row r="907">
      <c r="A907" s="34" t="s">
        <v>1613</v>
      </c>
      <c r="B907" s="34" t="s">
        <v>1614</v>
      </c>
    </row>
    <row r="908">
      <c r="A908" s="34" t="s">
        <v>2840</v>
      </c>
      <c r="B908" s="34" t="s">
        <v>2841</v>
      </c>
    </row>
    <row r="909">
      <c r="A909" s="34" t="s">
        <v>2844</v>
      </c>
      <c r="B909" s="34" t="s">
        <v>2841</v>
      </c>
    </row>
    <row r="910">
      <c r="A910" s="34" t="s">
        <v>2845</v>
      </c>
      <c r="B910" s="34" t="s">
        <v>2841</v>
      </c>
    </row>
    <row r="911">
      <c r="A911" s="34" t="s">
        <v>2848</v>
      </c>
      <c r="B911" s="34" t="s">
        <v>2841</v>
      </c>
    </row>
    <row r="912">
      <c r="A912" s="34" t="s">
        <v>2849</v>
      </c>
      <c r="B912" s="34" t="s">
        <v>2841</v>
      </c>
    </row>
    <row r="913">
      <c r="A913" s="34" t="s">
        <v>2851</v>
      </c>
      <c r="B913" s="34" t="s">
        <v>2841</v>
      </c>
    </row>
    <row r="914">
      <c r="A914" s="34" t="s">
        <v>2423</v>
      </c>
      <c r="B914" s="34" t="s">
        <v>2424</v>
      </c>
    </row>
    <row r="915">
      <c r="A915" s="34" t="s">
        <v>2425</v>
      </c>
      <c r="B915" s="34" t="s">
        <v>2424</v>
      </c>
    </row>
    <row r="916">
      <c r="A916" s="34" t="s">
        <v>2427</v>
      </c>
      <c r="B916" s="34" t="s">
        <v>2429</v>
      </c>
    </row>
    <row r="917">
      <c r="A917" s="34" t="s">
        <v>2472</v>
      </c>
      <c r="B917" s="34" t="s">
        <v>2473</v>
      </c>
    </row>
    <row r="918">
      <c r="A918" s="34" t="s">
        <v>2463</v>
      </c>
      <c r="B918" s="34" t="s">
        <v>2462</v>
      </c>
    </row>
    <row r="919">
      <c r="A919" s="34" t="s">
        <v>1169</v>
      </c>
      <c r="B919" s="34" t="s">
        <v>1170</v>
      </c>
    </row>
    <row r="920">
      <c r="A920" s="34" t="s">
        <v>3008</v>
      </c>
      <c r="B920" s="34" t="s">
        <v>2992</v>
      </c>
    </row>
    <row r="921">
      <c r="A921" s="34" t="s">
        <v>742</v>
      </c>
      <c r="B921" s="34" t="s">
        <v>743</v>
      </c>
    </row>
    <row r="922">
      <c r="A922" s="34" t="s">
        <v>2361</v>
      </c>
      <c r="B922" s="34" t="s">
        <v>2356</v>
      </c>
    </row>
    <row r="923">
      <c r="A923" s="34" t="s">
        <v>941</v>
      </c>
      <c r="B923" s="34" t="s">
        <v>938</v>
      </c>
    </row>
    <row r="924">
      <c r="A924" s="34" t="s">
        <v>705</v>
      </c>
      <c r="B924" s="34" t="s">
        <v>706</v>
      </c>
    </row>
    <row r="925">
      <c r="A925" s="34" t="s">
        <v>1660</v>
      </c>
      <c r="B925" s="34" t="s">
        <v>1659</v>
      </c>
    </row>
    <row r="926">
      <c r="A926" s="34" t="s">
        <v>2975</v>
      </c>
      <c r="B926" s="34" t="s">
        <v>2969</v>
      </c>
    </row>
    <row r="927">
      <c r="A927" s="34" t="s">
        <v>1133</v>
      </c>
      <c r="B927" s="34" t="s">
        <v>1128</v>
      </c>
    </row>
    <row r="928">
      <c r="A928" s="34" t="s">
        <v>2923</v>
      </c>
      <c r="B928" s="34" t="s">
        <v>2924</v>
      </c>
    </row>
    <row r="929">
      <c r="A929" s="34" t="s">
        <v>2934</v>
      </c>
      <c r="B929" s="34" t="s">
        <v>2926</v>
      </c>
    </row>
    <row r="930">
      <c r="A930" s="34" t="s">
        <v>2819</v>
      </c>
      <c r="B930" s="34" t="s">
        <v>2810</v>
      </c>
    </row>
    <row r="931">
      <c r="A931" s="34" t="s">
        <v>1835</v>
      </c>
      <c r="B931" s="34" t="s">
        <v>1834</v>
      </c>
    </row>
    <row r="932">
      <c r="A932" s="34" t="s">
        <v>1178</v>
      </c>
      <c r="B932" s="34" t="s">
        <v>1177</v>
      </c>
    </row>
    <row r="933">
      <c r="A933" s="34" t="s">
        <v>1860</v>
      </c>
      <c r="B933" s="34" t="s">
        <v>1861</v>
      </c>
    </row>
    <row r="934">
      <c r="A934" s="34" t="s">
        <v>1871</v>
      </c>
      <c r="B934" s="34" t="s">
        <v>1870</v>
      </c>
    </row>
    <row r="935">
      <c r="A935" s="34" t="s">
        <v>927</v>
      </c>
      <c r="B935" s="34" t="s">
        <v>925</v>
      </c>
    </row>
    <row r="936">
      <c r="A936" s="34" t="s">
        <v>1772</v>
      </c>
      <c r="B936" s="34" t="s">
        <v>1770</v>
      </c>
    </row>
    <row r="937">
      <c r="A937" s="34" t="s">
        <v>1621</v>
      </c>
      <c r="B937" s="34" t="s">
        <v>1620</v>
      </c>
    </row>
    <row r="938">
      <c r="A938" s="34" t="s">
        <v>839</v>
      </c>
      <c r="B938" s="34" t="s">
        <v>838</v>
      </c>
    </row>
    <row r="939">
      <c r="A939" s="34" t="s">
        <v>2695</v>
      </c>
      <c r="B939" s="34" t="s">
        <v>2692</v>
      </c>
    </row>
    <row r="940">
      <c r="A940" s="34" t="s">
        <v>3030</v>
      </c>
      <c r="B940" s="34" t="s">
        <v>3027</v>
      </c>
    </row>
    <row r="941">
      <c r="A941" s="34" t="s">
        <v>3035</v>
      </c>
      <c r="B941" s="34" t="s">
        <v>3032</v>
      </c>
    </row>
    <row r="942">
      <c r="A942" s="34" t="s">
        <v>558</v>
      </c>
      <c r="B942" s="34" t="s">
        <v>556</v>
      </c>
    </row>
    <row r="943">
      <c r="A943" s="34" t="s">
        <v>913</v>
      </c>
      <c r="B943" s="34" t="s">
        <v>914</v>
      </c>
    </row>
    <row r="944">
      <c r="A944" s="34" t="s">
        <v>1158</v>
      </c>
      <c r="B944" s="34" t="s">
        <v>1159</v>
      </c>
    </row>
    <row r="945">
      <c r="A945" s="34" t="s">
        <v>1924</v>
      </c>
      <c r="B945" s="34" t="s">
        <v>1925</v>
      </c>
    </row>
    <row r="946">
      <c r="A946" s="34" t="s">
        <v>1773</v>
      </c>
      <c r="B946" s="34" t="s">
        <v>1770</v>
      </c>
    </row>
    <row r="947">
      <c r="A947" s="34" t="s">
        <v>1822</v>
      </c>
      <c r="B947" s="34" t="s">
        <v>1816</v>
      </c>
    </row>
    <row r="948">
      <c r="A948" s="34" t="s">
        <v>1934</v>
      </c>
      <c r="B948" s="34" t="s">
        <v>1929</v>
      </c>
    </row>
    <row r="949">
      <c r="A949" s="34" t="s">
        <v>1553</v>
      </c>
      <c r="B949" s="34" t="s">
        <v>1554</v>
      </c>
    </row>
    <row r="950">
      <c r="A950" s="34" t="s">
        <v>1756</v>
      </c>
      <c r="B950" s="34" t="s">
        <v>1753</v>
      </c>
    </row>
    <row r="951">
      <c r="A951" s="34" t="s">
        <v>1890</v>
      </c>
      <c r="B951" s="34" t="s">
        <v>1891</v>
      </c>
    </row>
    <row r="952">
      <c r="A952" s="34" t="s">
        <v>1156</v>
      </c>
      <c r="B952" s="34" t="s">
        <v>1157</v>
      </c>
    </row>
    <row r="953">
      <c r="A953" s="34" t="s">
        <v>1557</v>
      </c>
      <c r="B953" s="34" t="s">
        <v>1558</v>
      </c>
    </row>
    <row r="954">
      <c r="A954" s="34" t="s">
        <v>1926</v>
      </c>
      <c r="B954" s="34" t="s">
        <v>1927</v>
      </c>
    </row>
    <row r="955">
      <c r="A955" s="34">
        <v>1.04776724107703E16</v>
      </c>
      <c r="B955" s="34" t="s">
        <v>619</v>
      </c>
    </row>
    <row r="956">
      <c r="A956" s="34" t="s">
        <v>635</v>
      </c>
      <c r="B956" s="34" t="s">
        <v>636</v>
      </c>
    </row>
    <row r="957">
      <c r="A957" s="34" t="s">
        <v>712</v>
      </c>
      <c r="B957" s="34" t="s">
        <v>713</v>
      </c>
    </row>
    <row r="958">
      <c r="A958" s="34" t="s">
        <v>1523</v>
      </c>
      <c r="B958" s="34" t="s">
        <v>1524</v>
      </c>
    </row>
    <row r="959">
      <c r="A959" s="34" t="s">
        <v>721</v>
      </c>
      <c r="B959" s="34" t="s">
        <v>722</v>
      </c>
    </row>
    <row r="960">
      <c r="A960" s="34" t="s">
        <v>2452</v>
      </c>
      <c r="B960" s="34" t="s">
        <v>2453</v>
      </c>
    </row>
    <row r="961">
      <c r="A961" s="34" t="s">
        <v>723</v>
      </c>
      <c r="B961" s="34" t="s">
        <v>722</v>
      </c>
    </row>
    <row r="962">
      <c r="A962" s="34" t="s">
        <v>1724</v>
      </c>
      <c r="B962" s="34" t="s">
        <v>1725</v>
      </c>
    </row>
    <row r="963">
      <c r="A963" s="34" t="s">
        <v>2827</v>
      </c>
      <c r="B963" s="34" t="s">
        <v>2825</v>
      </c>
    </row>
    <row r="964">
      <c r="A964" s="34" t="s">
        <v>1134</v>
      </c>
      <c r="B964" s="34" t="s">
        <v>1128</v>
      </c>
    </row>
    <row r="965">
      <c r="A965" s="34" t="s">
        <v>1244</v>
      </c>
      <c r="B965" s="34" t="s">
        <v>1241</v>
      </c>
    </row>
    <row r="966">
      <c r="A966" s="34" t="s">
        <v>2761</v>
      </c>
      <c r="B966" s="34" t="s">
        <v>2726</v>
      </c>
    </row>
    <row r="967">
      <c r="A967" s="34" t="s">
        <v>2335</v>
      </c>
      <c r="B967" s="34" t="s">
        <v>2337</v>
      </c>
    </row>
    <row r="968">
      <c r="A968" s="34" t="s">
        <v>1273</v>
      </c>
      <c r="B968" s="34" t="s">
        <v>1274</v>
      </c>
    </row>
    <row r="969">
      <c r="A969" s="34" t="s">
        <v>2394</v>
      </c>
      <c r="B969" s="34" t="s">
        <v>2395</v>
      </c>
    </row>
    <row r="970">
      <c r="A970" s="34" t="s">
        <v>1535</v>
      </c>
      <c r="B970" s="34" t="s">
        <v>1536</v>
      </c>
    </row>
    <row r="971">
      <c r="A971" s="34" t="s">
        <v>2858</v>
      </c>
      <c r="B971" s="34" t="s">
        <v>2856</v>
      </c>
    </row>
    <row r="972">
      <c r="A972" s="34" t="s">
        <v>2339</v>
      </c>
      <c r="B972" s="34" t="s">
        <v>2337</v>
      </c>
    </row>
    <row r="973">
      <c r="A973" s="34" t="s">
        <v>641</v>
      </c>
      <c r="B973" s="34" t="s">
        <v>642</v>
      </c>
    </row>
    <row r="974">
      <c r="A974" s="34" t="s">
        <v>544</v>
      </c>
      <c r="B974" s="34" t="s">
        <v>542</v>
      </c>
    </row>
    <row r="975">
      <c r="A975" s="34" t="s">
        <v>1608</v>
      </c>
      <c r="B975" s="34" t="s">
        <v>1606</v>
      </c>
    </row>
    <row r="976">
      <c r="A976" s="34" t="s">
        <v>1823</v>
      </c>
      <c r="B976" s="34" t="s">
        <v>1816</v>
      </c>
    </row>
    <row r="977">
      <c r="A977" s="34" t="s">
        <v>1160</v>
      </c>
      <c r="B977" s="34" t="s">
        <v>1159</v>
      </c>
    </row>
    <row r="978">
      <c r="A978" s="34" t="s">
        <v>1850</v>
      </c>
      <c r="B978" s="34" t="s">
        <v>1851</v>
      </c>
    </row>
    <row r="979">
      <c r="A979" s="34" t="s">
        <v>2719</v>
      </c>
      <c r="B979" s="34" t="s">
        <v>2720</v>
      </c>
    </row>
    <row r="980">
      <c r="A980" s="34" t="s">
        <v>1182</v>
      </c>
      <c r="B980" s="34" t="s">
        <v>1183</v>
      </c>
    </row>
    <row r="981">
      <c r="A981" s="34" t="s">
        <v>1115</v>
      </c>
      <c r="B981" s="34" t="s">
        <v>1116</v>
      </c>
    </row>
    <row r="982">
      <c r="A982" s="34" t="s">
        <v>1245</v>
      </c>
      <c r="B982" s="34" t="s">
        <v>1246</v>
      </c>
    </row>
    <row r="983">
      <c r="A983" s="34" t="s">
        <v>2878</v>
      </c>
      <c r="B983" s="34" t="s">
        <v>2880</v>
      </c>
    </row>
    <row r="984">
      <c r="A984" s="34" t="s">
        <v>970</v>
      </c>
      <c r="B984" s="34" t="s">
        <v>971</v>
      </c>
    </row>
    <row r="985">
      <c r="A985" s="34" t="s">
        <v>3068</v>
      </c>
      <c r="B985" s="34" t="s">
        <v>3070</v>
      </c>
    </row>
    <row r="986">
      <c r="A986" s="34" t="s">
        <v>753</v>
      </c>
      <c r="B986" s="34" t="s">
        <v>754</v>
      </c>
    </row>
    <row r="987">
      <c r="A987" s="34" t="s">
        <v>3071</v>
      </c>
      <c r="B987" s="34" t="s">
        <v>3072</v>
      </c>
    </row>
    <row r="988">
      <c r="A988" s="34" t="s">
        <v>1782</v>
      </c>
      <c r="B988" s="34" t="s">
        <v>1783</v>
      </c>
    </row>
    <row r="989">
      <c r="A989" s="34" t="s">
        <v>2965</v>
      </c>
      <c r="B989" s="34" t="s">
        <v>2966</v>
      </c>
    </row>
    <row r="990">
      <c r="A990" s="34" t="s">
        <v>3892</v>
      </c>
      <c r="B990" s="34" t="s">
        <v>3893</v>
      </c>
    </row>
    <row r="991">
      <c r="A991" s="34" t="s">
        <v>1910</v>
      </c>
      <c r="B991" s="34" t="s">
        <v>1911</v>
      </c>
    </row>
    <row r="992">
      <c r="A992" s="34" t="s">
        <v>3978</v>
      </c>
      <c r="B992" s="34" t="s">
        <v>3980</v>
      </c>
    </row>
    <row r="993">
      <c r="A993" s="34" t="s">
        <v>862</v>
      </c>
      <c r="B993" s="34" t="s">
        <v>863</v>
      </c>
    </row>
    <row r="994">
      <c r="A994" s="34" t="s">
        <v>1261</v>
      </c>
      <c r="B994" s="34" t="s">
        <v>1262</v>
      </c>
    </row>
    <row r="995">
      <c r="A995" s="34" t="s">
        <v>1081</v>
      </c>
      <c r="B995" s="34" t="s">
        <v>1082</v>
      </c>
    </row>
    <row r="996">
      <c r="A996" s="34" t="s">
        <v>2401</v>
      </c>
      <c r="B996" s="34" t="s">
        <v>2403</v>
      </c>
    </row>
    <row r="997">
      <c r="A997" s="34" t="s">
        <v>2944</v>
      </c>
      <c r="B997" s="34" t="s">
        <v>2943</v>
      </c>
    </row>
    <row r="998">
      <c r="A998" s="34" t="s">
        <v>2566</v>
      </c>
      <c r="B998" s="34" t="s">
        <v>2569</v>
      </c>
    </row>
    <row r="999">
      <c r="A999" s="34" t="s">
        <v>1269</v>
      </c>
      <c r="B999" s="34" t="s">
        <v>1270</v>
      </c>
    </row>
    <row r="1000">
      <c r="A1000" s="34" t="s">
        <v>2486</v>
      </c>
      <c r="B1000" s="34" t="s">
        <v>2487</v>
      </c>
    </row>
    <row r="1001">
      <c r="A1001" s="34" t="s">
        <v>1069</v>
      </c>
      <c r="B1001" s="34" t="s">
        <v>1070</v>
      </c>
    </row>
    <row r="1002">
      <c r="A1002" s="34" t="s">
        <v>728</v>
      </c>
      <c r="B1002" s="34" t="s">
        <v>729</v>
      </c>
    </row>
    <row r="1003">
      <c r="A1003" s="34" t="s">
        <v>853</v>
      </c>
      <c r="B1003" s="34" t="s">
        <v>854</v>
      </c>
    </row>
    <row r="1004">
      <c r="A1004" s="34" t="s">
        <v>2762</v>
      </c>
      <c r="B1004" s="34" t="s">
        <v>2726</v>
      </c>
    </row>
    <row r="1005">
      <c r="A1005" s="34" t="s">
        <v>2765</v>
      </c>
      <c r="B1005" s="34" t="s">
        <v>2726</v>
      </c>
    </row>
    <row r="1006">
      <c r="A1006" s="34" t="s">
        <v>2327</v>
      </c>
      <c r="B1006" s="34" t="s">
        <v>2308</v>
      </c>
    </row>
    <row r="1007">
      <c r="A1007" s="34" t="s">
        <v>1522</v>
      </c>
      <c r="B1007" s="34" t="s">
        <v>1520</v>
      </c>
    </row>
    <row r="1008">
      <c r="A1008" s="34" t="s">
        <v>667</v>
      </c>
      <c r="B1008" s="34" t="s">
        <v>668</v>
      </c>
    </row>
    <row r="1009">
      <c r="A1009" s="34" t="s">
        <v>2767</v>
      </c>
      <c r="B1009" s="34" t="s">
        <v>2726</v>
      </c>
    </row>
    <row r="1010">
      <c r="A1010" s="34" t="s">
        <v>2769</v>
      </c>
      <c r="B1010" s="34" t="s">
        <v>2726</v>
      </c>
    </row>
    <row r="1011">
      <c r="A1011" s="34" t="s">
        <v>957</v>
      </c>
      <c r="B1011" s="34" t="s">
        <v>956</v>
      </c>
    </row>
    <row r="1012">
      <c r="A1012" s="34" t="s">
        <v>1275</v>
      </c>
      <c r="B1012" s="34" t="s">
        <v>1276</v>
      </c>
    </row>
    <row r="1013">
      <c r="A1013" s="34" t="s">
        <v>622</v>
      </c>
      <c r="B1013" s="34" t="s">
        <v>623</v>
      </c>
    </row>
    <row r="1014">
      <c r="A1014" s="34" t="s">
        <v>2772</v>
      </c>
      <c r="B1014" s="34" t="s">
        <v>2726</v>
      </c>
    </row>
    <row r="1015">
      <c r="A1015" s="34" t="s">
        <v>2774</v>
      </c>
      <c r="B1015" s="34" t="s">
        <v>2726</v>
      </c>
    </row>
    <row r="1016">
      <c r="A1016" s="34">
        <v>1.04780112066969E16</v>
      </c>
      <c r="B1016" s="34" t="s">
        <v>1541</v>
      </c>
    </row>
    <row r="1017">
      <c r="A1017" s="34" t="s">
        <v>1141</v>
      </c>
      <c r="B1017" s="34" t="s">
        <v>1142</v>
      </c>
    </row>
    <row r="1018">
      <c r="A1018" s="34" t="s">
        <v>922</v>
      </c>
      <c r="B1018" s="34" t="s">
        <v>923</v>
      </c>
    </row>
    <row r="1019">
      <c r="A1019" s="34" t="s">
        <v>928</v>
      </c>
      <c r="B1019" s="34" t="s">
        <v>925</v>
      </c>
    </row>
    <row r="1020">
      <c r="A1020" s="34" t="s">
        <v>616</v>
      </c>
      <c r="B1020" s="34" t="s">
        <v>613</v>
      </c>
    </row>
    <row r="1021">
      <c r="A1021" s="34" t="s">
        <v>559</v>
      </c>
      <c r="B1021" s="34" t="s">
        <v>556</v>
      </c>
    </row>
    <row r="1022">
      <c r="A1022" s="34" t="s">
        <v>545</v>
      </c>
      <c r="B1022" s="34" t="s">
        <v>542</v>
      </c>
    </row>
    <row r="1023">
      <c r="A1023" s="34" t="s">
        <v>3009</v>
      </c>
      <c r="B1023" s="34" t="s">
        <v>2992</v>
      </c>
    </row>
    <row r="1024">
      <c r="A1024" s="34" t="s">
        <v>617</v>
      </c>
      <c r="B1024" s="34" t="s">
        <v>613</v>
      </c>
    </row>
    <row r="1025">
      <c r="A1025" s="34" t="s">
        <v>3011</v>
      </c>
      <c r="B1025" s="34" t="s">
        <v>2992</v>
      </c>
    </row>
    <row r="1026">
      <c r="A1026" s="34" t="s">
        <v>1757</v>
      </c>
      <c r="B1026" s="34" t="s">
        <v>1753</v>
      </c>
    </row>
    <row r="1027">
      <c r="A1027" s="34" t="s">
        <v>1715</v>
      </c>
      <c r="B1027" s="34" t="s">
        <v>1716</v>
      </c>
    </row>
    <row r="1028">
      <c r="A1028" s="34" t="s">
        <v>639</v>
      </c>
      <c r="B1028" s="34" t="s">
        <v>640</v>
      </c>
    </row>
    <row r="1029">
      <c r="A1029" s="34" t="s">
        <v>2936</v>
      </c>
      <c r="B1029" s="34" t="s">
        <v>2926</v>
      </c>
    </row>
    <row r="1030">
      <c r="A1030" s="34" t="s">
        <v>1717</v>
      </c>
      <c r="B1030" s="34" t="s">
        <v>1716</v>
      </c>
    </row>
    <row r="1031">
      <c r="A1031" s="34" t="s">
        <v>2705</v>
      </c>
      <c r="B1031" s="34" t="s">
        <v>2707</v>
      </c>
    </row>
    <row r="1032">
      <c r="A1032" s="34" t="s">
        <v>3013</v>
      </c>
      <c r="B1032" s="34" t="s">
        <v>2992</v>
      </c>
    </row>
    <row r="1033">
      <c r="A1033" s="34" t="s">
        <v>929</v>
      </c>
      <c r="B1033" s="34" t="s">
        <v>925</v>
      </c>
    </row>
    <row r="1034">
      <c r="A1034" s="34" t="s">
        <v>4304</v>
      </c>
      <c r="B1034" s="34" t="s">
        <v>4303</v>
      </c>
    </row>
    <row r="1035">
      <c r="A1035" s="34" t="s">
        <v>4255</v>
      </c>
      <c r="B1035" s="34" t="s">
        <v>4256</v>
      </c>
    </row>
    <row r="1036">
      <c r="A1036" s="34" t="s">
        <v>3497</v>
      </c>
      <c r="B1036" s="34" t="s">
        <v>3493</v>
      </c>
    </row>
    <row r="1037">
      <c r="A1037" s="34" t="s">
        <v>4352</v>
      </c>
      <c r="B1037" s="34" t="s">
        <v>4354</v>
      </c>
    </row>
    <row r="1038">
      <c r="A1038" s="34" t="s">
        <v>3474</v>
      </c>
      <c r="B1038" s="34" t="s">
        <v>3473</v>
      </c>
    </row>
    <row r="1039">
      <c r="A1039" s="34" t="s">
        <v>4337</v>
      </c>
      <c r="B1039" s="34" t="s">
        <v>4338</v>
      </c>
    </row>
    <row r="1040">
      <c r="A1040" s="34" t="s">
        <v>4226</v>
      </c>
      <c r="B1040" s="34" t="s">
        <v>4228</v>
      </c>
    </row>
    <row r="1041">
      <c r="A1041" s="34" t="s">
        <v>3293</v>
      </c>
      <c r="B1041" s="34" t="s">
        <v>3295</v>
      </c>
    </row>
    <row r="1042">
      <c r="A1042" s="34" t="s">
        <v>3401</v>
      </c>
      <c r="B1042" s="34" t="s">
        <v>3403</v>
      </c>
    </row>
    <row r="1043">
      <c r="A1043" s="34" t="s">
        <v>4239</v>
      </c>
      <c r="B1043" s="34" t="s">
        <v>4241</v>
      </c>
    </row>
    <row r="1044">
      <c r="A1044" s="34" t="s">
        <v>4062</v>
      </c>
      <c r="B1044" s="34" t="s">
        <v>4063</v>
      </c>
    </row>
    <row r="1045">
      <c r="A1045" s="34" t="s">
        <v>4251</v>
      </c>
      <c r="B1045" s="34" t="s">
        <v>4253</v>
      </c>
    </row>
    <row r="1046">
      <c r="A1046" s="34" t="s">
        <v>4313</v>
      </c>
      <c r="B1046" s="34" t="s">
        <v>4315</v>
      </c>
    </row>
    <row r="1047">
      <c r="A1047" s="34" t="s">
        <v>4196</v>
      </c>
      <c r="B1047" s="34" t="s">
        <v>4197</v>
      </c>
    </row>
    <row r="1048">
      <c r="A1048" s="34" t="s">
        <v>4293</v>
      </c>
      <c r="B1048" s="34" t="s">
        <v>4290</v>
      </c>
    </row>
    <row r="1049">
      <c r="A1049" s="34" t="s">
        <v>3100</v>
      </c>
      <c r="B1049" s="34" t="s">
        <v>3102</v>
      </c>
    </row>
    <row r="1050">
      <c r="A1050" s="34" t="s">
        <v>3227</v>
      </c>
      <c r="B1050" s="34" t="s">
        <v>3228</v>
      </c>
    </row>
    <row r="1051">
      <c r="A1051" s="34" t="s">
        <v>744</v>
      </c>
      <c r="B1051" s="34" t="s">
        <v>743</v>
      </c>
    </row>
    <row r="1052">
      <c r="A1052" s="34" t="s">
        <v>2688</v>
      </c>
      <c r="B1052" s="34" t="s">
        <v>2689</v>
      </c>
    </row>
    <row r="1053">
      <c r="A1053" s="34" t="s">
        <v>2886</v>
      </c>
      <c r="B1053" s="34" t="s">
        <v>2887</v>
      </c>
    </row>
    <row r="1054">
      <c r="A1054" s="34" t="s">
        <v>2896</v>
      </c>
      <c r="B1054" s="34" t="s">
        <v>2898</v>
      </c>
    </row>
    <row r="1055">
      <c r="A1055" s="34" t="s">
        <v>915</v>
      </c>
      <c r="B1055" s="34" t="s">
        <v>916</v>
      </c>
    </row>
    <row r="1056">
      <c r="A1056" s="34" t="s">
        <v>1563</v>
      </c>
      <c r="B1056" s="34" t="s">
        <v>1564</v>
      </c>
    </row>
    <row r="1057">
      <c r="A1057" s="34" t="s">
        <v>4003</v>
      </c>
      <c r="B1057" s="34" t="s">
        <v>4005</v>
      </c>
    </row>
    <row r="1058">
      <c r="A1058" s="34" t="s">
        <v>1609</v>
      </c>
      <c r="B1058" s="34" t="s">
        <v>1606</v>
      </c>
    </row>
    <row r="1059">
      <c r="A1059" s="34" t="s">
        <v>1566</v>
      </c>
      <c r="B1059" s="34" t="s">
        <v>1567</v>
      </c>
    </row>
    <row r="1060">
      <c r="A1060" s="34" t="s">
        <v>2585</v>
      </c>
      <c r="B1060" s="34" t="s">
        <v>2577</v>
      </c>
    </row>
    <row r="1061">
      <c r="A1061" s="34" t="s">
        <v>4233</v>
      </c>
      <c r="B1061" s="34" t="s">
        <v>4235</v>
      </c>
    </row>
    <row r="1062">
      <c r="A1062" s="34" t="s">
        <v>1565</v>
      </c>
      <c r="B1062" s="34" t="s">
        <v>1564</v>
      </c>
    </row>
    <row r="1063">
      <c r="A1063" s="34" t="s">
        <v>2894</v>
      </c>
      <c r="B1063" s="34" t="s">
        <v>2895</v>
      </c>
    </row>
    <row r="1064">
      <c r="A1064" s="34" t="s">
        <v>2899</v>
      </c>
      <c r="B1064" s="34" t="s">
        <v>2898</v>
      </c>
    </row>
    <row r="1065">
      <c r="A1065" s="34" t="s">
        <v>917</v>
      </c>
      <c r="B1065" s="34" t="s">
        <v>916</v>
      </c>
    </row>
    <row r="1066">
      <c r="A1066" s="34" t="s">
        <v>3827</v>
      </c>
      <c r="B1066" s="34" t="s">
        <v>3826</v>
      </c>
    </row>
    <row r="1067">
      <c r="A1067" s="34" t="s">
        <v>1173</v>
      </c>
      <c r="B1067" s="34" t="s">
        <v>1172</v>
      </c>
    </row>
    <row r="1068">
      <c r="A1068" s="34" t="s">
        <v>1784</v>
      </c>
      <c r="B1068" s="34" t="s">
        <v>1783</v>
      </c>
    </row>
    <row r="1069">
      <c r="A1069" s="34" t="s">
        <v>2279</v>
      </c>
      <c r="B1069" s="34" t="s">
        <v>2277</v>
      </c>
    </row>
    <row r="1070">
      <c r="A1070" s="34" t="s">
        <v>2281</v>
      </c>
      <c r="B1070" s="34" t="s">
        <v>2277</v>
      </c>
    </row>
    <row r="1071">
      <c r="A1071" s="34" t="s">
        <v>1525</v>
      </c>
      <c r="B1071" s="34" t="s">
        <v>1524</v>
      </c>
    </row>
    <row r="1072">
      <c r="A1072" s="34" t="s">
        <v>2272</v>
      </c>
      <c r="B1072" s="34" t="s">
        <v>2274</v>
      </c>
    </row>
    <row r="1073">
      <c r="A1073" s="34" t="s">
        <v>546</v>
      </c>
      <c r="B1073" s="34" t="s">
        <v>547</v>
      </c>
    </row>
    <row r="1074">
      <c r="A1074" s="34" t="s">
        <v>1460</v>
      </c>
      <c r="B1074" s="34" t="s">
        <v>1461</v>
      </c>
    </row>
    <row r="1075">
      <c r="A1075" s="34" t="s">
        <v>1345</v>
      </c>
      <c r="B1075" s="34" t="s">
        <v>1346</v>
      </c>
    </row>
    <row r="1076">
      <c r="A1076" s="34" t="s">
        <v>1441</v>
      </c>
      <c r="B1076" s="34" t="s">
        <v>1442</v>
      </c>
    </row>
    <row r="1077">
      <c r="A1077" s="34" t="s">
        <v>1475</v>
      </c>
      <c r="B1077" s="34" t="s">
        <v>1476</v>
      </c>
    </row>
    <row r="1078">
      <c r="A1078" s="34" t="s">
        <v>1371</v>
      </c>
      <c r="B1078" s="34" t="s">
        <v>1372</v>
      </c>
    </row>
    <row r="1079">
      <c r="A1079" s="34" t="s">
        <v>1468</v>
      </c>
      <c r="B1079" s="34" t="s">
        <v>1469</v>
      </c>
    </row>
    <row r="1080">
      <c r="A1080" s="34" t="s">
        <v>1337</v>
      </c>
      <c r="B1080" s="34" t="s">
        <v>1338</v>
      </c>
    </row>
    <row r="1081">
      <c r="A1081" s="34" t="s">
        <v>4324</v>
      </c>
      <c r="B1081" s="34" t="s">
        <v>4323</v>
      </c>
    </row>
    <row r="1082">
      <c r="A1082" s="34" t="s">
        <v>1426</v>
      </c>
      <c r="B1082" s="34" t="s">
        <v>1427</v>
      </c>
    </row>
    <row r="1083">
      <c r="A1083" s="34" t="s">
        <v>1485</v>
      </c>
      <c r="B1083" s="34" t="s">
        <v>1486</v>
      </c>
    </row>
    <row r="1084">
      <c r="A1084" s="34" t="s">
        <v>1319</v>
      </c>
      <c r="B1084" s="34" t="s">
        <v>1320</v>
      </c>
    </row>
    <row r="1085">
      <c r="A1085" s="34" t="s">
        <v>1396</v>
      </c>
      <c r="B1085" s="34" t="s">
        <v>1397</v>
      </c>
    </row>
    <row r="1086">
      <c r="A1086" s="34" t="s">
        <v>807</v>
      </c>
      <c r="B1086" s="34" t="s">
        <v>808</v>
      </c>
    </row>
    <row r="1087">
      <c r="A1087" s="34" t="s">
        <v>643</v>
      </c>
      <c r="B1087" s="34" t="s">
        <v>642</v>
      </c>
    </row>
    <row r="1088">
      <c r="A1088" s="34" t="s">
        <v>3767</v>
      </c>
      <c r="B1088" s="34" t="s">
        <v>3768</v>
      </c>
    </row>
    <row r="1089">
      <c r="A1089" s="34" t="s">
        <v>942</v>
      </c>
      <c r="B1089" s="34" t="s">
        <v>938</v>
      </c>
    </row>
    <row r="1090">
      <c r="A1090" s="34" t="s">
        <v>684</v>
      </c>
      <c r="B1090" s="34" t="s">
        <v>685</v>
      </c>
    </row>
    <row r="1091">
      <c r="A1091" s="34" t="s">
        <v>3235</v>
      </c>
      <c r="B1091" s="34" t="s">
        <v>3231</v>
      </c>
    </row>
    <row r="1092">
      <c r="A1092" s="34" t="s">
        <v>4363</v>
      </c>
      <c r="B1092" s="34" t="s">
        <v>4360</v>
      </c>
    </row>
    <row r="1093">
      <c r="A1093" s="34" t="s">
        <v>3165</v>
      </c>
      <c r="B1093" s="34" t="s">
        <v>3166</v>
      </c>
    </row>
    <row r="1094">
      <c r="A1094" s="34" t="s">
        <v>3181</v>
      </c>
      <c r="B1094" s="34" t="s">
        <v>3180</v>
      </c>
    </row>
    <row r="1095">
      <c r="A1095" s="34" t="s">
        <v>2570</v>
      </c>
      <c r="B1095" s="34" t="s">
        <v>2571</v>
      </c>
    </row>
    <row r="1096">
      <c r="A1096" s="34" t="s">
        <v>784</v>
      </c>
      <c r="B1096" s="34" t="s">
        <v>785</v>
      </c>
    </row>
    <row r="1097">
      <c r="A1097" s="34" t="s">
        <v>1542</v>
      </c>
      <c r="B1097" s="34" t="s">
        <v>1543</v>
      </c>
    </row>
    <row r="1098">
      <c r="A1098" s="34" t="s">
        <v>960</v>
      </c>
      <c r="B1098" s="34" t="s">
        <v>961</v>
      </c>
    </row>
    <row r="1099">
      <c r="A1099" s="34" t="s">
        <v>3254</v>
      </c>
      <c r="B1099" s="34" t="s">
        <v>3256</v>
      </c>
    </row>
    <row r="1100">
      <c r="A1100" s="34" t="s">
        <v>3462</v>
      </c>
      <c r="B1100" s="34" t="s">
        <v>3464</v>
      </c>
    </row>
    <row r="1101">
      <c r="A1101" s="34" t="s">
        <v>3802</v>
      </c>
      <c r="B1101" s="34" t="s">
        <v>3804</v>
      </c>
    </row>
    <row r="1102">
      <c r="A1102" s="34" t="s">
        <v>767</v>
      </c>
      <c r="B1102" s="34" t="s">
        <v>768</v>
      </c>
    </row>
    <row r="1103">
      <c r="A1103" s="34" t="s">
        <v>2541</v>
      </c>
      <c r="B1103" s="34" t="s">
        <v>2542</v>
      </c>
    </row>
    <row r="1104">
      <c r="A1104" s="34" t="s">
        <v>2054</v>
      </c>
      <c r="B1104" s="34" t="s">
        <v>2046</v>
      </c>
    </row>
    <row r="1105">
      <c r="A1105" s="34" t="s">
        <v>949</v>
      </c>
      <c r="B1105" s="34" t="s">
        <v>950</v>
      </c>
    </row>
    <row r="1106">
      <c r="A1106" s="34" t="s">
        <v>2475</v>
      </c>
      <c r="B1106" s="34" t="s">
        <v>2473</v>
      </c>
    </row>
    <row r="1107">
      <c r="A1107" s="34" t="s">
        <v>3784</v>
      </c>
      <c r="B1107" s="34" t="s">
        <v>3785</v>
      </c>
    </row>
    <row r="1108">
      <c r="A1108" s="34" t="s">
        <v>1277</v>
      </c>
      <c r="B1108" s="34" t="s">
        <v>1278</v>
      </c>
    </row>
    <row r="1109">
      <c r="A1109" s="34" t="s">
        <v>2573</v>
      </c>
      <c r="B1109" s="34" t="s">
        <v>2574</v>
      </c>
    </row>
    <row r="1110">
      <c r="A1110" s="34" t="s">
        <v>3251</v>
      </c>
      <c r="B1110" s="34" t="s">
        <v>3252</v>
      </c>
    </row>
    <row r="1111">
      <c r="A1111" s="34" t="s">
        <v>644</v>
      </c>
      <c r="B1111" s="34" t="s">
        <v>642</v>
      </c>
    </row>
    <row r="1112">
      <c r="A1112" s="34" t="s">
        <v>2440</v>
      </c>
      <c r="B1112" s="34" t="s">
        <v>2433</v>
      </c>
    </row>
    <row r="1113">
      <c r="A1113" s="34" t="s">
        <v>2104</v>
      </c>
      <c r="B1113" s="34" t="s">
        <v>2109</v>
      </c>
    </row>
    <row r="1114">
      <c r="A1114" s="34" t="s">
        <v>2409</v>
      </c>
      <c r="B1114" s="34" t="s">
        <v>2411</v>
      </c>
    </row>
    <row r="1115">
      <c r="A1115" s="34" t="s">
        <v>886</v>
      </c>
      <c r="B1115" s="34" t="s">
        <v>887</v>
      </c>
    </row>
    <row r="1116">
      <c r="A1116" s="34" t="s">
        <v>2642</v>
      </c>
      <c r="B1116" s="34" t="s">
        <v>2644</v>
      </c>
    </row>
    <row r="1117">
      <c r="A1117" s="34" t="s">
        <v>1886</v>
      </c>
      <c r="B1117" s="34" t="s">
        <v>1887</v>
      </c>
    </row>
    <row r="1118">
      <c r="A1118" s="34" t="s">
        <v>1656</v>
      </c>
      <c r="B1118" s="34" t="s">
        <v>1657</v>
      </c>
    </row>
    <row r="1119">
      <c r="A1119" s="34" t="s">
        <v>2947</v>
      </c>
      <c r="B1119" s="34" t="s">
        <v>2950</v>
      </c>
    </row>
    <row r="1120">
      <c r="A1120" s="34" t="s">
        <v>2962</v>
      </c>
      <c r="B1120" s="34" t="s">
        <v>2964</v>
      </c>
    </row>
    <row r="1121">
      <c r="A1121" s="34" t="s">
        <v>2985</v>
      </c>
      <c r="B1121" s="34" t="s">
        <v>2987</v>
      </c>
    </row>
    <row r="1122">
      <c r="A1122" s="34" t="s">
        <v>1364</v>
      </c>
      <c r="B1122" s="34" t="s">
        <v>1365</v>
      </c>
    </row>
    <row r="1123">
      <c r="A1123" s="34" t="s">
        <v>866</v>
      </c>
      <c r="B1123" s="34" t="s">
        <v>867</v>
      </c>
    </row>
    <row r="1124">
      <c r="A1124" s="34" t="s">
        <v>868</v>
      </c>
      <c r="B1124" s="34" t="s">
        <v>867</v>
      </c>
    </row>
    <row r="1125">
      <c r="A1125" s="34" t="s">
        <v>864</v>
      </c>
      <c r="B1125" s="34" t="s">
        <v>865</v>
      </c>
    </row>
    <row r="1126">
      <c r="A1126" s="34" t="s">
        <v>663</v>
      </c>
      <c r="B1126" s="34" t="s">
        <v>664</v>
      </c>
    </row>
    <row r="1127">
      <c r="A1127" s="34" t="s">
        <v>1032</v>
      </c>
      <c r="B1127" s="34" t="s">
        <v>1033</v>
      </c>
    </row>
    <row r="1128">
      <c r="A1128" s="34" t="s">
        <v>3378</v>
      </c>
      <c r="B1128" s="34" t="s">
        <v>3381</v>
      </c>
    </row>
    <row r="1129">
      <c r="A1129" s="34" t="s">
        <v>1151</v>
      </c>
      <c r="B1129" s="34" t="s">
        <v>1150</v>
      </c>
    </row>
    <row r="1130">
      <c r="A1130" s="34" t="s">
        <v>1728</v>
      </c>
      <c r="B1130" s="34" t="s">
        <v>1729</v>
      </c>
    </row>
    <row r="1131">
      <c r="A1131" s="34" t="s">
        <v>1315</v>
      </c>
      <c r="B1131" s="34" t="s">
        <v>1316</v>
      </c>
    </row>
    <row r="1132">
      <c r="A1132" s="34" t="s">
        <v>1420</v>
      </c>
      <c r="B1132" s="34" t="s">
        <v>1421</v>
      </c>
    </row>
    <row r="1133">
      <c r="A1133" s="34" t="s">
        <v>1389</v>
      </c>
      <c r="B1133" s="34" t="s">
        <v>1390</v>
      </c>
    </row>
    <row r="1134">
      <c r="A1134" s="34" t="s">
        <v>1339</v>
      </c>
      <c r="B1134" s="34" t="s">
        <v>1340</v>
      </c>
    </row>
    <row r="1135">
      <c r="A1135" s="34" t="s">
        <v>1398</v>
      </c>
      <c r="B1135" s="34" t="s">
        <v>1399</v>
      </c>
    </row>
    <row r="1136">
      <c r="A1136" s="34" t="s">
        <v>1470</v>
      </c>
      <c r="B1136" s="34" t="s">
        <v>1469</v>
      </c>
    </row>
    <row r="1137">
      <c r="A1137" s="34" t="s">
        <v>1456</v>
      </c>
      <c r="B1137" s="34" t="s">
        <v>1457</v>
      </c>
    </row>
    <row r="1138">
      <c r="A1138" s="34" t="s">
        <v>1439</v>
      </c>
      <c r="B1138" s="34" t="s">
        <v>1440</v>
      </c>
    </row>
    <row r="1139">
      <c r="A1139" s="34" t="s">
        <v>1391</v>
      </c>
      <c r="B1139" s="34" t="s">
        <v>1392</v>
      </c>
    </row>
    <row r="1140">
      <c r="A1140" s="34" t="s">
        <v>4340</v>
      </c>
      <c r="B1140" s="34" t="s">
        <v>4341</v>
      </c>
    </row>
    <row r="1141">
      <c r="A1141" s="34" t="s">
        <v>1393</v>
      </c>
      <c r="B1141" s="34" t="s">
        <v>1392</v>
      </c>
    </row>
    <row r="1142">
      <c r="A1142" s="34" t="s">
        <v>4119</v>
      </c>
      <c r="B1142" s="34" t="s">
        <v>4121</v>
      </c>
    </row>
    <row r="1143">
      <c r="A1143" s="34" t="s">
        <v>1400</v>
      </c>
      <c r="B1143" s="34" t="s">
        <v>1401</v>
      </c>
    </row>
    <row r="1144">
      <c r="A1144" s="34" t="s">
        <v>1369</v>
      </c>
      <c r="B1144" s="34" t="s">
        <v>1370</v>
      </c>
    </row>
    <row r="1145">
      <c r="A1145" s="34" t="s">
        <v>3600</v>
      </c>
      <c r="B1145" s="34" t="s">
        <v>3602</v>
      </c>
    </row>
    <row r="1146">
      <c r="A1146" s="34" t="s">
        <v>3335</v>
      </c>
      <c r="B1146" s="34" t="s">
        <v>3337</v>
      </c>
    </row>
    <row r="1147">
      <c r="A1147" s="34" t="s">
        <v>3356</v>
      </c>
      <c r="B1147" s="34" t="s">
        <v>3358</v>
      </c>
    </row>
    <row r="1148">
      <c r="A1148" s="34" t="s">
        <v>1479</v>
      </c>
      <c r="B1148" s="34" t="s">
        <v>1480</v>
      </c>
    </row>
    <row r="1149">
      <c r="A1149" s="34" t="s">
        <v>4329</v>
      </c>
      <c r="B1149" s="34" t="s">
        <v>4332</v>
      </c>
    </row>
    <row r="1150">
      <c r="A1150" s="34" t="s">
        <v>3536</v>
      </c>
      <c r="B1150" s="34" t="s">
        <v>3538</v>
      </c>
    </row>
    <row r="1151">
      <c r="A1151" s="34" t="s">
        <v>1367</v>
      </c>
      <c r="B1151" s="34" t="s">
        <v>1368</v>
      </c>
    </row>
    <row r="1152">
      <c r="A1152" s="34" t="s">
        <v>1343</v>
      </c>
      <c r="B1152" s="34" t="s">
        <v>1344</v>
      </c>
    </row>
    <row r="1153">
      <c r="A1153" s="34" t="s">
        <v>4278</v>
      </c>
      <c r="B1153" s="34" t="s">
        <v>4280</v>
      </c>
    </row>
    <row r="1154">
      <c r="A1154" s="34" t="s">
        <v>3564</v>
      </c>
      <c r="B1154" s="34" t="s">
        <v>3566</v>
      </c>
    </row>
    <row r="1155">
      <c r="A1155" s="34" t="s">
        <v>3331</v>
      </c>
      <c r="B1155" s="34" t="s">
        <v>3334</v>
      </c>
    </row>
    <row r="1156">
      <c r="A1156" s="34" t="s">
        <v>1414</v>
      </c>
      <c r="B1156" s="34" t="s">
        <v>1415</v>
      </c>
    </row>
    <row r="1157">
      <c r="A1157" s="34" t="s">
        <v>3603</v>
      </c>
      <c r="B1157" s="34" t="s">
        <v>3602</v>
      </c>
    </row>
    <row r="1158">
      <c r="A1158" s="34" t="s">
        <v>3541</v>
      </c>
      <c r="B1158" s="34" t="s">
        <v>3538</v>
      </c>
    </row>
    <row r="1159">
      <c r="A1159" s="34" t="s">
        <v>1489</v>
      </c>
      <c r="B1159" s="34" t="s">
        <v>1490</v>
      </c>
    </row>
    <row r="1160">
      <c r="A1160" s="34" t="s">
        <v>1434</v>
      </c>
      <c r="B1160" s="34" t="s">
        <v>1435</v>
      </c>
    </row>
    <row r="1161">
      <c r="A1161" s="34" t="s">
        <v>1436</v>
      </c>
      <c r="B1161" s="34" t="s">
        <v>1435</v>
      </c>
    </row>
    <row r="1162">
      <c r="A1162" s="34" t="s">
        <v>4333</v>
      </c>
      <c r="B1162" s="34" t="s">
        <v>4332</v>
      </c>
    </row>
    <row r="1163">
      <c r="A1163" s="34" t="s">
        <v>4136</v>
      </c>
      <c r="B1163" s="34" t="s">
        <v>4138</v>
      </c>
    </row>
    <row r="1164">
      <c r="A1164" s="34" t="s">
        <v>4273</v>
      </c>
      <c r="B1164" s="34" t="s">
        <v>4275</v>
      </c>
    </row>
    <row r="1165">
      <c r="A1165" s="34" t="s">
        <v>2776</v>
      </c>
      <c r="B1165" s="34" t="s">
        <v>2726</v>
      </c>
    </row>
    <row r="1166">
      <c r="A1166" s="34" t="s">
        <v>3014</v>
      </c>
      <c r="B1166" s="34" t="s">
        <v>2992</v>
      </c>
    </row>
    <row r="1167">
      <c r="A1167" s="34" t="s">
        <v>645</v>
      </c>
      <c r="B1167" s="34" t="s">
        <v>642</v>
      </c>
    </row>
    <row r="1168">
      <c r="A1168" s="34" t="s">
        <v>1824</v>
      </c>
      <c r="B1168" s="34" t="s">
        <v>1816</v>
      </c>
    </row>
    <row r="1169">
      <c r="A1169" s="34" t="s">
        <v>2779</v>
      </c>
      <c r="B1169" s="34" t="s">
        <v>2726</v>
      </c>
    </row>
    <row r="1170">
      <c r="A1170" s="34" t="s">
        <v>2781</v>
      </c>
      <c r="B1170" s="34" t="s">
        <v>2726</v>
      </c>
    </row>
    <row r="1171">
      <c r="A1171" s="34" t="s">
        <v>3016</v>
      </c>
      <c r="B1171" s="34" t="s">
        <v>2992</v>
      </c>
    </row>
    <row r="1172">
      <c r="A1172" s="34" t="s">
        <v>3687</v>
      </c>
      <c r="B1172" s="34" t="s">
        <v>3688</v>
      </c>
    </row>
    <row r="1173">
      <c r="A1173" s="34" t="s">
        <v>3018</v>
      </c>
      <c r="B1173" s="34" t="s">
        <v>2992</v>
      </c>
    </row>
    <row r="1174">
      <c r="A1174" s="34" t="s">
        <v>2784</v>
      </c>
      <c r="B1174" s="34" t="s">
        <v>2726</v>
      </c>
    </row>
    <row r="1175">
      <c r="A1175" s="34" t="s">
        <v>2785</v>
      </c>
      <c r="B1175" s="34" t="s">
        <v>2726</v>
      </c>
    </row>
    <row r="1176">
      <c r="A1176" s="34" t="s">
        <v>2787</v>
      </c>
      <c r="B1176" s="34" t="s">
        <v>2726</v>
      </c>
    </row>
    <row r="1177">
      <c r="A1177" s="34" t="s">
        <v>3019</v>
      </c>
      <c r="B1177" s="34" t="s">
        <v>2992</v>
      </c>
    </row>
    <row r="1178">
      <c r="A1178" s="34">
        <v>1.04846056644084E16</v>
      </c>
      <c r="B1178" s="34" t="s">
        <v>578</v>
      </c>
    </row>
    <row r="1179">
      <c r="A1179" s="34" t="s">
        <v>579</v>
      </c>
      <c r="B1179" s="34" t="s">
        <v>578</v>
      </c>
    </row>
    <row r="1180">
      <c r="A1180" s="34" t="s">
        <v>3644</v>
      </c>
      <c r="B1180" s="34" t="s">
        <v>3645</v>
      </c>
    </row>
    <row r="1181">
      <c r="A1181" s="34" t="s">
        <v>580</v>
      </c>
      <c r="B1181" s="34" t="s">
        <v>578</v>
      </c>
    </row>
    <row r="1182">
      <c r="A1182" s="34" t="s">
        <v>3890</v>
      </c>
      <c r="B1182" s="34" t="s">
        <v>3891</v>
      </c>
    </row>
    <row r="1183">
      <c r="A1183" s="34" t="s">
        <v>2454</v>
      </c>
      <c r="B1183" s="34" t="s">
        <v>2455</v>
      </c>
    </row>
    <row r="1184">
      <c r="A1184" s="34" t="s">
        <v>581</v>
      </c>
      <c r="B1184" s="34" t="s">
        <v>578</v>
      </c>
    </row>
    <row r="1185">
      <c r="A1185" s="34" t="s">
        <v>2789</v>
      </c>
      <c r="B1185" s="34" t="s">
        <v>2726</v>
      </c>
    </row>
    <row r="1186">
      <c r="A1186" s="34" t="s">
        <v>2792</v>
      </c>
      <c r="B1186" s="34" t="s">
        <v>2726</v>
      </c>
    </row>
    <row r="1187">
      <c r="A1187" s="34" t="s">
        <v>2794</v>
      </c>
      <c r="B1187" s="34" t="s">
        <v>2726</v>
      </c>
    </row>
    <row r="1188">
      <c r="A1188" s="34" t="s">
        <v>582</v>
      </c>
      <c r="B1188" s="34" t="s">
        <v>578</v>
      </c>
    </row>
    <row r="1189">
      <c r="A1189" s="34" t="s">
        <v>3021</v>
      </c>
      <c r="B1189" s="34" t="s">
        <v>2992</v>
      </c>
    </row>
    <row r="1190">
      <c r="A1190" s="34" t="s">
        <v>583</v>
      </c>
      <c r="B1190" s="34" t="s">
        <v>578</v>
      </c>
    </row>
    <row r="1191">
      <c r="A1191" s="34" t="s">
        <v>1698</v>
      </c>
      <c r="B1191" s="34" t="s">
        <v>1686</v>
      </c>
    </row>
    <row r="1192">
      <c r="A1192" s="34" t="s">
        <v>593</v>
      </c>
      <c r="B1192" s="34" t="s">
        <v>594</v>
      </c>
    </row>
    <row r="1193">
      <c r="A1193" s="34" t="s">
        <v>2796</v>
      </c>
      <c r="B1193" s="34" t="s">
        <v>2726</v>
      </c>
    </row>
    <row r="1194">
      <c r="A1194" s="34" t="s">
        <v>2919</v>
      </c>
      <c r="B1194" s="34" t="s">
        <v>2913</v>
      </c>
    </row>
    <row r="1195">
      <c r="A1195" s="34" t="s">
        <v>1713</v>
      </c>
      <c r="B1195" s="34" t="s">
        <v>1714</v>
      </c>
    </row>
    <row r="1196">
      <c r="A1196" s="34" t="s">
        <v>3839</v>
      </c>
      <c r="B1196" s="34" t="s">
        <v>3840</v>
      </c>
    </row>
    <row r="1197">
      <c r="A1197" s="34" t="s">
        <v>1670</v>
      </c>
      <c r="B1197" s="34" t="s">
        <v>1671</v>
      </c>
    </row>
    <row r="1198">
      <c r="A1198" s="34" t="s">
        <v>2798</v>
      </c>
      <c r="B1198" s="34" t="s">
        <v>2800</v>
      </c>
    </row>
    <row r="1199">
      <c r="A1199" s="34" t="s">
        <v>3041</v>
      </c>
      <c r="B1199" s="34" t="s">
        <v>3040</v>
      </c>
    </row>
    <row r="1200">
      <c r="A1200" s="34" t="s">
        <v>3845</v>
      </c>
      <c r="B1200" s="34" t="s">
        <v>3846</v>
      </c>
    </row>
    <row r="1201">
      <c r="A1201" s="34" t="s">
        <v>568</v>
      </c>
      <c r="B1201" s="34" t="s">
        <v>569</v>
      </c>
    </row>
    <row r="1202">
      <c r="A1202" s="34" t="s">
        <v>1996</v>
      </c>
      <c r="B1202" s="34" t="s">
        <v>1998</v>
      </c>
    </row>
    <row r="1203">
      <c r="A1203" s="34" t="s">
        <v>560</v>
      </c>
      <c r="B1203" s="34" t="s">
        <v>561</v>
      </c>
    </row>
    <row r="1204">
      <c r="A1204" s="34" t="s">
        <v>1961</v>
      </c>
      <c r="B1204" s="34" t="s">
        <v>1964</v>
      </c>
    </row>
    <row r="1205">
      <c r="A1205" s="34" t="s">
        <v>2256</v>
      </c>
      <c r="B1205" s="34" t="s">
        <v>2258</v>
      </c>
    </row>
    <row r="1206">
      <c r="A1206" s="34" t="s">
        <v>4139</v>
      </c>
      <c r="B1206" s="34" t="s">
        <v>4138</v>
      </c>
    </row>
    <row r="1207">
      <c r="A1207" s="34" t="s">
        <v>1432</v>
      </c>
      <c r="B1207" s="34" t="s">
        <v>1433</v>
      </c>
    </row>
    <row r="1208">
      <c r="A1208" s="34" t="s">
        <v>1477</v>
      </c>
      <c r="B1208" s="34" t="s">
        <v>1478</v>
      </c>
    </row>
    <row r="1209">
      <c r="A1209" s="34" t="s">
        <v>1394</v>
      </c>
      <c r="B1209" s="34" t="s">
        <v>1392</v>
      </c>
    </row>
    <row r="1210">
      <c r="A1210" s="34" t="s">
        <v>1350</v>
      </c>
      <c r="B1210" s="34" t="s">
        <v>1351</v>
      </c>
    </row>
    <row r="1211">
      <c r="A1211" s="34" t="s">
        <v>3576</v>
      </c>
      <c r="B1211" s="34" t="s">
        <v>3578</v>
      </c>
    </row>
    <row r="1212">
      <c r="A1212" s="34" t="s">
        <v>4260</v>
      </c>
      <c r="B1212" s="34" t="s">
        <v>4262</v>
      </c>
    </row>
    <row r="1213">
      <c r="A1213" s="34" t="s">
        <v>1373</v>
      </c>
      <c r="B1213" s="34" t="s">
        <v>1372</v>
      </c>
    </row>
    <row r="1214">
      <c r="A1214" s="34" t="s">
        <v>1387</v>
      </c>
      <c r="B1214" s="34" t="s">
        <v>1388</v>
      </c>
    </row>
    <row r="1215">
      <c r="A1215" s="34" t="s">
        <v>1437</v>
      </c>
      <c r="B1215" s="34" t="s">
        <v>1435</v>
      </c>
    </row>
    <row r="1216">
      <c r="A1216" s="34" t="s">
        <v>3204</v>
      </c>
      <c r="B1216" s="34" t="s">
        <v>3205</v>
      </c>
    </row>
    <row r="1217">
      <c r="A1217" s="34" t="s">
        <v>1466</v>
      </c>
      <c r="B1217" s="34" t="s">
        <v>1467</v>
      </c>
    </row>
    <row r="1218">
      <c r="A1218" s="34" t="s">
        <v>1402</v>
      </c>
      <c r="B1218" s="34" t="s">
        <v>1403</v>
      </c>
    </row>
    <row r="1219">
      <c r="A1219" s="34" t="s">
        <v>4268</v>
      </c>
      <c r="B1219" s="34" t="s">
        <v>4269</v>
      </c>
    </row>
    <row r="1220">
      <c r="A1220" s="34" t="s">
        <v>1406</v>
      </c>
      <c r="B1220" s="34" t="s">
        <v>1407</v>
      </c>
    </row>
    <row r="1221">
      <c r="A1221" s="34" t="s">
        <v>1473</v>
      </c>
      <c r="B1221" s="34" t="s">
        <v>1474</v>
      </c>
    </row>
    <row r="1222">
      <c r="A1222" s="34" t="s">
        <v>1395</v>
      </c>
      <c r="B1222" s="34" t="s">
        <v>1392</v>
      </c>
    </row>
    <row r="1223">
      <c r="A1223" s="34" t="s">
        <v>1341</v>
      </c>
      <c r="B1223" s="34" t="s">
        <v>1342</v>
      </c>
    </row>
    <row r="1224">
      <c r="A1224" s="34">
        <v>1.04857825555855E16</v>
      </c>
      <c r="B1224" s="34" t="s">
        <v>1455</v>
      </c>
    </row>
    <row r="1225">
      <c r="A1225" s="34" t="s">
        <v>1487</v>
      </c>
      <c r="B1225" s="34" t="s">
        <v>1488</v>
      </c>
    </row>
    <row r="1226">
      <c r="A1226" s="34" t="s">
        <v>1959</v>
      </c>
      <c r="B1226" s="34" t="s">
        <v>1956</v>
      </c>
    </row>
    <row r="1227">
      <c r="A1227" s="34">
        <v>1.04859030719012E16</v>
      </c>
      <c r="B1227" s="34" t="s">
        <v>4455</v>
      </c>
    </row>
    <row r="1228">
      <c r="A1228" s="34" t="s">
        <v>2297</v>
      </c>
      <c r="B1228" s="34" t="s">
        <v>2299</v>
      </c>
    </row>
    <row r="1229">
      <c r="A1229" s="34" t="s">
        <v>2301</v>
      </c>
      <c r="B1229" s="34" t="s">
        <v>2302</v>
      </c>
    </row>
    <row r="1230">
      <c r="A1230" s="34" t="s">
        <v>2304</v>
      </c>
      <c r="B1230" s="34" t="s">
        <v>2306</v>
      </c>
    </row>
    <row r="1231">
      <c r="A1231" s="34" t="s">
        <v>2171</v>
      </c>
      <c r="B1231" s="34" t="s">
        <v>2169</v>
      </c>
    </row>
    <row r="1232">
      <c r="A1232" s="34" t="s">
        <v>730</v>
      </c>
      <c r="B1232" s="34" t="s">
        <v>731</v>
      </c>
    </row>
    <row r="1233">
      <c r="A1233" s="34" t="s">
        <v>2146</v>
      </c>
      <c r="B1233" s="34" t="s">
        <v>2141</v>
      </c>
    </row>
    <row r="1234">
      <c r="A1234" s="34" t="s">
        <v>3065</v>
      </c>
      <c r="B1234" s="34" t="s">
        <v>3067</v>
      </c>
    </row>
    <row r="1235">
      <c r="A1235" s="34" t="s">
        <v>1758</v>
      </c>
      <c r="B1235" s="34" t="s">
        <v>1753</v>
      </c>
    </row>
    <row r="1236">
      <c r="A1236" s="34" t="s">
        <v>1966</v>
      </c>
      <c r="B1236" s="34" t="s">
        <v>1968</v>
      </c>
    </row>
    <row r="1237">
      <c r="A1237" s="34" t="s">
        <v>724</v>
      </c>
      <c r="B1237" s="34" t="s">
        <v>722</v>
      </c>
    </row>
    <row r="1238">
      <c r="A1238" s="34" t="s">
        <v>589</v>
      </c>
      <c r="B1238" s="34" t="s">
        <v>590</v>
      </c>
    </row>
    <row r="1239">
      <c r="A1239" s="34" t="s">
        <v>1165</v>
      </c>
      <c r="B1239" s="34" t="s">
        <v>1162</v>
      </c>
    </row>
    <row r="1240">
      <c r="A1240" s="34" t="s">
        <v>1166</v>
      </c>
      <c r="B1240" s="34" t="s">
        <v>1162</v>
      </c>
    </row>
    <row r="1241">
      <c r="A1241" s="34" t="s">
        <v>1167</v>
      </c>
      <c r="B1241" s="34" t="s">
        <v>1162</v>
      </c>
    </row>
    <row r="1242">
      <c r="A1242" s="34" t="s">
        <v>1974</v>
      </c>
      <c r="B1242" s="34" t="s">
        <v>1976</v>
      </c>
    </row>
    <row r="1243">
      <c r="A1243" s="34" t="s">
        <v>1827</v>
      </c>
      <c r="B1243" s="34" t="s">
        <v>1828</v>
      </c>
    </row>
    <row r="1244">
      <c r="A1244" s="34" t="s">
        <v>3043</v>
      </c>
      <c r="B1244" s="34" t="s">
        <v>3044</v>
      </c>
    </row>
    <row r="1245">
      <c r="A1245" s="34" t="s">
        <v>3856</v>
      </c>
      <c r="B1245" s="34" t="s">
        <v>3857</v>
      </c>
    </row>
    <row r="1246">
      <c r="A1246" s="34" t="s">
        <v>1979</v>
      </c>
      <c r="B1246" s="34" t="s">
        <v>1976</v>
      </c>
    </row>
    <row r="1247">
      <c r="A1247" s="34" t="s">
        <v>1867</v>
      </c>
      <c r="B1247" s="34" t="s">
        <v>1868</v>
      </c>
    </row>
    <row r="1248">
      <c r="A1248" s="34" t="s">
        <v>2010</v>
      </c>
      <c r="B1248" s="34" t="s">
        <v>2012</v>
      </c>
    </row>
    <row r="1249">
      <c r="A1249" s="34" t="s">
        <v>1547</v>
      </c>
      <c r="B1249" s="34" t="s">
        <v>1548</v>
      </c>
    </row>
    <row r="1250">
      <c r="A1250" s="34" t="s">
        <v>618</v>
      </c>
      <c r="B1250" s="34" t="s">
        <v>613</v>
      </c>
    </row>
    <row r="1251">
      <c r="A1251" s="34" t="s">
        <v>1257</v>
      </c>
      <c r="B1251" s="34" t="s">
        <v>1258</v>
      </c>
    </row>
    <row r="1252">
      <c r="A1252" s="34" t="s">
        <v>637</v>
      </c>
      <c r="B1252" s="34" t="s">
        <v>638</v>
      </c>
    </row>
    <row r="1253">
      <c r="A1253" s="34" t="s">
        <v>1610</v>
      </c>
      <c r="B1253" s="34" t="s">
        <v>1606</v>
      </c>
    </row>
    <row r="1254">
      <c r="A1254" s="34" t="s">
        <v>1918</v>
      </c>
      <c r="B1254" s="34" t="s">
        <v>1919</v>
      </c>
    </row>
    <row r="1255">
      <c r="A1255" s="34" t="s">
        <v>907</v>
      </c>
      <c r="B1255" s="34" t="s">
        <v>908</v>
      </c>
    </row>
    <row r="1256">
      <c r="A1256" s="34">
        <v>1.04864887492286E16</v>
      </c>
      <c r="B1256" s="34" t="s">
        <v>1993</v>
      </c>
    </row>
    <row r="1257">
      <c r="A1257" s="34" t="s">
        <v>3733</v>
      </c>
      <c r="B1257" s="34" t="s">
        <v>3734</v>
      </c>
    </row>
    <row r="1258">
      <c r="A1258" s="34" t="s">
        <v>1699</v>
      </c>
      <c r="B1258" s="34" t="s">
        <v>1686</v>
      </c>
    </row>
    <row r="1259">
      <c r="A1259" s="34" t="s">
        <v>1730</v>
      </c>
      <c r="B1259" s="34" t="s">
        <v>1731</v>
      </c>
    </row>
    <row r="1260">
      <c r="A1260" s="34" t="s">
        <v>1726</v>
      </c>
      <c r="B1260" s="34" t="s">
        <v>1727</v>
      </c>
    </row>
    <row r="1261">
      <c r="A1261" s="34" t="s">
        <v>2979</v>
      </c>
      <c r="B1261" s="34" t="s">
        <v>2981</v>
      </c>
    </row>
    <row r="1262">
      <c r="A1262" s="34" t="s">
        <v>745</v>
      </c>
      <c r="B1262" s="34" t="s">
        <v>743</v>
      </c>
    </row>
    <row r="1263">
      <c r="A1263" s="34" t="s">
        <v>1591</v>
      </c>
      <c r="B1263" s="34" t="s">
        <v>1592</v>
      </c>
    </row>
    <row r="1264">
      <c r="A1264" s="34" t="s">
        <v>3045</v>
      </c>
      <c r="B1264" s="34" t="s">
        <v>3047</v>
      </c>
    </row>
    <row r="1265">
      <c r="A1265" s="34" t="s">
        <v>4159</v>
      </c>
      <c r="B1265" s="34" t="s">
        <v>4160</v>
      </c>
    </row>
    <row r="1266">
      <c r="A1266" s="34" t="s">
        <v>1494</v>
      </c>
      <c r="B1266" s="34" t="s">
        <v>1495</v>
      </c>
    </row>
    <row r="1267">
      <c r="A1267" s="34" t="s">
        <v>1382</v>
      </c>
      <c r="B1267" s="34" t="s">
        <v>1383</v>
      </c>
    </row>
    <row r="1268">
      <c r="A1268" s="34" t="s">
        <v>1356</v>
      </c>
      <c r="B1268" s="34" t="s">
        <v>1357</v>
      </c>
    </row>
    <row r="1269">
      <c r="A1269" s="34" t="s">
        <v>3544</v>
      </c>
      <c r="B1269" s="34" t="s">
        <v>3538</v>
      </c>
    </row>
    <row r="1270">
      <c r="A1270" s="34" t="s">
        <v>3360</v>
      </c>
      <c r="B1270" s="34" t="s">
        <v>3358</v>
      </c>
    </row>
    <row r="1271">
      <c r="A1271" s="34" t="s">
        <v>1491</v>
      </c>
      <c r="B1271" s="34" t="s">
        <v>1490</v>
      </c>
    </row>
    <row r="1272">
      <c r="A1272" s="34" t="s">
        <v>1384</v>
      </c>
      <c r="B1272" s="34" t="s">
        <v>1383</v>
      </c>
    </row>
    <row r="1273">
      <c r="A1273" s="34" t="s">
        <v>3527</v>
      </c>
      <c r="B1273" s="34" t="s">
        <v>3530</v>
      </c>
    </row>
    <row r="1274">
      <c r="A1274" s="34" t="s">
        <v>4047</v>
      </c>
      <c r="B1274" s="34" t="s">
        <v>4048</v>
      </c>
    </row>
    <row r="1275">
      <c r="A1275" s="34" t="s">
        <v>1462</v>
      </c>
      <c r="B1275" s="34" t="s">
        <v>1463</v>
      </c>
    </row>
    <row r="1276">
      <c r="A1276" s="34" t="s">
        <v>4355</v>
      </c>
      <c r="B1276" s="34" t="s">
        <v>4356</v>
      </c>
    </row>
    <row r="1277">
      <c r="A1277" s="34" t="s">
        <v>4037</v>
      </c>
      <c r="B1277" s="34" t="s">
        <v>4039</v>
      </c>
    </row>
    <row r="1278">
      <c r="A1278" s="34" t="s">
        <v>3546</v>
      </c>
      <c r="B1278" s="34" t="s">
        <v>3538</v>
      </c>
    </row>
    <row r="1279">
      <c r="A1279" s="34" t="s">
        <v>4057</v>
      </c>
      <c r="B1279" s="34" t="s">
        <v>4059</v>
      </c>
    </row>
    <row r="1280">
      <c r="A1280" s="34" t="s">
        <v>4242</v>
      </c>
      <c r="B1280" s="34" t="s">
        <v>4244</v>
      </c>
    </row>
    <row r="1281">
      <c r="A1281" s="34" t="s">
        <v>1438</v>
      </c>
      <c r="B1281" s="34" t="s">
        <v>1435</v>
      </c>
    </row>
    <row r="1282">
      <c r="A1282" s="34" t="s">
        <v>1496</v>
      </c>
      <c r="B1282" s="34" t="s">
        <v>1495</v>
      </c>
    </row>
    <row r="1283">
      <c r="A1283" s="34" t="s">
        <v>1836</v>
      </c>
      <c r="B1283" s="34" t="s">
        <v>1837</v>
      </c>
    </row>
    <row r="1284">
      <c r="A1284" s="34" t="s">
        <v>1745</v>
      </c>
      <c r="B1284" s="34" t="s">
        <v>1746</v>
      </c>
    </row>
    <row r="1285">
      <c r="A1285" s="34" t="s">
        <v>3647</v>
      </c>
      <c r="B1285" s="34" t="s">
        <v>3645</v>
      </c>
    </row>
    <row r="1286">
      <c r="A1286" s="34" t="s">
        <v>646</v>
      </c>
      <c r="B1286" s="34" t="s">
        <v>642</v>
      </c>
    </row>
    <row r="1287">
      <c r="A1287" s="34" t="s">
        <v>4451</v>
      </c>
      <c r="B1287" s="34" t="s">
        <v>4452</v>
      </c>
    </row>
    <row r="1288">
      <c r="A1288" s="34" t="s">
        <v>2188</v>
      </c>
      <c r="B1288" s="34" t="s">
        <v>2190</v>
      </c>
    </row>
    <row r="1289">
      <c r="A1289" s="34" t="s">
        <v>2262</v>
      </c>
      <c r="B1289" s="34" t="s">
        <v>2264</v>
      </c>
    </row>
    <row r="1290">
      <c r="A1290" s="34" t="s">
        <v>2217</v>
      </c>
      <c r="B1290" s="34" t="s">
        <v>2221</v>
      </c>
    </row>
    <row r="1291">
      <c r="A1291" s="34" t="s">
        <v>2650</v>
      </c>
      <c r="B1291" s="34" t="s">
        <v>2649</v>
      </c>
    </row>
    <row r="1292">
      <c r="A1292" s="34" t="s">
        <v>3222</v>
      </c>
      <c r="B1292" s="34" t="s">
        <v>3223</v>
      </c>
    </row>
    <row r="1293">
      <c r="A1293" s="34" t="s">
        <v>3787</v>
      </c>
      <c r="B1293" s="34" t="s">
        <v>3789</v>
      </c>
    </row>
    <row r="1294">
      <c r="A1294" s="34" t="s">
        <v>1121</v>
      </c>
      <c r="B1294" s="34" t="s">
        <v>1122</v>
      </c>
    </row>
    <row r="1295">
      <c r="A1295" s="34" t="s">
        <v>1738</v>
      </c>
      <c r="B1295" s="34" t="s">
        <v>1739</v>
      </c>
    </row>
    <row r="1296">
      <c r="A1296" s="34" t="s">
        <v>2329</v>
      </c>
      <c r="B1296" s="34" t="s">
        <v>2308</v>
      </c>
    </row>
    <row r="1297">
      <c r="A1297" s="34" t="s">
        <v>1147</v>
      </c>
      <c r="B1297" s="34" t="s">
        <v>1148</v>
      </c>
    </row>
    <row r="1298">
      <c r="A1298" s="34" t="s">
        <v>1034</v>
      </c>
      <c r="B1298" s="34" t="s">
        <v>1035</v>
      </c>
    </row>
    <row r="1299">
      <c r="A1299" s="34" t="s">
        <v>795</v>
      </c>
      <c r="B1299" s="34" t="s">
        <v>796</v>
      </c>
    </row>
    <row r="1300">
      <c r="A1300" s="34" t="s">
        <v>1447</v>
      </c>
      <c r="B1300" s="34" t="s">
        <v>1448</v>
      </c>
    </row>
    <row r="1301">
      <c r="A1301" s="34" t="s">
        <v>3236</v>
      </c>
      <c r="B1301" s="34" t="s">
        <v>3231</v>
      </c>
    </row>
    <row r="1302">
      <c r="A1302" s="34" t="s">
        <v>1284</v>
      </c>
      <c r="B1302" s="34" t="s">
        <v>1280</v>
      </c>
    </row>
    <row r="1303">
      <c r="A1303" s="34" t="s">
        <v>3668</v>
      </c>
      <c r="B1303" s="34" t="s">
        <v>3669</v>
      </c>
    </row>
    <row r="1304">
      <c r="A1304" s="34" t="s">
        <v>3182</v>
      </c>
      <c r="B1304" s="34" t="s">
        <v>3180</v>
      </c>
    </row>
    <row r="1305">
      <c r="A1305" s="34" t="s">
        <v>3090</v>
      </c>
      <c r="B1305" s="34" t="s">
        <v>3092</v>
      </c>
    </row>
    <row r="1306">
      <c r="A1306" s="34" t="s">
        <v>3171</v>
      </c>
      <c r="B1306" s="34" t="s">
        <v>3173</v>
      </c>
    </row>
    <row r="1307">
      <c r="A1307" s="34" t="s">
        <v>3637</v>
      </c>
      <c r="B1307" s="34" t="s">
        <v>3639</v>
      </c>
    </row>
    <row r="1308">
      <c r="A1308" s="34" t="s">
        <v>3683</v>
      </c>
      <c r="B1308" s="34" t="s">
        <v>3685</v>
      </c>
    </row>
    <row r="1309">
      <c r="A1309" s="34" t="s">
        <v>3876</v>
      </c>
      <c r="B1309" s="34" t="s">
        <v>3871</v>
      </c>
    </row>
    <row r="1310">
      <c r="A1310" s="34" t="s">
        <v>3970</v>
      </c>
      <c r="B1310" s="34" t="s">
        <v>3967</v>
      </c>
    </row>
    <row r="1311">
      <c r="A1311" s="34" t="s">
        <v>1308</v>
      </c>
      <c r="B1311" s="34" t="s">
        <v>1309</v>
      </c>
    </row>
    <row r="1312">
      <c r="A1312" s="34" t="s">
        <v>1310</v>
      </c>
      <c r="B1312" s="34" t="s">
        <v>1309</v>
      </c>
    </row>
    <row r="1313">
      <c r="A1313" s="34" t="s">
        <v>1445</v>
      </c>
      <c r="B1313" s="34" t="s">
        <v>1446</v>
      </c>
    </row>
    <row r="1314">
      <c r="A1314" s="34" t="s">
        <v>3075</v>
      </c>
      <c r="B1314" s="34" t="s">
        <v>64</v>
      </c>
    </row>
    <row r="1315">
      <c r="A1315" s="34" t="s">
        <v>1145</v>
      </c>
      <c r="B1315" s="34" t="s">
        <v>1146</v>
      </c>
    </row>
    <row r="1316">
      <c r="A1316" s="34" t="s">
        <v>2442</v>
      </c>
      <c r="B1316" s="34" t="s">
        <v>2433</v>
      </c>
    </row>
    <row r="1317">
      <c r="A1317" s="34" t="s">
        <v>2407</v>
      </c>
      <c r="B1317" s="34" t="s">
        <v>2408</v>
      </c>
    </row>
    <row r="1318">
      <c r="A1318" s="34" t="s">
        <v>2921</v>
      </c>
      <c r="B1318" s="34" t="s">
        <v>2922</v>
      </c>
    </row>
    <row r="1319">
      <c r="A1319" s="34" t="s">
        <v>2525</v>
      </c>
      <c r="B1319" s="34" t="s">
        <v>2526</v>
      </c>
    </row>
    <row r="1320">
      <c r="A1320" s="34" t="s">
        <v>3729</v>
      </c>
      <c r="B1320" s="34" t="s">
        <v>3731</v>
      </c>
    </row>
    <row r="1321">
      <c r="A1321" s="34" t="s">
        <v>3678</v>
      </c>
      <c r="B1321" s="34" t="s">
        <v>3679</v>
      </c>
    </row>
    <row r="1322">
      <c r="A1322" s="34" t="s">
        <v>3137</v>
      </c>
      <c r="B1322" s="34" t="s">
        <v>3138</v>
      </c>
    </row>
    <row r="1323">
      <c r="A1323" s="34">
        <v>1.04884670299047E16</v>
      </c>
      <c r="B1323" s="34" t="s">
        <v>64</v>
      </c>
    </row>
    <row r="1324">
      <c r="A1324" s="34" t="s">
        <v>659</v>
      </c>
      <c r="B1324" s="34" t="s">
        <v>660</v>
      </c>
    </row>
    <row r="1325">
      <c r="A1325" s="34" t="s">
        <v>2236</v>
      </c>
      <c r="B1325" s="34" t="s">
        <v>2238</v>
      </c>
    </row>
    <row r="1326">
      <c r="A1326" s="34" t="s">
        <v>2889</v>
      </c>
      <c r="B1326" s="34" t="s">
        <v>2890</v>
      </c>
    </row>
    <row r="1327">
      <c r="A1327" s="34" t="s">
        <v>746</v>
      </c>
      <c r="B1327" s="34" t="s">
        <v>743</v>
      </c>
    </row>
    <row r="1328">
      <c r="A1328" s="34" t="s">
        <v>3076</v>
      </c>
      <c r="B1328" s="34" t="s">
        <v>64</v>
      </c>
    </row>
    <row r="1329">
      <c r="A1329" s="34" t="s">
        <v>3770</v>
      </c>
      <c r="B1329" s="34" t="s">
        <v>3768</v>
      </c>
    </row>
    <row r="1330">
      <c r="A1330" s="34" t="s">
        <v>3772</v>
      </c>
      <c r="B1330" s="34" t="s">
        <v>3768</v>
      </c>
    </row>
    <row r="1331">
      <c r="A1331" s="34" t="s">
        <v>3184</v>
      </c>
      <c r="B1331" s="34" t="s">
        <v>3180</v>
      </c>
    </row>
    <row r="1332">
      <c r="A1332" s="34" t="s">
        <v>3947</v>
      </c>
      <c r="B1332" s="34" t="s">
        <v>3948</v>
      </c>
    </row>
    <row r="1333">
      <c r="A1333" s="34" t="s">
        <v>3950</v>
      </c>
      <c r="B1333" s="34" t="s">
        <v>3948</v>
      </c>
    </row>
    <row r="1334">
      <c r="A1334" s="34" t="s">
        <v>3805</v>
      </c>
      <c r="B1334" s="34" t="s">
        <v>3804</v>
      </c>
    </row>
    <row r="1335">
      <c r="A1335" s="34" t="s">
        <v>3808</v>
      </c>
      <c r="B1335" s="34" t="s">
        <v>3804</v>
      </c>
    </row>
    <row r="1336">
      <c r="A1336" s="34" t="s">
        <v>4015</v>
      </c>
      <c r="B1336" s="34" t="s">
        <v>4016</v>
      </c>
    </row>
    <row r="1337">
      <c r="A1337" s="34" t="s">
        <v>3143</v>
      </c>
      <c r="B1337" s="34" t="s">
        <v>3144</v>
      </c>
    </row>
    <row r="1338">
      <c r="A1338" s="34" t="s">
        <v>3757</v>
      </c>
      <c r="B1338" s="34" t="s">
        <v>3758</v>
      </c>
    </row>
    <row r="1339">
      <c r="A1339" s="34" t="s">
        <v>1422</v>
      </c>
      <c r="B1339" s="34" t="s">
        <v>1423</v>
      </c>
    </row>
    <row r="1340">
      <c r="A1340" s="34" t="s">
        <v>799</v>
      </c>
      <c r="B1340" s="34" t="s">
        <v>800</v>
      </c>
    </row>
    <row r="1341">
      <c r="A1341" s="34" t="s">
        <v>3781</v>
      </c>
      <c r="B1341" s="34" t="s">
        <v>3783</v>
      </c>
    </row>
    <row r="1342">
      <c r="A1342" s="34" t="s">
        <v>775</v>
      </c>
      <c r="B1342" s="34" t="s">
        <v>776</v>
      </c>
    </row>
    <row r="1343">
      <c r="A1343" s="34" t="s">
        <v>2399</v>
      </c>
      <c r="B1343" s="34" t="s">
        <v>2400</v>
      </c>
    </row>
    <row r="1344">
      <c r="A1344" s="34" t="s">
        <v>2248</v>
      </c>
      <c r="B1344" s="34" t="s">
        <v>2250</v>
      </c>
    </row>
    <row r="1345">
      <c r="A1345" s="34" t="s">
        <v>777</v>
      </c>
      <c r="B1345" s="34" t="s">
        <v>778</v>
      </c>
    </row>
    <row r="1346">
      <c r="A1346" s="34" t="s">
        <v>797</v>
      </c>
      <c r="B1346" s="34" t="s">
        <v>798</v>
      </c>
    </row>
    <row r="1347">
      <c r="A1347" s="34" t="s">
        <v>661</v>
      </c>
      <c r="B1347" s="34" t="s">
        <v>662</v>
      </c>
    </row>
    <row r="1348">
      <c r="A1348" s="34" t="s">
        <v>4204</v>
      </c>
      <c r="B1348" s="34" t="s">
        <v>4206</v>
      </c>
    </row>
    <row r="1349">
      <c r="A1349" s="34" t="s">
        <v>1900</v>
      </c>
      <c r="B1349" s="34" t="s">
        <v>1901</v>
      </c>
    </row>
    <row r="1350">
      <c r="A1350" s="34" t="s">
        <v>1740</v>
      </c>
      <c r="B1350" s="34" t="s">
        <v>1741</v>
      </c>
    </row>
    <row r="1351">
      <c r="A1351" s="34">
        <v>1.04891727045725E16</v>
      </c>
      <c r="B1351" s="34" t="s">
        <v>855</v>
      </c>
    </row>
    <row r="1352">
      <c r="A1352" s="34">
        <v>1.0489172778975E16</v>
      </c>
      <c r="B1352" s="34" t="s">
        <v>794</v>
      </c>
    </row>
    <row r="1353">
      <c r="A1353" s="34" t="s">
        <v>1763</v>
      </c>
      <c r="B1353" s="34" t="s">
        <v>1764</v>
      </c>
    </row>
    <row r="1354">
      <c r="A1354" s="34" t="s">
        <v>2073</v>
      </c>
      <c r="B1354" s="34" t="s">
        <v>2076</v>
      </c>
    </row>
    <row r="1355">
      <c r="A1355" s="34" t="s">
        <v>786</v>
      </c>
      <c r="B1355" s="34" t="s">
        <v>787</v>
      </c>
    </row>
    <row r="1356">
      <c r="A1356" s="34" t="s">
        <v>771</v>
      </c>
      <c r="B1356" s="34" t="s">
        <v>772</v>
      </c>
    </row>
    <row r="1357">
      <c r="A1357" s="34" t="s">
        <v>1939</v>
      </c>
      <c r="B1357" s="34" t="s">
        <v>1940</v>
      </c>
    </row>
    <row r="1358">
      <c r="A1358" s="34" t="s">
        <v>1135</v>
      </c>
      <c r="B1358" s="34" t="s">
        <v>1136</v>
      </c>
    </row>
    <row r="1359">
      <c r="A1359" s="34" t="s">
        <v>4207</v>
      </c>
      <c r="B1359" s="34" t="s">
        <v>4209</v>
      </c>
    </row>
    <row r="1360">
      <c r="A1360" s="34" t="s">
        <v>4370</v>
      </c>
      <c r="B1360" s="34" t="s">
        <v>4371</v>
      </c>
    </row>
    <row r="1361">
      <c r="A1361" s="34" t="s">
        <v>606</v>
      </c>
      <c r="B1361" s="34" t="s">
        <v>607</v>
      </c>
    </row>
    <row r="1362">
      <c r="A1362" s="34" t="s">
        <v>813</v>
      </c>
      <c r="B1362" s="34" t="s">
        <v>814</v>
      </c>
    </row>
    <row r="1363">
      <c r="A1363" s="34" t="s">
        <v>435</v>
      </c>
      <c r="B1363" s="34" t="s">
        <v>436</v>
      </c>
    </row>
    <row r="1364">
      <c r="A1364" s="34" t="s">
        <v>2183</v>
      </c>
      <c r="B1364" s="34" t="s">
        <v>2181</v>
      </c>
    </row>
    <row r="1365">
      <c r="A1365" s="34" t="s">
        <v>3936</v>
      </c>
      <c r="B1365" s="34" t="s">
        <v>3939</v>
      </c>
    </row>
    <row r="1366">
      <c r="A1366" s="34" t="s">
        <v>533</v>
      </c>
      <c r="B1366" s="34" t="s">
        <v>529</v>
      </c>
    </row>
    <row r="1367">
      <c r="A1367" s="34" t="s">
        <v>982</v>
      </c>
      <c r="B1367" s="34" t="s">
        <v>981</v>
      </c>
    </row>
    <row r="1368">
      <c r="A1368" s="34" t="s">
        <v>1026</v>
      </c>
      <c r="B1368" s="34" t="s">
        <v>1027</v>
      </c>
    </row>
    <row r="1369">
      <c r="A1369" s="34" t="s">
        <v>765</v>
      </c>
      <c r="B1369" s="34" t="s">
        <v>766</v>
      </c>
    </row>
    <row r="1370">
      <c r="A1370" s="34" t="s">
        <v>773</v>
      </c>
      <c r="B1370" s="34" t="s">
        <v>774</v>
      </c>
    </row>
    <row r="1371">
      <c r="A1371" s="34" t="s">
        <v>788</v>
      </c>
      <c r="B1371" s="34" t="s">
        <v>789</v>
      </c>
    </row>
    <row r="1372">
      <c r="A1372" s="34" t="s">
        <v>809</v>
      </c>
      <c r="B1372" s="34" t="s">
        <v>810</v>
      </c>
    </row>
    <row r="1373">
      <c r="A1373" s="34" t="s">
        <v>779</v>
      </c>
      <c r="B1373" s="34" t="s">
        <v>780</v>
      </c>
    </row>
    <row r="1374">
      <c r="A1374" s="34" t="s">
        <v>805</v>
      </c>
      <c r="B1374" s="34" t="s">
        <v>806</v>
      </c>
    </row>
    <row r="1375">
      <c r="A1375" s="34" t="s">
        <v>2068</v>
      </c>
      <c r="B1375" s="34" t="s">
        <v>2069</v>
      </c>
    </row>
    <row r="1376">
      <c r="A1376" s="34" t="s">
        <v>1347</v>
      </c>
      <c r="B1376" s="34" t="s">
        <v>1346</v>
      </c>
    </row>
    <row r="1377">
      <c r="A1377" s="34" t="s">
        <v>1123</v>
      </c>
      <c r="B1377" s="34" t="s">
        <v>1124</v>
      </c>
    </row>
    <row r="1378">
      <c r="A1378" s="34" t="s">
        <v>1776</v>
      </c>
      <c r="B1378" s="34" t="s">
        <v>1777</v>
      </c>
    </row>
    <row r="1379">
      <c r="A1379" s="34" t="s">
        <v>1736</v>
      </c>
      <c r="B1379" s="34" t="s">
        <v>1737</v>
      </c>
    </row>
    <row r="1380">
      <c r="A1380" s="34" t="s">
        <v>968</v>
      </c>
      <c r="B1380" s="34" t="s">
        <v>969</v>
      </c>
    </row>
    <row r="1381">
      <c r="A1381" s="34" t="s">
        <v>649</v>
      </c>
      <c r="B1381" s="34" t="s">
        <v>650</v>
      </c>
    </row>
    <row r="1382">
      <c r="A1382" s="34" t="s">
        <v>1249</v>
      </c>
      <c r="B1382" s="34" t="s">
        <v>1250</v>
      </c>
    </row>
    <row r="1383">
      <c r="A1383" s="34" t="s">
        <v>1912</v>
      </c>
      <c r="B1383" s="34" t="s">
        <v>1913</v>
      </c>
    </row>
    <row r="1384">
      <c r="A1384" s="34" t="s">
        <v>2070</v>
      </c>
      <c r="B1384" s="34" t="s">
        <v>2072</v>
      </c>
    </row>
    <row r="1385">
      <c r="A1385" s="34" t="s">
        <v>2079</v>
      </c>
      <c r="B1385" s="34" t="s">
        <v>2081</v>
      </c>
    </row>
    <row r="1386">
      <c r="A1386" s="34" t="s">
        <v>801</v>
      </c>
      <c r="B1386" s="34" t="s">
        <v>802</v>
      </c>
    </row>
    <row r="1387">
      <c r="A1387" s="34" t="s">
        <v>602</v>
      </c>
      <c r="B1387" s="34" t="s">
        <v>603</v>
      </c>
    </row>
    <row r="1388">
      <c r="A1388" s="34" t="s">
        <v>655</v>
      </c>
      <c r="B1388" s="34" t="s">
        <v>656</v>
      </c>
    </row>
    <row r="1389">
      <c r="A1389" s="34" t="s">
        <v>943</v>
      </c>
      <c r="B1389" s="34" t="s">
        <v>944</v>
      </c>
    </row>
    <row r="1390">
      <c r="A1390" s="34" t="s">
        <v>1780</v>
      </c>
      <c r="B1390" s="34" t="s">
        <v>1781</v>
      </c>
    </row>
    <row r="1391">
      <c r="A1391" s="34" t="s">
        <v>707</v>
      </c>
      <c r="B1391" s="34" t="s">
        <v>708</v>
      </c>
    </row>
    <row r="1392">
      <c r="A1392" s="34" t="s">
        <v>964</v>
      </c>
      <c r="B1392" s="34" t="s">
        <v>965</v>
      </c>
    </row>
    <row r="1393">
      <c r="A1393" s="34" t="s">
        <v>1791</v>
      </c>
      <c r="B1393" s="34" t="s">
        <v>1792</v>
      </c>
    </row>
    <row r="1394">
      <c r="A1394" s="34" t="s">
        <v>2469</v>
      </c>
      <c r="B1394" s="34" t="s">
        <v>2471</v>
      </c>
    </row>
    <row r="1395">
      <c r="A1395" s="34">
        <v>1.04891798776588E16</v>
      </c>
      <c r="B1395" s="34" t="s">
        <v>2078</v>
      </c>
    </row>
    <row r="1396">
      <c r="A1396" s="34" t="s">
        <v>604</v>
      </c>
      <c r="B1396" s="34" t="s">
        <v>605</v>
      </c>
    </row>
    <row r="1397">
      <c r="A1397" s="34" t="s">
        <v>1829</v>
      </c>
      <c r="B1397" s="34" t="s">
        <v>1830</v>
      </c>
    </row>
    <row r="1398">
      <c r="A1398" s="34" t="s">
        <v>4008</v>
      </c>
      <c r="B1398" s="34" t="s">
        <v>4009</v>
      </c>
    </row>
    <row r="1399">
      <c r="A1399" s="34" t="s">
        <v>651</v>
      </c>
      <c r="B1399" s="34" t="s">
        <v>652</v>
      </c>
    </row>
    <row r="1400">
      <c r="A1400" s="34" t="s">
        <v>2624</v>
      </c>
      <c r="B1400" s="34" t="s">
        <v>2626</v>
      </c>
    </row>
    <row r="1401">
      <c r="A1401" s="34" t="s">
        <v>2600</v>
      </c>
      <c r="B1401" s="34" t="s">
        <v>2601</v>
      </c>
    </row>
    <row r="1402">
      <c r="A1402" s="34">
        <v>1.04891801728995E16</v>
      </c>
      <c r="B1402" s="34" t="s">
        <v>2599</v>
      </c>
    </row>
    <row r="1403">
      <c r="A1403" s="34" t="s">
        <v>2244</v>
      </c>
      <c r="B1403" s="34" t="s">
        <v>2245</v>
      </c>
    </row>
    <row r="1404">
      <c r="A1404" s="34" t="s">
        <v>1234</v>
      </c>
      <c r="B1404" s="34" t="s">
        <v>1235</v>
      </c>
    </row>
    <row r="1405">
      <c r="A1405" s="34" t="s">
        <v>3777</v>
      </c>
      <c r="B1405" s="34" t="s">
        <v>3779</v>
      </c>
    </row>
    <row r="1406">
      <c r="A1406" s="34" t="s">
        <v>3774</v>
      </c>
      <c r="B1406" s="34" t="s">
        <v>3776</v>
      </c>
    </row>
    <row r="1407">
      <c r="A1407" s="34" t="s">
        <v>792</v>
      </c>
      <c r="B1407" s="34" t="s">
        <v>793</v>
      </c>
    </row>
    <row r="1408">
      <c r="A1408" s="34" t="s">
        <v>4270</v>
      </c>
      <c r="B1408" s="34" t="s">
        <v>4272</v>
      </c>
    </row>
    <row r="1409">
      <c r="A1409" s="34" t="s">
        <v>2444</v>
      </c>
      <c r="B1409" s="34" t="s">
        <v>2433</v>
      </c>
    </row>
    <row r="1410">
      <c r="A1410" s="34" t="s">
        <v>2446</v>
      </c>
      <c r="B1410" s="34" t="s">
        <v>2433</v>
      </c>
    </row>
    <row r="1411">
      <c r="A1411" s="34" t="s">
        <v>2447</v>
      </c>
      <c r="B1411" s="34" t="s">
        <v>2433</v>
      </c>
    </row>
    <row r="1412">
      <c r="A1412" s="34" t="s">
        <v>2450</v>
      </c>
      <c r="B1412" s="34" t="s">
        <v>2433</v>
      </c>
    </row>
    <row r="1413">
      <c r="A1413" s="34" t="s">
        <v>1093</v>
      </c>
      <c r="B1413" s="34" t="s">
        <v>1087</v>
      </c>
    </row>
    <row r="1414">
      <c r="A1414" s="34" t="s">
        <v>1700</v>
      </c>
      <c r="B1414" s="34" t="s">
        <v>1686</v>
      </c>
    </row>
    <row r="1415">
      <c r="A1415" s="34" t="s">
        <v>1701</v>
      </c>
      <c r="B1415" s="34" t="s">
        <v>1686</v>
      </c>
    </row>
    <row r="1416">
      <c r="A1416" s="34" t="s">
        <v>1702</v>
      </c>
      <c r="B1416" s="34" t="s">
        <v>1686</v>
      </c>
    </row>
    <row r="1417">
      <c r="A1417" s="34">
        <v>1.0489691113232E16</v>
      </c>
      <c r="B1417" s="34" t="s">
        <v>1686</v>
      </c>
    </row>
    <row r="1418">
      <c r="A1418" s="34" t="s">
        <v>1703</v>
      </c>
      <c r="B1418" s="34" t="s">
        <v>1686</v>
      </c>
    </row>
    <row r="1419">
      <c r="A1419" s="34" t="s">
        <v>4017</v>
      </c>
      <c r="B1419" s="34" t="s">
        <v>4016</v>
      </c>
    </row>
    <row r="1420">
      <c r="A1420" s="34" t="s">
        <v>1631</v>
      </c>
      <c r="B1420" s="34" t="s">
        <v>1632</v>
      </c>
    </row>
    <row r="1421">
      <c r="A1421" s="34" t="s">
        <v>3763</v>
      </c>
      <c r="B1421" s="34" t="s">
        <v>3765</v>
      </c>
    </row>
    <row r="1422">
      <c r="A1422" s="34" t="s">
        <v>3438</v>
      </c>
      <c r="B1422" s="34" t="s">
        <v>3439</v>
      </c>
    </row>
    <row r="1423">
      <c r="A1423" s="34" t="s">
        <v>953</v>
      </c>
      <c r="B1423" s="34" t="s">
        <v>954</v>
      </c>
    </row>
    <row r="1424">
      <c r="A1424" s="34" t="s">
        <v>3104</v>
      </c>
      <c r="B1424" s="34" t="s">
        <v>3106</v>
      </c>
    </row>
    <row r="1425">
      <c r="A1425" s="34" t="s">
        <v>3759</v>
      </c>
      <c r="B1425" s="34" t="s">
        <v>3762</v>
      </c>
    </row>
    <row r="1426">
      <c r="A1426" s="34" t="s">
        <v>3699</v>
      </c>
      <c r="B1426" s="34" t="s">
        <v>3701</v>
      </c>
    </row>
    <row r="1427">
      <c r="A1427" s="34" t="s">
        <v>974</v>
      </c>
      <c r="B1427" s="34" t="s">
        <v>975</v>
      </c>
    </row>
    <row r="1428">
      <c r="A1428" s="34" t="s">
        <v>600</v>
      </c>
      <c r="B1428" s="34" t="s">
        <v>601</v>
      </c>
    </row>
    <row r="1429">
      <c r="A1429" s="34" t="s">
        <v>3663</v>
      </c>
      <c r="B1429" s="34" t="s">
        <v>3664</v>
      </c>
    </row>
    <row r="1430">
      <c r="A1430" s="34" t="s">
        <v>3674</v>
      </c>
      <c r="B1430" s="34" t="s">
        <v>3676</v>
      </c>
    </row>
    <row r="1431">
      <c r="A1431" s="34" t="s">
        <v>3702</v>
      </c>
      <c r="B1431" s="34" t="s">
        <v>3704</v>
      </c>
    </row>
    <row r="1432">
      <c r="A1432" s="34" t="s">
        <v>3726</v>
      </c>
      <c r="B1432" s="34" t="s">
        <v>3728</v>
      </c>
    </row>
    <row r="1433">
      <c r="A1433" s="34" t="s">
        <v>2549</v>
      </c>
      <c r="B1433" s="34" t="s">
        <v>2551</v>
      </c>
    </row>
    <row r="1434">
      <c r="A1434" s="34" t="s">
        <v>3723</v>
      </c>
      <c r="B1434" s="34" t="s">
        <v>3724</v>
      </c>
    </row>
    <row r="1435">
      <c r="A1435" s="34" t="s">
        <v>2860</v>
      </c>
      <c r="B1435" s="34" t="s">
        <v>2856</v>
      </c>
    </row>
    <row r="1436">
      <c r="A1436" s="34" t="s">
        <v>3121</v>
      </c>
      <c r="B1436" s="34" t="s">
        <v>3122</v>
      </c>
    </row>
    <row r="1437">
      <c r="A1437" s="34" t="s">
        <v>3150</v>
      </c>
      <c r="B1437" s="34" t="s">
        <v>3151</v>
      </c>
    </row>
    <row r="1438">
      <c r="A1438" s="34" t="s">
        <v>3666</v>
      </c>
      <c r="B1438" s="34" t="s">
        <v>3667</v>
      </c>
    </row>
    <row r="1439">
      <c r="A1439" s="34" t="s">
        <v>3167</v>
      </c>
      <c r="B1439" s="34" t="s">
        <v>3168</v>
      </c>
    </row>
    <row r="1440">
      <c r="A1440" s="34" t="s">
        <v>2056</v>
      </c>
      <c r="B1440" s="34" t="s">
        <v>2046</v>
      </c>
    </row>
    <row r="1441">
      <c r="A1441" s="34" t="s">
        <v>3123</v>
      </c>
      <c r="B1441" s="34" t="s">
        <v>3125</v>
      </c>
    </row>
    <row r="1442">
      <c r="A1442" s="34" t="s">
        <v>3131</v>
      </c>
      <c r="B1442" s="34" t="s">
        <v>3133</v>
      </c>
    </row>
    <row r="1443">
      <c r="A1443" s="34" t="s">
        <v>3742</v>
      </c>
      <c r="B1443" s="34" t="s">
        <v>3744</v>
      </c>
    </row>
    <row r="1444">
      <c r="A1444" s="34" t="s">
        <v>3654</v>
      </c>
      <c r="B1444" s="34" t="s">
        <v>3655</v>
      </c>
    </row>
    <row r="1445">
      <c r="A1445" s="34" t="s">
        <v>3169</v>
      </c>
      <c r="B1445" s="34" t="s">
        <v>3170</v>
      </c>
    </row>
    <row r="1446">
      <c r="A1446" s="34" t="s">
        <v>3793</v>
      </c>
      <c r="B1446" s="34" t="s">
        <v>3795</v>
      </c>
    </row>
    <row r="1447">
      <c r="A1447" s="34" t="s">
        <v>3796</v>
      </c>
      <c r="B1447" s="34" t="s">
        <v>3795</v>
      </c>
    </row>
    <row r="1448">
      <c r="A1448" s="34" t="s">
        <v>3081</v>
      </c>
      <c r="B1448" s="34" t="s">
        <v>3082</v>
      </c>
    </row>
    <row r="1449">
      <c r="A1449" s="34" t="s">
        <v>3126</v>
      </c>
      <c r="B1449" s="34" t="s">
        <v>3127</v>
      </c>
    </row>
    <row r="1450">
      <c r="A1450" s="34" t="s">
        <v>3129</v>
      </c>
      <c r="B1450" s="34" t="s">
        <v>3130</v>
      </c>
    </row>
    <row r="1451">
      <c r="A1451" s="34" t="s">
        <v>3648</v>
      </c>
      <c r="B1451" s="34" t="s">
        <v>3645</v>
      </c>
    </row>
    <row r="1452">
      <c r="A1452" s="34" t="s">
        <v>3751</v>
      </c>
      <c r="B1452" s="34" t="s">
        <v>3753</v>
      </c>
    </row>
    <row r="1453">
      <c r="A1453" s="34">
        <v>1.04901867992353E16</v>
      </c>
      <c r="B1453" s="34" t="s">
        <v>3127</v>
      </c>
    </row>
    <row r="1454">
      <c r="A1454" s="34" t="s">
        <v>3651</v>
      </c>
      <c r="B1454" s="34" t="s">
        <v>3645</v>
      </c>
    </row>
    <row r="1455">
      <c r="A1455" s="34" t="s">
        <v>3745</v>
      </c>
      <c r="B1455" s="34" t="s">
        <v>3744</v>
      </c>
    </row>
    <row r="1456">
      <c r="A1456" s="34" t="s">
        <v>3135</v>
      </c>
      <c r="B1456" s="34" t="s">
        <v>3136</v>
      </c>
    </row>
    <row r="1457">
      <c r="A1457" s="34" t="s">
        <v>3660</v>
      </c>
      <c r="B1457" s="34" t="s">
        <v>3661</v>
      </c>
    </row>
    <row r="1458">
      <c r="A1458" s="34" t="s">
        <v>3690</v>
      </c>
      <c r="B1458" s="34" t="s">
        <v>3692</v>
      </c>
    </row>
    <row r="1459">
      <c r="A1459" s="34" t="s">
        <v>3156</v>
      </c>
      <c r="B1459" s="34" t="s">
        <v>3157</v>
      </c>
    </row>
    <row r="1460">
      <c r="A1460" s="34" t="s">
        <v>3798</v>
      </c>
      <c r="B1460" s="34" t="s">
        <v>3795</v>
      </c>
    </row>
    <row r="1461">
      <c r="A1461" s="34" t="s">
        <v>3083</v>
      </c>
      <c r="B1461" s="34" t="s">
        <v>3082</v>
      </c>
    </row>
    <row r="1462">
      <c r="A1462" s="34" t="s">
        <v>3954</v>
      </c>
      <c r="B1462" s="34" t="s">
        <v>3955</v>
      </c>
    </row>
    <row r="1463">
      <c r="A1463" s="34" t="s">
        <v>3825</v>
      </c>
      <c r="B1463" s="34" t="s">
        <v>3818</v>
      </c>
    </row>
    <row r="1464">
      <c r="A1464" s="34" t="s">
        <v>904</v>
      </c>
      <c r="B1464" s="34" t="s">
        <v>905</v>
      </c>
    </row>
    <row r="1465">
      <c r="A1465" s="34" t="s">
        <v>906</v>
      </c>
      <c r="B1465" s="34" t="s">
        <v>905</v>
      </c>
    </row>
    <row r="1466">
      <c r="A1466" s="34" t="s">
        <v>3087</v>
      </c>
      <c r="B1466" s="34" t="s">
        <v>3082</v>
      </c>
    </row>
    <row r="1467">
      <c r="A1467" s="34" t="s">
        <v>3800</v>
      </c>
      <c r="B1467" s="34" t="s">
        <v>3795</v>
      </c>
    </row>
    <row r="1468">
      <c r="A1468" s="34" t="s">
        <v>3945</v>
      </c>
      <c r="B1468" s="34" t="s">
        <v>3946</v>
      </c>
    </row>
    <row r="1469">
      <c r="A1469" s="34" t="s">
        <v>2001</v>
      </c>
      <c r="B1469" s="34" t="s">
        <v>2004</v>
      </c>
    </row>
    <row r="1470">
      <c r="A1470" s="34" t="s">
        <v>3572</v>
      </c>
      <c r="B1470" s="34" t="s">
        <v>3574</v>
      </c>
    </row>
    <row r="1471">
      <c r="A1471" s="34" t="s">
        <v>2331</v>
      </c>
      <c r="B1471" s="34" t="s">
        <v>2308</v>
      </c>
    </row>
    <row r="1472">
      <c r="A1472" s="34" t="s">
        <v>647</v>
      </c>
      <c r="B1472" s="34" t="s">
        <v>642</v>
      </c>
    </row>
    <row r="1473">
      <c r="A1473" s="34" t="s">
        <v>1806</v>
      </c>
      <c r="B1473" s="34" t="s">
        <v>1807</v>
      </c>
    </row>
    <row r="1474">
      <c r="A1474" s="34" t="s">
        <v>1018</v>
      </c>
      <c r="B1474" s="34" t="s">
        <v>1019</v>
      </c>
    </row>
    <row r="1475">
      <c r="A1475" s="34" t="s">
        <v>2605</v>
      </c>
      <c r="B1475" s="34" t="s">
        <v>2607</v>
      </c>
    </row>
    <row r="1476">
      <c r="A1476" s="34" t="s">
        <v>2464</v>
      </c>
      <c r="B1476" s="34" t="s">
        <v>2462</v>
      </c>
    </row>
    <row r="1477">
      <c r="A1477" s="34" t="s">
        <v>597</v>
      </c>
      <c r="B1477" s="34" t="s">
        <v>596</v>
      </c>
    </row>
    <row r="1478">
      <c r="A1478" s="34" t="s">
        <v>3809</v>
      </c>
      <c r="B1478" s="34" t="s">
        <v>3804</v>
      </c>
    </row>
    <row r="1479">
      <c r="A1479" s="34" t="s">
        <v>1111</v>
      </c>
      <c r="B1479" s="34" t="s">
        <v>1112</v>
      </c>
    </row>
    <row r="1480">
      <c r="A1480" s="34" t="s">
        <v>1265</v>
      </c>
      <c r="B1480" s="34" t="s">
        <v>1266</v>
      </c>
    </row>
    <row r="1481">
      <c r="A1481" s="34" t="s">
        <v>1617</v>
      </c>
      <c r="B1481" s="34" t="s">
        <v>1618</v>
      </c>
    </row>
    <row r="1482">
      <c r="A1482" s="34" t="s">
        <v>1808</v>
      </c>
      <c r="B1482" s="34" t="s">
        <v>1809</v>
      </c>
    </row>
    <row r="1483">
      <c r="A1483" s="34" t="s">
        <v>1774</v>
      </c>
      <c r="B1483" s="34" t="s">
        <v>1770</v>
      </c>
    </row>
    <row r="1484">
      <c r="A1484" s="34" t="s">
        <v>1094</v>
      </c>
      <c r="B1484" s="34" t="s">
        <v>1087</v>
      </c>
    </row>
    <row r="1485">
      <c r="A1485" s="34" t="s">
        <v>1810</v>
      </c>
      <c r="B1485" s="34" t="s">
        <v>1811</v>
      </c>
    </row>
    <row r="1486">
      <c r="A1486" s="34" t="s">
        <v>1009</v>
      </c>
      <c r="B1486" s="34" t="s">
        <v>1010</v>
      </c>
    </row>
    <row r="1487">
      <c r="A1487" s="34" t="s">
        <v>1789</v>
      </c>
      <c r="B1487" s="34" t="s">
        <v>1790</v>
      </c>
    </row>
    <row r="1488">
      <c r="A1488" s="34" t="s">
        <v>1615</v>
      </c>
      <c r="B1488" s="34" t="s">
        <v>1616</v>
      </c>
    </row>
    <row r="1489">
      <c r="A1489" s="34" t="s">
        <v>1045</v>
      </c>
      <c r="B1489" s="34" t="s">
        <v>1046</v>
      </c>
    </row>
    <row r="1490">
      <c r="A1490" s="34" t="s">
        <v>1559</v>
      </c>
      <c r="B1490" s="34" t="s">
        <v>1560</v>
      </c>
    </row>
    <row r="1491">
      <c r="A1491" s="34" t="s">
        <v>3895</v>
      </c>
      <c r="B1491" s="34" t="s">
        <v>3896</v>
      </c>
    </row>
    <row r="1492">
      <c r="A1492" s="34" t="s">
        <v>999</v>
      </c>
      <c r="B1492" s="34" t="s">
        <v>1000</v>
      </c>
    </row>
    <row r="1493">
      <c r="A1493" s="34" t="s">
        <v>1720</v>
      </c>
      <c r="B1493" s="34" t="s">
        <v>1721</v>
      </c>
    </row>
    <row r="1494">
      <c r="A1494" s="34" t="s">
        <v>1077</v>
      </c>
      <c r="B1494" s="34" t="s">
        <v>1078</v>
      </c>
    </row>
    <row r="1495">
      <c r="A1495" s="34" t="s">
        <v>3813</v>
      </c>
      <c r="B1495" s="34" t="s">
        <v>3804</v>
      </c>
    </row>
    <row r="1496">
      <c r="A1496" s="34" t="s">
        <v>4377</v>
      </c>
      <c r="B1496" s="34" t="s">
        <v>4378</v>
      </c>
    </row>
    <row r="1497">
      <c r="A1497" s="34" t="s">
        <v>3481</v>
      </c>
      <c r="B1497" s="34" t="s">
        <v>3483</v>
      </c>
    </row>
    <row r="1498">
      <c r="A1498" s="34" t="s">
        <v>3884</v>
      </c>
      <c r="B1498" s="34" t="s">
        <v>3887</v>
      </c>
    </row>
    <row r="1499">
      <c r="A1499" s="34" t="s">
        <v>2269</v>
      </c>
      <c r="B1499" s="34" t="s">
        <v>2270</v>
      </c>
    </row>
    <row r="1500">
      <c r="A1500" s="34" t="s">
        <v>2350</v>
      </c>
      <c r="B1500" s="34" t="s">
        <v>2351</v>
      </c>
    </row>
    <row r="1501">
      <c r="A1501" s="34" t="s">
        <v>657</v>
      </c>
      <c r="B1501" s="34" t="s">
        <v>658</v>
      </c>
    </row>
    <row r="1502">
      <c r="A1502" s="34" t="s">
        <v>829</v>
      </c>
      <c r="B1502" s="34" t="s">
        <v>830</v>
      </c>
    </row>
    <row r="1503">
      <c r="A1503" s="34" t="s">
        <v>3951</v>
      </c>
      <c r="B1503" s="34" t="s">
        <v>3953</v>
      </c>
    </row>
    <row r="1504">
      <c r="A1504" s="34" t="s">
        <v>825</v>
      </c>
      <c r="B1504" s="34" t="s">
        <v>826</v>
      </c>
    </row>
    <row r="1505">
      <c r="A1505" s="34" t="s">
        <v>695</v>
      </c>
      <c r="B1505" s="34" t="s">
        <v>696</v>
      </c>
    </row>
    <row r="1506">
      <c r="A1506" s="34" t="s">
        <v>4365</v>
      </c>
      <c r="B1506" s="34" t="s">
        <v>4360</v>
      </c>
    </row>
    <row r="1507">
      <c r="A1507" s="34" t="s">
        <v>1759</v>
      </c>
      <c r="B1507" s="34" t="s">
        <v>1753</v>
      </c>
    </row>
    <row r="1508">
      <c r="A1508" s="34" t="s">
        <v>3239</v>
      </c>
      <c r="B1508" s="34" t="s">
        <v>3231</v>
      </c>
    </row>
    <row r="1509">
      <c r="A1509" s="34" t="s">
        <v>2467</v>
      </c>
      <c r="B1509" s="34" t="s">
        <v>2468</v>
      </c>
    </row>
    <row r="1510">
      <c r="A1510" s="34" t="s">
        <v>1020</v>
      </c>
      <c r="B1510" s="34" t="s">
        <v>1021</v>
      </c>
    </row>
    <row r="1511">
      <c r="A1511" s="34" t="s">
        <v>1059</v>
      </c>
      <c r="B1511" s="34" t="s">
        <v>1060</v>
      </c>
    </row>
    <row r="1512">
      <c r="A1512" s="34" t="s">
        <v>1526</v>
      </c>
      <c r="B1512" s="34" t="s">
        <v>1527</v>
      </c>
    </row>
    <row r="1513">
      <c r="A1513" s="34" t="s">
        <v>3186</v>
      </c>
      <c r="B1513" s="34" t="s">
        <v>3180</v>
      </c>
    </row>
    <row r="1514">
      <c r="A1514" s="34" t="s">
        <v>3023</v>
      </c>
      <c r="B1514" s="34" t="s">
        <v>2992</v>
      </c>
    </row>
    <row r="1515">
      <c r="A1515" s="34" t="s">
        <v>2342</v>
      </c>
      <c r="B1515" s="34" t="s">
        <v>2344</v>
      </c>
    </row>
    <row r="1516">
      <c r="A1516" s="34" t="s">
        <v>2477</v>
      </c>
      <c r="B1516" s="34" t="s">
        <v>2473</v>
      </c>
    </row>
    <row r="1517">
      <c r="A1517" s="34" t="s">
        <v>1528</v>
      </c>
      <c r="B1517" s="34" t="s">
        <v>1527</v>
      </c>
    </row>
    <row r="1518">
      <c r="A1518" s="34" t="s">
        <v>2246</v>
      </c>
      <c r="B1518" s="34" t="s">
        <v>2247</v>
      </c>
    </row>
    <row r="1519">
      <c r="A1519" s="34" t="s">
        <v>2483</v>
      </c>
      <c r="B1519" s="34" t="s">
        <v>2484</v>
      </c>
    </row>
    <row r="1520">
      <c r="A1520" s="34" t="s">
        <v>591</v>
      </c>
      <c r="B1520" s="34" t="s">
        <v>592</v>
      </c>
    </row>
    <row r="1521">
      <c r="A1521" s="34" t="s">
        <v>997</v>
      </c>
      <c r="B1521" s="34" t="s">
        <v>998</v>
      </c>
    </row>
    <row r="1522">
      <c r="A1522" s="34" t="s">
        <v>3963</v>
      </c>
      <c r="B1522" s="34" t="s">
        <v>3964</v>
      </c>
    </row>
    <row r="1523">
      <c r="A1523" s="34" t="s">
        <v>3913</v>
      </c>
      <c r="B1523" s="34" t="s">
        <v>3915</v>
      </c>
    </row>
    <row r="1524">
      <c r="A1524" s="34" t="s">
        <v>2553</v>
      </c>
      <c r="B1524" s="34" t="s">
        <v>2555</v>
      </c>
    </row>
    <row r="1525">
      <c r="A1525" s="34" t="s">
        <v>3736</v>
      </c>
      <c r="B1525" s="34" t="s">
        <v>3737</v>
      </c>
    </row>
    <row r="1526">
      <c r="A1526" s="34" t="s">
        <v>3715</v>
      </c>
      <c r="B1526" s="34" t="s">
        <v>3717</v>
      </c>
    </row>
    <row r="1527">
      <c r="A1527" s="34" t="s">
        <v>3693</v>
      </c>
      <c r="B1527" s="34" t="s">
        <v>3695</v>
      </c>
    </row>
    <row r="1528">
      <c r="A1528" s="34" t="s">
        <v>3754</v>
      </c>
      <c r="B1528" s="34" t="s">
        <v>3753</v>
      </c>
    </row>
    <row r="1529">
      <c r="A1529" s="34" t="s">
        <v>3656</v>
      </c>
      <c r="B1529" s="34" t="s">
        <v>3659</v>
      </c>
    </row>
    <row r="1530">
      <c r="A1530" s="34" t="s">
        <v>3739</v>
      </c>
      <c r="B1530" s="34" t="s">
        <v>3740</v>
      </c>
    </row>
    <row r="1531">
      <c r="A1531" s="34" t="s">
        <v>3153</v>
      </c>
      <c r="B1531" s="34" t="s">
        <v>3155</v>
      </c>
    </row>
    <row r="1532">
      <c r="A1532" s="34" t="s">
        <v>3140</v>
      </c>
      <c r="B1532" s="34" t="s">
        <v>3142</v>
      </c>
    </row>
    <row r="1533">
      <c r="A1533" s="34" t="s">
        <v>3671</v>
      </c>
      <c r="B1533" s="34" t="s">
        <v>3672</v>
      </c>
    </row>
    <row r="1534">
      <c r="A1534" s="34" t="s">
        <v>3111</v>
      </c>
      <c r="B1534" s="34" t="s">
        <v>3113</v>
      </c>
    </row>
    <row r="1535">
      <c r="A1535" s="34" t="s">
        <v>3114</v>
      </c>
      <c r="B1535" s="34" t="s">
        <v>3113</v>
      </c>
    </row>
    <row r="1536">
      <c r="A1536" s="34" t="s">
        <v>3108</v>
      </c>
      <c r="B1536" s="34" t="s">
        <v>3109</v>
      </c>
    </row>
    <row r="1537">
      <c r="A1537" s="34" t="s">
        <v>3712</v>
      </c>
      <c r="B1537" s="34" t="s">
        <v>3713</v>
      </c>
    </row>
    <row r="1538">
      <c r="A1538" s="34" t="s">
        <v>3162</v>
      </c>
      <c r="B1538" s="34" t="s">
        <v>3163</v>
      </c>
    </row>
    <row r="1539">
      <c r="A1539" s="34" t="s">
        <v>3176</v>
      </c>
      <c r="B1539" s="34" t="s">
        <v>3178</v>
      </c>
    </row>
    <row r="1540">
      <c r="A1540" s="34" t="s">
        <v>3145</v>
      </c>
      <c r="B1540" s="34" t="s">
        <v>3146</v>
      </c>
    </row>
    <row r="1541">
      <c r="A1541" s="34" t="s">
        <v>3652</v>
      </c>
      <c r="B1541" s="34" t="s">
        <v>3653</v>
      </c>
    </row>
    <row r="1542">
      <c r="A1542" s="34" t="s">
        <v>3697</v>
      </c>
      <c r="B1542" s="34" t="s">
        <v>3698</v>
      </c>
    </row>
    <row r="1543">
      <c r="A1543" s="34" t="s">
        <v>3160</v>
      </c>
      <c r="B1543" s="34" t="s">
        <v>3161</v>
      </c>
    </row>
    <row r="1544">
      <c r="A1544" s="34" t="s">
        <v>3705</v>
      </c>
      <c r="B1544" s="34" t="s">
        <v>3706</v>
      </c>
    </row>
    <row r="1545">
      <c r="A1545" s="34" t="s">
        <v>3119</v>
      </c>
      <c r="B1545" s="34" t="s">
        <v>3120</v>
      </c>
    </row>
    <row r="1546">
      <c r="A1546" s="34" t="s">
        <v>3147</v>
      </c>
      <c r="B1546" s="34" t="s">
        <v>3146</v>
      </c>
    </row>
    <row r="1547">
      <c r="A1547" s="34" t="s">
        <v>3689</v>
      </c>
      <c r="B1547" s="34" t="s">
        <v>3688</v>
      </c>
    </row>
    <row r="1548">
      <c r="A1548" s="34" t="s">
        <v>3791</v>
      </c>
      <c r="B1548" s="34" t="s">
        <v>3792</v>
      </c>
    </row>
    <row r="1549">
      <c r="A1549" s="34" t="s">
        <v>3079</v>
      </c>
      <c r="B1549" s="34" t="s">
        <v>3080</v>
      </c>
    </row>
    <row r="1550">
      <c r="A1550" s="34" t="s">
        <v>3641</v>
      </c>
      <c r="B1550" s="34" t="s">
        <v>3642</v>
      </c>
    </row>
    <row r="1551">
      <c r="A1551" s="34" t="s">
        <v>3680</v>
      </c>
      <c r="B1551" s="34" t="s">
        <v>3682</v>
      </c>
    </row>
    <row r="1552">
      <c r="A1552" s="34" t="s">
        <v>3720</v>
      </c>
      <c r="B1552" s="34" t="s">
        <v>3722</v>
      </c>
    </row>
    <row r="1553">
      <c r="A1553" s="34" t="s">
        <v>3158</v>
      </c>
      <c r="B1553" s="34" t="s">
        <v>3157</v>
      </c>
    </row>
    <row r="1554">
      <c r="A1554" s="34" t="s">
        <v>3149</v>
      </c>
      <c r="B1554" s="34" t="s">
        <v>3146</v>
      </c>
    </row>
    <row r="1555">
      <c r="A1555" s="34" t="s">
        <v>3117</v>
      </c>
      <c r="B1555" s="34" t="s">
        <v>3118</v>
      </c>
    </row>
    <row r="1556">
      <c r="A1556" s="34" t="s">
        <v>3748</v>
      </c>
      <c r="B1556" s="34" t="s">
        <v>3749</v>
      </c>
    </row>
    <row r="1557">
      <c r="A1557" s="34" t="s">
        <v>3089</v>
      </c>
      <c r="B1557" s="34" t="s">
        <v>3082</v>
      </c>
    </row>
    <row r="1558">
      <c r="A1558" s="34" t="s">
        <v>4011</v>
      </c>
      <c r="B1558" s="34" t="s">
        <v>4012</v>
      </c>
    </row>
    <row r="1559">
      <c r="A1559" s="34" t="s">
        <v>4186</v>
      </c>
      <c r="B1559" s="34" t="s">
        <v>4189</v>
      </c>
    </row>
    <row r="1560">
      <c r="A1560" s="34" t="s">
        <v>4080</v>
      </c>
      <c r="B1560" s="34" t="s">
        <v>4081</v>
      </c>
    </row>
    <row r="1561">
      <c r="A1561" s="34" t="s">
        <v>4019</v>
      </c>
      <c r="B1561" s="34" t="s">
        <v>4016</v>
      </c>
    </row>
    <row r="1562">
      <c r="A1562" s="34" t="s">
        <v>3347</v>
      </c>
      <c r="B1562" s="34" t="s">
        <v>3349</v>
      </c>
    </row>
    <row r="1563">
      <c r="A1563" s="34" t="s">
        <v>1366</v>
      </c>
      <c r="B1563" s="34" t="s">
        <v>1365</v>
      </c>
    </row>
    <row r="1564">
      <c r="A1564" s="34" t="s">
        <v>3634</v>
      </c>
      <c r="B1564" s="34" t="s">
        <v>3636</v>
      </c>
    </row>
    <row r="1565">
      <c r="A1565" s="34" t="s">
        <v>1354</v>
      </c>
      <c r="B1565" s="34" t="s">
        <v>1355</v>
      </c>
    </row>
    <row r="1566">
      <c r="A1566" s="34" t="s">
        <v>1503</v>
      </c>
      <c r="B1566" s="34" t="s">
        <v>1504</v>
      </c>
    </row>
    <row r="1567">
      <c r="A1567" s="34" t="s">
        <v>1168</v>
      </c>
      <c r="B1567" s="34" t="s">
        <v>1162</v>
      </c>
    </row>
    <row r="1568">
      <c r="A1568" s="34" t="s">
        <v>3441</v>
      </c>
      <c r="B1568" s="34" t="s">
        <v>3443</v>
      </c>
    </row>
    <row r="1569">
      <c r="A1569" s="34" t="s">
        <v>3263</v>
      </c>
      <c r="B1569" s="34" t="s">
        <v>3266</v>
      </c>
    </row>
    <row r="1570">
      <c r="A1570" s="34" t="s">
        <v>3240</v>
      </c>
      <c r="B1570" s="34" t="s">
        <v>3231</v>
      </c>
    </row>
    <row r="1571">
      <c r="A1571" s="34" t="s">
        <v>3243</v>
      </c>
      <c r="B1571" s="34" t="s">
        <v>3231</v>
      </c>
    </row>
    <row r="1572">
      <c r="A1572" s="91">
        <v>1.04916E16</v>
      </c>
      <c r="B1572" s="34" t="s">
        <v>4031</v>
      </c>
    </row>
    <row r="1573">
      <c r="A1573" s="34" t="s">
        <v>3247</v>
      </c>
      <c r="B1573" s="34" t="s">
        <v>3231</v>
      </c>
    </row>
    <row r="1574">
      <c r="A1574" s="34" t="s">
        <v>4082</v>
      </c>
      <c r="B1574" s="34" t="s">
        <v>4081</v>
      </c>
    </row>
    <row r="1575">
      <c r="A1575" s="34" t="s">
        <v>4084</v>
      </c>
      <c r="B1575" s="34" t="s">
        <v>4081</v>
      </c>
    </row>
    <row r="1576">
      <c r="A1576" s="34" t="s">
        <v>4170</v>
      </c>
      <c r="B1576" s="34" t="s">
        <v>4168</v>
      </c>
    </row>
    <row r="1577">
      <c r="A1577" s="34" t="s">
        <v>3187</v>
      </c>
      <c r="B1577" s="34" t="s">
        <v>3180</v>
      </c>
    </row>
    <row r="1578">
      <c r="A1578" s="34" t="s">
        <v>4086</v>
      </c>
      <c r="B1578" s="34" t="s">
        <v>4081</v>
      </c>
    </row>
    <row r="1579">
      <c r="A1579" s="34" t="s">
        <v>1075</v>
      </c>
      <c r="B1579" s="34" t="s">
        <v>1076</v>
      </c>
    </row>
    <row r="1580">
      <c r="A1580" s="34" t="s">
        <v>909</v>
      </c>
      <c r="B1580" s="34" t="s">
        <v>910</v>
      </c>
    </row>
    <row r="1581">
      <c r="A1581" s="34" t="s">
        <v>1227</v>
      </c>
      <c r="B1581" s="34" t="s">
        <v>1226</v>
      </c>
    </row>
    <row r="1582">
      <c r="A1582" s="34" t="s">
        <v>3898</v>
      </c>
      <c r="B1582" s="34" t="s">
        <v>3900</v>
      </c>
    </row>
    <row r="1583">
      <c r="A1583" s="34" t="s">
        <v>3024</v>
      </c>
      <c r="B1583" s="34" t="s">
        <v>2992</v>
      </c>
    </row>
    <row r="1584">
      <c r="A1584" s="34" t="s">
        <v>934</v>
      </c>
      <c r="B1584" s="34" t="s">
        <v>935</v>
      </c>
    </row>
    <row r="1585">
      <c r="A1585" s="34" t="s">
        <v>725</v>
      </c>
      <c r="B1585" s="34" t="s">
        <v>722</v>
      </c>
    </row>
    <row r="1586">
      <c r="A1586" s="34" t="s">
        <v>2537</v>
      </c>
      <c r="B1586" s="34" t="s">
        <v>2538</v>
      </c>
    </row>
    <row r="1587">
      <c r="A1587" s="34" t="s">
        <v>1041</v>
      </c>
      <c r="B1587" s="34" t="s">
        <v>1042</v>
      </c>
    </row>
    <row r="1588">
      <c r="A1588" s="34" t="s">
        <v>2544</v>
      </c>
      <c r="B1588" s="34" t="s">
        <v>2547</v>
      </c>
    </row>
    <row r="1589">
      <c r="A1589" s="34" t="s">
        <v>1306</v>
      </c>
      <c r="B1589" s="34" t="s">
        <v>1307</v>
      </c>
    </row>
    <row r="1590">
      <c r="A1590" s="34" t="s">
        <v>4049</v>
      </c>
      <c r="B1590" s="34" t="s">
        <v>4051</v>
      </c>
    </row>
    <row r="1591">
      <c r="A1591" s="34" t="s">
        <v>3192</v>
      </c>
      <c r="B1591" s="34" t="s">
        <v>3193</v>
      </c>
    </row>
    <row r="1592">
      <c r="A1592" s="34" t="s">
        <v>1317</v>
      </c>
      <c r="B1592" s="34" t="s">
        <v>1318</v>
      </c>
    </row>
    <row r="1593">
      <c r="A1593" s="34" t="s">
        <v>1303</v>
      </c>
      <c r="B1593" s="34" t="s">
        <v>1302</v>
      </c>
    </row>
    <row r="1594">
      <c r="A1594" s="34" t="s">
        <v>4020</v>
      </c>
      <c r="B1594" s="34" t="s">
        <v>4016</v>
      </c>
    </row>
    <row r="1595">
      <c r="A1595" s="34" t="s">
        <v>4171</v>
      </c>
      <c r="B1595" s="34" t="s">
        <v>4168</v>
      </c>
    </row>
    <row r="1596">
      <c r="A1596" s="34" t="s">
        <v>1304</v>
      </c>
      <c r="B1596" s="34" t="s">
        <v>1305</v>
      </c>
    </row>
    <row r="1597">
      <c r="A1597" s="34" t="s">
        <v>1334</v>
      </c>
      <c r="B1597" s="34" t="s">
        <v>1335</v>
      </c>
    </row>
    <row r="1598">
      <c r="A1598" s="34" t="s">
        <v>4024</v>
      </c>
      <c r="B1598" s="34" t="s">
        <v>4025</v>
      </c>
    </row>
    <row r="1599">
      <c r="A1599" s="34" t="s">
        <v>2173</v>
      </c>
      <c r="B1599" s="34" t="s">
        <v>2169</v>
      </c>
    </row>
    <row r="1600">
      <c r="A1600" s="34" t="s">
        <v>1767</v>
      </c>
      <c r="B1600" s="34" t="s">
        <v>1768</v>
      </c>
    </row>
    <row r="1601">
      <c r="A1601" s="34" t="s">
        <v>1865</v>
      </c>
      <c r="B1601" s="34" t="s">
        <v>1866</v>
      </c>
    </row>
    <row r="1602">
      <c r="A1602" s="34" t="s">
        <v>1263</v>
      </c>
      <c r="B1602" s="34" t="s">
        <v>1264</v>
      </c>
    </row>
    <row r="1603">
      <c r="A1603" s="34" t="s">
        <v>2457</v>
      </c>
      <c r="B1603" s="34" t="s">
        <v>2455</v>
      </c>
    </row>
    <row r="1604">
      <c r="A1604" s="34" t="s">
        <v>1107</v>
      </c>
      <c r="B1604" s="34" t="s">
        <v>1108</v>
      </c>
    </row>
    <row r="1605">
      <c r="A1605" s="34" t="s">
        <v>1711</v>
      </c>
      <c r="B1605" s="34" t="s">
        <v>1712</v>
      </c>
    </row>
    <row r="1606">
      <c r="A1606" s="34" t="s">
        <v>709</v>
      </c>
      <c r="B1606" s="34" t="s">
        <v>710</v>
      </c>
    </row>
    <row r="1607">
      <c r="A1607" s="34" t="s">
        <v>3879</v>
      </c>
      <c r="B1607" s="34" t="s">
        <v>3883</v>
      </c>
    </row>
    <row r="1608">
      <c r="A1608" s="34" t="s">
        <v>701</v>
      </c>
      <c r="B1608" s="34" t="s">
        <v>702</v>
      </c>
    </row>
    <row r="1609">
      <c r="A1609" s="34" t="s">
        <v>2333</v>
      </c>
      <c r="B1609" s="34" t="s">
        <v>2308</v>
      </c>
    </row>
    <row r="1610">
      <c r="A1610" s="34" t="s">
        <v>1095</v>
      </c>
      <c r="B1610" s="34" t="s">
        <v>1087</v>
      </c>
    </row>
    <row r="1611">
      <c r="A1611" s="34" t="s">
        <v>845</v>
      </c>
      <c r="B1611" s="34" t="s">
        <v>843</v>
      </c>
    </row>
    <row r="1612">
      <c r="A1612" s="34" t="s">
        <v>1862</v>
      </c>
      <c r="B1612" s="34" t="s">
        <v>1861</v>
      </c>
    </row>
    <row r="1613">
      <c r="A1613" s="34" t="s">
        <v>1872</v>
      </c>
      <c r="B1613" s="34" t="s">
        <v>1870</v>
      </c>
    </row>
    <row r="1614">
      <c r="A1614" s="34" t="s">
        <v>1336</v>
      </c>
      <c r="B1614" s="34" t="s">
        <v>1335</v>
      </c>
    </row>
    <row r="1615">
      <c r="A1615" s="34" t="s">
        <v>1418</v>
      </c>
      <c r="B1615" s="34" t="s">
        <v>1419</v>
      </c>
    </row>
    <row r="1616">
      <c r="A1616" s="34" t="s">
        <v>3189</v>
      </c>
      <c r="B1616" s="34" t="s">
        <v>3180</v>
      </c>
    </row>
    <row r="1617">
      <c r="A1617" s="34" t="s">
        <v>3190</v>
      </c>
      <c r="B1617" s="34" t="s">
        <v>3180</v>
      </c>
    </row>
    <row r="1618">
      <c r="A1618" s="34" t="s">
        <v>4023</v>
      </c>
      <c r="B1618" s="34" t="s">
        <v>4016</v>
      </c>
    </row>
    <row r="1619">
      <c r="A1619" s="34" t="s">
        <v>3198</v>
      </c>
      <c r="B1619" s="34" t="s">
        <v>3199</v>
      </c>
    </row>
    <row r="1620">
      <c r="A1620" s="34" t="s">
        <v>846</v>
      </c>
      <c r="B1620" s="34" t="s">
        <v>843</v>
      </c>
    </row>
    <row r="1621">
      <c r="A1621" s="34" t="s">
        <v>584</v>
      </c>
      <c r="B1621" s="34" t="s">
        <v>578</v>
      </c>
    </row>
    <row r="1622">
      <c r="A1622" s="34" t="s">
        <v>902</v>
      </c>
      <c r="B1622" s="34" t="s">
        <v>889</v>
      </c>
    </row>
    <row r="1623">
      <c r="A1623" s="34" t="s">
        <v>930</v>
      </c>
      <c r="B1623" s="34" t="s">
        <v>925</v>
      </c>
    </row>
    <row r="1624">
      <c r="A1624" s="34" t="s">
        <v>747</v>
      </c>
      <c r="B1624" s="34" t="s">
        <v>743</v>
      </c>
    </row>
    <row r="1625">
      <c r="A1625" s="34" t="s">
        <v>3261</v>
      </c>
      <c r="B1625" s="34" t="s">
        <v>3259</v>
      </c>
    </row>
    <row r="1626">
      <c r="A1626" s="34" t="s">
        <v>4088</v>
      </c>
      <c r="B1626" s="34" t="s">
        <v>4081</v>
      </c>
    </row>
    <row r="1627">
      <c r="A1627" s="34" t="s">
        <v>4173</v>
      </c>
      <c r="B1627" s="34" t="s">
        <v>4168</v>
      </c>
    </row>
    <row r="1628">
      <c r="A1628" s="34" t="s">
        <v>4089</v>
      </c>
      <c r="B1628" s="34" t="s">
        <v>4081</v>
      </c>
    </row>
    <row r="1629">
      <c r="A1629" s="34" t="s">
        <v>4091</v>
      </c>
      <c r="B1629" s="34" t="s">
        <v>4081</v>
      </c>
    </row>
    <row r="1630">
      <c r="A1630" s="34" t="s">
        <v>4093</v>
      </c>
      <c r="B1630" s="34" t="s">
        <v>4081</v>
      </c>
    </row>
    <row r="1631">
      <c r="A1631" s="34" t="s">
        <v>4094</v>
      </c>
      <c r="B1631" s="34" t="s">
        <v>4081</v>
      </c>
    </row>
    <row r="1632">
      <c r="A1632" s="34" t="s">
        <v>4095</v>
      </c>
      <c r="B1632" s="34" t="s">
        <v>4081</v>
      </c>
    </row>
    <row r="1633">
      <c r="A1633" s="34" t="s">
        <v>4096</v>
      </c>
      <c r="B1633" s="34" t="s">
        <v>4081</v>
      </c>
    </row>
    <row r="1634">
      <c r="A1634" s="34" t="s">
        <v>4100</v>
      </c>
      <c r="B1634" s="34" t="s">
        <v>4081</v>
      </c>
    </row>
    <row r="1635">
      <c r="A1635" s="34" t="s">
        <v>4102</v>
      </c>
      <c r="B1635" s="34" t="s">
        <v>4081</v>
      </c>
    </row>
    <row r="1636">
      <c r="A1636" s="34" t="s">
        <v>4104</v>
      </c>
      <c r="B1636" s="34" t="s">
        <v>4081</v>
      </c>
    </row>
    <row r="1637">
      <c r="A1637" s="34" t="s">
        <v>4106</v>
      </c>
      <c r="B1637" s="34" t="s">
        <v>4081</v>
      </c>
    </row>
    <row r="1638">
      <c r="A1638" s="34" t="s">
        <v>4407</v>
      </c>
      <c r="B1638" s="34" t="s">
        <v>4408</v>
      </c>
    </row>
    <row r="1639">
      <c r="A1639" s="34" t="s">
        <v>2459</v>
      </c>
      <c r="B1639" s="34" t="s">
        <v>2455</v>
      </c>
    </row>
    <row r="1640">
      <c r="A1640" s="34" t="s">
        <v>690</v>
      </c>
      <c r="B1640" s="34" t="s">
        <v>688</v>
      </c>
    </row>
    <row r="1641">
      <c r="A1641" s="34" t="s">
        <v>691</v>
      </c>
      <c r="B1641" s="34" t="s">
        <v>688</v>
      </c>
    </row>
    <row r="1642">
      <c r="A1642" s="34" t="s">
        <v>692</v>
      </c>
      <c r="B1642" s="34" t="s">
        <v>688</v>
      </c>
    </row>
    <row r="1643">
      <c r="A1643" s="34" t="s">
        <v>715</v>
      </c>
      <c r="B1643" s="34" t="s">
        <v>716</v>
      </c>
    </row>
    <row r="1644">
      <c r="A1644" s="34" t="s">
        <v>693</v>
      </c>
      <c r="B1644" s="34" t="s">
        <v>688</v>
      </c>
    </row>
    <row r="1645">
      <c r="A1645" s="34" t="s">
        <v>1649</v>
      </c>
      <c r="B1645" s="34" t="s">
        <v>1650</v>
      </c>
    </row>
    <row r="1646">
      <c r="A1646" s="34" t="s">
        <v>2016</v>
      </c>
      <c r="B1646" s="34" t="s">
        <v>2018</v>
      </c>
    </row>
    <row r="1647">
      <c r="A1647" s="34" t="s">
        <v>2938</v>
      </c>
      <c r="B1647" s="34" t="s">
        <v>2939</v>
      </c>
    </row>
    <row r="1648">
      <c r="A1648" s="34" t="s">
        <v>1858</v>
      </c>
      <c r="B1648" s="34" t="s">
        <v>1859</v>
      </c>
    </row>
    <row r="1649">
      <c r="A1649" s="34" t="s">
        <v>4389</v>
      </c>
      <c r="B1649" s="34" t="s">
        <v>4390</v>
      </c>
    </row>
    <row r="1650">
      <c r="A1650" s="34" t="s">
        <v>1880</v>
      </c>
      <c r="B1650" s="34" t="s">
        <v>1881</v>
      </c>
    </row>
    <row r="1651">
      <c r="A1651" s="34" t="s">
        <v>1063</v>
      </c>
      <c r="B1651" s="34" t="s">
        <v>1064</v>
      </c>
    </row>
    <row r="1652">
      <c r="A1652" s="34" t="s">
        <v>1255</v>
      </c>
      <c r="B1652" s="34" t="s">
        <v>1256</v>
      </c>
    </row>
    <row r="1653">
      <c r="A1653" s="34" t="s">
        <v>2988</v>
      </c>
      <c r="B1653" s="34" t="s">
        <v>2990</v>
      </c>
    </row>
    <row r="1654">
      <c r="A1654" s="34" t="s">
        <v>1750</v>
      </c>
      <c r="B1654" s="34" t="s">
        <v>1751</v>
      </c>
    </row>
    <row r="1655">
      <c r="A1655" s="34" t="s">
        <v>1787</v>
      </c>
      <c r="B1655" s="34" t="s">
        <v>1788</v>
      </c>
    </row>
    <row r="1656">
      <c r="A1656" s="34" t="s">
        <v>2370</v>
      </c>
      <c r="B1656" s="34" t="s">
        <v>2372</v>
      </c>
    </row>
    <row r="1657">
      <c r="A1657" s="34" t="s">
        <v>1785</v>
      </c>
      <c r="B1657" s="34" t="s">
        <v>1786</v>
      </c>
    </row>
    <row r="1658">
      <c r="A1658" s="34" t="s">
        <v>2373</v>
      </c>
      <c r="B1658" s="34" t="s">
        <v>2374</v>
      </c>
    </row>
    <row r="1659">
      <c r="A1659" s="34" t="s">
        <v>2505</v>
      </c>
      <c r="B1659" s="34" t="s">
        <v>2506</v>
      </c>
    </row>
    <row r="1660">
      <c r="A1660" s="34" t="s">
        <v>1651</v>
      </c>
      <c r="B1660" s="34" t="s">
        <v>1650</v>
      </c>
    </row>
    <row r="1661">
      <c r="A1661" s="34" t="s">
        <v>1795</v>
      </c>
      <c r="B1661" s="34" t="s">
        <v>1796</v>
      </c>
    </row>
    <row r="1662">
      <c r="A1662" s="34" t="s">
        <v>1749</v>
      </c>
      <c r="B1662" s="34" t="s">
        <v>1748</v>
      </c>
    </row>
    <row r="1663">
      <c r="A1663" s="34" t="s">
        <v>2006</v>
      </c>
      <c r="B1663" s="34" t="s">
        <v>2008</v>
      </c>
    </row>
    <row r="1664">
      <c r="A1664" s="34" t="s">
        <v>1079</v>
      </c>
      <c r="B1664" s="34" t="s">
        <v>1080</v>
      </c>
    </row>
    <row r="1665">
      <c r="A1665" s="34" t="s">
        <v>714</v>
      </c>
      <c r="B1665" s="34" t="s">
        <v>713</v>
      </c>
    </row>
    <row r="1666">
      <c r="A1666" s="34" t="s">
        <v>1633</v>
      </c>
      <c r="B1666" s="34" t="s">
        <v>1634</v>
      </c>
    </row>
    <row r="1667">
      <c r="A1667" s="34" t="s">
        <v>833</v>
      </c>
      <c r="B1667" s="34" t="s">
        <v>834</v>
      </c>
    </row>
    <row r="1668">
      <c r="A1668" s="34" t="s">
        <v>1937</v>
      </c>
      <c r="B1668" s="34" t="s">
        <v>1938</v>
      </c>
    </row>
    <row r="1669">
      <c r="A1669" s="34" t="s">
        <v>1683</v>
      </c>
      <c r="B1669" s="34" t="s">
        <v>1684</v>
      </c>
    </row>
    <row r="1670">
      <c r="A1670" s="34" t="s">
        <v>966</v>
      </c>
      <c r="B1670" s="34" t="s">
        <v>967</v>
      </c>
    </row>
    <row r="1671">
      <c r="A1671" s="34" t="s">
        <v>1838</v>
      </c>
      <c r="B1671" s="34" t="s">
        <v>1839</v>
      </c>
    </row>
    <row r="1672">
      <c r="A1672" s="34" t="s">
        <v>1143</v>
      </c>
      <c r="B1672" s="34" t="s">
        <v>1144</v>
      </c>
    </row>
    <row r="1673">
      <c r="A1673" s="34" t="s">
        <v>823</v>
      </c>
      <c r="B1673" s="34" t="s">
        <v>824</v>
      </c>
    </row>
    <row r="1674">
      <c r="A1674" s="34" t="s">
        <v>1051</v>
      </c>
      <c r="B1674" s="34" t="s">
        <v>1052</v>
      </c>
    </row>
    <row r="1675">
      <c r="A1675" s="34" t="s">
        <v>1067</v>
      </c>
      <c r="B1675" s="34" t="s">
        <v>1068</v>
      </c>
    </row>
    <row r="1676">
      <c r="A1676" s="34" t="s">
        <v>2557</v>
      </c>
      <c r="B1676" s="34" t="s">
        <v>2558</v>
      </c>
    </row>
    <row r="1677">
      <c r="A1677" s="34" t="s">
        <v>1902</v>
      </c>
      <c r="B1677" s="34" t="s">
        <v>1903</v>
      </c>
    </row>
    <row r="1678">
      <c r="A1678" s="34" t="s">
        <v>1945</v>
      </c>
      <c r="B1678" s="34" t="s">
        <v>1946</v>
      </c>
    </row>
    <row r="1679">
      <c r="A1679" s="34" t="s">
        <v>827</v>
      </c>
      <c r="B1679" s="34" t="s">
        <v>828</v>
      </c>
    </row>
    <row r="1680">
      <c r="A1680" s="34" t="s">
        <v>1892</v>
      </c>
      <c r="B1680" s="34" t="s">
        <v>1893</v>
      </c>
    </row>
    <row r="1681">
      <c r="A1681" s="34" t="s">
        <v>1778</v>
      </c>
      <c r="B1681" s="34" t="s">
        <v>1779</v>
      </c>
    </row>
    <row r="1682">
      <c r="A1682" s="34" t="s">
        <v>1855</v>
      </c>
      <c r="B1682" s="34" t="s">
        <v>1853</v>
      </c>
    </row>
    <row r="1683">
      <c r="A1683" s="34" t="s">
        <v>1223</v>
      </c>
      <c r="B1683" s="34" t="s">
        <v>1224</v>
      </c>
    </row>
    <row r="1684">
      <c r="A1684" s="34" t="s">
        <v>1005</v>
      </c>
      <c r="B1684" s="34" t="s">
        <v>1006</v>
      </c>
    </row>
    <row r="1685">
      <c r="A1685" s="34" t="s">
        <v>2479</v>
      </c>
      <c r="B1685" s="34" t="s">
        <v>2473</v>
      </c>
    </row>
    <row r="1686">
      <c r="A1686" s="34" t="s">
        <v>972</v>
      </c>
      <c r="B1686" s="34" t="s">
        <v>973</v>
      </c>
    </row>
    <row r="1687">
      <c r="A1687" s="34" t="s">
        <v>2521</v>
      </c>
      <c r="B1687" s="34" t="s">
        <v>2523</v>
      </c>
    </row>
    <row r="1688">
      <c r="A1688" s="34" t="s">
        <v>2224</v>
      </c>
      <c r="B1688" s="34" t="s">
        <v>2226</v>
      </c>
    </row>
    <row r="1689">
      <c r="A1689" s="34" t="s">
        <v>835</v>
      </c>
      <c r="B1689" s="34" t="s">
        <v>836</v>
      </c>
    </row>
    <row r="1690">
      <c r="A1690" s="34" t="s">
        <v>947</v>
      </c>
      <c r="B1690" s="34" t="s">
        <v>948</v>
      </c>
    </row>
    <row r="1691">
      <c r="A1691" s="34" t="s">
        <v>699</v>
      </c>
      <c r="B1691" s="34" t="s">
        <v>700</v>
      </c>
    </row>
    <row r="1692">
      <c r="A1692" s="34" t="s">
        <v>2496</v>
      </c>
      <c r="B1692" s="34" t="s">
        <v>2497</v>
      </c>
    </row>
    <row r="1693">
      <c r="A1693" s="34" t="s">
        <v>1941</v>
      </c>
      <c r="B1693" s="34" t="s">
        <v>1940</v>
      </c>
    </row>
    <row r="1694">
      <c r="A1694" s="34" t="s">
        <v>4372</v>
      </c>
      <c r="B1694" s="34" t="s">
        <v>4371</v>
      </c>
    </row>
    <row r="1695">
      <c r="A1695" s="34" t="s">
        <v>1797</v>
      </c>
      <c r="B1695" s="34" t="s">
        <v>1798</v>
      </c>
    </row>
    <row r="1696">
      <c r="A1696" s="34" t="s">
        <v>1012</v>
      </c>
      <c r="B1696" s="34" t="s">
        <v>1013</v>
      </c>
    </row>
    <row r="1697">
      <c r="A1697" s="34" t="s">
        <v>711</v>
      </c>
      <c r="B1697" s="34" t="s">
        <v>710</v>
      </c>
    </row>
    <row r="1698">
      <c r="A1698" s="34" t="s">
        <v>1529</v>
      </c>
      <c r="B1698" s="34" t="s">
        <v>1530</v>
      </c>
    </row>
    <row r="1699">
      <c r="A1699" s="34" t="s">
        <v>2192</v>
      </c>
      <c r="B1699" s="34" t="s">
        <v>2193</v>
      </c>
    </row>
    <row r="1700">
      <c r="A1700" s="34" t="s">
        <v>1533</v>
      </c>
      <c r="B1700" s="34" t="s">
        <v>1534</v>
      </c>
    </row>
    <row r="1701">
      <c r="A1701" s="34" t="s">
        <v>994</v>
      </c>
      <c r="B1701" s="34" t="s">
        <v>430</v>
      </c>
    </row>
    <row r="1702">
      <c r="A1702" s="34" t="s">
        <v>585</v>
      </c>
      <c r="B1702" s="34" t="s">
        <v>578</v>
      </c>
    </row>
    <row r="1703">
      <c r="A1703" s="34" t="s">
        <v>1096</v>
      </c>
      <c r="B1703" s="34" t="s">
        <v>1087</v>
      </c>
    </row>
    <row r="1704">
      <c r="A1704" s="34" t="s">
        <v>4424</v>
      </c>
      <c r="B1704" s="34" t="s">
        <v>4426</v>
      </c>
    </row>
    <row r="1705">
      <c r="A1705" s="34" t="s">
        <v>4429</v>
      </c>
      <c r="B1705" s="34" t="s">
        <v>4430</v>
      </c>
    </row>
    <row r="1706">
      <c r="A1706" s="34" t="s">
        <v>1531</v>
      </c>
      <c r="B1706" s="34" t="s">
        <v>1532</v>
      </c>
    </row>
    <row r="1707">
      <c r="A1707" s="34" t="s">
        <v>2019</v>
      </c>
      <c r="B1707" s="34" t="s">
        <v>2021</v>
      </c>
    </row>
    <row r="1708">
      <c r="A1708" s="34" t="s">
        <v>1908</v>
      </c>
      <c r="B1708" s="34" t="s">
        <v>1909</v>
      </c>
    </row>
    <row r="1709">
      <c r="A1709" s="34" t="s">
        <v>815</v>
      </c>
      <c r="B1709" s="34" t="s">
        <v>814</v>
      </c>
    </row>
    <row r="1710">
      <c r="A1710" s="34" t="s">
        <v>1236</v>
      </c>
      <c r="B1710" s="34" t="s">
        <v>1237</v>
      </c>
    </row>
    <row r="1711">
      <c r="A1711" s="34" t="s">
        <v>2499</v>
      </c>
      <c r="B1711" s="34" t="s">
        <v>2500</v>
      </c>
    </row>
    <row r="1712">
      <c r="A1712" s="34" t="s">
        <v>1253</v>
      </c>
      <c r="B1712" s="34" t="s">
        <v>1254</v>
      </c>
    </row>
    <row r="1713">
      <c r="A1713" s="34" t="s">
        <v>1793</v>
      </c>
      <c r="B1713" s="34" t="s">
        <v>1794</v>
      </c>
    </row>
    <row r="1714">
      <c r="A1714" s="34" t="s">
        <v>1906</v>
      </c>
      <c r="B1714" s="34" t="s">
        <v>1907</v>
      </c>
    </row>
    <row r="1715">
      <c r="A1715" s="34" t="s">
        <v>816</v>
      </c>
      <c r="B1715" s="34" t="s">
        <v>814</v>
      </c>
    </row>
    <row r="1716">
      <c r="A1716" s="34" t="s">
        <v>703</v>
      </c>
      <c r="B1716" s="34" t="s">
        <v>704</v>
      </c>
    </row>
    <row r="1717">
      <c r="A1717" s="34" t="s">
        <v>586</v>
      </c>
      <c r="B1717" s="34" t="s">
        <v>578</v>
      </c>
    </row>
    <row r="1718">
      <c r="A1718" s="34" t="s">
        <v>1775</v>
      </c>
      <c r="B1718" s="34" t="s">
        <v>1770</v>
      </c>
    </row>
    <row r="1719">
      <c r="A1719" s="34" t="s">
        <v>1039</v>
      </c>
      <c r="B1719" s="34" t="s">
        <v>1040</v>
      </c>
    </row>
    <row r="1720">
      <c r="A1720" s="34" t="s">
        <v>1539</v>
      </c>
      <c r="B1720" s="34" t="s">
        <v>1540</v>
      </c>
    </row>
    <row r="1721">
      <c r="A1721" s="34" t="s">
        <v>1097</v>
      </c>
      <c r="B1721" s="34" t="s">
        <v>1087</v>
      </c>
    </row>
    <row r="1722">
      <c r="A1722" s="34" t="s">
        <v>587</v>
      </c>
      <c r="B1722" s="34" t="s">
        <v>578</v>
      </c>
    </row>
    <row r="1723">
      <c r="A1723" s="34" t="s">
        <v>945</v>
      </c>
      <c r="B1723" s="34" t="s">
        <v>946</v>
      </c>
    </row>
    <row r="1724">
      <c r="A1724" s="34" t="s">
        <v>1043</v>
      </c>
      <c r="B1724" s="34" t="s">
        <v>1044</v>
      </c>
    </row>
    <row r="1725">
      <c r="A1725" s="34" t="s">
        <v>2352</v>
      </c>
      <c r="B1725" s="34" t="s">
        <v>2354</v>
      </c>
    </row>
    <row r="1726">
      <c r="A1726" s="34" t="s">
        <v>3942</v>
      </c>
      <c r="B1726" s="34" t="s">
        <v>3944</v>
      </c>
    </row>
    <row r="1727">
      <c r="A1727" s="34" t="s">
        <v>3801</v>
      </c>
      <c r="B1727" s="34" t="s">
        <v>70</v>
      </c>
    </row>
    <row r="1728">
      <c r="A1728" s="34" t="s">
        <v>4395</v>
      </c>
      <c r="B1728" s="34" t="s">
        <v>49</v>
      </c>
    </row>
    <row r="1729">
      <c r="A1729" s="34" t="s">
        <v>2660</v>
      </c>
      <c r="B1729" s="34" t="s">
        <v>53</v>
      </c>
    </row>
    <row r="1730">
      <c r="A1730" s="34" t="s">
        <v>2662</v>
      </c>
      <c r="B1730" s="34" t="s">
        <v>53</v>
      </c>
    </row>
    <row r="1731">
      <c r="A1731" s="34" t="s">
        <v>3077</v>
      </c>
      <c r="B1731" s="34" t="s">
        <v>64</v>
      </c>
    </row>
    <row r="1732">
      <c r="A1732" s="34" t="s">
        <v>1449</v>
      </c>
      <c r="B1732" s="34" t="s">
        <v>1450</v>
      </c>
    </row>
    <row r="1733">
      <c r="A1733" s="34" t="s">
        <v>1704</v>
      </c>
      <c r="B1733" s="34" t="s">
        <v>1686</v>
      </c>
    </row>
    <row r="1734">
      <c r="A1734" s="34" t="s">
        <v>1098</v>
      </c>
      <c r="B1734" s="34" t="s">
        <v>1087</v>
      </c>
    </row>
    <row r="1735">
      <c r="A1735" s="34" t="s">
        <v>1546</v>
      </c>
      <c r="B1735" s="34" t="s">
        <v>1545</v>
      </c>
    </row>
    <row r="1736">
      <c r="A1736" s="34" t="s">
        <v>903</v>
      </c>
      <c r="B1736" s="34" t="s">
        <v>889</v>
      </c>
    </row>
    <row r="1737">
      <c r="A1737" s="34" t="s">
        <v>694</v>
      </c>
      <c r="B1737" s="34" t="s">
        <v>688</v>
      </c>
    </row>
    <row r="1738">
      <c r="A1738" s="34" t="s">
        <v>648</v>
      </c>
      <c r="B1738" s="34" t="s">
        <v>642</v>
      </c>
    </row>
    <row r="1739">
      <c r="A1739" s="34" t="s">
        <v>1016</v>
      </c>
      <c r="B1739" s="34" t="s">
        <v>1017</v>
      </c>
    </row>
    <row r="1740">
      <c r="A1740" s="34" t="s">
        <v>2701</v>
      </c>
      <c r="B1740" s="34" t="s">
        <v>2702</v>
      </c>
    </row>
    <row r="1741">
      <c r="A1741" s="34" t="s">
        <v>588</v>
      </c>
      <c r="B1741" s="34" t="s">
        <v>578</v>
      </c>
    </row>
    <row r="1742">
      <c r="A1742" s="34" t="s">
        <v>574</v>
      </c>
      <c r="B1742" s="34" t="s">
        <v>575</v>
      </c>
    </row>
    <row r="1743">
      <c r="A1743" s="34" t="s">
        <v>1537</v>
      </c>
      <c r="B1743" s="34" t="s">
        <v>1538</v>
      </c>
    </row>
    <row r="1744">
      <c r="A1744" s="34" t="s">
        <v>2058</v>
      </c>
      <c r="B1744" s="34" t="s">
        <v>2046</v>
      </c>
    </row>
    <row r="1745">
      <c r="A1745" s="34" t="s">
        <v>3972</v>
      </c>
      <c r="B1745" s="34" t="s">
        <v>3967</v>
      </c>
    </row>
    <row r="1746">
      <c r="A1746" s="34" t="s">
        <v>1001</v>
      </c>
      <c r="B1746" s="34" t="s">
        <v>1002</v>
      </c>
    </row>
    <row r="1747">
      <c r="A1747" s="34" t="s">
        <v>817</v>
      </c>
      <c r="B1747" s="34" t="s">
        <v>814</v>
      </c>
    </row>
    <row r="1748">
      <c r="A1748" s="34" t="s">
        <v>737</v>
      </c>
      <c r="B1748" s="34" t="s">
        <v>436</v>
      </c>
    </row>
    <row r="1749">
      <c r="A1749" s="34" t="s">
        <v>818</v>
      </c>
      <c r="B1749" s="34" t="s">
        <v>814</v>
      </c>
    </row>
    <row r="1750">
      <c r="A1750" s="34" t="s">
        <v>819</v>
      </c>
      <c r="B1750" s="34" t="s">
        <v>814</v>
      </c>
    </row>
    <row r="1751">
      <c r="A1751" s="34" t="s">
        <v>820</v>
      </c>
      <c r="B1751" s="34" t="s">
        <v>814</v>
      </c>
    </row>
    <row r="1752">
      <c r="A1752" s="34" t="s">
        <v>1825</v>
      </c>
      <c r="B1752" s="34" t="s">
        <v>1816</v>
      </c>
    </row>
    <row r="1753">
      <c r="A1753" s="34" t="s">
        <v>3250</v>
      </c>
      <c r="B1753" s="34" t="s">
        <v>3231</v>
      </c>
    </row>
    <row r="1754">
      <c r="A1754" s="34" t="s">
        <v>2061</v>
      </c>
      <c r="B1754" s="34" t="s">
        <v>2046</v>
      </c>
    </row>
    <row r="1755">
      <c r="A1755" s="34" t="s">
        <v>1061</v>
      </c>
      <c r="B1755" s="34" t="s">
        <v>1062</v>
      </c>
    </row>
    <row r="1756">
      <c r="A1756" s="34" t="s">
        <v>2466</v>
      </c>
      <c r="B1756" s="34" t="s">
        <v>2462</v>
      </c>
    </row>
    <row r="1757">
      <c r="A1757" s="34" t="s">
        <v>1049</v>
      </c>
      <c r="B1757" s="34" t="s">
        <v>1050</v>
      </c>
    </row>
    <row r="1758">
      <c r="A1758" s="34" t="s">
        <v>1873</v>
      </c>
      <c r="B1758" s="34" t="s">
        <v>1870</v>
      </c>
    </row>
    <row r="1759">
      <c r="A1759" s="34" t="s">
        <v>1718</v>
      </c>
      <c r="B1759" s="34" t="s">
        <v>1719</v>
      </c>
    </row>
    <row r="1760">
      <c r="A1760" s="34" t="s">
        <v>1047</v>
      </c>
      <c r="B1760" s="34" t="s">
        <v>1048</v>
      </c>
    </row>
    <row r="1761">
      <c r="A1761" s="34" t="s">
        <v>936</v>
      </c>
      <c r="B1761" s="34" t="s">
        <v>935</v>
      </c>
    </row>
    <row r="1762">
      <c r="A1762" s="34" t="s">
        <v>4319</v>
      </c>
      <c r="B1762" s="34" t="s">
        <v>4321</v>
      </c>
    </row>
    <row r="1763">
      <c r="A1763" s="34" t="s">
        <v>3514</v>
      </c>
      <c r="B1763" s="34" t="s">
        <v>3516</v>
      </c>
    </row>
    <row r="1764">
      <c r="A1764" s="34" t="s">
        <v>3433</v>
      </c>
      <c r="B1764" s="34" t="s">
        <v>3435</v>
      </c>
    </row>
    <row r="1765">
      <c r="A1765" s="34" t="s">
        <v>3326</v>
      </c>
      <c r="B1765" s="34" t="s">
        <v>3330</v>
      </c>
    </row>
    <row r="1766">
      <c r="A1766" s="34" t="s">
        <v>1313</v>
      </c>
      <c r="B1766" s="34" t="s">
        <v>1314</v>
      </c>
    </row>
    <row r="1767">
      <c r="A1767" s="34" t="s">
        <v>3466</v>
      </c>
      <c r="B1767" s="34" t="s">
        <v>3469</v>
      </c>
    </row>
    <row r="1768">
      <c r="A1768" s="34" t="s">
        <v>3531</v>
      </c>
      <c r="B1768" s="34" t="s">
        <v>3534</v>
      </c>
    </row>
    <row r="1769">
      <c r="A1769" s="34" t="s">
        <v>3382</v>
      </c>
      <c r="B1769" s="34" t="s">
        <v>3385</v>
      </c>
    </row>
    <row r="1770">
      <c r="A1770" s="34">
        <v>1.05000482542871E16</v>
      </c>
      <c r="B1770" s="34" t="s">
        <v>3301</v>
      </c>
    </row>
    <row r="1771">
      <c r="A1771" s="34" t="s">
        <v>3406</v>
      </c>
      <c r="B1771" s="34" t="s">
        <v>3408</v>
      </c>
    </row>
    <row r="1772">
      <c r="A1772" s="34" t="s">
        <v>3457</v>
      </c>
      <c r="B1772" s="34" t="s">
        <v>3460</v>
      </c>
    </row>
    <row r="1773">
      <c r="A1773" s="34" t="s">
        <v>3096</v>
      </c>
      <c r="B1773" s="34" t="s">
        <v>3099</v>
      </c>
    </row>
    <row r="1774">
      <c r="A1774" s="34" t="s">
        <v>3392</v>
      </c>
      <c r="B1774" s="34" t="s">
        <v>3395</v>
      </c>
    </row>
    <row r="1775">
      <c r="A1775" s="34" t="s">
        <v>3387</v>
      </c>
      <c r="B1775" s="34" t="s">
        <v>3391</v>
      </c>
    </row>
    <row r="1776">
      <c r="A1776" s="34" t="s">
        <v>3585</v>
      </c>
      <c r="B1776" s="34" t="s">
        <v>3587</v>
      </c>
    </row>
    <row r="1777">
      <c r="A1777" s="34" t="s">
        <v>3630</v>
      </c>
      <c r="B1777" s="34" t="s">
        <v>3632</v>
      </c>
    </row>
    <row r="1778">
      <c r="A1778" s="34" t="s">
        <v>4130</v>
      </c>
      <c r="B1778" s="34" t="s">
        <v>4132</v>
      </c>
    </row>
    <row r="1779">
      <c r="A1779" s="34" t="s">
        <v>3370</v>
      </c>
      <c r="B1779" s="34" t="s">
        <v>3373</v>
      </c>
    </row>
    <row r="1780">
      <c r="A1780" s="34" t="s">
        <v>3275</v>
      </c>
      <c r="B1780" s="34" t="s">
        <v>3277</v>
      </c>
    </row>
    <row r="1781">
      <c r="A1781" s="34" t="s">
        <v>3303</v>
      </c>
      <c r="B1781" s="34" t="s">
        <v>3305</v>
      </c>
    </row>
    <row r="1782">
      <c r="A1782" s="34" t="s">
        <v>2493</v>
      </c>
      <c r="B1782" s="34" t="s">
        <v>2494</v>
      </c>
    </row>
    <row r="1783">
      <c r="A1783" s="34" t="s">
        <v>1800</v>
      </c>
      <c r="B1783" s="34" t="s">
        <v>1801</v>
      </c>
    </row>
    <row r="1784">
      <c r="A1784" s="34" t="s">
        <v>3093</v>
      </c>
      <c r="B1784" s="34" t="s">
        <v>3095</v>
      </c>
    </row>
    <row r="1785">
      <c r="A1785" s="34" t="s">
        <v>1154</v>
      </c>
      <c r="B1785" s="34" t="s">
        <v>1155</v>
      </c>
    </row>
    <row r="1786">
      <c r="A1786" s="34" t="s">
        <v>995</v>
      </c>
      <c r="B1786" s="34" t="s">
        <v>430</v>
      </c>
    </row>
    <row r="1787">
      <c r="A1787" s="34" t="s">
        <v>3367</v>
      </c>
      <c r="B1787" s="34" t="s">
        <v>3369</v>
      </c>
    </row>
    <row r="1788">
      <c r="A1788" s="34" t="s">
        <v>1765</v>
      </c>
      <c r="B1788" s="34" t="s">
        <v>1766</v>
      </c>
    </row>
    <row r="1789">
      <c r="A1789" s="34" t="s">
        <v>1802</v>
      </c>
      <c r="B1789" s="34" t="s">
        <v>1801</v>
      </c>
    </row>
    <row r="1790">
      <c r="A1790" s="34" t="s">
        <v>3270</v>
      </c>
      <c r="B1790" s="34" t="s">
        <v>3271</v>
      </c>
    </row>
    <row r="1791">
      <c r="A1791" s="34" t="s">
        <v>1014</v>
      </c>
      <c r="B1791" s="34" t="s">
        <v>1015</v>
      </c>
    </row>
    <row r="1792">
      <c r="A1792" s="34" t="s">
        <v>2252</v>
      </c>
      <c r="B1792" s="34" t="s">
        <v>2254</v>
      </c>
    </row>
    <row r="1793">
      <c r="A1793" s="34" t="s">
        <v>3982</v>
      </c>
      <c r="B1793" s="34" t="s">
        <v>3985</v>
      </c>
    </row>
    <row r="1794">
      <c r="A1794" s="34" t="s">
        <v>1267</v>
      </c>
      <c r="B1794" s="34" t="s">
        <v>1268</v>
      </c>
    </row>
    <row r="1795">
      <c r="A1795" s="34" t="s">
        <v>3815</v>
      </c>
      <c r="B1795" s="34" t="s">
        <v>3804</v>
      </c>
    </row>
    <row r="1796">
      <c r="A1796" s="34" t="s">
        <v>2210</v>
      </c>
      <c r="B1796" s="34" t="s">
        <v>2208</v>
      </c>
    </row>
    <row r="1797">
      <c r="A1797" s="34" t="s">
        <v>1011</v>
      </c>
      <c r="B1797" s="34" t="s">
        <v>1010</v>
      </c>
    </row>
    <row r="1798">
      <c r="A1798" s="34" t="s">
        <v>958</v>
      </c>
      <c r="B1798" s="34" t="s">
        <v>959</v>
      </c>
    </row>
    <row r="1799">
      <c r="A1799" s="34" t="s">
        <v>2062</v>
      </c>
      <c r="B1799" s="34" t="s">
        <v>2046</v>
      </c>
    </row>
    <row r="1800">
      <c r="A1800" s="34" t="s">
        <v>996</v>
      </c>
      <c r="B1800" s="34" t="s">
        <v>430</v>
      </c>
    </row>
    <row r="1801">
      <c r="A1801" s="34" t="s">
        <v>1826</v>
      </c>
      <c r="B1801" s="34" t="s">
        <v>1816</v>
      </c>
    </row>
    <row r="1802">
      <c r="A1802" s="34" t="s">
        <v>2064</v>
      </c>
      <c r="B1802" s="34" t="s">
        <v>2066</v>
      </c>
    </row>
    <row r="1803">
      <c r="A1803" s="34" t="s">
        <v>821</v>
      </c>
      <c r="B1803" s="34" t="s">
        <v>822</v>
      </c>
    </row>
    <row r="1804">
      <c r="A1804" s="34" t="s">
        <v>2697</v>
      </c>
      <c r="B1804" s="34" t="s">
        <v>2692</v>
      </c>
    </row>
    <row r="1805">
      <c r="A1805" s="34" t="s">
        <v>2708</v>
      </c>
      <c r="B1805" s="34" t="s">
        <v>2710</v>
      </c>
    </row>
    <row r="1806">
      <c r="A1806" s="34" t="s">
        <v>2489</v>
      </c>
      <c r="B1806" s="34" t="s">
        <v>2487</v>
      </c>
    </row>
    <row r="1807">
      <c r="A1807" s="34" t="s">
        <v>2491</v>
      </c>
      <c r="B1807" s="34" t="s">
        <v>2487</v>
      </c>
    </row>
    <row r="1808">
      <c r="A1808" s="34" t="s">
        <v>1904</v>
      </c>
      <c r="B1808" s="34" t="s">
        <v>1905</v>
      </c>
    </row>
    <row r="1809">
      <c r="A1809" s="34" t="s">
        <v>1760</v>
      </c>
      <c r="B1809" s="34" t="s">
        <v>1753</v>
      </c>
    </row>
    <row r="1810">
      <c r="A1810" s="34" t="s">
        <v>1842</v>
      </c>
      <c r="B1810" s="34" t="s">
        <v>1843</v>
      </c>
    </row>
    <row r="1811">
      <c r="A1811" s="34" t="s">
        <v>1856</v>
      </c>
      <c r="B1811" s="34" t="s">
        <v>1857</v>
      </c>
    </row>
    <row r="1812">
      <c r="A1812" s="34" t="s">
        <v>1814</v>
      </c>
      <c r="B1812" s="34" t="s">
        <v>1813</v>
      </c>
    </row>
    <row r="1813">
      <c r="A1813" s="34" t="s">
        <v>2481</v>
      </c>
      <c r="B1813" s="34" t="s">
        <v>2473</v>
      </c>
    </row>
    <row r="1814">
      <c r="A1814" s="34" t="s">
        <v>2892</v>
      </c>
      <c r="B1814" s="34" t="s">
        <v>2893</v>
      </c>
    </row>
    <row r="1815">
      <c r="A1815" s="34" t="s">
        <v>4417</v>
      </c>
      <c r="B1815" s="34" t="s">
        <v>4418</v>
      </c>
    </row>
    <row r="1816">
      <c r="A1816" s="34" t="s">
        <v>4000</v>
      </c>
      <c r="B1816" s="34" t="s">
        <v>3997</v>
      </c>
    </row>
    <row r="1817">
      <c r="A1817" s="34" t="s">
        <v>3930</v>
      </c>
      <c r="B1817" s="34" t="s">
        <v>3927</v>
      </c>
    </row>
    <row r="1818">
      <c r="A1818" s="34" t="s">
        <v>534</v>
      </c>
      <c r="B1818" s="34" t="s">
        <v>529</v>
      </c>
    </row>
    <row r="1819">
      <c r="A1819" s="34" t="s">
        <v>515</v>
      </c>
    </row>
    <row r="1820">
      <c r="A1820" s="34" t="s">
        <v>517</v>
      </c>
    </row>
    <row r="1821">
      <c r="A1821" s="34" t="s">
        <v>518</v>
      </c>
    </row>
    <row r="1822">
      <c r="A1822" s="34" t="s">
        <v>2414</v>
      </c>
      <c r="B1822" s="34" t="s">
        <v>2415</v>
      </c>
    </row>
    <row r="1823">
      <c r="A1823" s="34" t="s">
        <v>1799</v>
      </c>
      <c r="B1823" s="34" t="s">
        <v>1798</v>
      </c>
    </row>
    <row r="1824">
      <c r="A1824" s="34" t="s">
        <v>931</v>
      </c>
      <c r="B1824" s="34" t="s">
        <v>925</v>
      </c>
    </row>
    <row r="1825">
      <c r="A1825" s="34" t="s">
        <v>681</v>
      </c>
      <c r="B1825" s="34" t="s">
        <v>680</v>
      </c>
    </row>
    <row r="1826">
      <c r="A1826" s="34" t="s">
        <v>748</v>
      </c>
      <c r="B1826" s="34" t="s">
        <v>743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57"/>
    <col customWidth="1" min="2" max="3" width="17.71"/>
    <col customWidth="1" min="4" max="4" width="64.86"/>
    <col customWidth="1" min="5" max="5" width="18.14"/>
    <col customWidth="1" min="10" max="10" width="13.57"/>
    <col customWidth="1" min="11" max="11" width="13.0"/>
    <col customWidth="1" min="12" max="12" width="14.14"/>
  </cols>
  <sheetData>
    <row r="1">
      <c r="A1" s="2" t="s">
        <v>0</v>
      </c>
      <c r="B1" s="2" t="s">
        <v>1</v>
      </c>
      <c r="C1" s="2" t="s">
        <v>2</v>
      </c>
      <c r="D1" s="2" t="s">
        <v>3</v>
      </c>
      <c r="E1" s="2" t="s">
        <v>4</v>
      </c>
      <c r="F1" s="8"/>
      <c r="G1" s="10" t="s">
        <v>8</v>
      </c>
      <c r="H1" s="2"/>
      <c r="I1" s="12" t="s">
        <v>11</v>
      </c>
      <c r="J1" s="13"/>
      <c r="K1" s="13"/>
      <c r="L1" s="13"/>
      <c r="M1" s="8"/>
      <c r="N1" s="8"/>
      <c r="O1" s="8"/>
      <c r="P1" s="8"/>
      <c r="Q1" s="8"/>
      <c r="R1" s="8"/>
      <c r="S1" s="8"/>
      <c r="T1" s="8"/>
      <c r="U1" s="8"/>
      <c r="V1" s="8"/>
      <c r="W1" s="8"/>
      <c r="X1" s="8"/>
      <c r="Y1" s="8"/>
      <c r="Z1" s="8"/>
      <c r="AA1" s="8"/>
      <c r="AB1" s="8"/>
    </row>
    <row r="2">
      <c r="A2" s="15" t="s">
        <v>13</v>
      </c>
      <c r="B2" s="15" t="s">
        <v>15</v>
      </c>
      <c r="C2" s="15"/>
      <c r="D2" s="17" t="s">
        <v>16</v>
      </c>
      <c r="E2" s="20" t="s">
        <v>19</v>
      </c>
      <c r="F2" s="8"/>
      <c r="G2" s="8"/>
      <c r="H2" s="19"/>
      <c r="I2" s="26" t="s">
        <v>18</v>
      </c>
      <c r="J2" s="26" t="s">
        <v>21</v>
      </c>
      <c r="K2" s="13"/>
      <c r="L2" s="13"/>
      <c r="M2" s="8"/>
      <c r="N2" s="8"/>
      <c r="O2" s="8"/>
      <c r="P2" s="8"/>
      <c r="Q2" s="8"/>
      <c r="R2" s="8"/>
      <c r="S2" s="8"/>
      <c r="T2" s="8"/>
      <c r="U2" s="8"/>
      <c r="V2" s="8"/>
      <c r="W2" s="8"/>
      <c r="X2" s="8"/>
      <c r="Y2" s="8"/>
      <c r="Z2" s="8"/>
      <c r="AA2" s="8"/>
      <c r="AB2" s="8"/>
    </row>
    <row r="3">
      <c r="A3" s="8"/>
      <c r="B3" s="15" t="s">
        <v>33</v>
      </c>
      <c r="C3" s="15"/>
      <c r="D3" s="15" t="s">
        <v>34</v>
      </c>
      <c r="E3" s="15" t="s">
        <v>35</v>
      </c>
      <c r="F3" s="8"/>
      <c r="G3" s="15" t="s">
        <v>36</v>
      </c>
      <c r="H3" s="19"/>
      <c r="I3" s="26" t="s">
        <v>16</v>
      </c>
      <c r="J3" s="26" t="s">
        <v>38</v>
      </c>
      <c r="K3" s="26" t="s">
        <v>39</v>
      </c>
      <c r="L3" s="26" t="s">
        <v>40</v>
      </c>
      <c r="M3" s="8"/>
      <c r="N3" s="8"/>
      <c r="O3" s="8"/>
      <c r="P3" s="8"/>
      <c r="Q3" s="8"/>
      <c r="R3" s="8"/>
      <c r="S3" s="8"/>
      <c r="T3" s="8"/>
      <c r="U3" s="8"/>
      <c r="V3" s="8"/>
      <c r="W3" s="8"/>
      <c r="X3" s="8"/>
      <c r="Y3" s="8"/>
      <c r="Z3" s="8"/>
      <c r="AA3" s="8"/>
      <c r="AB3" s="8"/>
    </row>
    <row r="4">
      <c r="A4" s="8"/>
      <c r="B4" s="15" t="s">
        <v>42</v>
      </c>
      <c r="C4" s="15"/>
      <c r="D4" s="15" t="s">
        <v>43</v>
      </c>
      <c r="E4" s="15" t="s">
        <v>44</v>
      </c>
      <c r="F4" s="8"/>
      <c r="G4" s="15" t="s">
        <v>45</v>
      </c>
      <c r="H4" s="19"/>
      <c r="I4" s="26"/>
      <c r="J4" s="26"/>
      <c r="K4" s="26"/>
      <c r="L4" s="26"/>
      <c r="M4" s="8"/>
      <c r="N4" s="8"/>
      <c r="O4" s="8"/>
      <c r="P4" s="8"/>
      <c r="Q4" s="8"/>
      <c r="R4" s="8"/>
      <c r="S4" s="8"/>
      <c r="T4" s="8"/>
      <c r="U4" s="8"/>
      <c r="V4" s="8"/>
      <c r="W4" s="8"/>
      <c r="X4" s="8"/>
      <c r="Y4" s="8"/>
      <c r="Z4" s="8"/>
      <c r="AA4" s="8"/>
      <c r="AB4" s="8"/>
    </row>
    <row r="5">
      <c r="A5" s="8"/>
      <c r="B5" s="15" t="s">
        <v>47</v>
      </c>
      <c r="C5" s="15"/>
      <c r="D5" s="15" t="s">
        <v>48</v>
      </c>
      <c r="E5" s="15" t="s">
        <v>50</v>
      </c>
      <c r="F5" s="8"/>
      <c r="G5" s="15" t="s">
        <v>51</v>
      </c>
      <c r="H5" s="19"/>
      <c r="I5" s="26" t="s">
        <v>31</v>
      </c>
      <c r="J5" s="26" t="s">
        <v>32</v>
      </c>
      <c r="K5" s="26" t="s">
        <v>41</v>
      </c>
      <c r="L5" s="26" t="s">
        <v>52</v>
      </c>
      <c r="M5" s="8"/>
      <c r="N5" s="8"/>
      <c r="O5" s="8"/>
      <c r="P5" s="8"/>
      <c r="Q5" s="8"/>
      <c r="R5" s="8"/>
      <c r="S5" s="8"/>
      <c r="T5" s="8"/>
      <c r="U5" s="8"/>
      <c r="V5" s="8"/>
      <c r="W5" s="8"/>
      <c r="X5" s="8"/>
      <c r="Y5" s="8"/>
      <c r="Z5" s="8"/>
      <c r="AA5" s="8"/>
      <c r="AB5" s="8"/>
    </row>
    <row r="6">
      <c r="A6" s="8"/>
      <c r="B6" s="15" t="s">
        <v>54</v>
      </c>
      <c r="C6" s="15"/>
      <c r="D6" s="15" t="s">
        <v>55</v>
      </c>
      <c r="E6" s="15" t="s">
        <v>56</v>
      </c>
      <c r="F6" s="8"/>
      <c r="G6" s="15" t="s">
        <v>57</v>
      </c>
      <c r="H6" s="19"/>
      <c r="I6" s="26" t="s">
        <v>49</v>
      </c>
      <c r="J6" s="26" t="s">
        <v>53</v>
      </c>
      <c r="K6" s="26" t="s">
        <v>58</v>
      </c>
      <c r="L6" s="26" t="s">
        <v>60</v>
      </c>
      <c r="M6" s="8"/>
      <c r="N6" s="8"/>
      <c r="O6" s="8"/>
      <c r="P6" s="8"/>
      <c r="Q6" s="8"/>
      <c r="R6" s="8"/>
      <c r="S6" s="8"/>
      <c r="T6" s="8"/>
      <c r="U6" s="8"/>
      <c r="V6" s="8"/>
      <c r="W6" s="8"/>
      <c r="X6" s="8"/>
      <c r="Y6" s="8"/>
      <c r="Z6" s="8"/>
      <c r="AA6" s="8"/>
      <c r="AB6" s="8"/>
    </row>
    <row r="7">
      <c r="A7" s="8"/>
      <c r="B7" s="15" t="s">
        <v>61</v>
      </c>
      <c r="C7" s="15"/>
      <c r="D7" s="15" t="s">
        <v>62</v>
      </c>
      <c r="E7" s="15" t="s">
        <v>63</v>
      </c>
      <c r="F7" s="8"/>
      <c r="G7" s="15" t="s">
        <v>65</v>
      </c>
      <c r="H7" s="19"/>
      <c r="I7" s="26"/>
      <c r="J7" s="26"/>
      <c r="K7" s="26"/>
      <c r="L7" s="13"/>
      <c r="M7" s="8"/>
      <c r="N7" s="8"/>
      <c r="O7" s="8"/>
      <c r="P7" s="8"/>
      <c r="Q7" s="8"/>
      <c r="R7" s="8"/>
      <c r="S7" s="8"/>
      <c r="T7" s="8"/>
      <c r="U7" s="8"/>
      <c r="V7" s="8"/>
      <c r="W7" s="8"/>
      <c r="X7" s="8"/>
      <c r="Y7" s="8"/>
      <c r="Z7" s="8"/>
      <c r="AA7" s="8"/>
      <c r="AB7" s="8"/>
    </row>
    <row r="8">
      <c r="A8" s="8"/>
      <c r="B8" s="15" t="s">
        <v>66</v>
      </c>
      <c r="C8" s="15"/>
      <c r="D8" s="15" t="s">
        <v>67</v>
      </c>
      <c r="E8" s="15" t="s">
        <v>68</v>
      </c>
      <c r="F8" s="8"/>
      <c r="G8" s="15" t="s">
        <v>69</v>
      </c>
      <c r="H8" s="19"/>
      <c r="I8" s="26"/>
      <c r="J8" s="26"/>
      <c r="K8" s="26"/>
      <c r="L8" s="13"/>
      <c r="M8" s="8"/>
      <c r="N8" s="8"/>
      <c r="O8" s="8"/>
      <c r="P8" s="8"/>
      <c r="Q8" s="8"/>
      <c r="R8" s="8"/>
      <c r="S8" s="8"/>
      <c r="T8" s="8"/>
      <c r="U8" s="8"/>
      <c r="V8" s="8"/>
      <c r="W8" s="8"/>
      <c r="X8" s="8"/>
      <c r="Y8" s="8"/>
      <c r="Z8" s="8"/>
      <c r="AA8" s="8"/>
      <c r="AB8" s="8"/>
    </row>
    <row r="9">
      <c r="A9" s="31"/>
      <c r="B9" s="15"/>
      <c r="C9" s="15"/>
      <c r="D9" s="8"/>
      <c r="E9" s="8"/>
      <c r="F9" s="8"/>
      <c r="G9" s="8"/>
      <c r="H9" s="19"/>
      <c r="I9" s="26" t="s">
        <v>59</v>
      </c>
      <c r="J9" s="26" t="s">
        <v>71</v>
      </c>
      <c r="K9" s="26" t="s">
        <v>72</v>
      </c>
      <c r="L9" s="13"/>
      <c r="M9" s="8"/>
      <c r="N9" s="8"/>
      <c r="O9" s="8"/>
      <c r="P9" s="8"/>
      <c r="Q9" s="8"/>
      <c r="R9" s="8"/>
      <c r="S9" s="8"/>
      <c r="T9" s="8"/>
      <c r="U9" s="8"/>
      <c r="V9" s="8"/>
      <c r="W9" s="8"/>
      <c r="X9" s="8"/>
      <c r="Y9" s="8"/>
      <c r="Z9" s="8"/>
      <c r="AA9" s="8"/>
      <c r="AB9" s="8"/>
    </row>
    <row r="10">
      <c r="A10" s="15"/>
      <c r="B10" s="15"/>
      <c r="C10" s="15"/>
      <c r="D10" s="17"/>
      <c r="E10" s="8"/>
      <c r="F10" s="8"/>
      <c r="G10" s="8"/>
      <c r="H10" s="8"/>
      <c r="I10" s="8"/>
      <c r="J10" s="8"/>
      <c r="K10" s="8"/>
      <c r="L10" s="8"/>
      <c r="M10" s="8"/>
      <c r="N10" s="8"/>
      <c r="O10" s="8"/>
      <c r="P10" s="8"/>
      <c r="Q10" s="8"/>
      <c r="R10" s="8"/>
      <c r="S10" s="8"/>
      <c r="T10" s="8"/>
      <c r="U10" s="8"/>
      <c r="V10" s="8"/>
      <c r="W10" s="8"/>
      <c r="X10" s="8"/>
      <c r="Y10" s="8"/>
      <c r="Z10" s="8"/>
      <c r="AA10" s="8"/>
      <c r="AB10" s="8"/>
    </row>
    <row r="11">
      <c r="A11" s="8"/>
      <c r="B11" s="15"/>
      <c r="C11" s="15"/>
      <c r="D11" s="15"/>
      <c r="E11" s="8"/>
      <c r="F11" s="8"/>
      <c r="G11" s="8"/>
      <c r="H11" s="8"/>
      <c r="I11" s="8"/>
      <c r="J11" s="8"/>
      <c r="K11" s="8"/>
      <c r="L11" s="8"/>
      <c r="M11" s="8"/>
      <c r="N11" s="8"/>
      <c r="O11" s="8"/>
      <c r="P11" s="8"/>
      <c r="Q11" s="8"/>
      <c r="R11" s="8"/>
      <c r="S11" s="8"/>
      <c r="T11" s="8"/>
      <c r="U11" s="8"/>
      <c r="V11" s="8"/>
      <c r="W11" s="8"/>
      <c r="X11" s="8"/>
      <c r="Y11" s="8"/>
      <c r="Z11" s="8"/>
      <c r="AA11" s="8"/>
      <c r="AB11" s="8"/>
    </row>
    <row r="12">
      <c r="A12" s="15"/>
      <c r="B12" s="15" t="s">
        <v>74</v>
      </c>
      <c r="C12" s="15"/>
      <c r="D12" s="15" t="s">
        <v>38</v>
      </c>
      <c r="E12" s="32" t="s">
        <v>75</v>
      </c>
      <c r="F12" s="8"/>
      <c r="G12" s="8"/>
      <c r="H12" s="8"/>
      <c r="I12" s="8"/>
      <c r="J12" s="8"/>
      <c r="K12" s="8"/>
      <c r="L12" s="8"/>
      <c r="M12" s="8"/>
      <c r="N12" s="8"/>
      <c r="O12" s="8"/>
      <c r="P12" s="8"/>
      <c r="Q12" s="8"/>
      <c r="R12" s="8"/>
      <c r="S12" s="8"/>
      <c r="T12" s="8"/>
      <c r="U12" s="8"/>
      <c r="V12" s="8"/>
      <c r="W12" s="8"/>
      <c r="X12" s="8"/>
      <c r="Y12" s="8"/>
      <c r="Z12" s="8"/>
      <c r="AA12" s="8"/>
      <c r="AB12" s="8"/>
    </row>
    <row r="13">
      <c r="A13" s="19" t="s">
        <v>78</v>
      </c>
      <c r="B13" s="15" t="s">
        <v>79</v>
      </c>
      <c r="C13" s="15"/>
      <c r="D13" s="15" t="s">
        <v>80</v>
      </c>
      <c r="E13" s="15" t="s">
        <v>81</v>
      </c>
      <c r="F13" s="8"/>
      <c r="G13" s="15" t="s">
        <v>36</v>
      </c>
      <c r="H13" s="8"/>
      <c r="I13" s="8"/>
      <c r="J13" s="8"/>
      <c r="K13" s="8"/>
      <c r="L13" s="8"/>
      <c r="M13" s="8"/>
      <c r="N13" s="8"/>
      <c r="O13" s="8"/>
      <c r="P13" s="8"/>
      <c r="Q13" s="8"/>
      <c r="R13" s="8"/>
      <c r="S13" s="8"/>
      <c r="T13" s="8"/>
      <c r="U13" s="8"/>
      <c r="V13" s="8"/>
      <c r="W13" s="8"/>
      <c r="X13" s="8"/>
      <c r="Y13" s="8"/>
      <c r="Z13" s="8"/>
      <c r="AA13" s="8"/>
      <c r="AB13" s="8"/>
    </row>
    <row r="14">
      <c r="A14" s="8"/>
      <c r="B14" s="15" t="s">
        <v>83</v>
      </c>
      <c r="C14" s="15"/>
      <c r="D14" s="15" t="s">
        <v>84</v>
      </c>
      <c r="E14" s="15" t="s">
        <v>85</v>
      </c>
      <c r="F14" s="8"/>
      <c r="G14" s="15" t="s">
        <v>86</v>
      </c>
      <c r="H14" s="8"/>
      <c r="I14" s="8"/>
      <c r="J14" s="8"/>
      <c r="K14" s="8"/>
      <c r="L14" s="8"/>
      <c r="M14" s="8"/>
      <c r="N14" s="8"/>
      <c r="O14" s="8"/>
      <c r="P14" s="8"/>
      <c r="Q14" s="8"/>
      <c r="R14" s="8"/>
      <c r="S14" s="8"/>
      <c r="T14" s="8"/>
      <c r="U14" s="8"/>
      <c r="V14" s="8"/>
      <c r="W14" s="8"/>
      <c r="X14" s="8"/>
      <c r="Y14" s="8"/>
      <c r="Z14" s="8"/>
      <c r="AA14" s="8"/>
      <c r="AB14" s="8"/>
    </row>
    <row r="15">
      <c r="A15" s="8"/>
      <c r="B15" s="15" t="s">
        <v>87</v>
      </c>
      <c r="C15" s="15"/>
      <c r="D15" s="15" t="s">
        <v>88</v>
      </c>
      <c r="E15" s="15" t="s">
        <v>89</v>
      </c>
      <c r="F15" s="8"/>
      <c r="G15" s="15" t="s">
        <v>90</v>
      </c>
      <c r="H15" s="8"/>
      <c r="I15" s="8"/>
      <c r="J15" s="8"/>
      <c r="K15" s="8"/>
      <c r="L15" s="8"/>
      <c r="M15" s="8"/>
      <c r="N15" s="8"/>
      <c r="O15" s="8"/>
      <c r="P15" s="8"/>
      <c r="Q15" s="8"/>
      <c r="R15" s="8"/>
      <c r="S15" s="8"/>
      <c r="T15" s="8"/>
      <c r="U15" s="8"/>
      <c r="V15" s="8"/>
      <c r="W15" s="8"/>
      <c r="X15" s="8"/>
      <c r="Y15" s="8"/>
      <c r="Z15" s="8"/>
      <c r="AA15" s="8"/>
      <c r="AB15" s="8"/>
    </row>
    <row r="16">
      <c r="A16" s="8"/>
      <c r="B16" s="15" t="s">
        <v>91</v>
      </c>
      <c r="C16" s="15"/>
      <c r="D16" s="15" t="s">
        <v>92</v>
      </c>
      <c r="E16" s="15" t="s">
        <v>93</v>
      </c>
      <c r="F16" s="8"/>
      <c r="G16" s="15" t="s">
        <v>57</v>
      </c>
      <c r="H16" s="8"/>
      <c r="I16" s="8"/>
      <c r="J16" s="8"/>
      <c r="K16" s="8"/>
      <c r="L16" s="8"/>
      <c r="M16" s="8"/>
      <c r="N16" s="8"/>
      <c r="O16" s="8"/>
      <c r="P16" s="8"/>
      <c r="Q16" s="8"/>
      <c r="R16" s="8"/>
      <c r="S16" s="8"/>
      <c r="T16" s="8"/>
      <c r="U16" s="8"/>
      <c r="V16" s="8"/>
      <c r="W16" s="8"/>
      <c r="X16" s="8"/>
      <c r="Y16" s="8"/>
      <c r="Z16" s="8"/>
      <c r="AA16" s="8"/>
      <c r="AB16" s="8"/>
    </row>
    <row r="17">
      <c r="A17" s="8"/>
      <c r="B17" s="15" t="s">
        <v>95</v>
      </c>
      <c r="C17" s="15"/>
      <c r="D17" s="15" t="s">
        <v>96</v>
      </c>
      <c r="E17" s="15" t="s">
        <v>98</v>
      </c>
      <c r="F17" s="8"/>
      <c r="G17" s="15" t="s">
        <v>65</v>
      </c>
      <c r="H17" s="8"/>
      <c r="I17" s="8"/>
      <c r="J17" s="8"/>
      <c r="K17" s="8"/>
      <c r="L17" s="8"/>
      <c r="M17" s="8"/>
      <c r="N17" s="8"/>
      <c r="O17" s="8"/>
      <c r="P17" s="8"/>
      <c r="Q17" s="8"/>
      <c r="R17" s="8"/>
      <c r="S17" s="8"/>
      <c r="T17" s="8"/>
      <c r="U17" s="8"/>
      <c r="V17" s="8"/>
      <c r="W17" s="8"/>
      <c r="X17" s="8"/>
      <c r="Y17" s="8"/>
      <c r="Z17" s="8"/>
      <c r="AA17" s="8"/>
      <c r="AB17" s="8"/>
    </row>
    <row r="18">
      <c r="A18" s="8"/>
      <c r="B18" s="15" t="s">
        <v>100</v>
      </c>
      <c r="C18" s="15"/>
      <c r="D18" s="15" t="s">
        <v>101</v>
      </c>
      <c r="E18" s="15" t="s">
        <v>102</v>
      </c>
      <c r="F18" s="8"/>
      <c r="G18" s="15" t="s">
        <v>69</v>
      </c>
      <c r="H18" s="8"/>
      <c r="I18" s="8"/>
      <c r="J18" s="8"/>
      <c r="K18" s="8"/>
      <c r="L18" s="8"/>
      <c r="M18" s="8"/>
      <c r="N18" s="8"/>
      <c r="O18" s="8"/>
      <c r="P18" s="8"/>
      <c r="Q18" s="8"/>
      <c r="R18" s="8"/>
      <c r="S18" s="8"/>
      <c r="T18" s="8"/>
      <c r="U18" s="8"/>
      <c r="V18" s="8"/>
      <c r="W18" s="8"/>
      <c r="X18" s="8"/>
      <c r="Y18" s="8"/>
      <c r="Z18" s="8"/>
      <c r="AA18" s="8"/>
      <c r="AB18" s="8"/>
    </row>
    <row r="19">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row>
    <row r="20">
      <c r="A20" s="8"/>
      <c r="B20" s="15"/>
      <c r="C20" s="15"/>
      <c r="D20" s="15"/>
      <c r="E20" s="8"/>
      <c r="F20" s="8"/>
      <c r="G20" s="8"/>
      <c r="H20" s="8"/>
      <c r="I20" s="8"/>
      <c r="J20" s="8"/>
      <c r="K20" s="8"/>
      <c r="L20" s="8"/>
      <c r="M20" s="8"/>
      <c r="N20" s="8"/>
      <c r="O20" s="8"/>
      <c r="P20" s="8"/>
      <c r="Q20" s="8"/>
      <c r="R20" s="8"/>
      <c r="S20" s="8"/>
      <c r="T20" s="8"/>
      <c r="U20" s="8"/>
      <c r="V20" s="8"/>
      <c r="W20" s="8"/>
      <c r="X20" s="8"/>
      <c r="Y20" s="8"/>
      <c r="Z20" s="8"/>
      <c r="AA20" s="8"/>
      <c r="AB20" s="8"/>
    </row>
    <row r="21">
      <c r="A21" s="8"/>
      <c r="B21" s="15" t="s">
        <v>15</v>
      </c>
      <c r="C21" s="15"/>
      <c r="D21" s="15" t="s">
        <v>39</v>
      </c>
      <c r="E21" s="32" t="s">
        <v>105</v>
      </c>
      <c r="F21" s="8"/>
      <c r="G21" s="8"/>
      <c r="H21" s="8"/>
      <c r="I21" s="8"/>
      <c r="J21" s="8"/>
      <c r="K21" s="8"/>
      <c r="L21" s="8"/>
      <c r="M21" s="8"/>
      <c r="N21" s="8"/>
      <c r="O21" s="8"/>
      <c r="P21" s="8"/>
      <c r="Q21" s="8"/>
      <c r="R21" s="8"/>
      <c r="S21" s="8"/>
      <c r="T21" s="8"/>
      <c r="U21" s="8"/>
      <c r="V21" s="8"/>
      <c r="W21" s="8"/>
      <c r="X21" s="8"/>
      <c r="Y21" s="8"/>
      <c r="Z21" s="8"/>
      <c r="AA21" s="8"/>
      <c r="AB21" s="8"/>
    </row>
    <row r="22">
      <c r="A22" s="15" t="s">
        <v>107</v>
      </c>
      <c r="B22" s="15" t="s">
        <v>108</v>
      </c>
      <c r="C22" s="15"/>
      <c r="D22" s="15" t="s">
        <v>110</v>
      </c>
      <c r="E22" s="15" t="s">
        <v>111</v>
      </c>
      <c r="F22" s="8"/>
      <c r="G22" s="15" t="s">
        <v>112</v>
      </c>
      <c r="H22" s="8"/>
      <c r="I22" s="8"/>
      <c r="J22" s="8"/>
      <c r="K22" s="8"/>
      <c r="L22" s="8"/>
      <c r="M22" s="8"/>
      <c r="N22" s="8"/>
      <c r="O22" s="8"/>
      <c r="P22" s="8"/>
      <c r="Q22" s="8"/>
      <c r="R22" s="8"/>
      <c r="S22" s="8"/>
      <c r="T22" s="8"/>
      <c r="U22" s="8"/>
      <c r="V22" s="8"/>
      <c r="W22" s="8"/>
      <c r="X22" s="8"/>
      <c r="Y22" s="8"/>
      <c r="Z22" s="8"/>
      <c r="AA22" s="8"/>
      <c r="AB22" s="8"/>
    </row>
    <row r="23">
      <c r="A23" s="8"/>
      <c r="B23" s="15" t="s">
        <v>115</v>
      </c>
      <c r="C23" s="15"/>
      <c r="D23" s="15" t="s">
        <v>116</v>
      </c>
      <c r="E23" s="15" t="s">
        <v>117</v>
      </c>
      <c r="F23" s="8"/>
      <c r="G23" s="15" t="s">
        <v>118</v>
      </c>
      <c r="H23" s="8"/>
      <c r="I23" s="8"/>
      <c r="J23" s="8"/>
      <c r="K23" s="8"/>
      <c r="L23" s="8"/>
      <c r="M23" s="8"/>
      <c r="N23" s="8"/>
      <c r="O23" s="8"/>
      <c r="P23" s="8"/>
      <c r="Q23" s="8"/>
      <c r="R23" s="8"/>
      <c r="S23" s="8"/>
      <c r="T23" s="8"/>
      <c r="U23" s="8"/>
      <c r="V23" s="8"/>
      <c r="W23" s="8"/>
      <c r="X23" s="8"/>
      <c r="Y23" s="8"/>
      <c r="Z23" s="8"/>
      <c r="AA23" s="8"/>
      <c r="AB23" s="8"/>
    </row>
    <row r="24">
      <c r="A24" s="8"/>
      <c r="B24" s="15" t="s">
        <v>119</v>
      </c>
      <c r="C24" s="15"/>
      <c r="D24" s="15" t="s">
        <v>120</v>
      </c>
      <c r="E24" s="15" t="s">
        <v>121</v>
      </c>
      <c r="F24" s="8"/>
      <c r="G24" s="15" t="s">
        <v>122</v>
      </c>
      <c r="H24" s="8"/>
      <c r="I24" s="8"/>
      <c r="J24" s="8"/>
      <c r="K24" s="8"/>
      <c r="L24" s="8"/>
      <c r="M24" s="8"/>
      <c r="N24" s="8"/>
      <c r="O24" s="8"/>
      <c r="P24" s="8"/>
      <c r="Q24" s="8"/>
      <c r="R24" s="8"/>
      <c r="S24" s="8"/>
      <c r="T24" s="8"/>
      <c r="U24" s="8"/>
      <c r="V24" s="8"/>
      <c r="W24" s="8"/>
      <c r="X24" s="8"/>
      <c r="Y24" s="8"/>
      <c r="Z24" s="8"/>
      <c r="AA24" s="8"/>
      <c r="AB24" s="8"/>
    </row>
    <row r="25">
      <c r="A25" s="8"/>
      <c r="B25" s="15" t="s">
        <v>123</v>
      </c>
      <c r="C25" s="15"/>
      <c r="D25" s="15" t="s">
        <v>124</v>
      </c>
      <c r="E25" s="15" t="s">
        <v>125</v>
      </c>
      <c r="F25" s="8"/>
      <c r="G25" s="15" t="s">
        <v>126</v>
      </c>
      <c r="H25" s="19"/>
      <c r="I25" s="19"/>
      <c r="J25" s="8"/>
      <c r="K25" s="8"/>
      <c r="L25" s="8"/>
      <c r="M25" s="8"/>
      <c r="N25" s="8"/>
      <c r="O25" s="8"/>
      <c r="P25" s="8"/>
      <c r="Q25" s="8"/>
      <c r="R25" s="8"/>
      <c r="S25" s="8"/>
      <c r="T25" s="8"/>
      <c r="U25" s="8"/>
      <c r="V25" s="8"/>
      <c r="W25" s="8"/>
      <c r="X25" s="8"/>
      <c r="Y25" s="8"/>
      <c r="Z25" s="8"/>
      <c r="AA25" s="8"/>
      <c r="AB25" s="8"/>
    </row>
    <row r="26">
      <c r="A26" s="8"/>
      <c r="B26" s="15" t="s">
        <v>127</v>
      </c>
      <c r="C26" s="15"/>
      <c r="D26" s="15" t="s">
        <v>128</v>
      </c>
      <c r="E26" s="15" t="s">
        <v>129</v>
      </c>
      <c r="F26" s="8"/>
      <c r="G26" s="15" t="s">
        <v>130</v>
      </c>
      <c r="H26" s="8"/>
      <c r="I26" s="8"/>
      <c r="J26" s="8"/>
      <c r="K26" s="8"/>
      <c r="L26" s="8"/>
      <c r="M26" s="8"/>
      <c r="N26" s="8"/>
      <c r="O26" s="8"/>
      <c r="P26" s="8"/>
      <c r="Q26" s="8"/>
      <c r="R26" s="8"/>
      <c r="S26" s="8"/>
      <c r="T26" s="8"/>
      <c r="U26" s="8"/>
      <c r="V26" s="8"/>
      <c r="W26" s="8"/>
      <c r="X26" s="8"/>
      <c r="Y26" s="8"/>
      <c r="Z26" s="8"/>
      <c r="AA26" s="8"/>
      <c r="AB26" s="8"/>
    </row>
    <row r="27">
      <c r="A27" s="8"/>
      <c r="B27" s="15" t="s">
        <v>132</v>
      </c>
      <c r="C27" s="15"/>
      <c r="D27" s="15" t="s">
        <v>133</v>
      </c>
      <c r="E27" s="15" t="s">
        <v>134</v>
      </c>
      <c r="F27" s="8"/>
      <c r="G27" s="15" t="s">
        <v>135</v>
      </c>
      <c r="H27" s="8"/>
      <c r="I27" s="8"/>
      <c r="J27" s="8"/>
      <c r="K27" s="8"/>
      <c r="L27" s="8"/>
      <c r="M27" s="8"/>
      <c r="N27" s="8"/>
      <c r="O27" s="8"/>
      <c r="P27" s="8"/>
      <c r="Q27" s="8"/>
      <c r="R27" s="8"/>
      <c r="S27" s="8"/>
      <c r="T27" s="8"/>
      <c r="U27" s="8"/>
      <c r="V27" s="8"/>
      <c r="W27" s="8"/>
      <c r="X27" s="8"/>
      <c r="Y27" s="8"/>
      <c r="Z27" s="8"/>
      <c r="AA27" s="8"/>
      <c r="AB27" s="8"/>
    </row>
    <row r="28">
      <c r="A28" s="8"/>
      <c r="B28" s="15"/>
      <c r="C28" s="15"/>
      <c r="D28" s="8"/>
      <c r="E28" s="8"/>
      <c r="F28" s="8"/>
      <c r="G28" s="8"/>
      <c r="H28" s="8"/>
      <c r="I28" s="8"/>
      <c r="J28" s="8"/>
      <c r="K28" s="8"/>
      <c r="L28" s="8"/>
      <c r="M28" s="8"/>
      <c r="N28" s="8"/>
      <c r="O28" s="8"/>
      <c r="P28" s="8"/>
      <c r="Q28" s="8"/>
      <c r="R28" s="8"/>
      <c r="S28" s="8"/>
      <c r="T28" s="8"/>
      <c r="U28" s="8"/>
      <c r="V28" s="8"/>
      <c r="W28" s="8"/>
      <c r="X28" s="8"/>
      <c r="Y28" s="8"/>
      <c r="Z28" s="8"/>
      <c r="AA28" s="8"/>
      <c r="AB28" s="8"/>
    </row>
    <row r="29">
      <c r="A29" s="8"/>
      <c r="B29" s="15" t="s">
        <v>15</v>
      </c>
      <c r="C29" s="15"/>
      <c r="D29" s="15" t="s">
        <v>40</v>
      </c>
      <c r="E29" s="32" t="s">
        <v>139</v>
      </c>
      <c r="F29" s="8"/>
      <c r="G29" s="8"/>
      <c r="H29" s="8"/>
      <c r="I29" s="8"/>
      <c r="J29" s="8"/>
      <c r="K29" s="8"/>
      <c r="L29" s="8"/>
      <c r="M29" s="8"/>
      <c r="N29" s="8"/>
      <c r="O29" s="8"/>
      <c r="P29" s="8"/>
      <c r="Q29" s="8"/>
      <c r="R29" s="8"/>
      <c r="S29" s="8"/>
      <c r="T29" s="8"/>
      <c r="U29" s="8"/>
      <c r="V29" s="8"/>
      <c r="W29" s="8"/>
      <c r="X29" s="8"/>
      <c r="Y29" s="8"/>
      <c r="Z29" s="8"/>
      <c r="AA29" s="8"/>
      <c r="AB29" s="8"/>
    </row>
    <row r="30">
      <c r="A30" s="15" t="s">
        <v>140</v>
      </c>
      <c r="B30" s="15" t="s">
        <v>141</v>
      </c>
      <c r="C30" s="15"/>
      <c r="D30" s="15" t="s">
        <v>143</v>
      </c>
      <c r="E30" s="15" t="s">
        <v>144</v>
      </c>
      <c r="F30" s="8"/>
      <c r="G30" s="15" t="s">
        <v>145</v>
      </c>
      <c r="H30" s="8"/>
      <c r="I30" s="8"/>
      <c r="J30" s="8"/>
      <c r="K30" s="8"/>
      <c r="L30" s="8"/>
      <c r="M30" s="8"/>
      <c r="N30" s="8"/>
      <c r="O30" s="8"/>
      <c r="P30" s="8"/>
      <c r="Q30" s="8"/>
      <c r="R30" s="8"/>
      <c r="S30" s="8"/>
      <c r="T30" s="8"/>
      <c r="U30" s="8"/>
      <c r="V30" s="8"/>
      <c r="W30" s="8"/>
      <c r="X30" s="8"/>
      <c r="Y30" s="8"/>
      <c r="Z30" s="8"/>
      <c r="AA30" s="8"/>
      <c r="AB30" s="8"/>
    </row>
    <row r="31">
      <c r="A31" s="8"/>
      <c r="B31" s="15" t="s">
        <v>146</v>
      </c>
      <c r="C31" s="15"/>
      <c r="D31" s="15" t="s">
        <v>148</v>
      </c>
      <c r="E31" s="15" t="s">
        <v>151</v>
      </c>
      <c r="F31" s="8"/>
      <c r="G31" s="15" t="s">
        <v>152</v>
      </c>
      <c r="H31" s="8"/>
      <c r="I31" s="8"/>
      <c r="J31" s="8"/>
      <c r="K31" s="8"/>
      <c r="L31" s="8"/>
      <c r="M31" s="8"/>
      <c r="N31" s="8"/>
      <c r="O31" s="8"/>
      <c r="P31" s="8"/>
      <c r="Q31" s="8"/>
      <c r="R31" s="8"/>
      <c r="S31" s="8"/>
      <c r="T31" s="8"/>
      <c r="U31" s="8"/>
      <c r="V31" s="8"/>
      <c r="W31" s="8"/>
      <c r="X31" s="8"/>
      <c r="Y31" s="8"/>
      <c r="Z31" s="8"/>
      <c r="AA31" s="8"/>
      <c r="AB31" s="8"/>
    </row>
    <row r="32">
      <c r="A32" s="8"/>
      <c r="B32" s="15" t="s">
        <v>153</v>
      </c>
      <c r="C32" s="15"/>
      <c r="D32" s="15" t="s">
        <v>154</v>
      </c>
      <c r="E32" s="15" t="s">
        <v>155</v>
      </c>
      <c r="F32" s="8"/>
      <c r="G32" s="15" t="s">
        <v>156</v>
      </c>
      <c r="H32" s="8"/>
      <c r="I32" s="8"/>
      <c r="J32" s="8"/>
      <c r="K32" s="8"/>
      <c r="L32" s="8"/>
      <c r="M32" s="8"/>
      <c r="N32" s="8"/>
      <c r="O32" s="8"/>
      <c r="P32" s="8"/>
      <c r="Q32" s="8"/>
      <c r="R32" s="8"/>
      <c r="S32" s="8"/>
      <c r="T32" s="8"/>
      <c r="U32" s="8"/>
      <c r="V32" s="8"/>
      <c r="W32" s="8"/>
      <c r="X32" s="8"/>
      <c r="Y32" s="8"/>
      <c r="Z32" s="8"/>
      <c r="AA32" s="8"/>
      <c r="AB32" s="8"/>
    </row>
    <row r="33">
      <c r="A33" s="8"/>
      <c r="B33" s="15" t="s">
        <v>158</v>
      </c>
      <c r="C33" s="15"/>
      <c r="D33" s="15" t="s">
        <v>160</v>
      </c>
      <c r="E33" s="15" t="s">
        <v>161</v>
      </c>
      <c r="F33" s="8"/>
      <c r="G33" s="15" t="s">
        <v>162</v>
      </c>
      <c r="H33" s="8"/>
      <c r="I33" s="8"/>
      <c r="J33" s="8"/>
      <c r="K33" s="8"/>
      <c r="L33" s="8"/>
      <c r="M33" s="8"/>
      <c r="N33" s="8"/>
      <c r="O33" s="8"/>
      <c r="P33" s="8"/>
      <c r="Q33" s="8"/>
      <c r="R33" s="8"/>
      <c r="S33" s="8"/>
      <c r="T33" s="8"/>
      <c r="U33" s="8"/>
      <c r="V33" s="8"/>
      <c r="W33" s="8"/>
      <c r="X33" s="8"/>
      <c r="Y33" s="8"/>
      <c r="Z33" s="8"/>
      <c r="AA33" s="8"/>
      <c r="AB33" s="8"/>
    </row>
    <row r="34">
      <c r="A34" s="8"/>
      <c r="B34" s="15" t="s">
        <v>165</v>
      </c>
      <c r="C34" s="15"/>
      <c r="D34" s="15" t="s">
        <v>166</v>
      </c>
      <c r="E34" s="15" t="s">
        <v>168</v>
      </c>
      <c r="F34" s="8"/>
      <c r="G34" s="15" t="s">
        <v>130</v>
      </c>
      <c r="H34" s="8"/>
      <c r="I34" s="8"/>
      <c r="J34" s="8"/>
      <c r="K34" s="8"/>
      <c r="L34" s="8"/>
      <c r="M34" s="8"/>
      <c r="N34" s="8"/>
      <c r="O34" s="8"/>
      <c r="P34" s="8"/>
      <c r="Q34" s="8"/>
      <c r="R34" s="8"/>
      <c r="S34" s="8"/>
      <c r="T34" s="8"/>
      <c r="U34" s="8"/>
      <c r="V34" s="8"/>
      <c r="W34" s="8"/>
      <c r="X34" s="8"/>
      <c r="Y34" s="8"/>
      <c r="Z34" s="8"/>
      <c r="AA34" s="8"/>
      <c r="AB34" s="8"/>
    </row>
    <row r="35">
      <c r="A35" s="8"/>
      <c r="B35" s="15" t="s">
        <v>169</v>
      </c>
      <c r="C35" s="15"/>
      <c r="D35" s="15" t="s">
        <v>170</v>
      </c>
      <c r="E35" s="15" t="s">
        <v>171</v>
      </c>
      <c r="F35" s="8"/>
      <c r="G35" s="15" t="s">
        <v>135</v>
      </c>
      <c r="H35" s="8"/>
      <c r="I35" s="8"/>
      <c r="J35" s="8"/>
      <c r="K35" s="8"/>
      <c r="L35" s="8"/>
      <c r="M35" s="8"/>
      <c r="N35" s="8"/>
      <c r="O35" s="8"/>
      <c r="P35" s="8"/>
      <c r="Q35" s="8"/>
      <c r="R35" s="8"/>
      <c r="S35" s="8"/>
      <c r="T35" s="8"/>
      <c r="U35" s="8"/>
      <c r="V35" s="8"/>
      <c r="W35" s="8"/>
      <c r="X35" s="8"/>
      <c r="Y35" s="8"/>
      <c r="Z35" s="8"/>
      <c r="AA35" s="8"/>
      <c r="AB35" s="8"/>
    </row>
    <row r="36">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row>
    <row r="37">
      <c r="A37" s="15"/>
      <c r="B37" s="15" t="s">
        <v>15</v>
      </c>
      <c r="C37" s="15"/>
      <c r="D37" s="15" t="s">
        <v>173</v>
      </c>
      <c r="E37" s="32" t="s">
        <v>174</v>
      </c>
      <c r="F37" s="8"/>
      <c r="G37" s="8"/>
      <c r="H37" s="8"/>
      <c r="I37" s="8"/>
      <c r="J37" s="8"/>
      <c r="K37" s="8"/>
      <c r="L37" s="8"/>
      <c r="M37" s="8"/>
      <c r="N37" s="8"/>
      <c r="O37" s="8"/>
      <c r="P37" s="8"/>
      <c r="Q37" s="8"/>
      <c r="R37" s="8"/>
      <c r="S37" s="8"/>
      <c r="T37" s="8"/>
      <c r="U37" s="8"/>
      <c r="V37" s="8"/>
      <c r="W37" s="8"/>
      <c r="X37" s="8"/>
      <c r="Y37" s="8"/>
      <c r="Z37" s="8"/>
      <c r="AA37" s="8"/>
      <c r="AB37" s="8"/>
    </row>
    <row r="38">
      <c r="A38" s="15" t="s">
        <v>177</v>
      </c>
      <c r="B38" s="15" t="s">
        <v>178</v>
      </c>
      <c r="C38" s="15"/>
      <c r="D38" s="15" t="s">
        <v>179</v>
      </c>
      <c r="E38" s="20" t="s">
        <v>180</v>
      </c>
      <c r="F38" s="8"/>
      <c r="G38" s="15" t="s">
        <v>183</v>
      </c>
      <c r="H38" s="8"/>
      <c r="I38" s="8"/>
      <c r="J38" s="8"/>
      <c r="K38" s="8"/>
      <c r="L38" s="8"/>
      <c r="M38" s="8"/>
      <c r="N38" s="8"/>
      <c r="O38" s="8"/>
      <c r="P38" s="8"/>
      <c r="Q38" s="8"/>
      <c r="R38" s="8"/>
      <c r="S38" s="8"/>
      <c r="T38" s="8"/>
      <c r="U38" s="8"/>
      <c r="V38" s="8"/>
      <c r="W38" s="8"/>
      <c r="X38" s="8"/>
      <c r="Y38" s="8"/>
      <c r="Z38" s="8"/>
      <c r="AA38" s="8"/>
      <c r="AB38" s="8"/>
    </row>
    <row r="39">
      <c r="A39" s="8"/>
      <c r="B39" s="15" t="s">
        <v>184</v>
      </c>
      <c r="C39" s="15"/>
      <c r="D39" s="15" t="s">
        <v>185</v>
      </c>
      <c r="E39" s="32" t="s">
        <v>186</v>
      </c>
      <c r="F39" s="8"/>
      <c r="G39" s="15" t="s">
        <v>188</v>
      </c>
      <c r="H39" s="8"/>
      <c r="I39" s="8"/>
      <c r="J39" s="8"/>
      <c r="K39" s="8"/>
      <c r="L39" s="8"/>
      <c r="M39" s="8"/>
      <c r="N39" s="8"/>
      <c r="O39" s="8"/>
      <c r="P39" s="8"/>
      <c r="Q39" s="8"/>
      <c r="R39" s="8"/>
      <c r="S39" s="8"/>
      <c r="T39" s="8"/>
      <c r="U39" s="8"/>
      <c r="V39" s="8"/>
      <c r="W39" s="8"/>
      <c r="X39" s="8"/>
      <c r="Y39" s="8"/>
      <c r="Z39" s="8"/>
      <c r="AA39" s="8"/>
      <c r="AB39" s="8"/>
    </row>
    <row r="40">
      <c r="A40" s="8"/>
      <c r="B40" s="15" t="s">
        <v>189</v>
      </c>
      <c r="C40" s="15"/>
      <c r="D40" s="15" t="s">
        <v>190</v>
      </c>
      <c r="E40" s="32" t="s">
        <v>191</v>
      </c>
      <c r="F40" s="8"/>
      <c r="G40" s="15" t="s">
        <v>193</v>
      </c>
      <c r="H40" s="8"/>
      <c r="I40" s="8"/>
      <c r="J40" s="8"/>
      <c r="K40" s="8"/>
      <c r="L40" s="8"/>
      <c r="M40" s="8"/>
      <c r="N40" s="8"/>
      <c r="O40" s="8"/>
      <c r="P40" s="8"/>
      <c r="Q40" s="8"/>
      <c r="R40" s="8"/>
      <c r="S40" s="8"/>
      <c r="T40" s="8"/>
      <c r="U40" s="8"/>
      <c r="V40" s="8"/>
      <c r="W40" s="8"/>
      <c r="X40" s="8"/>
      <c r="Y40" s="8"/>
      <c r="Z40" s="8"/>
      <c r="AA40" s="8"/>
      <c r="AB40" s="8"/>
    </row>
    <row r="41">
      <c r="A41" s="8"/>
      <c r="B41" s="15" t="s">
        <v>194</v>
      </c>
      <c r="C41" s="15"/>
      <c r="D41" s="15" t="s">
        <v>195</v>
      </c>
      <c r="E41" s="32" t="s">
        <v>197</v>
      </c>
      <c r="F41" s="8"/>
      <c r="G41" s="15" t="s">
        <v>198</v>
      </c>
      <c r="H41" s="8"/>
      <c r="I41" s="8"/>
      <c r="J41" s="8"/>
      <c r="K41" s="8"/>
      <c r="L41" s="8"/>
      <c r="M41" s="8"/>
      <c r="N41" s="8"/>
      <c r="O41" s="8"/>
      <c r="P41" s="8"/>
      <c r="Q41" s="8"/>
      <c r="R41" s="8"/>
      <c r="S41" s="8"/>
      <c r="T41" s="8"/>
      <c r="U41" s="8"/>
      <c r="V41" s="8"/>
      <c r="W41" s="8"/>
      <c r="X41" s="8"/>
      <c r="Y41" s="8"/>
      <c r="Z41" s="8"/>
      <c r="AA41" s="8"/>
      <c r="AB41" s="8"/>
    </row>
    <row r="42">
      <c r="A42" s="8"/>
      <c r="B42" s="15" t="s">
        <v>200</v>
      </c>
      <c r="C42" s="15"/>
      <c r="D42" s="15" t="s">
        <v>201</v>
      </c>
      <c r="E42" s="32" t="s">
        <v>203</v>
      </c>
      <c r="F42" s="8"/>
      <c r="G42" s="15" t="s">
        <v>206</v>
      </c>
      <c r="H42" s="8"/>
      <c r="I42" s="8"/>
      <c r="J42" s="8"/>
      <c r="K42" s="8"/>
      <c r="L42" s="8"/>
      <c r="M42" s="8"/>
      <c r="N42" s="8"/>
      <c r="O42" s="8"/>
      <c r="P42" s="8"/>
      <c r="Q42" s="8"/>
      <c r="R42" s="8"/>
      <c r="S42" s="8"/>
      <c r="T42" s="8"/>
      <c r="U42" s="8"/>
      <c r="V42" s="8"/>
      <c r="W42" s="8"/>
      <c r="X42" s="8"/>
      <c r="Y42" s="8"/>
      <c r="Z42" s="8"/>
      <c r="AA42" s="8"/>
      <c r="AB42" s="8"/>
    </row>
    <row r="43">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row>
    <row r="44">
      <c r="B44" s="15" t="s">
        <v>15</v>
      </c>
      <c r="C44" s="15"/>
      <c r="D44" s="15" t="s">
        <v>210</v>
      </c>
      <c r="E44" s="32" t="s">
        <v>211</v>
      </c>
      <c r="F44" s="8"/>
      <c r="G44" s="8"/>
      <c r="H44" s="8"/>
      <c r="I44" s="8"/>
      <c r="J44" s="8"/>
      <c r="K44" s="8"/>
      <c r="L44" s="8"/>
      <c r="M44" s="8"/>
      <c r="N44" s="8"/>
      <c r="O44" s="8"/>
      <c r="P44" s="8"/>
      <c r="Q44" s="8"/>
      <c r="R44" s="8"/>
      <c r="S44" s="8"/>
      <c r="T44" s="8"/>
      <c r="U44" s="8"/>
      <c r="V44" s="8"/>
      <c r="W44" s="8"/>
      <c r="X44" s="8"/>
      <c r="Y44" s="8"/>
      <c r="Z44" s="8"/>
      <c r="AA44" s="8"/>
      <c r="AB44" s="8"/>
    </row>
    <row r="45">
      <c r="A45" s="15" t="s">
        <v>213</v>
      </c>
      <c r="B45" s="15" t="s">
        <v>214</v>
      </c>
      <c r="C45" s="15"/>
      <c r="D45" s="15" t="s">
        <v>215</v>
      </c>
      <c r="E45" s="32" t="s">
        <v>216</v>
      </c>
      <c r="F45" s="8"/>
      <c r="G45" s="15" t="s">
        <v>217</v>
      </c>
      <c r="H45" s="8"/>
      <c r="I45" s="8"/>
      <c r="J45" s="8"/>
      <c r="K45" s="8"/>
      <c r="L45" s="8"/>
      <c r="M45" s="8"/>
      <c r="N45" s="8"/>
      <c r="O45" s="8"/>
      <c r="P45" s="8"/>
      <c r="Q45" s="8"/>
      <c r="R45" s="8"/>
      <c r="S45" s="8"/>
      <c r="T45" s="8"/>
      <c r="U45" s="8"/>
      <c r="V45" s="8"/>
      <c r="W45" s="8"/>
      <c r="X45" s="8"/>
      <c r="Y45" s="8"/>
      <c r="Z45" s="8"/>
      <c r="AA45" s="8"/>
      <c r="AB45" s="8"/>
    </row>
    <row r="46">
      <c r="A46" s="8"/>
      <c r="B46" s="15" t="s">
        <v>218</v>
      </c>
      <c r="C46" s="15"/>
      <c r="D46" s="15" t="s">
        <v>220</v>
      </c>
      <c r="E46" s="20" t="s">
        <v>221</v>
      </c>
      <c r="F46" s="8"/>
      <c r="G46" s="15" t="s">
        <v>222</v>
      </c>
      <c r="H46" s="8"/>
      <c r="I46" s="8"/>
      <c r="J46" s="8"/>
      <c r="K46" s="8"/>
      <c r="L46" s="8"/>
      <c r="M46" s="8"/>
      <c r="N46" s="8"/>
      <c r="O46" s="8"/>
      <c r="P46" s="8"/>
      <c r="Q46" s="8"/>
      <c r="R46" s="8"/>
      <c r="S46" s="8"/>
      <c r="T46" s="8"/>
      <c r="U46" s="8"/>
      <c r="V46" s="8"/>
      <c r="W46" s="8"/>
      <c r="X46" s="8"/>
      <c r="Y46" s="8"/>
      <c r="Z46" s="8"/>
      <c r="AA46" s="8"/>
      <c r="AB46" s="8"/>
    </row>
    <row r="47">
      <c r="A47" s="8"/>
      <c r="B47" s="15" t="s">
        <v>224</v>
      </c>
      <c r="C47" s="15"/>
      <c r="D47" s="15" t="s">
        <v>226</v>
      </c>
      <c r="E47" s="20" t="s">
        <v>227</v>
      </c>
      <c r="F47" s="8"/>
      <c r="G47" s="15" t="s">
        <v>228</v>
      </c>
      <c r="H47" s="8"/>
      <c r="I47" s="8"/>
      <c r="J47" s="8"/>
      <c r="K47" s="8"/>
      <c r="L47" s="8"/>
      <c r="M47" s="8"/>
      <c r="N47" s="8"/>
      <c r="O47" s="8"/>
      <c r="P47" s="8"/>
      <c r="Q47" s="8"/>
      <c r="R47" s="8"/>
      <c r="S47" s="8"/>
      <c r="T47" s="8"/>
      <c r="U47" s="8"/>
      <c r="V47" s="8"/>
      <c r="W47" s="8"/>
      <c r="X47" s="8"/>
      <c r="Y47" s="8"/>
      <c r="Z47" s="8"/>
      <c r="AA47" s="8"/>
      <c r="AB47" s="8"/>
    </row>
    <row r="48">
      <c r="A48" s="8"/>
      <c r="B48" s="8"/>
      <c r="C48" s="8"/>
      <c r="D48" s="15"/>
      <c r="E48" s="8"/>
      <c r="F48" s="8"/>
      <c r="G48" s="8"/>
      <c r="H48" s="8"/>
      <c r="I48" s="8"/>
      <c r="J48" s="8"/>
      <c r="K48" s="8"/>
      <c r="L48" s="8"/>
      <c r="M48" s="8"/>
      <c r="N48" s="8"/>
      <c r="O48" s="8"/>
      <c r="P48" s="8"/>
      <c r="Q48" s="8"/>
      <c r="R48" s="8"/>
      <c r="S48" s="8"/>
      <c r="T48" s="8"/>
      <c r="U48" s="8"/>
      <c r="V48" s="8"/>
      <c r="W48" s="8"/>
      <c r="X48" s="8"/>
      <c r="Y48" s="8"/>
      <c r="Z48" s="8"/>
      <c r="AA48" s="8"/>
      <c r="AB48" s="8"/>
    </row>
    <row r="49">
      <c r="B49" s="15" t="s">
        <v>15</v>
      </c>
      <c r="C49" s="15"/>
      <c r="D49" s="32" t="s">
        <v>229</v>
      </c>
      <c r="E49" s="8"/>
      <c r="F49" s="8"/>
      <c r="G49" s="8"/>
      <c r="H49" s="8"/>
      <c r="I49" s="8"/>
      <c r="J49" s="8"/>
      <c r="K49" s="8"/>
      <c r="L49" s="8"/>
      <c r="M49" s="8"/>
      <c r="N49" s="8"/>
      <c r="O49" s="8"/>
      <c r="P49" s="8"/>
      <c r="Q49" s="8"/>
      <c r="R49" s="8"/>
      <c r="S49" s="8"/>
      <c r="T49" s="8"/>
      <c r="U49" s="8"/>
      <c r="V49" s="8"/>
      <c r="W49" s="8"/>
      <c r="X49" s="8"/>
      <c r="Y49" s="8"/>
      <c r="Z49" s="8"/>
      <c r="AA49" s="8"/>
      <c r="AB49" s="8"/>
    </row>
    <row r="50">
      <c r="A50" s="15" t="s">
        <v>233</v>
      </c>
      <c r="B50" s="15" t="s">
        <v>234</v>
      </c>
      <c r="C50" s="15"/>
      <c r="D50" s="15"/>
      <c r="E50" s="8"/>
      <c r="F50" s="8"/>
      <c r="G50" s="15" t="s">
        <v>235</v>
      </c>
      <c r="H50" s="8"/>
      <c r="I50" s="8"/>
      <c r="J50" s="8"/>
      <c r="K50" s="8"/>
      <c r="L50" s="8"/>
      <c r="M50" s="8"/>
      <c r="N50" s="8"/>
      <c r="O50" s="8"/>
      <c r="P50" s="8"/>
      <c r="Q50" s="8"/>
      <c r="R50" s="8"/>
      <c r="S50" s="8"/>
      <c r="T50" s="8"/>
      <c r="U50" s="8"/>
      <c r="V50" s="8"/>
      <c r="W50" s="8"/>
      <c r="X50" s="8"/>
      <c r="Y50" s="8"/>
      <c r="Z50" s="8"/>
      <c r="AA50" s="8"/>
      <c r="AB50" s="8"/>
    </row>
    <row r="51">
      <c r="A51" s="8"/>
      <c r="B51" s="15" t="s">
        <v>238</v>
      </c>
      <c r="C51" s="15"/>
      <c r="D51" s="15"/>
      <c r="E51" s="8"/>
      <c r="F51" s="8"/>
      <c r="G51" s="15" t="s">
        <v>240</v>
      </c>
      <c r="H51" s="8"/>
      <c r="I51" s="8"/>
      <c r="J51" s="8"/>
      <c r="K51" s="8"/>
      <c r="L51" s="8"/>
      <c r="M51" s="8"/>
      <c r="N51" s="8"/>
      <c r="O51" s="8"/>
      <c r="P51" s="8"/>
      <c r="Q51" s="8"/>
      <c r="R51" s="8"/>
      <c r="S51" s="8"/>
      <c r="T51" s="8"/>
      <c r="U51" s="8"/>
      <c r="V51" s="8"/>
      <c r="W51" s="8"/>
      <c r="X51" s="8"/>
      <c r="Y51" s="8"/>
      <c r="Z51" s="8"/>
      <c r="AA51" s="8"/>
      <c r="AB51" s="8"/>
    </row>
    <row r="52">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row>
    <row r="53">
      <c r="A53" s="15" t="s">
        <v>243</v>
      </c>
      <c r="B53" s="15" t="s">
        <v>15</v>
      </c>
      <c r="C53" s="15"/>
      <c r="D53" s="15" t="s">
        <v>244</v>
      </c>
      <c r="E53" s="8"/>
      <c r="F53" s="8"/>
      <c r="G53" s="8"/>
      <c r="H53" s="8"/>
      <c r="I53" s="8"/>
      <c r="J53" s="8"/>
      <c r="K53" s="8"/>
      <c r="L53" s="8"/>
      <c r="M53" s="8"/>
      <c r="N53" s="8"/>
      <c r="O53" s="8"/>
      <c r="P53" s="8"/>
      <c r="Q53" s="8"/>
      <c r="R53" s="8"/>
      <c r="S53" s="8"/>
      <c r="T53" s="8"/>
      <c r="U53" s="8"/>
      <c r="V53" s="8"/>
      <c r="W53" s="8"/>
      <c r="X53" s="8"/>
      <c r="Y53" s="8"/>
      <c r="Z53" s="8"/>
      <c r="AA53" s="8"/>
      <c r="AB53" s="8"/>
    </row>
    <row r="54">
      <c r="A54" s="8"/>
      <c r="B54" s="15" t="s">
        <v>246</v>
      </c>
      <c r="C54" s="15"/>
      <c r="D54" s="39" t="s">
        <v>247</v>
      </c>
      <c r="E54" s="32" t="s">
        <v>251</v>
      </c>
      <c r="F54" s="8"/>
      <c r="G54" s="15" t="s">
        <v>252</v>
      </c>
      <c r="H54" s="8"/>
      <c r="I54" s="8"/>
      <c r="J54" s="8"/>
      <c r="K54" s="8"/>
      <c r="L54" s="8"/>
      <c r="M54" s="8"/>
      <c r="N54" s="8"/>
      <c r="O54" s="8"/>
      <c r="P54" s="8"/>
      <c r="Q54" s="8"/>
      <c r="R54" s="8"/>
      <c r="S54" s="8"/>
      <c r="T54" s="8"/>
      <c r="U54" s="8"/>
      <c r="V54" s="8"/>
      <c r="W54" s="8"/>
      <c r="X54" s="8"/>
      <c r="Y54" s="8"/>
      <c r="Z54" s="8"/>
      <c r="AA54" s="8"/>
      <c r="AB54" s="8"/>
    </row>
    <row r="55">
      <c r="A55" s="8"/>
      <c r="B55" s="15" t="s">
        <v>253</v>
      </c>
      <c r="C55" s="15"/>
      <c r="D55" s="39" t="s">
        <v>254</v>
      </c>
      <c r="E55" s="32" t="s">
        <v>255</v>
      </c>
      <c r="F55" s="8"/>
      <c r="G55" s="15" t="s">
        <v>256</v>
      </c>
      <c r="H55" s="8"/>
      <c r="I55" s="8"/>
      <c r="J55" s="8"/>
      <c r="K55" s="8"/>
      <c r="L55" s="8"/>
      <c r="M55" s="8"/>
      <c r="N55" s="8"/>
      <c r="O55" s="8"/>
      <c r="P55" s="8"/>
      <c r="Q55" s="8"/>
      <c r="R55" s="8"/>
      <c r="S55" s="8"/>
      <c r="T55" s="8"/>
      <c r="U55" s="8"/>
      <c r="V55" s="8"/>
      <c r="W55" s="8"/>
      <c r="X55" s="8"/>
      <c r="Y55" s="8"/>
      <c r="Z55" s="8"/>
      <c r="AA55" s="8"/>
      <c r="AB55" s="8"/>
    </row>
    <row r="56">
      <c r="A56" s="8"/>
      <c r="B56" s="15" t="s">
        <v>258</v>
      </c>
      <c r="C56" s="15"/>
      <c r="D56" s="15" t="s">
        <v>259</v>
      </c>
      <c r="E56" s="32" t="s">
        <v>260</v>
      </c>
      <c r="F56" s="8"/>
      <c r="G56" s="15" t="s">
        <v>261</v>
      </c>
      <c r="H56" s="8"/>
      <c r="I56" s="8"/>
      <c r="J56" s="8"/>
      <c r="K56" s="8"/>
      <c r="L56" s="8"/>
      <c r="M56" s="8"/>
      <c r="N56" s="8"/>
      <c r="O56" s="8"/>
      <c r="P56" s="8"/>
      <c r="Q56" s="8"/>
      <c r="R56" s="8"/>
      <c r="S56" s="8"/>
      <c r="T56" s="8"/>
      <c r="U56" s="8"/>
      <c r="V56" s="8"/>
      <c r="W56" s="8"/>
      <c r="X56" s="8"/>
      <c r="Y56" s="8"/>
      <c r="Z56" s="8"/>
      <c r="AA56" s="8"/>
      <c r="AB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row>
    <row r="58">
      <c r="A58" s="8"/>
      <c r="B58" s="8"/>
      <c r="C58" s="8"/>
      <c r="D58" s="32"/>
      <c r="E58" s="8"/>
      <c r="F58" s="8"/>
      <c r="G58" s="8"/>
      <c r="H58" s="8"/>
      <c r="I58" s="8"/>
      <c r="J58" s="8"/>
      <c r="K58" s="8"/>
      <c r="L58" s="8"/>
      <c r="M58" s="8"/>
      <c r="N58" s="8"/>
      <c r="O58" s="8"/>
      <c r="P58" s="8"/>
      <c r="Q58" s="8"/>
      <c r="R58" s="8"/>
      <c r="S58" s="8"/>
      <c r="T58" s="8"/>
      <c r="U58" s="8"/>
      <c r="V58" s="8"/>
      <c r="W58" s="8"/>
      <c r="X58" s="8"/>
      <c r="Y58" s="8"/>
      <c r="Z58" s="8"/>
      <c r="AA58" s="8"/>
      <c r="AB58" s="8"/>
    </row>
    <row r="59">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row>
    <row r="60">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row>
    <row r="61">
      <c r="A61" s="15" t="s">
        <v>271</v>
      </c>
      <c r="B61" s="15" t="s">
        <v>15</v>
      </c>
      <c r="C61" s="15"/>
      <c r="D61" s="32" t="s">
        <v>272</v>
      </c>
      <c r="E61" s="8"/>
      <c r="F61" s="8"/>
      <c r="G61" s="8"/>
      <c r="H61" s="8"/>
      <c r="I61" s="8"/>
      <c r="J61" s="8"/>
      <c r="K61" s="8"/>
      <c r="L61" s="8"/>
      <c r="M61" s="8"/>
      <c r="N61" s="8"/>
      <c r="O61" s="8"/>
      <c r="P61" s="8"/>
      <c r="Q61" s="8"/>
      <c r="R61" s="8"/>
      <c r="S61" s="8"/>
      <c r="T61" s="8"/>
      <c r="U61" s="8"/>
      <c r="V61" s="8"/>
      <c r="W61" s="8"/>
      <c r="X61" s="8"/>
      <c r="Y61" s="8"/>
      <c r="Z61" s="8"/>
      <c r="AA61" s="8"/>
      <c r="AB61" s="8"/>
    </row>
    <row r="62">
      <c r="A62" s="15"/>
      <c r="B62" s="15"/>
      <c r="C62" s="15"/>
      <c r="D62" s="32"/>
      <c r="E62" s="8"/>
      <c r="F62" s="8"/>
      <c r="G62" s="8"/>
      <c r="H62" s="8"/>
      <c r="I62" s="8"/>
      <c r="J62" s="8"/>
      <c r="K62" s="8"/>
      <c r="L62" s="8"/>
      <c r="M62" s="8"/>
      <c r="N62" s="8"/>
      <c r="O62" s="8"/>
      <c r="P62" s="8"/>
      <c r="Q62" s="8"/>
      <c r="R62" s="8"/>
      <c r="S62" s="8"/>
      <c r="T62" s="8"/>
      <c r="U62" s="8"/>
      <c r="V62" s="8"/>
      <c r="W62" s="8"/>
      <c r="X62" s="8"/>
      <c r="Y62" s="8"/>
      <c r="Z62" s="8"/>
      <c r="AA62" s="8"/>
      <c r="AB62" s="8"/>
    </row>
    <row r="63">
      <c r="A63" s="15"/>
      <c r="B63" s="15"/>
      <c r="C63" s="15"/>
      <c r="D63" s="32"/>
      <c r="E63" s="8"/>
      <c r="F63" s="8"/>
      <c r="G63" s="8"/>
      <c r="H63" s="8"/>
      <c r="I63" s="8"/>
      <c r="J63" s="8"/>
      <c r="K63" s="8"/>
      <c r="L63" s="8"/>
      <c r="M63" s="8"/>
      <c r="N63" s="8"/>
      <c r="O63" s="8"/>
      <c r="P63" s="8"/>
      <c r="Q63" s="8"/>
      <c r="R63" s="8"/>
      <c r="S63" s="8"/>
      <c r="T63" s="8"/>
      <c r="U63" s="8"/>
      <c r="V63" s="8"/>
      <c r="W63" s="8"/>
      <c r="X63" s="8"/>
      <c r="Y63" s="8"/>
      <c r="Z63" s="8"/>
      <c r="AA63" s="8"/>
      <c r="AB63" s="8"/>
    </row>
    <row r="64">
      <c r="A64" s="15"/>
      <c r="B64" s="15"/>
      <c r="C64" s="15"/>
      <c r="D64" s="32"/>
      <c r="E64" s="8"/>
      <c r="F64" s="8"/>
      <c r="G64" s="8"/>
      <c r="H64" s="8"/>
      <c r="I64" s="8"/>
      <c r="J64" s="8"/>
      <c r="K64" s="8"/>
      <c r="L64" s="8"/>
      <c r="M64" s="8"/>
      <c r="N64" s="8"/>
      <c r="O64" s="8"/>
      <c r="P64" s="8"/>
      <c r="Q64" s="8"/>
      <c r="R64" s="8"/>
      <c r="S64" s="8"/>
      <c r="T64" s="8"/>
      <c r="U64" s="8"/>
      <c r="V64" s="8"/>
      <c r="W64" s="8"/>
      <c r="X64" s="8"/>
      <c r="Y64" s="8"/>
      <c r="Z64" s="8"/>
      <c r="AA64" s="8"/>
      <c r="AB64" s="8"/>
    </row>
    <row r="65">
      <c r="A65" s="15"/>
      <c r="B65" s="15"/>
      <c r="C65" s="15"/>
      <c r="D65" s="32"/>
      <c r="E65" s="8"/>
      <c r="F65" s="8"/>
      <c r="G65" s="8"/>
      <c r="H65" s="8"/>
      <c r="I65" s="8"/>
      <c r="J65" s="8"/>
      <c r="K65" s="8"/>
      <c r="L65" s="8"/>
      <c r="M65" s="8"/>
      <c r="N65" s="8"/>
      <c r="O65" s="8"/>
      <c r="P65" s="8"/>
      <c r="Q65" s="8"/>
      <c r="R65" s="8"/>
      <c r="S65" s="8"/>
      <c r="T65" s="8"/>
      <c r="U65" s="8"/>
      <c r="V65" s="8"/>
      <c r="W65" s="8"/>
      <c r="X65" s="8"/>
      <c r="Y65" s="8"/>
      <c r="Z65" s="8"/>
      <c r="AA65" s="8"/>
      <c r="AB65" s="8"/>
    </row>
    <row r="66">
      <c r="A66" s="15"/>
      <c r="B66" s="15"/>
      <c r="C66" s="15"/>
      <c r="D66" s="32"/>
      <c r="E66" s="8"/>
      <c r="F66" s="8"/>
      <c r="G66" s="8"/>
      <c r="H66" s="8"/>
      <c r="I66" s="8"/>
      <c r="J66" s="8"/>
      <c r="K66" s="8"/>
      <c r="L66" s="8"/>
      <c r="M66" s="8"/>
      <c r="N66" s="8"/>
      <c r="O66" s="8"/>
      <c r="P66" s="8"/>
      <c r="Q66" s="8"/>
      <c r="R66" s="8"/>
      <c r="S66" s="8"/>
      <c r="T66" s="8"/>
      <c r="U66" s="8"/>
      <c r="V66" s="8"/>
      <c r="W66" s="8"/>
      <c r="X66" s="8"/>
      <c r="Y66" s="8"/>
      <c r="Z66" s="8"/>
      <c r="AA66" s="8"/>
      <c r="AB66" s="8"/>
    </row>
    <row r="67">
      <c r="A67" s="15"/>
      <c r="B67" s="15"/>
      <c r="C67" s="15"/>
      <c r="D67" s="32"/>
      <c r="E67" s="8"/>
      <c r="F67" s="8"/>
      <c r="G67" s="8"/>
      <c r="H67" s="8"/>
      <c r="I67" s="8"/>
      <c r="J67" s="8"/>
      <c r="K67" s="8"/>
      <c r="L67" s="8"/>
      <c r="M67" s="8"/>
      <c r="N67" s="8"/>
      <c r="O67" s="8"/>
      <c r="P67" s="8"/>
      <c r="Q67" s="8"/>
      <c r="R67" s="8"/>
      <c r="S67" s="8"/>
      <c r="T67" s="8"/>
      <c r="U67" s="8"/>
      <c r="V67" s="8"/>
      <c r="W67" s="8"/>
      <c r="X67" s="8"/>
      <c r="Y67" s="8"/>
      <c r="Z67" s="8"/>
      <c r="AA67" s="8"/>
      <c r="AB67" s="8"/>
    </row>
    <row r="68">
      <c r="A68" s="15"/>
      <c r="B68" s="15"/>
      <c r="C68" s="15"/>
      <c r="D68" s="32"/>
      <c r="E68" s="8"/>
      <c r="F68" s="8"/>
      <c r="G68" s="8"/>
      <c r="H68" s="8"/>
      <c r="I68" s="8"/>
      <c r="J68" s="8"/>
      <c r="K68" s="8"/>
      <c r="L68" s="8"/>
      <c r="M68" s="8"/>
      <c r="N68" s="8"/>
      <c r="O68" s="8"/>
      <c r="P68" s="8"/>
      <c r="Q68" s="8"/>
      <c r="R68" s="8"/>
      <c r="S68" s="8"/>
      <c r="T68" s="8"/>
      <c r="U68" s="8"/>
      <c r="V68" s="8"/>
      <c r="W68" s="8"/>
      <c r="X68" s="8"/>
      <c r="Y68" s="8"/>
      <c r="Z68" s="8"/>
      <c r="AA68" s="8"/>
      <c r="AB68" s="8"/>
    </row>
    <row r="69">
      <c r="A69" s="15" t="s">
        <v>280</v>
      </c>
      <c r="B69" s="8"/>
      <c r="C69" s="8"/>
      <c r="D69" s="8"/>
      <c r="E69" s="8"/>
      <c r="F69" s="8"/>
      <c r="G69" s="8"/>
      <c r="H69" s="8"/>
      <c r="I69" s="8"/>
      <c r="J69" s="8"/>
      <c r="K69" s="8"/>
      <c r="L69" s="8"/>
      <c r="M69" s="8"/>
      <c r="N69" s="8"/>
      <c r="O69" s="8"/>
      <c r="P69" s="8"/>
      <c r="Q69" s="8"/>
      <c r="R69" s="8"/>
      <c r="S69" s="8"/>
      <c r="T69" s="8"/>
      <c r="U69" s="8"/>
      <c r="V69" s="8"/>
      <c r="W69" s="8"/>
      <c r="X69" s="8"/>
      <c r="Y69" s="8"/>
      <c r="Z69" s="8"/>
      <c r="AA69" s="8"/>
      <c r="AB69" s="8"/>
    </row>
    <row r="70">
      <c r="A70" s="15" t="s">
        <v>283</v>
      </c>
      <c r="B70" s="8"/>
      <c r="C70" s="8"/>
      <c r="D70" s="8"/>
      <c r="E70" s="8"/>
      <c r="F70" s="8"/>
      <c r="G70" s="8"/>
      <c r="H70" s="8"/>
      <c r="I70" s="8"/>
      <c r="J70" s="8"/>
      <c r="K70" s="8"/>
      <c r="L70" s="8"/>
      <c r="M70" s="8"/>
      <c r="N70" s="8"/>
      <c r="O70" s="8"/>
      <c r="P70" s="8"/>
      <c r="Q70" s="8"/>
      <c r="R70" s="8"/>
      <c r="S70" s="8"/>
      <c r="T70" s="8"/>
      <c r="U70" s="8"/>
      <c r="V70" s="8"/>
      <c r="W70" s="8"/>
      <c r="X70" s="8"/>
      <c r="Y70" s="8"/>
      <c r="Z70" s="8"/>
      <c r="AA70" s="8"/>
      <c r="AB70" s="8"/>
    </row>
    <row r="71">
      <c r="A71" s="8"/>
      <c r="B71" s="15" t="s">
        <v>287</v>
      </c>
      <c r="C71" s="15"/>
      <c r="D71" s="15" t="s">
        <v>289</v>
      </c>
      <c r="E71" s="8"/>
      <c r="F71" s="8"/>
      <c r="G71" s="8"/>
      <c r="H71" s="8"/>
      <c r="I71" s="8"/>
      <c r="J71" s="8"/>
      <c r="K71" s="8"/>
      <c r="L71" s="8"/>
      <c r="M71" s="8"/>
      <c r="N71" s="8"/>
      <c r="O71" s="8"/>
      <c r="P71" s="8"/>
      <c r="Q71" s="8"/>
      <c r="R71" s="8"/>
      <c r="S71" s="8"/>
      <c r="T71" s="8"/>
      <c r="U71" s="8"/>
      <c r="V71" s="8"/>
      <c r="W71" s="8"/>
      <c r="X71" s="8"/>
      <c r="Y71" s="8"/>
      <c r="Z71" s="8"/>
      <c r="AA71" s="8"/>
      <c r="AB71" s="8"/>
    </row>
    <row r="72">
      <c r="A72" s="8"/>
      <c r="B72" s="15" t="s">
        <v>290</v>
      </c>
      <c r="C72" s="15"/>
      <c r="D72" s="15" t="s">
        <v>291</v>
      </c>
      <c r="E72" s="8"/>
      <c r="F72" s="8"/>
      <c r="G72" s="8"/>
      <c r="H72" s="8"/>
      <c r="I72" s="8"/>
      <c r="J72" s="8"/>
      <c r="K72" s="8"/>
      <c r="L72" s="8"/>
      <c r="M72" s="8"/>
      <c r="N72" s="8"/>
      <c r="O72" s="8"/>
      <c r="P72" s="8"/>
      <c r="Q72" s="8"/>
      <c r="R72" s="8"/>
      <c r="S72" s="8"/>
      <c r="T72" s="8"/>
      <c r="U72" s="8"/>
      <c r="V72" s="8"/>
      <c r="W72" s="8"/>
      <c r="X72" s="8"/>
      <c r="Y72" s="8"/>
      <c r="Z72" s="8"/>
      <c r="AA72" s="8"/>
      <c r="AB72" s="8"/>
    </row>
    <row r="73">
      <c r="A73" s="8"/>
      <c r="B73" s="8"/>
      <c r="C73" s="8"/>
      <c r="D73" s="15" t="s">
        <v>295</v>
      </c>
      <c r="E73" s="8"/>
      <c r="F73" s="8"/>
      <c r="G73" s="8"/>
      <c r="H73" s="8"/>
      <c r="I73" s="8"/>
      <c r="J73" s="8"/>
      <c r="K73" s="8"/>
      <c r="L73" s="8"/>
      <c r="M73" s="8"/>
      <c r="N73" s="8"/>
      <c r="O73" s="8"/>
      <c r="P73" s="8"/>
      <c r="Q73" s="8"/>
      <c r="R73" s="8"/>
      <c r="S73" s="8"/>
      <c r="T73" s="8"/>
      <c r="U73" s="8"/>
      <c r="V73" s="8"/>
      <c r="W73" s="8"/>
      <c r="X73" s="8"/>
      <c r="Y73" s="8"/>
      <c r="Z73" s="8"/>
      <c r="AA73" s="8"/>
      <c r="AB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row>
    <row r="75">
      <c r="A75" s="8"/>
      <c r="B75" s="15"/>
      <c r="C75" s="15"/>
      <c r="D75" s="15"/>
      <c r="E75" s="8"/>
      <c r="F75" s="8"/>
      <c r="G75" s="8"/>
      <c r="H75" s="8"/>
      <c r="I75" s="8"/>
      <c r="J75" s="8"/>
      <c r="K75" s="8"/>
      <c r="L75" s="8"/>
      <c r="M75" s="8"/>
      <c r="N75" s="8"/>
      <c r="O75" s="8"/>
      <c r="P75" s="8"/>
      <c r="Q75" s="8"/>
      <c r="R75" s="8"/>
      <c r="S75" s="8"/>
      <c r="T75" s="8"/>
      <c r="U75" s="8"/>
      <c r="V75" s="8"/>
      <c r="W75" s="8"/>
      <c r="X75" s="8"/>
      <c r="Y75" s="8"/>
      <c r="Z75" s="8"/>
      <c r="AA75" s="8"/>
      <c r="AB75" s="8"/>
    </row>
    <row r="76">
      <c r="A76" s="15" t="s">
        <v>299</v>
      </c>
      <c r="B76" s="15"/>
      <c r="C76" s="15"/>
      <c r="D76" s="15"/>
      <c r="E76" s="8"/>
      <c r="F76" s="8"/>
      <c r="G76" s="8"/>
      <c r="H76" s="8"/>
      <c r="I76" s="8"/>
      <c r="J76" s="8"/>
      <c r="K76" s="8"/>
      <c r="L76" s="8"/>
      <c r="M76" s="8"/>
      <c r="N76" s="8"/>
      <c r="O76" s="8"/>
      <c r="P76" s="8"/>
      <c r="Q76" s="8"/>
      <c r="R76" s="8"/>
      <c r="S76" s="8"/>
      <c r="T76" s="8"/>
      <c r="U76" s="8"/>
      <c r="V76" s="8"/>
      <c r="W76" s="8"/>
      <c r="X76" s="8"/>
      <c r="Y76" s="8"/>
      <c r="Z76" s="8"/>
      <c r="AA76" s="8"/>
      <c r="AB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row>
    <row r="100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row>
    <row r="1002">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c r="AB1002" s="8"/>
    </row>
    <row r="1003">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c r="AA1003" s="8"/>
      <c r="AB1003" s="8"/>
    </row>
    <row r="1004">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c r="AA1004" s="8"/>
      <c r="AB1004" s="8"/>
    </row>
    <row r="1005">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c r="AA1005" s="8"/>
      <c r="AB1005" s="8"/>
    </row>
    <row r="1006">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c r="AA1006" s="8"/>
      <c r="AB1006" s="8"/>
    </row>
    <row r="1007">
      <c r="A1007" s="8"/>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c r="AA1007" s="8"/>
      <c r="AB1007" s="8"/>
    </row>
    <row r="1008">
      <c r="A1008" s="8"/>
      <c r="B1008" s="8"/>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c r="AA1008" s="8"/>
      <c r="AB1008" s="8"/>
    </row>
    <row r="1009">
      <c r="A1009" s="8"/>
      <c r="B1009" s="8"/>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c r="AA1009" s="8"/>
      <c r="AB1009" s="8"/>
    </row>
    <row r="1010">
      <c r="A1010" s="8"/>
      <c r="B1010" s="8"/>
      <c r="C1010" s="8"/>
      <c r="D1010" s="8"/>
      <c r="E1010" s="8"/>
      <c r="F1010" s="8"/>
      <c r="G1010" s="8"/>
      <c r="H1010" s="8"/>
      <c r="I1010" s="8"/>
      <c r="J1010" s="8"/>
      <c r="K1010" s="8"/>
      <c r="L1010" s="8"/>
      <c r="M1010" s="8"/>
      <c r="N1010" s="8"/>
      <c r="O1010" s="8"/>
      <c r="P1010" s="8"/>
      <c r="Q1010" s="8"/>
      <c r="R1010" s="8"/>
      <c r="S1010" s="8"/>
      <c r="T1010" s="8"/>
      <c r="U1010" s="8"/>
      <c r="V1010" s="8"/>
      <c r="W1010" s="8"/>
      <c r="X1010" s="8"/>
      <c r="Y1010" s="8"/>
      <c r="Z1010" s="8"/>
      <c r="AA1010" s="8"/>
      <c r="AB1010" s="8"/>
    </row>
    <row r="1011">
      <c r="A1011" s="8"/>
      <c r="B1011" s="8"/>
      <c r="C1011" s="8"/>
      <c r="D1011" s="8"/>
      <c r="E1011" s="8"/>
      <c r="F1011" s="8"/>
      <c r="G1011" s="8"/>
      <c r="H1011" s="8"/>
      <c r="I1011" s="8"/>
      <c r="J1011" s="8"/>
      <c r="K1011" s="8"/>
      <c r="L1011" s="8"/>
      <c r="M1011" s="8"/>
      <c r="N1011" s="8"/>
      <c r="O1011" s="8"/>
      <c r="P1011" s="8"/>
      <c r="Q1011" s="8"/>
      <c r="R1011" s="8"/>
      <c r="S1011" s="8"/>
      <c r="T1011" s="8"/>
      <c r="U1011" s="8"/>
      <c r="V1011" s="8"/>
      <c r="W1011" s="8"/>
      <c r="X1011" s="8"/>
      <c r="Y1011" s="8"/>
      <c r="Z1011" s="8"/>
      <c r="AA1011" s="8"/>
      <c r="AB1011" s="8"/>
    </row>
    <row r="1012">
      <c r="A1012" s="8"/>
      <c r="B1012" s="8"/>
      <c r="C1012" s="8"/>
      <c r="D1012" s="8"/>
      <c r="E1012" s="8"/>
      <c r="F1012" s="8"/>
      <c r="G1012" s="8"/>
      <c r="H1012" s="8"/>
      <c r="I1012" s="8"/>
      <c r="J1012" s="8"/>
      <c r="K1012" s="8"/>
      <c r="L1012" s="8"/>
      <c r="M1012" s="8"/>
      <c r="N1012" s="8"/>
      <c r="O1012" s="8"/>
      <c r="P1012" s="8"/>
      <c r="Q1012" s="8"/>
      <c r="R1012" s="8"/>
      <c r="S1012" s="8"/>
      <c r="T1012" s="8"/>
      <c r="U1012" s="8"/>
      <c r="V1012" s="8"/>
      <c r="W1012" s="8"/>
      <c r="X1012" s="8"/>
      <c r="Y1012" s="8"/>
      <c r="Z1012" s="8"/>
      <c r="AA1012" s="8"/>
      <c r="AB1012" s="8"/>
    </row>
    <row r="1013">
      <c r="A1013" s="8"/>
      <c r="B1013" s="8"/>
      <c r="C1013" s="8"/>
      <c r="D1013" s="8"/>
      <c r="E1013" s="8"/>
      <c r="F1013" s="8"/>
      <c r="G1013" s="8"/>
      <c r="H1013" s="8"/>
      <c r="I1013" s="8"/>
      <c r="J1013" s="8"/>
      <c r="K1013" s="8"/>
      <c r="L1013" s="8"/>
      <c r="M1013" s="8"/>
      <c r="N1013" s="8"/>
      <c r="O1013" s="8"/>
      <c r="P1013" s="8"/>
      <c r="Q1013" s="8"/>
      <c r="R1013" s="8"/>
      <c r="S1013" s="8"/>
      <c r="T1013" s="8"/>
      <c r="U1013" s="8"/>
      <c r="V1013" s="8"/>
      <c r="W1013" s="8"/>
      <c r="X1013" s="8"/>
      <c r="Y1013" s="8"/>
      <c r="Z1013" s="8"/>
      <c r="AA1013" s="8"/>
      <c r="AB1013" s="8"/>
    </row>
    <row r="1014">
      <c r="A1014" s="8"/>
      <c r="B1014" s="8"/>
      <c r="C1014" s="8"/>
      <c r="D1014" s="8"/>
      <c r="E1014" s="8"/>
      <c r="F1014" s="8"/>
      <c r="G1014" s="8"/>
      <c r="H1014" s="8"/>
      <c r="I1014" s="8"/>
      <c r="J1014" s="8"/>
      <c r="K1014" s="8"/>
      <c r="L1014" s="8"/>
      <c r="M1014" s="8"/>
      <c r="N1014" s="8"/>
      <c r="O1014" s="8"/>
      <c r="P1014" s="8"/>
      <c r="Q1014" s="8"/>
      <c r="R1014" s="8"/>
      <c r="S1014" s="8"/>
      <c r="T1014" s="8"/>
      <c r="U1014" s="8"/>
      <c r="V1014" s="8"/>
      <c r="W1014" s="8"/>
      <c r="X1014" s="8"/>
      <c r="Y1014" s="8"/>
      <c r="Z1014" s="8"/>
      <c r="AA1014" s="8"/>
      <c r="AB1014" s="8"/>
    </row>
    <row r="1015">
      <c r="A1015" s="8"/>
      <c r="B1015" s="8"/>
      <c r="C1015" s="8"/>
      <c r="D1015" s="8"/>
      <c r="E1015" s="8"/>
      <c r="F1015" s="8"/>
      <c r="G1015" s="8"/>
      <c r="H1015" s="8"/>
      <c r="I1015" s="8"/>
      <c r="J1015" s="8"/>
      <c r="K1015" s="8"/>
      <c r="L1015" s="8"/>
      <c r="M1015" s="8"/>
      <c r="N1015" s="8"/>
      <c r="O1015" s="8"/>
      <c r="P1015" s="8"/>
      <c r="Q1015" s="8"/>
      <c r="R1015" s="8"/>
      <c r="S1015" s="8"/>
      <c r="T1015" s="8"/>
      <c r="U1015" s="8"/>
      <c r="V1015" s="8"/>
      <c r="W1015" s="8"/>
      <c r="X1015" s="8"/>
      <c r="Y1015" s="8"/>
      <c r="Z1015" s="8"/>
      <c r="AA1015" s="8"/>
      <c r="AB1015" s="8"/>
    </row>
    <row r="1016">
      <c r="A1016" s="8"/>
      <c r="B1016" s="8"/>
      <c r="C1016" s="8"/>
      <c r="D1016" s="8"/>
      <c r="E1016" s="8"/>
      <c r="F1016" s="8"/>
      <c r="G1016" s="8"/>
      <c r="H1016" s="8"/>
      <c r="I1016" s="8"/>
      <c r="J1016" s="8"/>
      <c r="K1016" s="8"/>
      <c r="L1016" s="8"/>
      <c r="M1016" s="8"/>
      <c r="N1016" s="8"/>
      <c r="O1016" s="8"/>
      <c r="P1016" s="8"/>
      <c r="Q1016" s="8"/>
      <c r="R1016" s="8"/>
      <c r="S1016" s="8"/>
      <c r="T1016" s="8"/>
      <c r="U1016" s="8"/>
      <c r="V1016" s="8"/>
      <c r="W1016" s="8"/>
      <c r="X1016" s="8"/>
      <c r="Y1016" s="8"/>
      <c r="Z1016" s="8"/>
      <c r="AA1016" s="8"/>
      <c r="AB1016" s="8"/>
    </row>
    <row r="1017">
      <c r="A1017" s="8"/>
      <c r="B1017" s="8"/>
      <c r="C1017" s="8"/>
      <c r="D1017" s="8"/>
      <c r="E1017" s="8"/>
      <c r="F1017" s="8"/>
      <c r="G1017" s="8"/>
      <c r="H1017" s="8"/>
      <c r="I1017" s="8"/>
      <c r="J1017" s="8"/>
      <c r="K1017" s="8"/>
      <c r="L1017" s="8"/>
      <c r="M1017" s="8"/>
      <c r="N1017" s="8"/>
      <c r="O1017" s="8"/>
      <c r="P1017" s="8"/>
      <c r="Q1017" s="8"/>
      <c r="R1017" s="8"/>
      <c r="S1017" s="8"/>
      <c r="T1017" s="8"/>
      <c r="U1017" s="8"/>
      <c r="V1017" s="8"/>
      <c r="W1017" s="8"/>
      <c r="X1017" s="8"/>
      <c r="Y1017" s="8"/>
      <c r="Z1017" s="8"/>
      <c r="AA1017" s="8"/>
      <c r="AB1017" s="8"/>
    </row>
    <row r="1018">
      <c r="A1018" s="8"/>
      <c r="B1018" s="8"/>
      <c r="C1018" s="8"/>
      <c r="D1018" s="8"/>
      <c r="E1018" s="8"/>
      <c r="F1018" s="8"/>
      <c r="G1018" s="8"/>
      <c r="H1018" s="8"/>
      <c r="I1018" s="8"/>
      <c r="J1018" s="8"/>
      <c r="K1018" s="8"/>
      <c r="L1018" s="8"/>
      <c r="M1018" s="8"/>
      <c r="N1018" s="8"/>
      <c r="O1018" s="8"/>
      <c r="P1018" s="8"/>
      <c r="Q1018" s="8"/>
      <c r="R1018" s="8"/>
      <c r="S1018" s="8"/>
      <c r="T1018" s="8"/>
      <c r="U1018" s="8"/>
      <c r="V1018" s="8"/>
      <c r="W1018" s="8"/>
      <c r="X1018" s="8"/>
      <c r="Y1018" s="8"/>
      <c r="Z1018" s="8"/>
      <c r="AA1018" s="8"/>
      <c r="AB1018" s="8"/>
    </row>
    <row r="1019">
      <c r="A1019" s="8"/>
      <c r="B1019" s="8"/>
      <c r="C1019" s="8"/>
      <c r="D1019" s="8"/>
      <c r="E1019" s="8"/>
      <c r="F1019" s="8"/>
      <c r="G1019" s="8"/>
      <c r="H1019" s="8"/>
      <c r="I1019" s="8"/>
      <c r="J1019" s="8"/>
      <c r="K1019" s="8"/>
      <c r="L1019" s="8"/>
      <c r="M1019" s="8"/>
      <c r="N1019" s="8"/>
      <c r="O1019" s="8"/>
      <c r="P1019" s="8"/>
      <c r="Q1019" s="8"/>
      <c r="R1019" s="8"/>
      <c r="S1019" s="8"/>
      <c r="T1019" s="8"/>
      <c r="U1019" s="8"/>
      <c r="V1019" s="8"/>
      <c r="W1019" s="8"/>
      <c r="X1019" s="8"/>
      <c r="Y1019" s="8"/>
      <c r="Z1019" s="8"/>
      <c r="AA1019" s="8"/>
      <c r="AB1019" s="8"/>
    </row>
    <row r="1020">
      <c r="A1020" s="8"/>
      <c r="B1020" s="8"/>
      <c r="C1020" s="8"/>
      <c r="D1020" s="8"/>
      <c r="E1020" s="8"/>
      <c r="F1020" s="8"/>
      <c r="G1020" s="8"/>
      <c r="H1020" s="8"/>
      <c r="I1020" s="8"/>
      <c r="J1020" s="8"/>
      <c r="K1020" s="8"/>
      <c r="L1020" s="8"/>
      <c r="M1020" s="8"/>
      <c r="N1020" s="8"/>
      <c r="O1020" s="8"/>
      <c r="P1020" s="8"/>
      <c r="Q1020" s="8"/>
      <c r="R1020" s="8"/>
      <c r="S1020" s="8"/>
      <c r="T1020" s="8"/>
      <c r="U1020" s="8"/>
      <c r="V1020" s="8"/>
      <c r="W1020" s="8"/>
      <c r="X1020" s="8"/>
      <c r="Y1020" s="8"/>
      <c r="Z1020" s="8"/>
      <c r="AA1020" s="8"/>
      <c r="AB1020" s="8"/>
    </row>
    <row r="1021">
      <c r="A1021" s="8"/>
      <c r="B1021" s="8"/>
      <c r="C1021" s="8"/>
      <c r="D1021" s="8"/>
      <c r="E1021" s="8"/>
      <c r="F1021" s="8"/>
      <c r="G1021" s="8"/>
      <c r="H1021" s="8"/>
      <c r="I1021" s="8"/>
      <c r="J1021" s="8"/>
      <c r="K1021" s="8"/>
      <c r="L1021" s="8"/>
      <c r="M1021" s="8"/>
      <c r="N1021" s="8"/>
      <c r="O1021" s="8"/>
      <c r="P1021" s="8"/>
      <c r="Q1021" s="8"/>
      <c r="R1021" s="8"/>
      <c r="S1021" s="8"/>
      <c r="T1021" s="8"/>
      <c r="U1021" s="8"/>
      <c r="V1021" s="8"/>
      <c r="W1021" s="8"/>
      <c r="X1021" s="8"/>
      <c r="Y1021" s="8"/>
      <c r="Z1021" s="8"/>
      <c r="AA1021" s="8"/>
      <c r="AB1021" s="8"/>
    </row>
    <row r="1022">
      <c r="A1022" s="8"/>
      <c r="B1022" s="8"/>
      <c r="C1022" s="8"/>
      <c r="D1022" s="8"/>
      <c r="E1022" s="8"/>
      <c r="F1022" s="8"/>
      <c r="G1022" s="8"/>
      <c r="H1022" s="8"/>
      <c r="I1022" s="8"/>
      <c r="J1022" s="8"/>
      <c r="K1022" s="8"/>
      <c r="L1022" s="8"/>
      <c r="M1022" s="8"/>
      <c r="N1022" s="8"/>
      <c r="O1022" s="8"/>
      <c r="P1022" s="8"/>
      <c r="Q1022" s="8"/>
      <c r="R1022" s="8"/>
      <c r="S1022" s="8"/>
      <c r="T1022" s="8"/>
      <c r="U1022" s="8"/>
      <c r="V1022" s="8"/>
      <c r="W1022" s="8"/>
      <c r="X1022" s="8"/>
      <c r="Y1022" s="8"/>
      <c r="Z1022" s="8"/>
      <c r="AA1022" s="8"/>
      <c r="AB1022" s="8"/>
    </row>
    <row r="1023">
      <c r="A1023" s="8"/>
      <c r="B1023" s="8"/>
      <c r="C1023" s="8"/>
      <c r="D1023" s="8"/>
      <c r="E1023" s="8"/>
      <c r="F1023" s="8"/>
      <c r="G1023" s="8"/>
      <c r="H1023" s="8"/>
      <c r="I1023" s="8"/>
      <c r="J1023" s="8"/>
      <c r="K1023" s="8"/>
      <c r="L1023" s="8"/>
      <c r="M1023" s="8"/>
      <c r="N1023" s="8"/>
      <c r="O1023" s="8"/>
      <c r="P1023" s="8"/>
      <c r="Q1023" s="8"/>
      <c r="R1023" s="8"/>
      <c r="S1023" s="8"/>
      <c r="T1023" s="8"/>
      <c r="U1023" s="8"/>
      <c r="V1023" s="8"/>
      <c r="W1023" s="8"/>
      <c r="X1023" s="8"/>
      <c r="Y1023" s="8"/>
      <c r="Z1023" s="8"/>
      <c r="AA1023" s="8"/>
      <c r="AB1023" s="8"/>
    </row>
    <row r="1024">
      <c r="A1024" s="8"/>
      <c r="B1024" s="8"/>
      <c r="C1024" s="8"/>
      <c r="D1024" s="8"/>
      <c r="E1024" s="8"/>
      <c r="F1024" s="8"/>
      <c r="G1024" s="8"/>
      <c r="H1024" s="8"/>
      <c r="I1024" s="8"/>
      <c r="J1024" s="8"/>
      <c r="K1024" s="8"/>
      <c r="L1024" s="8"/>
      <c r="M1024" s="8"/>
      <c r="N1024" s="8"/>
      <c r="O1024" s="8"/>
      <c r="P1024" s="8"/>
      <c r="Q1024" s="8"/>
      <c r="R1024" s="8"/>
      <c r="S1024" s="8"/>
      <c r="T1024" s="8"/>
      <c r="U1024" s="8"/>
      <c r="V1024" s="8"/>
      <c r="W1024" s="8"/>
      <c r="X1024" s="8"/>
      <c r="Y1024" s="8"/>
      <c r="Z1024" s="8"/>
      <c r="AA1024" s="8"/>
      <c r="AB1024" s="8"/>
    </row>
    <row r="1025">
      <c r="A1025" s="8"/>
      <c r="B1025" s="8"/>
      <c r="C1025" s="8"/>
      <c r="D1025" s="8"/>
      <c r="E1025" s="8"/>
      <c r="F1025" s="8"/>
      <c r="G1025" s="8"/>
      <c r="H1025" s="8"/>
      <c r="I1025" s="8"/>
      <c r="J1025" s="8"/>
      <c r="K1025" s="8"/>
      <c r="L1025" s="8"/>
      <c r="M1025" s="8"/>
      <c r="N1025" s="8"/>
      <c r="O1025" s="8"/>
      <c r="P1025" s="8"/>
      <c r="Q1025" s="8"/>
      <c r="R1025" s="8"/>
      <c r="S1025" s="8"/>
      <c r="T1025" s="8"/>
      <c r="U1025" s="8"/>
      <c r="V1025" s="8"/>
      <c r="W1025" s="8"/>
      <c r="X1025" s="8"/>
      <c r="Y1025" s="8"/>
      <c r="Z1025" s="8"/>
      <c r="AA1025" s="8"/>
      <c r="AB1025" s="8"/>
    </row>
    <row r="1026">
      <c r="A1026" s="8"/>
      <c r="B1026" s="8"/>
      <c r="C1026" s="8"/>
      <c r="D1026" s="8"/>
      <c r="E1026" s="8"/>
      <c r="F1026" s="8"/>
      <c r="G1026" s="8"/>
      <c r="H1026" s="8"/>
      <c r="I1026" s="8"/>
      <c r="J1026" s="8"/>
      <c r="K1026" s="8"/>
      <c r="L1026" s="8"/>
      <c r="M1026" s="8"/>
      <c r="N1026" s="8"/>
      <c r="O1026" s="8"/>
      <c r="P1026" s="8"/>
      <c r="Q1026" s="8"/>
      <c r="R1026" s="8"/>
      <c r="S1026" s="8"/>
      <c r="T1026" s="8"/>
      <c r="U1026" s="8"/>
      <c r="V1026" s="8"/>
      <c r="W1026" s="8"/>
      <c r="X1026" s="8"/>
      <c r="Y1026" s="8"/>
      <c r="Z1026" s="8"/>
      <c r="AA1026" s="8"/>
      <c r="AB1026" s="8"/>
    </row>
    <row r="1027">
      <c r="A1027" s="8"/>
      <c r="B1027" s="8"/>
      <c r="C1027" s="8"/>
      <c r="D1027" s="8"/>
      <c r="E1027" s="8"/>
      <c r="F1027" s="8"/>
      <c r="G1027" s="8"/>
      <c r="H1027" s="8"/>
      <c r="I1027" s="8"/>
      <c r="J1027" s="8"/>
      <c r="K1027" s="8"/>
      <c r="L1027" s="8"/>
      <c r="M1027" s="8"/>
      <c r="N1027" s="8"/>
      <c r="O1027" s="8"/>
      <c r="P1027" s="8"/>
      <c r="Q1027" s="8"/>
      <c r="R1027" s="8"/>
      <c r="S1027" s="8"/>
      <c r="T1027" s="8"/>
      <c r="U1027" s="8"/>
      <c r="V1027" s="8"/>
      <c r="W1027" s="8"/>
      <c r="X1027" s="8"/>
      <c r="Y1027" s="8"/>
      <c r="Z1027" s="8"/>
      <c r="AA1027" s="8"/>
      <c r="AB1027" s="8"/>
    </row>
    <row r="1028">
      <c r="A1028" s="8"/>
      <c r="B1028" s="8"/>
      <c r="C1028" s="8"/>
      <c r="D1028" s="8"/>
      <c r="E1028" s="8"/>
      <c r="F1028" s="8"/>
      <c r="G1028" s="8"/>
      <c r="H1028" s="8"/>
      <c r="I1028" s="8"/>
      <c r="J1028" s="8"/>
      <c r="K1028" s="8"/>
      <c r="L1028" s="8"/>
      <c r="M1028" s="8"/>
      <c r="N1028" s="8"/>
      <c r="O1028" s="8"/>
      <c r="P1028" s="8"/>
      <c r="Q1028" s="8"/>
      <c r="R1028" s="8"/>
      <c r="S1028" s="8"/>
      <c r="T1028" s="8"/>
      <c r="U1028" s="8"/>
      <c r="V1028" s="8"/>
      <c r="W1028" s="8"/>
      <c r="X1028" s="8"/>
      <c r="Y1028" s="8"/>
      <c r="Z1028" s="8"/>
      <c r="AA1028" s="8"/>
      <c r="AB1028" s="8"/>
    </row>
    <row r="1029">
      <c r="A1029" s="8"/>
      <c r="B1029" s="8"/>
      <c r="C1029" s="8"/>
      <c r="D1029" s="8"/>
      <c r="E1029" s="8"/>
      <c r="F1029" s="8"/>
      <c r="G1029" s="8"/>
      <c r="H1029" s="8"/>
      <c r="I1029" s="8"/>
      <c r="J1029" s="8"/>
      <c r="K1029" s="8"/>
      <c r="L1029" s="8"/>
      <c r="M1029" s="8"/>
      <c r="N1029" s="8"/>
      <c r="O1029" s="8"/>
      <c r="P1029" s="8"/>
      <c r="Q1029" s="8"/>
      <c r="R1029" s="8"/>
      <c r="S1029" s="8"/>
      <c r="T1029" s="8"/>
      <c r="U1029" s="8"/>
      <c r="V1029" s="8"/>
      <c r="W1029" s="8"/>
      <c r="X1029" s="8"/>
      <c r="Y1029" s="8"/>
      <c r="Z1029" s="8"/>
      <c r="AA1029" s="8"/>
      <c r="AB1029" s="8"/>
    </row>
    <row r="1030">
      <c r="A1030" s="8"/>
      <c r="B1030" s="8"/>
      <c r="C1030" s="8"/>
      <c r="D1030" s="8"/>
      <c r="E1030" s="8"/>
      <c r="F1030" s="8"/>
      <c r="G1030" s="8"/>
      <c r="H1030" s="8"/>
      <c r="I1030" s="8"/>
      <c r="J1030" s="8"/>
      <c r="K1030" s="8"/>
      <c r="L1030" s="8"/>
      <c r="M1030" s="8"/>
      <c r="N1030" s="8"/>
      <c r="O1030" s="8"/>
      <c r="P1030" s="8"/>
      <c r="Q1030" s="8"/>
      <c r="R1030" s="8"/>
      <c r="S1030" s="8"/>
      <c r="T1030" s="8"/>
      <c r="U1030" s="8"/>
      <c r="V1030" s="8"/>
      <c r="W1030" s="8"/>
      <c r="X1030" s="8"/>
      <c r="Y1030" s="8"/>
      <c r="Z1030" s="8"/>
      <c r="AA1030" s="8"/>
      <c r="AB1030" s="8"/>
    </row>
    <row r="1031">
      <c r="A1031" s="8"/>
      <c r="B1031" s="8"/>
      <c r="C1031" s="8"/>
      <c r="D1031" s="8"/>
      <c r="E1031" s="8"/>
      <c r="F1031" s="8"/>
      <c r="G1031" s="8"/>
      <c r="H1031" s="8"/>
      <c r="I1031" s="8"/>
      <c r="J1031" s="8"/>
      <c r="K1031" s="8"/>
      <c r="L1031" s="8"/>
      <c r="M1031" s="8"/>
      <c r="N1031" s="8"/>
      <c r="O1031" s="8"/>
      <c r="P1031" s="8"/>
      <c r="Q1031" s="8"/>
      <c r="R1031" s="8"/>
      <c r="S1031" s="8"/>
      <c r="T1031" s="8"/>
      <c r="U1031" s="8"/>
      <c r="V1031" s="8"/>
      <c r="W1031" s="8"/>
      <c r="X1031" s="8"/>
      <c r="Y1031" s="8"/>
      <c r="Z1031" s="8"/>
      <c r="AA1031" s="8"/>
      <c r="AB1031" s="8"/>
    </row>
    <row r="1032">
      <c r="A1032" s="8"/>
      <c r="B1032" s="8"/>
      <c r="C1032" s="8"/>
      <c r="D1032" s="8"/>
      <c r="E1032" s="8"/>
      <c r="F1032" s="8"/>
      <c r="G1032" s="8"/>
      <c r="H1032" s="8"/>
      <c r="I1032" s="8"/>
      <c r="J1032" s="8"/>
      <c r="K1032" s="8"/>
      <c r="L1032" s="8"/>
      <c r="M1032" s="8"/>
      <c r="N1032" s="8"/>
      <c r="O1032" s="8"/>
      <c r="P1032" s="8"/>
      <c r="Q1032" s="8"/>
      <c r="R1032" s="8"/>
      <c r="S1032" s="8"/>
      <c r="T1032" s="8"/>
      <c r="U1032" s="8"/>
      <c r="V1032" s="8"/>
      <c r="W1032" s="8"/>
      <c r="X1032" s="8"/>
      <c r="Y1032" s="8"/>
      <c r="Z1032" s="8"/>
      <c r="AA1032" s="8"/>
      <c r="AB1032" s="8"/>
    </row>
    <row r="1033">
      <c r="A1033" s="8"/>
      <c r="B1033" s="8"/>
      <c r="C1033" s="8"/>
      <c r="D1033" s="8"/>
      <c r="E1033" s="8"/>
      <c r="F1033" s="8"/>
      <c r="G1033" s="8"/>
      <c r="H1033" s="8"/>
      <c r="I1033" s="8"/>
      <c r="J1033" s="8"/>
      <c r="K1033" s="8"/>
      <c r="L1033" s="8"/>
      <c r="M1033" s="8"/>
      <c r="N1033" s="8"/>
      <c r="O1033" s="8"/>
      <c r="P1033" s="8"/>
      <c r="Q1033" s="8"/>
      <c r="R1033" s="8"/>
      <c r="S1033" s="8"/>
      <c r="T1033" s="8"/>
      <c r="U1033" s="8"/>
      <c r="V1033" s="8"/>
      <c r="W1033" s="8"/>
      <c r="X1033" s="8"/>
      <c r="Y1033" s="8"/>
      <c r="Z1033" s="8"/>
      <c r="AA1033" s="8"/>
      <c r="AB1033"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43"/>
    <col customWidth="1" min="3" max="3" width="13.86"/>
    <col customWidth="1" min="4" max="4" width="50.14"/>
    <col customWidth="1" min="5" max="5" width="20.14"/>
  </cols>
  <sheetData>
    <row r="1">
      <c r="A1" s="1"/>
      <c r="B1" s="3"/>
      <c r="C1" s="1"/>
      <c r="D1" s="1"/>
      <c r="E1" s="1"/>
      <c r="F1" s="4"/>
      <c r="G1" s="4"/>
      <c r="H1" s="4"/>
      <c r="I1" s="4"/>
      <c r="J1" s="4"/>
      <c r="K1" s="4"/>
      <c r="L1" s="4"/>
      <c r="M1" s="4"/>
      <c r="N1" s="4"/>
      <c r="O1" s="4"/>
      <c r="P1" s="4"/>
      <c r="Q1" s="4"/>
      <c r="R1" s="4"/>
      <c r="S1" s="4"/>
      <c r="T1" s="4"/>
      <c r="U1" s="4"/>
      <c r="V1" s="4"/>
      <c r="W1" s="4"/>
      <c r="X1" s="4"/>
      <c r="Y1" s="4"/>
      <c r="Z1" s="4"/>
      <c r="AA1" s="4"/>
      <c r="AB1" s="4"/>
    </row>
    <row r="2">
      <c r="A2" s="1"/>
      <c r="B2" s="3"/>
      <c r="C2" s="1"/>
      <c r="D2" s="1"/>
      <c r="E2" s="1"/>
      <c r="F2" s="4"/>
      <c r="G2" s="4"/>
      <c r="H2" s="4"/>
      <c r="I2" s="4"/>
      <c r="J2" s="4"/>
      <c r="K2" s="4"/>
      <c r="L2" s="4"/>
      <c r="M2" s="4"/>
      <c r="N2" s="4"/>
      <c r="O2" s="4"/>
      <c r="P2" s="4"/>
      <c r="Q2" s="4"/>
      <c r="R2" s="4"/>
      <c r="S2" s="4"/>
      <c r="T2" s="4"/>
      <c r="U2" s="4"/>
      <c r="V2" s="4"/>
      <c r="W2" s="4"/>
      <c r="X2" s="4"/>
      <c r="Y2" s="4"/>
      <c r="Z2" s="4"/>
      <c r="AA2" s="4"/>
      <c r="AB2" s="4"/>
    </row>
    <row r="3">
      <c r="A3" s="6" t="s">
        <v>5</v>
      </c>
      <c r="B3" s="14" t="s">
        <v>6</v>
      </c>
      <c r="C3" s="6" t="s">
        <v>7</v>
      </c>
      <c r="D3" s="6" t="s">
        <v>14</v>
      </c>
      <c r="E3" s="6" t="s">
        <v>9</v>
      </c>
      <c r="F3" s="16"/>
      <c r="G3" s="16"/>
      <c r="H3" s="16"/>
      <c r="I3" s="16"/>
      <c r="J3" s="16"/>
      <c r="K3" s="16"/>
      <c r="L3" s="16"/>
      <c r="M3" s="16"/>
      <c r="N3" s="16"/>
      <c r="O3" s="16"/>
      <c r="P3" s="16"/>
      <c r="Q3" s="16"/>
      <c r="R3" s="16"/>
      <c r="S3" s="16"/>
      <c r="T3" s="16"/>
      <c r="U3" s="16"/>
      <c r="V3" s="16"/>
      <c r="W3" s="16"/>
      <c r="X3" s="16"/>
      <c r="Y3" s="16"/>
      <c r="Z3" s="16"/>
      <c r="AA3" s="16"/>
      <c r="AB3" s="16"/>
    </row>
    <row r="4">
      <c r="A4" s="15" t="s">
        <v>17</v>
      </c>
      <c r="B4" s="18" t="s">
        <v>18</v>
      </c>
      <c r="C4" s="15">
        <v>1.0</v>
      </c>
      <c r="D4" s="19"/>
      <c r="E4" s="15" t="s">
        <v>20</v>
      </c>
      <c r="F4" s="8"/>
      <c r="G4" s="8"/>
      <c r="H4" s="8"/>
      <c r="I4" s="8"/>
      <c r="J4" s="8"/>
      <c r="K4" s="8"/>
      <c r="L4" s="8"/>
      <c r="M4" s="8"/>
      <c r="N4" s="8"/>
      <c r="O4" s="8"/>
      <c r="P4" s="8"/>
      <c r="Q4" s="8"/>
      <c r="R4" s="8"/>
      <c r="S4" s="8"/>
      <c r="T4" s="8"/>
      <c r="U4" s="8"/>
      <c r="V4" s="8"/>
      <c r="W4" s="8"/>
      <c r="X4" s="8"/>
      <c r="Y4" s="8"/>
      <c r="Z4" s="8"/>
      <c r="AA4" s="8"/>
      <c r="AB4" s="8"/>
    </row>
    <row r="5">
      <c r="A5" s="8"/>
      <c r="B5" s="18" t="s">
        <v>21</v>
      </c>
      <c r="C5" s="15">
        <v>1.0</v>
      </c>
      <c r="D5" s="19"/>
      <c r="E5" s="15" t="s">
        <v>22</v>
      </c>
      <c r="F5" s="8"/>
      <c r="G5" s="8"/>
      <c r="H5" s="8"/>
      <c r="I5" s="8"/>
      <c r="J5" s="8"/>
      <c r="K5" s="8"/>
      <c r="L5" s="8"/>
      <c r="M5" s="8"/>
      <c r="N5" s="8"/>
      <c r="O5" s="8"/>
      <c r="P5" s="8"/>
      <c r="Q5" s="8"/>
      <c r="R5" s="8"/>
      <c r="S5" s="8"/>
      <c r="T5" s="8"/>
      <c r="U5" s="8"/>
      <c r="V5" s="8"/>
      <c r="W5" s="8"/>
      <c r="X5" s="8"/>
      <c r="Y5" s="8"/>
      <c r="Z5" s="8"/>
      <c r="AA5" s="8"/>
      <c r="AB5" s="8"/>
    </row>
    <row r="6">
      <c r="A6" s="8"/>
      <c r="B6" s="18" t="s">
        <v>23</v>
      </c>
      <c r="C6" s="15">
        <v>2.0</v>
      </c>
      <c r="D6" s="19" t="s">
        <v>24</v>
      </c>
      <c r="E6" s="8"/>
      <c r="F6" s="8"/>
      <c r="G6" s="8"/>
      <c r="H6" s="8"/>
      <c r="I6" s="8"/>
      <c r="J6" s="8"/>
      <c r="K6" s="8"/>
      <c r="L6" s="8"/>
      <c r="M6" s="8"/>
      <c r="N6" s="8"/>
      <c r="O6" s="8"/>
      <c r="P6" s="8"/>
      <c r="Q6" s="8"/>
      <c r="R6" s="8"/>
      <c r="S6" s="8"/>
      <c r="T6" s="8"/>
      <c r="U6" s="8"/>
      <c r="V6" s="8"/>
      <c r="W6" s="8"/>
      <c r="X6" s="8"/>
      <c r="Y6" s="8"/>
      <c r="Z6" s="8"/>
      <c r="AA6" s="8"/>
      <c r="AB6" s="8"/>
    </row>
    <row r="7">
      <c r="A7" s="8"/>
      <c r="B7" s="18" t="s">
        <v>25</v>
      </c>
      <c r="C7" s="15">
        <v>1.0</v>
      </c>
      <c r="D7" s="19"/>
      <c r="E7" s="21" t="s">
        <v>26</v>
      </c>
      <c r="F7" s="8"/>
      <c r="G7" s="8"/>
      <c r="H7" s="8"/>
      <c r="I7" s="8"/>
      <c r="J7" s="8"/>
      <c r="K7" s="8"/>
      <c r="L7" s="8"/>
      <c r="M7" s="8"/>
      <c r="N7" s="8"/>
      <c r="O7" s="8"/>
      <c r="P7" s="8"/>
      <c r="Q7" s="8"/>
      <c r="R7" s="8"/>
      <c r="S7" s="8"/>
      <c r="T7" s="8"/>
      <c r="U7" s="8"/>
      <c r="V7" s="8"/>
      <c r="W7" s="8"/>
      <c r="X7" s="8"/>
      <c r="Y7" s="8"/>
      <c r="Z7" s="8"/>
      <c r="AA7" s="8"/>
      <c r="AB7" s="8"/>
    </row>
    <row r="8">
      <c r="A8" s="8"/>
      <c r="B8" s="18" t="s">
        <v>27</v>
      </c>
      <c r="C8" s="15">
        <v>1.0</v>
      </c>
      <c r="D8" s="19"/>
      <c r="E8" s="23"/>
      <c r="F8" s="8"/>
      <c r="G8" s="8"/>
      <c r="H8" s="8"/>
      <c r="I8" s="8"/>
      <c r="J8" s="8"/>
      <c r="K8" s="8"/>
      <c r="L8" s="8"/>
      <c r="M8" s="8"/>
      <c r="N8" s="8"/>
      <c r="O8" s="8"/>
      <c r="P8" s="8"/>
      <c r="Q8" s="8"/>
      <c r="R8" s="8"/>
      <c r="S8" s="8"/>
      <c r="T8" s="8"/>
      <c r="U8" s="8"/>
      <c r="V8" s="8"/>
      <c r="W8" s="8"/>
      <c r="X8" s="8"/>
      <c r="Y8" s="8"/>
      <c r="Z8" s="8"/>
      <c r="AA8" s="8"/>
      <c r="AB8" s="8"/>
    </row>
    <row r="9">
      <c r="A9" s="8"/>
      <c r="B9" s="18" t="s">
        <v>28</v>
      </c>
      <c r="C9" s="15">
        <v>1.0</v>
      </c>
      <c r="D9" s="19"/>
      <c r="E9" s="23"/>
      <c r="F9" s="8"/>
      <c r="G9" s="8"/>
      <c r="H9" s="8"/>
      <c r="I9" s="8"/>
      <c r="J9" s="8"/>
      <c r="K9" s="8"/>
      <c r="L9" s="8"/>
      <c r="M9" s="8"/>
      <c r="N9" s="8"/>
      <c r="O9" s="8"/>
      <c r="P9" s="8"/>
      <c r="Q9" s="8"/>
      <c r="R9" s="8"/>
      <c r="S9" s="8"/>
      <c r="T9" s="8"/>
      <c r="U9" s="8"/>
      <c r="V9" s="8"/>
      <c r="W9" s="8"/>
      <c r="X9" s="8"/>
      <c r="Y9" s="8"/>
      <c r="Z9" s="8"/>
      <c r="AA9" s="8"/>
      <c r="AB9" s="8"/>
    </row>
    <row r="10">
      <c r="A10" s="8"/>
      <c r="B10" s="18" t="s">
        <v>29</v>
      </c>
      <c r="C10" s="15">
        <v>1.0</v>
      </c>
      <c r="D10" s="19"/>
      <c r="E10" s="23"/>
      <c r="F10" s="8"/>
      <c r="G10" s="8"/>
      <c r="H10" s="8"/>
      <c r="I10" s="8"/>
      <c r="J10" s="8"/>
      <c r="K10" s="8"/>
      <c r="L10" s="8"/>
      <c r="M10" s="8"/>
      <c r="N10" s="8"/>
      <c r="O10" s="8"/>
      <c r="P10" s="8"/>
      <c r="Q10" s="8"/>
      <c r="R10" s="8"/>
      <c r="S10" s="8"/>
      <c r="T10" s="8"/>
      <c r="U10" s="8"/>
      <c r="V10" s="8"/>
      <c r="W10" s="8"/>
      <c r="X10" s="8"/>
      <c r="Y10" s="8"/>
      <c r="Z10" s="8"/>
      <c r="AA10" s="8"/>
      <c r="AB10" s="8"/>
    </row>
    <row r="11">
      <c r="A11" s="8"/>
      <c r="B11" s="18" t="s">
        <v>30</v>
      </c>
      <c r="C11" s="15">
        <v>1.0</v>
      </c>
      <c r="D11" s="19"/>
      <c r="E11" s="23"/>
      <c r="F11" s="8"/>
      <c r="G11" s="8"/>
      <c r="H11" s="8"/>
      <c r="I11" s="8"/>
      <c r="J11" s="8"/>
      <c r="K11" s="8"/>
      <c r="L11" s="8"/>
      <c r="M11" s="8"/>
      <c r="N11" s="8"/>
      <c r="O11" s="8"/>
      <c r="P11" s="8"/>
      <c r="Q11" s="8"/>
      <c r="R11" s="8"/>
      <c r="S11" s="8"/>
      <c r="T11" s="8"/>
      <c r="U11" s="8"/>
      <c r="V11" s="8"/>
      <c r="W11" s="8"/>
      <c r="X11" s="8"/>
      <c r="Y11" s="8"/>
      <c r="Z11" s="8"/>
      <c r="AA11" s="8"/>
      <c r="AB11" s="8"/>
    </row>
    <row r="12">
      <c r="A12" s="8"/>
      <c r="B12" s="18" t="s">
        <v>31</v>
      </c>
      <c r="C12" s="15">
        <v>1.0</v>
      </c>
      <c r="D12" s="19"/>
      <c r="E12" s="23"/>
      <c r="F12" s="8"/>
      <c r="G12" s="8"/>
      <c r="H12" s="8"/>
      <c r="I12" s="8"/>
      <c r="J12" s="8"/>
      <c r="K12" s="8"/>
      <c r="L12" s="8"/>
      <c r="M12" s="8"/>
      <c r="N12" s="8"/>
      <c r="O12" s="8"/>
      <c r="P12" s="8"/>
      <c r="Q12" s="8"/>
      <c r="R12" s="8"/>
      <c r="S12" s="8"/>
      <c r="T12" s="8"/>
      <c r="U12" s="8"/>
      <c r="V12" s="8"/>
      <c r="W12" s="8"/>
      <c r="X12" s="8"/>
      <c r="Y12" s="8"/>
      <c r="Z12" s="8"/>
      <c r="AA12" s="8"/>
      <c r="AB12" s="8"/>
    </row>
    <row r="13">
      <c r="A13" s="8"/>
      <c r="B13" s="18" t="s">
        <v>32</v>
      </c>
      <c r="C13" s="15">
        <v>1.0</v>
      </c>
      <c r="D13" s="19"/>
      <c r="E13" s="23"/>
      <c r="F13" s="8"/>
      <c r="G13" s="8"/>
      <c r="H13" s="8"/>
      <c r="I13" s="8"/>
      <c r="J13" s="8"/>
      <c r="K13" s="8"/>
      <c r="L13" s="8"/>
      <c r="M13" s="8"/>
      <c r="N13" s="8"/>
      <c r="O13" s="8"/>
      <c r="P13" s="8"/>
      <c r="Q13" s="8"/>
      <c r="R13" s="8"/>
      <c r="S13" s="8"/>
      <c r="T13" s="8"/>
      <c r="U13" s="8"/>
      <c r="V13" s="8"/>
      <c r="W13" s="8"/>
      <c r="X13" s="8"/>
      <c r="Y13" s="8"/>
      <c r="Z13" s="8"/>
      <c r="AA13" s="8"/>
      <c r="AB13" s="8"/>
    </row>
    <row r="14">
      <c r="A14" s="8"/>
      <c r="B14" s="18" t="s">
        <v>41</v>
      </c>
      <c r="C14" s="15">
        <v>1.0</v>
      </c>
      <c r="D14" s="19"/>
      <c r="E14" s="23"/>
      <c r="F14" s="8"/>
      <c r="G14" s="8"/>
      <c r="H14" s="8"/>
      <c r="I14" s="8"/>
      <c r="J14" s="8"/>
      <c r="K14" s="8"/>
      <c r="L14" s="8"/>
      <c r="M14" s="8"/>
      <c r="N14" s="8"/>
      <c r="O14" s="8"/>
      <c r="P14" s="8"/>
      <c r="Q14" s="8"/>
      <c r="R14" s="8"/>
      <c r="S14" s="8"/>
      <c r="T14" s="8"/>
      <c r="U14" s="8"/>
      <c r="V14" s="8"/>
      <c r="W14" s="8"/>
      <c r="X14" s="8"/>
      <c r="Y14" s="8"/>
      <c r="Z14" s="8"/>
      <c r="AA14" s="8"/>
      <c r="AB14" s="8"/>
    </row>
    <row r="15">
      <c r="A15" s="8"/>
      <c r="B15" s="18" t="s">
        <v>46</v>
      </c>
      <c r="C15" s="15">
        <v>1.0</v>
      </c>
      <c r="D15" s="19"/>
      <c r="E15" s="23"/>
      <c r="F15" s="8"/>
      <c r="G15" s="8"/>
      <c r="H15" s="8"/>
      <c r="I15" s="8"/>
      <c r="J15" s="8"/>
      <c r="K15" s="8"/>
      <c r="L15" s="8"/>
      <c r="M15" s="8"/>
      <c r="N15" s="8"/>
      <c r="O15" s="8"/>
      <c r="P15" s="8"/>
      <c r="Q15" s="8"/>
      <c r="R15" s="8"/>
      <c r="S15" s="8"/>
      <c r="T15" s="8"/>
      <c r="U15" s="8"/>
      <c r="V15" s="8"/>
      <c r="W15" s="8"/>
      <c r="X15" s="8"/>
      <c r="Y15" s="8"/>
      <c r="Z15" s="8"/>
      <c r="AA15" s="8"/>
      <c r="AB15" s="8"/>
    </row>
    <row r="16">
      <c r="A16" s="8"/>
      <c r="B16" s="18" t="s">
        <v>49</v>
      </c>
      <c r="C16" s="15">
        <v>1.0</v>
      </c>
      <c r="D16" s="19"/>
      <c r="E16" s="23"/>
      <c r="F16" s="8"/>
      <c r="G16" s="8"/>
      <c r="H16" s="8"/>
      <c r="I16" s="8"/>
      <c r="J16" s="8"/>
      <c r="K16" s="8"/>
      <c r="L16" s="8"/>
      <c r="M16" s="8"/>
      <c r="N16" s="8"/>
      <c r="O16" s="8"/>
      <c r="P16" s="8"/>
      <c r="Q16" s="8"/>
      <c r="R16" s="8"/>
      <c r="S16" s="8"/>
      <c r="T16" s="8"/>
      <c r="U16" s="8"/>
      <c r="V16" s="8"/>
      <c r="W16" s="8"/>
      <c r="X16" s="8"/>
      <c r="Y16" s="8"/>
      <c r="Z16" s="8"/>
      <c r="AA16" s="8"/>
      <c r="AB16" s="8"/>
    </row>
    <row r="17">
      <c r="A17" s="8"/>
      <c r="B17" s="18" t="s">
        <v>53</v>
      </c>
      <c r="C17" s="15">
        <v>1.0</v>
      </c>
      <c r="D17" s="19"/>
      <c r="E17" s="23"/>
      <c r="F17" s="8"/>
      <c r="G17" s="8"/>
      <c r="H17" s="8"/>
      <c r="I17" s="8"/>
      <c r="J17" s="8"/>
      <c r="K17" s="8"/>
      <c r="L17" s="8"/>
      <c r="M17" s="8"/>
      <c r="N17" s="8"/>
      <c r="O17" s="8"/>
      <c r="P17" s="8"/>
      <c r="Q17" s="8"/>
      <c r="R17" s="8"/>
      <c r="S17" s="8"/>
      <c r="T17" s="8"/>
      <c r="U17" s="8"/>
      <c r="V17" s="8"/>
      <c r="W17" s="8"/>
      <c r="X17" s="8"/>
      <c r="Y17" s="8"/>
      <c r="Z17" s="8"/>
      <c r="AA17" s="8"/>
      <c r="AB17" s="8"/>
    </row>
    <row r="18">
      <c r="A18" s="8"/>
      <c r="B18" s="18" t="s">
        <v>59</v>
      </c>
      <c r="C18" s="15">
        <v>1.0</v>
      </c>
      <c r="D18" s="19"/>
      <c r="E18" s="23"/>
      <c r="F18" s="8"/>
      <c r="G18" s="8"/>
      <c r="H18" s="8"/>
      <c r="I18" s="8"/>
      <c r="J18" s="8"/>
      <c r="K18" s="8"/>
      <c r="L18" s="8"/>
      <c r="M18" s="8"/>
      <c r="N18" s="8"/>
      <c r="O18" s="8"/>
      <c r="P18" s="8"/>
      <c r="Q18" s="8"/>
      <c r="R18" s="8"/>
      <c r="S18" s="8"/>
      <c r="T18" s="8"/>
      <c r="U18" s="8"/>
      <c r="V18" s="8"/>
      <c r="W18" s="8"/>
      <c r="X18" s="8"/>
      <c r="Y18" s="8"/>
      <c r="Z18" s="8"/>
      <c r="AA18" s="8"/>
      <c r="AB18" s="8"/>
    </row>
    <row r="19">
      <c r="A19" s="8"/>
      <c r="B19" s="18" t="s">
        <v>64</v>
      </c>
      <c r="C19" s="15">
        <v>1.0</v>
      </c>
      <c r="D19" s="19"/>
      <c r="E19" s="23"/>
      <c r="F19" s="8"/>
      <c r="G19" s="8"/>
      <c r="H19" s="8"/>
      <c r="I19" s="8"/>
      <c r="J19" s="8"/>
      <c r="K19" s="8"/>
      <c r="L19" s="8"/>
      <c r="M19" s="8"/>
      <c r="N19" s="8"/>
      <c r="O19" s="8"/>
      <c r="P19" s="8"/>
      <c r="Q19" s="8"/>
      <c r="R19" s="8"/>
      <c r="S19" s="8"/>
      <c r="T19" s="8"/>
      <c r="U19" s="8"/>
      <c r="V19" s="8"/>
      <c r="W19" s="8"/>
      <c r="X19" s="8"/>
      <c r="Y19" s="8"/>
      <c r="Z19" s="8"/>
      <c r="AA19" s="8"/>
      <c r="AB19" s="8"/>
    </row>
    <row r="20">
      <c r="A20" s="8"/>
      <c r="B20" s="18" t="s">
        <v>70</v>
      </c>
      <c r="C20" s="15">
        <v>1.0</v>
      </c>
      <c r="D20" s="19"/>
      <c r="E20" s="23"/>
      <c r="F20" s="8"/>
      <c r="G20" s="8"/>
      <c r="H20" s="8"/>
      <c r="I20" s="8"/>
      <c r="J20" s="8"/>
      <c r="K20" s="8"/>
      <c r="L20" s="8"/>
      <c r="M20" s="8"/>
      <c r="N20" s="8"/>
      <c r="O20" s="8"/>
      <c r="P20" s="8"/>
      <c r="Q20" s="8"/>
      <c r="R20" s="8"/>
      <c r="S20" s="8"/>
      <c r="T20" s="8"/>
      <c r="U20" s="8"/>
      <c r="V20" s="8"/>
      <c r="W20" s="8"/>
      <c r="X20" s="8"/>
      <c r="Y20" s="8"/>
      <c r="Z20" s="8"/>
      <c r="AA20" s="8"/>
      <c r="AB20" s="8"/>
    </row>
    <row r="21">
      <c r="A21" s="8"/>
      <c r="B21" s="18" t="s">
        <v>59</v>
      </c>
      <c r="C21" s="15">
        <v>1.0</v>
      </c>
      <c r="D21" s="19"/>
      <c r="E21" s="23"/>
      <c r="F21" s="8"/>
      <c r="G21" s="8"/>
      <c r="H21" s="8"/>
      <c r="I21" s="8"/>
      <c r="J21" s="8"/>
      <c r="K21" s="8"/>
      <c r="L21" s="8"/>
      <c r="M21" s="8"/>
      <c r="N21" s="8"/>
      <c r="O21" s="8"/>
      <c r="P21" s="8"/>
      <c r="Q21" s="8"/>
      <c r="R21" s="8"/>
      <c r="S21" s="8"/>
      <c r="T21" s="8"/>
      <c r="U21" s="8"/>
      <c r="V21" s="8"/>
      <c r="W21" s="8"/>
      <c r="X21" s="8"/>
      <c r="Y21" s="8"/>
      <c r="Z21" s="8"/>
      <c r="AA21" s="8"/>
      <c r="AB21" s="8"/>
    </row>
    <row r="22">
      <c r="A22" s="8"/>
      <c r="B22" s="18" t="s">
        <v>71</v>
      </c>
      <c r="C22" s="15">
        <v>1.0</v>
      </c>
      <c r="D22" s="19"/>
      <c r="E22" s="23"/>
      <c r="F22" s="8"/>
      <c r="G22" s="8"/>
      <c r="H22" s="8"/>
      <c r="I22" s="8"/>
      <c r="J22" s="8"/>
      <c r="K22" s="8"/>
      <c r="L22" s="8"/>
      <c r="M22" s="8"/>
      <c r="N22" s="8"/>
      <c r="O22" s="8"/>
      <c r="P22" s="8"/>
      <c r="Q22" s="8"/>
      <c r="R22" s="8"/>
      <c r="S22" s="8"/>
      <c r="T22" s="8"/>
      <c r="U22" s="8"/>
      <c r="V22" s="8"/>
      <c r="W22" s="8"/>
      <c r="X22" s="8"/>
      <c r="Y22" s="8"/>
      <c r="Z22" s="8"/>
      <c r="AA22" s="8"/>
      <c r="AB22" s="8"/>
    </row>
    <row r="23">
      <c r="A23" s="8"/>
      <c r="B23" s="18" t="s">
        <v>72</v>
      </c>
      <c r="C23" s="15">
        <v>1.0</v>
      </c>
      <c r="D23" s="19"/>
      <c r="E23" s="23"/>
      <c r="F23" s="8"/>
      <c r="G23" s="8"/>
      <c r="H23" s="8"/>
      <c r="I23" s="8"/>
      <c r="J23" s="8"/>
      <c r="K23" s="8"/>
      <c r="L23" s="8"/>
      <c r="M23" s="8"/>
      <c r="N23" s="8"/>
      <c r="O23" s="8"/>
      <c r="P23" s="8"/>
      <c r="Q23" s="8"/>
      <c r="R23" s="8"/>
      <c r="S23" s="8"/>
      <c r="T23" s="8"/>
      <c r="U23" s="8"/>
      <c r="V23" s="8"/>
      <c r="W23" s="8"/>
      <c r="X23" s="8"/>
      <c r="Y23" s="8"/>
      <c r="Z23" s="8"/>
      <c r="AA23" s="8"/>
      <c r="AB23" s="8"/>
    </row>
    <row r="24">
      <c r="A24" s="15"/>
      <c r="B24" s="21" t="s">
        <v>73</v>
      </c>
      <c r="C24" s="15">
        <v>1.0</v>
      </c>
      <c r="D24" s="15"/>
      <c r="E24" s="23"/>
      <c r="F24" s="8"/>
      <c r="G24" s="8"/>
      <c r="H24" s="8"/>
      <c r="I24" s="8"/>
      <c r="J24" s="8"/>
      <c r="K24" s="8"/>
      <c r="L24" s="8"/>
      <c r="M24" s="8"/>
      <c r="N24" s="8"/>
      <c r="O24" s="8"/>
      <c r="P24" s="8"/>
      <c r="Q24" s="8"/>
      <c r="R24" s="8"/>
      <c r="S24" s="8"/>
      <c r="T24" s="8"/>
      <c r="U24" s="8"/>
      <c r="V24" s="8"/>
      <c r="W24" s="8"/>
      <c r="X24" s="8"/>
      <c r="Y24" s="8"/>
      <c r="Z24" s="8"/>
      <c r="AA24" s="8"/>
      <c r="AB24" s="8"/>
    </row>
    <row r="25">
      <c r="A25" s="15"/>
      <c r="B25" s="21" t="s">
        <v>76</v>
      </c>
      <c r="C25" s="15">
        <v>1.0</v>
      </c>
      <c r="D25" s="15"/>
      <c r="E25" s="23"/>
      <c r="F25" s="8"/>
      <c r="G25" s="8"/>
      <c r="H25" s="8"/>
      <c r="I25" s="8"/>
      <c r="J25" s="8"/>
      <c r="K25" s="8"/>
      <c r="L25" s="8"/>
      <c r="M25" s="8"/>
      <c r="N25" s="8"/>
      <c r="O25" s="8"/>
      <c r="P25" s="8"/>
      <c r="Q25" s="8"/>
      <c r="R25" s="8"/>
      <c r="S25" s="8"/>
      <c r="T25" s="8"/>
      <c r="U25" s="8"/>
      <c r="V25" s="8"/>
      <c r="W25" s="8"/>
      <c r="X25" s="8"/>
      <c r="Y25" s="8"/>
      <c r="Z25" s="8"/>
      <c r="AA25" s="8"/>
      <c r="AB25" s="8"/>
    </row>
    <row r="26">
      <c r="A26" s="15"/>
      <c r="B26" s="21" t="s">
        <v>77</v>
      </c>
      <c r="C26" s="15">
        <v>1.0</v>
      </c>
      <c r="D26" s="15"/>
      <c r="E26" s="23"/>
      <c r="F26" s="8"/>
      <c r="G26" s="8"/>
      <c r="H26" s="8"/>
      <c r="I26" s="8"/>
      <c r="J26" s="8"/>
      <c r="K26" s="8"/>
      <c r="L26" s="8"/>
      <c r="M26" s="8"/>
      <c r="N26" s="8"/>
      <c r="O26" s="8"/>
      <c r="P26" s="8"/>
      <c r="Q26" s="8"/>
      <c r="R26" s="8"/>
      <c r="S26" s="8"/>
      <c r="T26" s="8"/>
      <c r="U26" s="8"/>
      <c r="V26" s="8"/>
      <c r="W26" s="8"/>
      <c r="X26" s="8"/>
      <c r="Y26" s="8"/>
      <c r="Z26" s="8"/>
      <c r="AA26" s="8"/>
      <c r="AB26" s="8"/>
    </row>
    <row r="27">
      <c r="A27" s="15"/>
      <c r="B27" s="33" t="s">
        <v>82</v>
      </c>
      <c r="C27" s="34">
        <v>0.0</v>
      </c>
      <c r="E27" s="15" t="s">
        <v>94</v>
      </c>
      <c r="F27" s="8"/>
      <c r="G27" s="8"/>
      <c r="H27" s="8"/>
      <c r="I27" s="8"/>
      <c r="J27" s="8"/>
      <c r="K27" s="8"/>
      <c r="L27" s="8"/>
      <c r="M27" s="8"/>
      <c r="N27" s="8"/>
      <c r="O27" s="8"/>
      <c r="P27" s="8"/>
      <c r="Q27" s="8"/>
      <c r="R27" s="8"/>
      <c r="S27" s="8"/>
      <c r="T27" s="8"/>
      <c r="U27" s="8"/>
      <c r="V27" s="8"/>
      <c r="W27" s="8"/>
      <c r="X27" s="8"/>
      <c r="Y27" s="8"/>
      <c r="Z27" s="8"/>
      <c r="AA27" s="8"/>
      <c r="AB27" s="8"/>
    </row>
    <row r="28">
      <c r="A28" s="15"/>
      <c r="B28" s="33" t="s">
        <v>97</v>
      </c>
      <c r="C28" s="34">
        <v>1.0</v>
      </c>
      <c r="E28" s="15" t="s">
        <v>99</v>
      </c>
      <c r="F28" s="8"/>
      <c r="G28" s="8"/>
      <c r="H28" s="8"/>
      <c r="I28" s="8"/>
      <c r="J28" s="8"/>
      <c r="K28" s="8"/>
      <c r="L28" s="8"/>
      <c r="M28" s="8"/>
      <c r="N28" s="8"/>
      <c r="O28" s="8"/>
      <c r="P28" s="8"/>
      <c r="Q28" s="8"/>
      <c r="R28" s="8"/>
      <c r="S28" s="8"/>
      <c r="T28" s="8"/>
      <c r="U28" s="8"/>
      <c r="V28" s="8"/>
      <c r="W28" s="8"/>
      <c r="X28" s="8"/>
      <c r="Y28" s="8"/>
      <c r="Z28" s="8"/>
      <c r="AA28" s="8"/>
      <c r="AB28" s="8"/>
    </row>
    <row r="29">
      <c r="A29" s="15"/>
      <c r="B29" s="33"/>
      <c r="E29" s="8"/>
      <c r="F29" s="8"/>
      <c r="G29" s="8"/>
      <c r="H29" s="8"/>
      <c r="I29" s="8"/>
      <c r="J29" s="8"/>
      <c r="K29" s="8"/>
      <c r="L29" s="8"/>
      <c r="M29" s="8"/>
      <c r="N29" s="8"/>
      <c r="O29" s="8"/>
      <c r="P29" s="8"/>
      <c r="Q29" s="8"/>
      <c r="R29" s="8"/>
      <c r="S29" s="8"/>
      <c r="T29" s="8"/>
      <c r="U29" s="8"/>
      <c r="V29" s="8"/>
      <c r="W29" s="8"/>
      <c r="X29" s="8"/>
      <c r="Y29" s="8"/>
      <c r="Z29" s="8"/>
      <c r="AA29" s="8"/>
      <c r="AB29" s="8"/>
    </row>
    <row r="30">
      <c r="A30" s="15" t="s">
        <v>0</v>
      </c>
      <c r="B30" s="33" t="s">
        <v>103</v>
      </c>
      <c r="E30" s="8"/>
      <c r="F30" s="8"/>
      <c r="G30" s="8"/>
      <c r="H30" s="8"/>
      <c r="I30" s="8"/>
      <c r="J30" s="8"/>
      <c r="K30" s="8"/>
      <c r="L30" s="8"/>
      <c r="M30" s="8"/>
      <c r="N30" s="8"/>
      <c r="O30" s="8"/>
      <c r="P30" s="8"/>
      <c r="Q30" s="8"/>
      <c r="R30" s="8"/>
      <c r="S30" s="8"/>
      <c r="T30" s="8"/>
      <c r="U30" s="8"/>
      <c r="V30" s="8"/>
      <c r="W30" s="8"/>
      <c r="X30" s="8"/>
      <c r="Y30" s="8"/>
      <c r="Z30" s="8"/>
      <c r="AA30" s="8"/>
      <c r="AB30" s="8"/>
    </row>
    <row r="31">
      <c r="B31" s="33" t="s">
        <v>104</v>
      </c>
      <c r="E31" s="8"/>
      <c r="F31" s="8"/>
      <c r="G31" s="8"/>
      <c r="H31" s="8"/>
      <c r="I31" s="8"/>
      <c r="J31" s="8"/>
      <c r="K31" s="8"/>
      <c r="L31" s="8"/>
      <c r="M31" s="8"/>
      <c r="N31" s="8"/>
      <c r="O31" s="8"/>
      <c r="P31" s="8"/>
      <c r="Q31" s="8"/>
      <c r="R31" s="8"/>
      <c r="S31" s="8"/>
      <c r="T31" s="8"/>
      <c r="U31" s="8"/>
      <c r="V31" s="8"/>
      <c r="W31" s="8"/>
      <c r="X31" s="8"/>
      <c r="Y31" s="8"/>
      <c r="Z31" s="8"/>
      <c r="AA31" s="8"/>
      <c r="AB31" s="8"/>
    </row>
    <row r="32">
      <c r="B32" s="33" t="s">
        <v>106</v>
      </c>
      <c r="E32" s="8"/>
      <c r="F32" s="8"/>
      <c r="G32" s="8"/>
      <c r="H32" s="8"/>
      <c r="I32" s="8"/>
      <c r="J32" s="8"/>
      <c r="K32" s="8"/>
      <c r="L32" s="8"/>
      <c r="M32" s="8"/>
      <c r="N32" s="8"/>
      <c r="O32" s="8"/>
      <c r="P32" s="8"/>
      <c r="Q32" s="8"/>
      <c r="R32" s="8"/>
      <c r="S32" s="8"/>
      <c r="T32" s="8"/>
      <c r="U32" s="8"/>
      <c r="V32" s="8"/>
      <c r="W32" s="8"/>
      <c r="X32" s="8"/>
      <c r="Y32" s="8"/>
      <c r="Z32" s="8"/>
      <c r="AA32" s="8"/>
      <c r="AB32" s="8"/>
    </row>
    <row r="33">
      <c r="B33" s="33" t="s">
        <v>109</v>
      </c>
      <c r="E33" s="8"/>
      <c r="F33" s="8"/>
      <c r="G33" s="8"/>
      <c r="H33" s="8"/>
      <c r="I33" s="8"/>
      <c r="J33" s="8"/>
      <c r="K33" s="8"/>
      <c r="L33" s="8"/>
      <c r="M33" s="8"/>
      <c r="N33" s="8"/>
      <c r="O33" s="8"/>
      <c r="P33" s="8"/>
      <c r="Q33" s="8"/>
      <c r="R33" s="8"/>
      <c r="S33" s="8"/>
      <c r="T33" s="8"/>
      <c r="U33" s="8"/>
      <c r="V33" s="8"/>
      <c r="W33" s="8"/>
      <c r="X33" s="8"/>
      <c r="Y33" s="8"/>
      <c r="Z33" s="8"/>
      <c r="AA33" s="8"/>
      <c r="AB33" s="8"/>
    </row>
    <row r="34">
      <c r="B34" s="33" t="s">
        <v>113</v>
      </c>
      <c r="E34" s="8"/>
      <c r="F34" s="8"/>
      <c r="G34" s="8"/>
      <c r="H34" s="8"/>
      <c r="I34" s="8"/>
      <c r="J34" s="8"/>
      <c r="K34" s="8"/>
      <c r="L34" s="8"/>
      <c r="M34" s="8"/>
      <c r="N34" s="8"/>
      <c r="O34" s="8"/>
      <c r="P34" s="8"/>
      <c r="Q34" s="8"/>
      <c r="R34" s="8"/>
      <c r="S34" s="8"/>
      <c r="T34" s="8"/>
      <c r="U34" s="8"/>
      <c r="V34" s="8"/>
      <c r="W34" s="8"/>
      <c r="X34" s="8"/>
      <c r="Y34" s="8"/>
      <c r="Z34" s="8"/>
      <c r="AA34" s="8"/>
      <c r="AB34" s="8"/>
    </row>
    <row r="35">
      <c r="B35" s="33" t="s">
        <v>114</v>
      </c>
      <c r="E35" s="8"/>
      <c r="F35" s="8"/>
      <c r="G35" s="8"/>
      <c r="H35" s="8"/>
      <c r="I35" s="8"/>
      <c r="J35" s="8"/>
      <c r="K35" s="8"/>
      <c r="L35" s="8"/>
      <c r="M35" s="8"/>
      <c r="N35" s="8"/>
      <c r="O35" s="8"/>
      <c r="P35" s="8"/>
      <c r="Q35" s="8"/>
      <c r="R35" s="8"/>
      <c r="S35" s="8"/>
      <c r="T35" s="8"/>
      <c r="U35" s="8"/>
      <c r="V35" s="8"/>
      <c r="W35" s="8"/>
      <c r="X35" s="8"/>
      <c r="Y35" s="8"/>
      <c r="Z35" s="8"/>
      <c r="AA35" s="8"/>
      <c r="AB35" s="8"/>
    </row>
    <row r="36">
      <c r="B36" s="36"/>
      <c r="E36" s="8"/>
      <c r="F36" s="8"/>
      <c r="G36" s="8"/>
      <c r="H36" s="8"/>
      <c r="I36" s="8"/>
      <c r="J36" s="8"/>
      <c r="K36" s="8"/>
      <c r="L36" s="8"/>
      <c r="M36" s="8"/>
      <c r="N36" s="8"/>
      <c r="O36" s="8"/>
      <c r="P36" s="8"/>
      <c r="Q36" s="8"/>
      <c r="R36" s="8"/>
      <c r="S36" s="8"/>
      <c r="T36" s="8"/>
      <c r="U36" s="8"/>
      <c r="V36" s="8"/>
      <c r="W36" s="8"/>
      <c r="X36" s="8"/>
      <c r="Y36" s="8"/>
      <c r="Z36" s="8"/>
      <c r="AA36" s="8"/>
      <c r="AB36" s="8"/>
    </row>
    <row r="37">
      <c r="B37" s="36"/>
      <c r="E37" s="8"/>
      <c r="F37" s="8"/>
      <c r="G37" s="8"/>
      <c r="H37" s="8"/>
      <c r="I37" s="8"/>
      <c r="J37" s="8"/>
      <c r="K37" s="8"/>
      <c r="L37" s="8"/>
      <c r="M37" s="8"/>
      <c r="N37" s="8"/>
      <c r="O37" s="8"/>
      <c r="P37" s="8"/>
      <c r="Q37" s="8"/>
      <c r="R37" s="8"/>
      <c r="S37" s="8"/>
      <c r="T37" s="8"/>
      <c r="U37" s="8"/>
      <c r="V37" s="8"/>
      <c r="W37" s="8"/>
      <c r="X37" s="8"/>
      <c r="Y37" s="8"/>
      <c r="Z37" s="8"/>
      <c r="AA37" s="8"/>
      <c r="AB37" s="8"/>
    </row>
    <row r="38">
      <c r="B38" s="36"/>
      <c r="E38" s="8"/>
      <c r="F38" s="8"/>
      <c r="G38" s="8"/>
      <c r="H38" s="8"/>
      <c r="I38" s="8"/>
      <c r="J38" s="8"/>
      <c r="K38" s="8"/>
      <c r="L38" s="8"/>
      <c r="M38" s="8"/>
      <c r="N38" s="8"/>
      <c r="O38" s="8"/>
      <c r="P38" s="8"/>
      <c r="Q38" s="8"/>
      <c r="R38" s="8"/>
      <c r="S38" s="8"/>
      <c r="T38" s="8"/>
      <c r="U38" s="8"/>
      <c r="V38" s="8"/>
      <c r="W38" s="8"/>
      <c r="X38" s="8"/>
      <c r="Y38" s="8"/>
      <c r="Z38" s="8"/>
      <c r="AA38" s="8"/>
      <c r="AB38" s="8"/>
    </row>
    <row r="39">
      <c r="B39" s="36"/>
      <c r="E39" s="8"/>
      <c r="F39" s="8"/>
      <c r="G39" s="8"/>
      <c r="H39" s="8"/>
      <c r="I39" s="8"/>
      <c r="J39" s="8"/>
      <c r="K39" s="8"/>
      <c r="L39" s="8"/>
      <c r="M39" s="8"/>
      <c r="N39" s="8"/>
      <c r="O39" s="8"/>
      <c r="P39" s="8"/>
      <c r="Q39" s="8"/>
      <c r="R39" s="8"/>
      <c r="S39" s="8"/>
      <c r="T39" s="8"/>
      <c r="U39" s="8"/>
      <c r="V39" s="8"/>
      <c r="W39" s="8"/>
      <c r="X39" s="8"/>
      <c r="Y39" s="8"/>
      <c r="Z39" s="8"/>
      <c r="AA39" s="8"/>
      <c r="AB39" s="8"/>
    </row>
    <row r="40">
      <c r="B40" s="36"/>
      <c r="E40" s="8"/>
      <c r="F40" s="8"/>
      <c r="G40" s="8"/>
      <c r="H40" s="8"/>
      <c r="I40" s="8"/>
      <c r="J40" s="8"/>
      <c r="K40" s="8"/>
      <c r="L40" s="8"/>
      <c r="M40" s="8"/>
      <c r="N40" s="8"/>
      <c r="O40" s="8"/>
      <c r="P40" s="8"/>
      <c r="Q40" s="8"/>
      <c r="R40" s="8"/>
      <c r="S40" s="8"/>
      <c r="T40" s="8"/>
      <c r="U40" s="8"/>
      <c r="V40" s="8"/>
      <c r="W40" s="8"/>
      <c r="X40" s="8"/>
      <c r="Y40" s="8"/>
      <c r="Z40" s="8"/>
      <c r="AA40" s="8"/>
      <c r="AB40" s="8"/>
    </row>
    <row r="41">
      <c r="A41" s="8"/>
      <c r="B41" s="23"/>
      <c r="C41" s="8"/>
      <c r="D41" s="8"/>
      <c r="E41" s="8"/>
      <c r="F41" s="8"/>
      <c r="G41" s="8"/>
      <c r="H41" s="8"/>
      <c r="I41" s="8"/>
      <c r="J41" s="8"/>
      <c r="K41" s="8"/>
      <c r="L41" s="8"/>
      <c r="M41" s="8"/>
      <c r="N41" s="8"/>
      <c r="O41" s="8"/>
      <c r="P41" s="8"/>
      <c r="Q41" s="8"/>
      <c r="R41" s="8"/>
      <c r="S41" s="8"/>
      <c r="T41" s="8"/>
      <c r="U41" s="8"/>
      <c r="V41" s="8"/>
      <c r="W41" s="8"/>
      <c r="X41" s="8"/>
      <c r="Y41" s="8"/>
      <c r="Z41" s="8"/>
      <c r="AA41" s="8"/>
      <c r="AB41" s="8"/>
    </row>
    <row r="42">
      <c r="B42" s="21" t="s">
        <v>157</v>
      </c>
      <c r="C42" s="17"/>
      <c r="D42" s="17" t="s">
        <v>16</v>
      </c>
    </row>
    <row r="43">
      <c r="A43" s="8"/>
      <c r="B43" s="21" t="s">
        <v>33</v>
      </c>
      <c r="C43" s="15"/>
      <c r="D43" s="15" t="s">
        <v>159</v>
      </c>
    </row>
    <row r="44">
      <c r="A44" s="8"/>
      <c r="B44" s="21" t="s">
        <v>42</v>
      </c>
      <c r="C44" s="17"/>
      <c r="D44" s="17" t="s">
        <v>163</v>
      </c>
    </row>
    <row r="45">
      <c r="A45" s="8"/>
      <c r="B45" s="21" t="s">
        <v>47</v>
      </c>
      <c r="C45" s="17"/>
      <c r="D45" s="17" t="s">
        <v>164</v>
      </c>
    </row>
    <row r="46">
      <c r="A46" s="8"/>
      <c r="B46" s="21" t="s">
        <v>54</v>
      </c>
      <c r="C46" s="17"/>
      <c r="D46" s="17" t="s">
        <v>167</v>
      </c>
    </row>
    <row r="47">
      <c r="A47" s="8"/>
      <c r="B47" s="21" t="s">
        <v>61</v>
      </c>
      <c r="C47" s="17"/>
      <c r="D47" s="17" t="s">
        <v>172</v>
      </c>
    </row>
    <row r="48">
      <c r="A48" s="8"/>
      <c r="B48" s="23"/>
      <c r="C48" s="8"/>
      <c r="D48" s="8"/>
    </row>
    <row r="49">
      <c r="A49" s="8"/>
      <c r="B49" s="23"/>
      <c r="C49" s="8"/>
      <c r="D49" s="8"/>
    </row>
    <row r="50">
      <c r="A50" s="8"/>
      <c r="B50" s="23"/>
      <c r="C50" s="8"/>
      <c r="D50" s="8"/>
    </row>
    <row r="51">
      <c r="A51" s="8"/>
      <c r="B51" s="23"/>
      <c r="C51" s="8"/>
      <c r="D51" s="8"/>
    </row>
    <row r="52">
      <c r="A52" s="15" t="s">
        <v>175</v>
      </c>
      <c r="B52" s="21" t="s">
        <v>176</v>
      </c>
      <c r="C52" s="8"/>
      <c r="D52" s="8"/>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row r="1001">
      <c r="B1001" s="36"/>
    </row>
    <row r="1002">
      <c r="B1002" s="36"/>
    </row>
    <row r="1003">
      <c r="B1003" s="36"/>
    </row>
    <row r="1004">
      <c r="B1004" s="36"/>
    </row>
    <row r="1005">
      <c r="B1005" s="36"/>
    </row>
    <row r="1006">
      <c r="B1006" s="36"/>
    </row>
    <row r="1007">
      <c r="B1007" s="36"/>
    </row>
    <row r="1008">
      <c r="B1008" s="36"/>
    </row>
    <row r="1009">
      <c r="B1009" s="3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57"/>
    <col hidden="1" min="2" max="2" width="14.43"/>
    <col customWidth="1" min="3" max="3" width="39.14"/>
    <col customWidth="1" min="4" max="4" width="64.86"/>
    <col customWidth="1" min="5" max="5" width="17.29"/>
  </cols>
  <sheetData>
    <row r="1">
      <c r="A1" s="58" t="s">
        <v>425</v>
      </c>
      <c r="C1" s="59" t="s">
        <v>426</v>
      </c>
      <c r="D1" s="58" t="s">
        <v>427</v>
      </c>
      <c r="E1" s="59" t="s">
        <v>428</v>
      </c>
    </row>
    <row r="2">
      <c r="A2" s="34" t="s">
        <v>429</v>
      </c>
      <c r="C2" s="34" t="s">
        <v>104</v>
      </c>
      <c r="D2" s="60" t="s">
        <v>430</v>
      </c>
      <c r="E2" s="61" t="s">
        <v>431</v>
      </c>
    </row>
    <row r="3">
      <c r="A3" s="34" t="s">
        <v>432</v>
      </c>
      <c r="C3" s="34" t="s">
        <v>106</v>
      </c>
      <c r="D3" s="60" t="s">
        <v>433</v>
      </c>
      <c r="E3" s="61" t="s">
        <v>434</v>
      </c>
    </row>
    <row r="4">
      <c r="A4" s="34" t="s">
        <v>435</v>
      </c>
      <c r="C4" s="34" t="s">
        <v>108</v>
      </c>
      <c r="D4" s="62" t="s">
        <v>436</v>
      </c>
      <c r="E4" s="63" t="s">
        <v>437</v>
      </c>
    </row>
    <row r="5">
      <c r="A5" s="34" t="s">
        <v>438</v>
      </c>
      <c r="C5" s="34" t="s">
        <v>439</v>
      </c>
      <c r="D5" s="60" t="s">
        <v>440</v>
      </c>
      <c r="E5" s="61" t="s">
        <v>441</v>
      </c>
    </row>
    <row r="6">
      <c r="A6" s="64" t="s">
        <v>443</v>
      </c>
      <c r="C6" s="34" t="s">
        <v>445</v>
      </c>
      <c r="D6" s="62" t="s">
        <v>446</v>
      </c>
      <c r="E6" s="61" t="s">
        <v>447</v>
      </c>
    </row>
    <row r="7">
      <c r="A7" s="64" t="s">
        <v>448</v>
      </c>
      <c r="C7" s="34" t="s">
        <v>449</v>
      </c>
      <c r="D7" s="62" t="s">
        <v>450</v>
      </c>
      <c r="E7" s="61" t="s">
        <v>451</v>
      </c>
    </row>
    <row r="9">
      <c r="C9" s="34" t="s">
        <v>42</v>
      </c>
      <c r="D9" s="34" t="s">
        <v>452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23.29"/>
    <col customWidth="1" min="7" max="7" width="38.86"/>
  </cols>
  <sheetData>
    <row r="1">
      <c r="A1" s="66" t="s">
        <v>486</v>
      </c>
      <c r="B1" s="66" t="s">
        <v>487</v>
      </c>
      <c r="C1" s="66" t="s">
        <v>488</v>
      </c>
      <c r="D1" s="67"/>
      <c r="E1" s="66" t="s">
        <v>489</v>
      </c>
      <c r="F1" s="66" t="s">
        <v>490</v>
      </c>
      <c r="G1" s="67"/>
    </row>
    <row r="2">
      <c r="A2" s="68" t="s">
        <v>491</v>
      </c>
      <c r="B2" s="68" t="s">
        <v>18</v>
      </c>
      <c r="C2" s="68" t="s">
        <v>492</v>
      </c>
      <c r="D2" s="69"/>
      <c r="E2" s="68" t="s">
        <v>491</v>
      </c>
      <c r="F2" s="68" t="s">
        <v>493</v>
      </c>
      <c r="G2" s="68" t="s">
        <v>494</v>
      </c>
    </row>
    <row r="3">
      <c r="A3" s="69"/>
      <c r="B3" s="70" t="s">
        <v>21</v>
      </c>
      <c r="C3" s="71">
        <v>0.0</v>
      </c>
      <c r="D3" s="72"/>
      <c r="E3" s="70" t="s">
        <v>495</v>
      </c>
      <c r="F3" s="70" t="s">
        <v>496</v>
      </c>
      <c r="G3" s="70" t="s">
        <v>497</v>
      </c>
    </row>
    <row r="4">
      <c r="A4" s="68" t="s">
        <v>495</v>
      </c>
      <c r="B4" s="70" t="s">
        <v>16</v>
      </c>
      <c r="C4" s="70" t="s">
        <v>498</v>
      </c>
      <c r="D4" s="72"/>
      <c r="E4" s="70" t="s">
        <v>499</v>
      </c>
      <c r="F4" s="70" t="s">
        <v>493</v>
      </c>
      <c r="G4" s="70" t="s">
        <v>500</v>
      </c>
    </row>
    <row r="5">
      <c r="A5" s="69"/>
      <c r="B5" s="70" t="s">
        <v>38</v>
      </c>
      <c r="C5" s="70" t="s">
        <v>501</v>
      </c>
      <c r="D5" s="72"/>
      <c r="E5" s="70" t="s">
        <v>502</v>
      </c>
      <c r="F5" s="70" t="s">
        <v>493</v>
      </c>
      <c r="G5" s="70" t="s">
        <v>503</v>
      </c>
    </row>
    <row r="6">
      <c r="A6" s="69"/>
      <c r="B6" s="70" t="s">
        <v>39</v>
      </c>
      <c r="C6" s="70" t="s">
        <v>504</v>
      </c>
      <c r="D6" s="72"/>
      <c r="E6" s="70" t="s">
        <v>505</v>
      </c>
      <c r="F6" s="70" t="s">
        <v>496</v>
      </c>
      <c r="G6" s="70" t="s">
        <v>506</v>
      </c>
    </row>
    <row r="7">
      <c r="A7" s="69"/>
      <c r="B7" s="70" t="s">
        <v>40</v>
      </c>
      <c r="C7" s="70" t="s">
        <v>507</v>
      </c>
      <c r="D7" s="72"/>
      <c r="E7" s="70" t="s">
        <v>508</v>
      </c>
      <c r="F7" s="70" t="s">
        <v>496</v>
      </c>
      <c r="G7" s="70" t="s">
        <v>509</v>
      </c>
    </row>
    <row r="8">
      <c r="A8" s="73"/>
      <c r="B8" s="70" t="s">
        <v>181</v>
      </c>
      <c r="C8" s="71">
        <v>0.5</v>
      </c>
      <c r="D8" s="72"/>
      <c r="E8" s="70" t="s">
        <v>510</v>
      </c>
      <c r="F8" s="70" t="s">
        <v>493</v>
      </c>
      <c r="G8" s="70" t="s">
        <v>511</v>
      </c>
    </row>
    <row r="9">
      <c r="A9" s="68" t="s">
        <v>499</v>
      </c>
      <c r="B9" s="70" t="s">
        <v>31</v>
      </c>
      <c r="C9" s="70" t="s">
        <v>492</v>
      </c>
      <c r="D9" s="72"/>
      <c r="E9" s="74"/>
      <c r="F9" s="72"/>
      <c r="G9" s="72"/>
    </row>
    <row r="10">
      <c r="A10" s="69"/>
      <c r="B10" s="70" t="s">
        <v>32</v>
      </c>
      <c r="C10" s="71">
        <v>0.0</v>
      </c>
      <c r="D10" s="72"/>
      <c r="E10" s="72"/>
      <c r="F10" s="72"/>
      <c r="G10" s="72"/>
    </row>
    <row r="11">
      <c r="A11" s="68" t="s">
        <v>502</v>
      </c>
      <c r="B11" s="70" t="s">
        <v>41</v>
      </c>
      <c r="C11" s="70" t="s">
        <v>492</v>
      </c>
      <c r="D11" s="72"/>
      <c r="E11" s="72"/>
      <c r="F11" s="72"/>
      <c r="G11" s="72"/>
    </row>
    <row r="12">
      <c r="A12" s="69"/>
      <c r="B12" s="70" t="s">
        <v>46</v>
      </c>
      <c r="C12" s="71">
        <v>0.0</v>
      </c>
      <c r="D12" s="72"/>
      <c r="E12" s="72"/>
      <c r="F12" s="72"/>
      <c r="G12" s="72"/>
    </row>
    <row r="13">
      <c r="A13" s="68" t="s">
        <v>505</v>
      </c>
      <c r="B13" s="70" t="s">
        <v>49</v>
      </c>
      <c r="C13" s="70" t="s">
        <v>512</v>
      </c>
      <c r="D13" s="72"/>
      <c r="E13" s="72"/>
      <c r="F13" s="72"/>
      <c r="G13" s="72"/>
    </row>
    <row r="14">
      <c r="A14" s="69"/>
      <c r="B14" s="70" t="s">
        <v>53</v>
      </c>
      <c r="C14" s="70" t="s">
        <v>507</v>
      </c>
      <c r="D14" s="72"/>
      <c r="E14" s="72"/>
      <c r="F14" s="72"/>
      <c r="G14" s="72"/>
    </row>
    <row r="15">
      <c r="A15" s="75"/>
      <c r="B15" s="70" t="s">
        <v>59</v>
      </c>
      <c r="C15" s="71">
        <v>0.5</v>
      </c>
      <c r="D15" s="72"/>
      <c r="E15" s="72"/>
      <c r="F15" s="72"/>
      <c r="G15" s="72"/>
    </row>
    <row r="16">
      <c r="A16" s="68" t="s">
        <v>508</v>
      </c>
      <c r="B16" s="70" t="s">
        <v>64</v>
      </c>
      <c r="C16" s="70" t="s">
        <v>513</v>
      </c>
      <c r="D16" s="72"/>
      <c r="E16" s="72"/>
      <c r="F16" s="72"/>
      <c r="G16" s="72"/>
    </row>
    <row r="17">
      <c r="A17" s="75"/>
      <c r="B17" s="70" t="s">
        <v>70</v>
      </c>
      <c r="C17" s="70" t="s">
        <v>514</v>
      </c>
      <c r="D17" s="72"/>
      <c r="E17" s="72"/>
      <c r="F17" s="72"/>
      <c r="G17" s="72"/>
    </row>
    <row r="18">
      <c r="A18" s="69"/>
      <c r="B18" s="70" t="s">
        <v>59</v>
      </c>
      <c r="C18" s="71">
        <v>0.5</v>
      </c>
      <c r="D18" s="72"/>
      <c r="E18" s="72"/>
      <c r="F18" s="72"/>
      <c r="G18" s="72"/>
    </row>
    <row r="19">
      <c r="A19" s="68" t="s">
        <v>510</v>
      </c>
      <c r="B19" s="70" t="s">
        <v>71</v>
      </c>
      <c r="C19" s="71">
        <v>1.0</v>
      </c>
      <c r="D19" s="72"/>
      <c r="E19" s="72"/>
      <c r="F19" s="72"/>
      <c r="G19" s="72"/>
    </row>
    <row r="20">
      <c r="A20" s="69"/>
      <c r="B20" s="70" t="s">
        <v>72</v>
      </c>
      <c r="C20" s="71">
        <v>0.0</v>
      </c>
      <c r="D20" s="72"/>
      <c r="E20" s="72"/>
      <c r="F20" s="72"/>
      <c r="G20" s="7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0"/>
    <col customWidth="1" min="3" max="3" width="16.86"/>
  </cols>
  <sheetData>
    <row r="1">
      <c r="A1" s="34" t="s">
        <v>515</v>
      </c>
      <c r="B1" s="76" t="s">
        <v>516</v>
      </c>
    </row>
    <row r="2">
      <c r="A2" s="34" t="s">
        <v>517</v>
      </c>
      <c r="B2" s="76" t="s">
        <v>516</v>
      </c>
    </row>
    <row r="3">
      <c r="A3" s="34" t="s">
        <v>518</v>
      </c>
      <c r="B3" s="76" t="s">
        <v>516</v>
      </c>
    </row>
    <row r="4">
      <c r="A4" s="34" t="s">
        <v>519</v>
      </c>
      <c r="B4" s="76" t="s">
        <v>21</v>
      </c>
    </row>
    <row r="5">
      <c r="A5" s="34" t="s">
        <v>520</v>
      </c>
      <c r="B5" s="76" t="s">
        <v>18</v>
      </c>
    </row>
    <row r="6">
      <c r="A6" s="34" t="s">
        <v>521</v>
      </c>
      <c r="B6" s="76" t="s">
        <v>18</v>
      </c>
    </row>
    <row r="7">
      <c r="A7" s="34" t="s">
        <v>522</v>
      </c>
      <c r="B7" s="76" t="s">
        <v>18</v>
      </c>
    </row>
    <row r="8">
      <c r="A8" s="34" t="s">
        <v>523</v>
      </c>
      <c r="B8" s="76" t="s">
        <v>18</v>
      </c>
    </row>
    <row r="9">
      <c r="A9" s="34" t="s">
        <v>524</v>
      </c>
      <c r="B9" s="76" t="s">
        <v>18</v>
      </c>
    </row>
    <row r="10">
      <c r="A10" s="34" t="s">
        <v>525</v>
      </c>
      <c r="B10" s="76" t="s">
        <v>18</v>
      </c>
    </row>
    <row r="11">
      <c r="A11" s="34" t="s">
        <v>526</v>
      </c>
      <c r="B11" s="76" t="s">
        <v>18</v>
      </c>
    </row>
    <row r="12">
      <c r="A12" s="34" t="s">
        <v>527</v>
      </c>
      <c r="B12" s="76" t="s">
        <v>18</v>
      </c>
    </row>
    <row r="13">
      <c r="A13" s="34" t="s">
        <v>528</v>
      </c>
      <c r="B13" s="76" t="s">
        <v>529</v>
      </c>
    </row>
    <row r="14">
      <c r="A14" s="34" t="s">
        <v>530</v>
      </c>
      <c r="B14" s="76" t="s">
        <v>529</v>
      </c>
    </row>
    <row r="15">
      <c r="A15" s="34" t="s">
        <v>531</v>
      </c>
      <c r="B15" s="76" t="s">
        <v>529</v>
      </c>
    </row>
    <row r="16">
      <c r="A16" s="34" t="s">
        <v>532</v>
      </c>
      <c r="B16" s="76" t="s">
        <v>529</v>
      </c>
    </row>
    <row r="17">
      <c r="A17" s="34" t="s">
        <v>533</v>
      </c>
      <c r="B17" s="76" t="s">
        <v>529</v>
      </c>
    </row>
    <row r="18">
      <c r="A18" s="34" t="s">
        <v>534</v>
      </c>
      <c r="B18" s="77" t="s">
        <v>529</v>
      </c>
    </row>
    <row r="19">
      <c r="A19" s="34" t="s">
        <v>535</v>
      </c>
      <c r="B19" s="77" t="s">
        <v>536</v>
      </c>
    </row>
    <row r="20">
      <c r="A20" s="34" t="s">
        <v>537</v>
      </c>
      <c r="B20" s="78" t="s">
        <v>538</v>
      </c>
    </row>
    <row r="21">
      <c r="A21" s="34" t="s">
        <v>539</v>
      </c>
      <c r="B21" s="78" t="s">
        <v>540</v>
      </c>
    </row>
    <row r="22">
      <c r="A22" s="34" t="s">
        <v>541</v>
      </c>
      <c r="B22" s="79" t="s">
        <v>542</v>
      </c>
    </row>
    <row r="23">
      <c r="A23" s="34" t="s">
        <v>543</v>
      </c>
      <c r="B23" s="79" t="s">
        <v>542</v>
      </c>
    </row>
    <row r="24">
      <c r="A24" s="34" t="s">
        <v>544</v>
      </c>
      <c r="B24" s="79" t="s">
        <v>542</v>
      </c>
    </row>
    <row r="25">
      <c r="A25" s="34" t="s">
        <v>545</v>
      </c>
      <c r="B25" s="79" t="s">
        <v>542</v>
      </c>
    </row>
    <row r="26">
      <c r="A26" s="34" t="s">
        <v>546</v>
      </c>
      <c r="B26" s="79" t="s">
        <v>547</v>
      </c>
    </row>
    <row r="27">
      <c r="A27" s="34" t="s">
        <v>548</v>
      </c>
      <c r="B27" s="78" t="s">
        <v>549</v>
      </c>
    </row>
    <row r="28">
      <c r="A28" s="34" t="s">
        <v>550</v>
      </c>
      <c r="B28" s="79" t="s">
        <v>551</v>
      </c>
    </row>
    <row r="29">
      <c r="A29" s="34" t="s">
        <v>552</v>
      </c>
      <c r="B29" s="77" t="s">
        <v>553</v>
      </c>
    </row>
    <row r="30">
      <c r="A30" s="34" t="s">
        <v>554</v>
      </c>
      <c r="B30" s="77" t="s">
        <v>553</v>
      </c>
    </row>
    <row r="31">
      <c r="A31" s="34" t="s">
        <v>555</v>
      </c>
      <c r="B31" s="77" t="s">
        <v>556</v>
      </c>
    </row>
    <row r="32">
      <c r="A32" s="34" t="s">
        <v>557</v>
      </c>
      <c r="B32" s="77" t="s">
        <v>556</v>
      </c>
    </row>
    <row r="33">
      <c r="A33" s="34" t="s">
        <v>558</v>
      </c>
      <c r="B33" s="77" t="s">
        <v>556</v>
      </c>
    </row>
    <row r="34">
      <c r="A34" s="34" t="s">
        <v>559</v>
      </c>
      <c r="B34" s="77" t="s">
        <v>556</v>
      </c>
    </row>
    <row r="35">
      <c r="A35" s="34" t="s">
        <v>560</v>
      </c>
      <c r="B35" s="79" t="s">
        <v>561</v>
      </c>
    </row>
    <row r="36">
      <c r="A36" s="34" t="s">
        <v>562</v>
      </c>
      <c r="B36" s="79" t="s">
        <v>563</v>
      </c>
    </row>
    <row r="37">
      <c r="A37" s="34" t="s">
        <v>564</v>
      </c>
      <c r="B37" s="79" t="s">
        <v>565</v>
      </c>
    </row>
    <row r="38">
      <c r="A38" s="34" t="s">
        <v>566</v>
      </c>
      <c r="B38" s="78" t="s">
        <v>567</v>
      </c>
    </row>
    <row r="39">
      <c r="A39" s="34" t="s">
        <v>568</v>
      </c>
      <c r="B39" s="79" t="s">
        <v>569</v>
      </c>
    </row>
    <row r="40">
      <c r="A40" s="34" t="s">
        <v>570</v>
      </c>
      <c r="B40" s="76" t="s">
        <v>571</v>
      </c>
    </row>
    <row r="41">
      <c r="A41" s="34" t="s">
        <v>572</v>
      </c>
      <c r="B41" s="79" t="s">
        <v>573</v>
      </c>
    </row>
    <row r="42">
      <c r="A42" s="34" t="s">
        <v>574</v>
      </c>
      <c r="B42" s="77" t="s">
        <v>575</v>
      </c>
    </row>
    <row r="43">
      <c r="A43" s="34" t="s">
        <v>576</v>
      </c>
      <c r="B43" s="79" t="s">
        <v>577</v>
      </c>
    </row>
    <row r="44">
      <c r="A44" s="34">
        <v>1.04846056644084E16</v>
      </c>
      <c r="B44" s="79" t="s">
        <v>578</v>
      </c>
    </row>
    <row r="45">
      <c r="A45" s="34" t="s">
        <v>579</v>
      </c>
      <c r="B45" s="79" t="s">
        <v>578</v>
      </c>
    </row>
    <row r="46">
      <c r="A46" s="34" t="s">
        <v>580</v>
      </c>
      <c r="B46" s="78" t="s">
        <v>578</v>
      </c>
    </row>
    <row r="47">
      <c r="A47" s="34" t="s">
        <v>581</v>
      </c>
      <c r="B47" s="79" t="s">
        <v>578</v>
      </c>
    </row>
    <row r="48">
      <c r="A48" s="34" t="s">
        <v>582</v>
      </c>
      <c r="B48" s="79" t="s">
        <v>578</v>
      </c>
    </row>
    <row r="49">
      <c r="A49" s="34" t="s">
        <v>583</v>
      </c>
      <c r="B49" s="78" t="s">
        <v>578</v>
      </c>
    </row>
    <row r="50">
      <c r="A50" s="34" t="s">
        <v>584</v>
      </c>
      <c r="B50" s="79" t="s">
        <v>578</v>
      </c>
    </row>
    <row r="51">
      <c r="A51" s="34" t="s">
        <v>585</v>
      </c>
      <c r="B51" s="79" t="s">
        <v>578</v>
      </c>
    </row>
    <row r="52">
      <c r="A52" s="34" t="s">
        <v>586</v>
      </c>
      <c r="B52" s="79" t="s">
        <v>578</v>
      </c>
    </row>
    <row r="53">
      <c r="A53" s="34" t="s">
        <v>587</v>
      </c>
      <c r="B53" s="79" t="s">
        <v>578</v>
      </c>
    </row>
    <row r="54">
      <c r="A54" s="34" t="s">
        <v>588</v>
      </c>
      <c r="B54" s="79" t="s">
        <v>578</v>
      </c>
    </row>
    <row r="55">
      <c r="A55" s="34" t="s">
        <v>589</v>
      </c>
      <c r="B55" s="79" t="s">
        <v>590</v>
      </c>
    </row>
    <row r="56">
      <c r="A56" s="34" t="s">
        <v>591</v>
      </c>
      <c r="B56" s="78" t="s">
        <v>592</v>
      </c>
    </row>
    <row r="57">
      <c r="A57" s="34" t="s">
        <v>593</v>
      </c>
      <c r="B57" s="79" t="s">
        <v>594</v>
      </c>
    </row>
    <row r="58">
      <c r="A58" s="34" t="s">
        <v>595</v>
      </c>
      <c r="B58" s="79" t="s">
        <v>596</v>
      </c>
    </row>
    <row r="59">
      <c r="A59" s="34" t="s">
        <v>597</v>
      </c>
      <c r="B59" s="79" t="s">
        <v>596</v>
      </c>
    </row>
    <row r="60">
      <c r="A60" s="34" t="s">
        <v>598</v>
      </c>
      <c r="B60" s="79" t="s">
        <v>599</v>
      </c>
    </row>
    <row r="61">
      <c r="A61" s="34" t="s">
        <v>600</v>
      </c>
      <c r="B61" s="79" t="s">
        <v>601</v>
      </c>
    </row>
    <row r="62">
      <c r="A62" s="34" t="s">
        <v>602</v>
      </c>
      <c r="B62" s="79" t="s">
        <v>603</v>
      </c>
    </row>
    <row r="63">
      <c r="A63" s="34" t="s">
        <v>604</v>
      </c>
      <c r="B63" s="79" t="s">
        <v>605</v>
      </c>
    </row>
    <row r="64">
      <c r="A64" s="34" t="s">
        <v>606</v>
      </c>
      <c r="B64" s="78" t="s">
        <v>607</v>
      </c>
    </row>
    <row r="65">
      <c r="A65" s="34" t="s">
        <v>608</v>
      </c>
      <c r="B65" s="79" t="s">
        <v>609</v>
      </c>
    </row>
    <row r="66">
      <c r="A66" s="34" t="s">
        <v>610</v>
      </c>
      <c r="B66" s="79" t="s">
        <v>611</v>
      </c>
    </row>
    <row r="67">
      <c r="A67" s="34" t="s">
        <v>612</v>
      </c>
      <c r="B67" s="79" t="s">
        <v>613</v>
      </c>
    </row>
    <row r="68">
      <c r="A68" s="34" t="s">
        <v>614</v>
      </c>
      <c r="B68" s="79" t="s">
        <v>613</v>
      </c>
    </row>
    <row r="69">
      <c r="A69" s="34" t="s">
        <v>615</v>
      </c>
      <c r="B69" s="79" t="s">
        <v>613</v>
      </c>
    </row>
    <row r="70">
      <c r="A70" s="34" t="s">
        <v>616</v>
      </c>
      <c r="B70" s="79" t="s">
        <v>613</v>
      </c>
    </row>
    <row r="71">
      <c r="A71" s="34" t="s">
        <v>617</v>
      </c>
      <c r="B71" s="79" t="s">
        <v>613</v>
      </c>
    </row>
    <row r="72">
      <c r="A72" s="34" t="s">
        <v>618</v>
      </c>
      <c r="B72" s="78" t="s">
        <v>613</v>
      </c>
    </row>
    <row r="73">
      <c r="A73" s="34">
        <v>1.04776724107703E16</v>
      </c>
      <c r="B73" s="79" t="s">
        <v>619</v>
      </c>
    </row>
    <row r="74">
      <c r="A74" s="34" t="s">
        <v>620</v>
      </c>
      <c r="B74" s="79" t="s">
        <v>621</v>
      </c>
    </row>
    <row r="75">
      <c r="A75" s="34" t="s">
        <v>622</v>
      </c>
      <c r="B75" s="76" t="s">
        <v>623</v>
      </c>
    </row>
    <row r="76">
      <c r="A76" s="34" t="s">
        <v>624</v>
      </c>
      <c r="B76" s="77" t="s">
        <v>625</v>
      </c>
    </row>
    <row r="77">
      <c r="A77" s="34" t="s">
        <v>626</v>
      </c>
      <c r="B77" s="76" t="s">
        <v>625</v>
      </c>
    </row>
    <row r="78">
      <c r="A78" s="34" t="s">
        <v>627</v>
      </c>
      <c r="B78" s="76" t="s">
        <v>625</v>
      </c>
    </row>
    <row r="79">
      <c r="A79" s="34" t="s">
        <v>628</v>
      </c>
      <c r="B79" s="76" t="s">
        <v>625</v>
      </c>
    </row>
    <row r="80">
      <c r="A80" s="34" t="s">
        <v>629</v>
      </c>
      <c r="B80" s="77" t="s">
        <v>625</v>
      </c>
    </row>
    <row r="81">
      <c r="A81" s="34" t="s">
        <v>630</v>
      </c>
      <c r="B81" s="77" t="s">
        <v>625</v>
      </c>
    </row>
    <row r="82">
      <c r="A82" s="34" t="s">
        <v>631</v>
      </c>
      <c r="B82" s="77" t="s">
        <v>625</v>
      </c>
    </row>
    <row r="83">
      <c r="A83" s="34" t="s">
        <v>632</v>
      </c>
      <c r="B83" s="77" t="s">
        <v>625</v>
      </c>
    </row>
    <row r="84">
      <c r="A84" s="34" t="s">
        <v>633</v>
      </c>
      <c r="B84" s="77" t="s">
        <v>625</v>
      </c>
    </row>
    <row r="85">
      <c r="A85" s="34" t="s">
        <v>634</v>
      </c>
      <c r="B85" s="77" t="s">
        <v>625</v>
      </c>
    </row>
    <row r="86">
      <c r="A86" s="34" t="s">
        <v>635</v>
      </c>
      <c r="B86" s="79" t="s">
        <v>636</v>
      </c>
    </row>
    <row r="87">
      <c r="A87" s="34" t="s">
        <v>637</v>
      </c>
      <c r="B87" s="79" t="s">
        <v>638</v>
      </c>
    </row>
    <row r="88">
      <c r="A88" s="34" t="s">
        <v>639</v>
      </c>
      <c r="B88" s="79" t="s">
        <v>640</v>
      </c>
    </row>
    <row r="89">
      <c r="A89" s="34" t="s">
        <v>641</v>
      </c>
      <c r="B89" s="77" t="s">
        <v>642</v>
      </c>
    </row>
    <row r="90">
      <c r="A90" s="34" t="s">
        <v>643</v>
      </c>
      <c r="B90" s="77" t="s">
        <v>642</v>
      </c>
    </row>
    <row r="91">
      <c r="A91" s="34" t="s">
        <v>644</v>
      </c>
      <c r="B91" s="76" t="s">
        <v>642</v>
      </c>
    </row>
    <row r="92">
      <c r="A92" s="34" t="s">
        <v>645</v>
      </c>
      <c r="B92" s="76" t="s">
        <v>642</v>
      </c>
    </row>
    <row r="93">
      <c r="A93" s="34" t="s">
        <v>646</v>
      </c>
      <c r="B93" s="76" t="s">
        <v>642</v>
      </c>
    </row>
    <row r="94">
      <c r="A94" s="34" t="s">
        <v>647</v>
      </c>
      <c r="B94" s="77" t="s">
        <v>642</v>
      </c>
    </row>
    <row r="95">
      <c r="A95" s="34" t="s">
        <v>648</v>
      </c>
      <c r="B95" s="77" t="s">
        <v>642</v>
      </c>
    </row>
    <row r="96">
      <c r="A96" s="34" t="s">
        <v>649</v>
      </c>
      <c r="B96" s="78" t="s">
        <v>650</v>
      </c>
    </row>
    <row r="97">
      <c r="A97" s="34" t="s">
        <v>651</v>
      </c>
      <c r="B97" s="78" t="s">
        <v>652</v>
      </c>
    </row>
    <row r="98">
      <c r="A98" s="34" t="s">
        <v>653</v>
      </c>
      <c r="B98" s="78" t="s">
        <v>654</v>
      </c>
    </row>
    <row r="99">
      <c r="A99" s="34" t="s">
        <v>655</v>
      </c>
      <c r="B99" s="78" t="s">
        <v>656</v>
      </c>
    </row>
    <row r="100">
      <c r="A100" s="34" t="s">
        <v>657</v>
      </c>
      <c r="B100" s="78" t="s">
        <v>658</v>
      </c>
    </row>
    <row r="101">
      <c r="A101" s="34" t="s">
        <v>659</v>
      </c>
      <c r="B101" s="78" t="s">
        <v>660</v>
      </c>
    </row>
    <row r="102">
      <c r="A102" s="34" t="s">
        <v>661</v>
      </c>
      <c r="B102" s="78" t="s">
        <v>662</v>
      </c>
    </row>
    <row r="103">
      <c r="A103" s="34" t="s">
        <v>663</v>
      </c>
      <c r="B103" s="79" t="s">
        <v>664</v>
      </c>
    </row>
    <row r="104">
      <c r="A104" s="34" t="s">
        <v>665</v>
      </c>
      <c r="B104" s="79" t="s">
        <v>666</v>
      </c>
    </row>
    <row r="105">
      <c r="A105" s="34" t="s">
        <v>667</v>
      </c>
      <c r="B105" s="79" t="s">
        <v>668</v>
      </c>
    </row>
    <row r="106">
      <c r="A106" s="34" t="s">
        <v>669</v>
      </c>
      <c r="B106" s="79" t="s">
        <v>670</v>
      </c>
    </row>
    <row r="107">
      <c r="A107" s="34" t="s">
        <v>671</v>
      </c>
      <c r="B107" s="77" t="s">
        <v>672</v>
      </c>
    </row>
    <row r="108">
      <c r="A108" s="34" t="s">
        <v>673</v>
      </c>
      <c r="B108" s="77" t="s">
        <v>674</v>
      </c>
    </row>
    <row r="109">
      <c r="A109" s="34" t="s">
        <v>675</v>
      </c>
      <c r="B109" s="79" t="s">
        <v>676</v>
      </c>
    </row>
    <row r="110">
      <c r="A110" s="34" t="s">
        <v>677</v>
      </c>
      <c r="B110" s="79" t="s">
        <v>678</v>
      </c>
    </row>
    <row r="111">
      <c r="A111" s="34" t="s">
        <v>679</v>
      </c>
      <c r="B111" s="78" t="s">
        <v>680</v>
      </c>
    </row>
    <row r="112">
      <c r="A112" s="34" t="s">
        <v>681</v>
      </c>
      <c r="B112" s="78" t="s">
        <v>680</v>
      </c>
    </row>
    <row r="113">
      <c r="A113" s="34" t="s">
        <v>682</v>
      </c>
      <c r="B113" s="78" t="s">
        <v>683</v>
      </c>
    </row>
    <row r="114">
      <c r="A114" s="34" t="s">
        <v>684</v>
      </c>
      <c r="B114" s="79" t="s">
        <v>685</v>
      </c>
    </row>
    <row r="115">
      <c r="A115" s="34">
        <v>1.04689571539791E16</v>
      </c>
      <c r="B115" s="76" t="s">
        <v>686</v>
      </c>
    </row>
    <row r="116">
      <c r="A116" s="34" t="s">
        <v>687</v>
      </c>
      <c r="B116" s="78" t="s">
        <v>688</v>
      </c>
    </row>
    <row r="117">
      <c r="A117" s="34" t="s">
        <v>689</v>
      </c>
      <c r="B117" s="78" t="s">
        <v>688</v>
      </c>
    </row>
    <row r="118">
      <c r="A118" s="34" t="s">
        <v>690</v>
      </c>
      <c r="B118" s="79" t="s">
        <v>688</v>
      </c>
    </row>
    <row r="119">
      <c r="A119" s="34" t="s">
        <v>691</v>
      </c>
      <c r="B119" s="79" t="s">
        <v>688</v>
      </c>
    </row>
    <row r="120">
      <c r="A120" s="34" t="s">
        <v>692</v>
      </c>
      <c r="B120" s="79" t="s">
        <v>688</v>
      </c>
    </row>
    <row r="121">
      <c r="A121" s="34" t="s">
        <v>693</v>
      </c>
      <c r="B121" s="79" t="s">
        <v>688</v>
      </c>
    </row>
    <row r="122">
      <c r="A122" s="34" t="s">
        <v>694</v>
      </c>
      <c r="B122" s="79" t="s">
        <v>688</v>
      </c>
    </row>
    <row r="123">
      <c r="A123" s="34" t="s">
        <v>695</v>
      </c>
      <c r="B123" s="79" t="s">
        <v>696</v>
      </c>
    </row>
    <row r="124">
      <c r="A124" s="34" t="s">
        <v>697</v>
      </c>
      <c r="B124" s="79" t="s">
        <v>698</v>
      </c>
    </row>
    <row r="125">
      <c r="A125" s="34" t="s">
        <v>699</v>
      </c>
      <c r="B125" s="78" t="s">
        <v>700</v>
      </c>
    </row>
    <row r="126">
      <c r="A126" s="34" t="s">
        <v>701</v>
      </c>
      <c r="B126" s="79" t="s">
        <v>702</v>
      </c>
    </row>
    <row r="127">
      <c r="A127" s="34" t="s">
        <v>703</v>
      </c>
      <c r="B127" s="79" t="s">
        <v>704</v>
      </c>
    </row>
    <row r="128">
      <c r="A128" s="34" t="s">
        <v>705</v>
      </c>
      <c r="B128" s="79" t="s">
        <v>706</v>
      </c>
    </row>
    <row r="129">
      <c r="A129" s="34" t="s">
        <v>707</v>
      </c>
      <c r="B129" s="79" t="s">
        <v>708</v>
      </c>
    </row>
    <row r="130">
      <c r="A130" s="34" t="s">
        <v>709</v>
      </c>
      <c r="B130" s="79" t="s">
        <v>710</v>
      </c>
    </row>
    <row r="131">
      <c r="A131" s="34" t="s">
        <v>711</v>
      </c>
      <c r="B131" s="78" t="s">
        <v>710</v>
      </c>
    </row>
    <row r="132">
      <c r="A132" s="34" t="s">
        <v>712</v>
      </c>
      <c r="B132" s="78" t="s">
        <v>713</v>
      </c>
    </row>
    <row r="133">
      <c r="A133" s="34" t="s">
        <v>714</v>
      </c>
      <c r="B133" s="78" t="s">
        <v>713</v>
      </c>
    </row>
    <row r="134">
      <c r="A134" s="34" t="s">
        <v>715</v>
      </c>
      <c r="B134" s="78" t="s">
        <v>716</v>
      </c>
    </row>
    <row r="135">
      <c r="A135" s="34" t="s">
        <v>717</v>
      </c>
      <c r="B135" s="78" t="s">
        <v>718</v>
      </c>
    </row>
    <row r="136">
      <c r="A136" s="34" t="s">
        <v>719</v>
      </c>
      <c r="B136" s="78" t="s">
        <v>718</v>
      </c>
    </row>
    <row r="137">
      <c r="A137" s="34" t="s">
        <v>720</v>
      </c>
      <c r="B137" s="79" t="s">
        <v>718</v>
      </c>
    </row>
    <row r="138">
      <c r="A138" s="34" t="s">
        <v>721</v>
      </c>
      <c r="B138" s="79" t="s">
        <v>722</v>
      </c>
    </row>
    <row r="139">
      <c r="A139" s="34" t="s">
        <v>723</v>
      </c>
      <c r="B139" s="79" t="s">
        <v>722</v>
      </c>
    </row>
    <row r="140">
      <c r="A140" s="34" t="s">
        <v>724</v>
      </c>
      <c r="B140" s="79" t="s">
        <v>722</v>
      </c>
    </row>
    <row r="141">
      <c r="A141" s="34" t="s">
        <v>725</v>
      </c>
      <c r="B141" s="79" t="s">
        <v>722</v>
      </c>
    </row>
    <row r="142">
      <c r="A142" s="34" t="s">
        <v>726</v>
      </c>
      <c r="B142" s="78" t="s">
        <v>727</v>
      </c>
    </row>
    <row r="143">
      <c r="A143" s="34" t="s">
        <v>728</v>
      </c>
      <c r="B143" s="78" t="s">
        <v>729</v>
      </c>
    </row>
    <row r="144">
      <c r="A144" s="34" t="s">
        <v>730</v>
      </c>
      <c r="B144" s="79" t="s">
        <v>731</v>
      </c>
    </row>
    <row r="145">
      <c r="A145" s="34" t="s">
        <v>438</v>
      </c>
      <c r="B145" s="76" t="s">
        <v>440</v>
      </c>
    </row>
    <row r="146">
      <c r="A146" s="34" t="s">
        <v>732</v>
      </c>
      <c r="B146" s="77" t="s">
        <v>440</v>
      </c>
    </row>
    <row r="147">
      <c r="A147" s="34" t="s">
        <v>733</v>
      </c>
      <c r="B147" s="77" t="s">
        <v>440</v>
      </c>
    </row>
    <row r="148">
      <c r="A148" s="34" t="s">
        <v>734</v>
      </c>
      <c r="B148" s="77" t="s">
        <v>440</v>
      </c>
    </row>
    <row r="149">
      <c r="A149" s="34" t="s">
        <v>735</v>
      </c>
      <c r="B149" s="79" t="s">
        <v>736</v>
      </c>
    </row>
    <row r="150">
      <c r="A150" s="34" t="s">
        <v>435</v>
      </c>
      <c r="B150" s="77" t="s">
        <v>436</v>
      </c>
    </row>
    <row r="151">
      <c r="A151" s="34" t="s">
        <v>737</v>
      </c>
      <c r="B151" s="77" t="s">
        <v>436</v>
      </c>
    </row>
    <row r="152">
      <c r="A152" s="34" t="s">
        <v>738</v>
      </c>
      <c r="B152" s="77" t="s">
        <v>38</v>
      </c>
    </row>
    <row r="153">
      <c r="A153" s="34" t="s">
        <v>739</v>
      </c>
      <c r="B153" s="76" t="s">
        <v>38</v>
      </c>
    </row>
    <row r="154">
      <c r="A154" s="34" t="s">
        <v>740</v>
      </c>
      <c r="B154" s="76" t="s">
        <v>38</v>
      </c>
    </row>
    <row r="155">
      <c r="A155" s="34" t="s">
        <v>741</v>
      </c>
      <c r="B155" s="77" t="s">
        <v>38</v>
      </c>
    </row>
    <row r="156">
      <c r="A156" s="34" t="s">
        <v>742</v>
      </c>
      <c r="B156" s="77" t="s">
        <v>743</v>
      </c>
    </row>
    <row r="157">
      <c r="A157" s="34" t="s">
        <v>744</v>
      </c>
      <c r="B157" s="77" t="s">
        <v>743</v>
      </c>
    </row>
    <row r="158">
      <c r="A158" s="34" t="s">
        <v>745</v>
      </c>
      <c r="B158" s="76" t="s">
        <v>743</v>
      </c>
    </row>
    <row r="159">
      <c r="A159" s="34" t="s">
        <v>746</v>
      </c>
      <c r="B159" s="77" t="s">
        <v>743</v>
      </c>
    </row>
    <row r="160">
      <c r="A160" s="34" t="s">
        <v>747</v>
      </c>
      <c r="B160" s="77" t="s">
        <v>743</v>
      </c>
    </row>
    <row r="161">
      <c r="A161" s="34" t="s">
        <v>748</v>
      </c>
      <c r="B161" s="77" t="s">
        <v>743</v>
      </c>
    </row>
    <row r="162">
      <c r="A162" s="34" t="s">
        <v>749</v>
      </c>
      <c r="B162" s="79" t="s">
        <v>750</v>
      </c>
    </row>
    <row r="163">
      <c r="A163" s="34" t="s">
        <v>751</v>
      </c>
      <c r="B163" s="79" t="s">
        <v>752</v>
      </c>
    </row>
    <row r="164">
      <c r="A164" s="34" t="s">
        <v>753</v>
      </c>
      <c r="B164" s="78" t="s">
        <v>754</v>
      </c>
    </row>
    <row r="165">
      <c r="A165" s="34" t="s">
        <v>755</v>
      </c>
      <c r="B165" s="78" t="s">
        <v>756</v>
      </c>
    </row>
    <row r="166">
      <c r="A166" s="34" t="s">
        <v>757</v>
      </c>
      <c r="B166" s="77" t="s">
        <v>758</v>
      </c>
    </row>
    <row r="167">
      <c r="A167" s="34" t="s">
        <v>759</v>
      </c>
      <c r="B167" s="77" t="s">
        <v>760</v>
      </c>
    </row>
    <row r="168">
      <c r="A168" s="34" t="s">
        <v>761</v>
      </c>
      <c r="B168" s="79" t="s">
        <v>762</v>
      </c>
    </row>
    <row r="169">
      <c r="A169" s="34" t="s">
        <v>763</v>
      </c>
      <c r="B169" s="76" t="s">
        <v>764</v>
      </c>
    </row>
    <row r="170">
      <c r="A170" s="34" t="s">
        <v>765</v>
      </c>
      <c r="B170" s="79" t="s">
        <v>766</v>
      </c>
    </row>
    <row r="171">
      <c r="A171" s="34" t="s">
        <v>767</v>
      </c>
      <c r="B171" s="79" t="s">
        <v>768</v>
      </c>
    </row>
    <row r="172">
      <c r="A172" s="34" t="s">
        <v>769</v>
      </c>
      <c r="B172" s="79" t="s">
        <v>770</v>
      </c>
    </row>
    <row r="173">
      <c r="A173" s="34" t="s">
        <v>771</v>
      </c>
      <c r="B173" s="79" t="s">
        <v>772</v>
      </c>
    </row>
    <row r="174">
      <c r="A174" s="34" t="s">
        <v>773</v>
      </c>
      <c r="B174" s="79" t="s">
        <v>774</v>
      </c>
    </row>
    <row r="175">
      <c r="A175" s="34" t="s">
        <v>775</v>
      </c>
      <c r="B175" s="79" t="s">
        <v>776</v>
      </c>
    </row>
    <row r="176">
      <c r="A176" s="34" t="s">
        <v>777</v>
      </c>
      <c r="B176" s="79" t="s">
        <v>778</v>
      </c>
    </row>
    <row r="177">
      <c r="A177" s="34" t="s">
        <v>779</v>
      </c>
      <c r="B177" s="79" t="s">
        <v>780</v>
      </c>
    </row>
    <row r="178">
      <c r="A178" s="34" t="s">
        <v>781</v>
      </c>
      <c r="B178" s="79" t="s">
        <v>782</v>
      </c>
    </row>
    <row r="179">
      <c r="A179" s="34" t="s">
        <v>783</v>
      </c>
      <c r="B179" s="79" t="s">
        <v>782</v>
      </c>
    </row>
    <row r="180">
      <c r="A180" s="34" t="s">
        <v>784</v>
      </c>
      <c r="B180" s="79" t="s">
        <v>785</v>
      </c>
    </row>
    <row r="181">
      <c r="A181" s="34" t="s">
        <v>786</v>
      </c>
      <c r="B181" s="79" t="s">
        <v>787</v>
      </c>
    </row>
    <row r="182">
      <c r="A182" s="34" t="s">
        <v>788</v>
      </c>
      <c r="B182" s="79" t="s">
        <v>789</v>
      </c>
    </row>
    <row r="183">
      <c r="A183" s="34" t="s">
        <v>790</v>
      </c>
      <c r="B183" s="79" t="s">
        <v>791</v>
      </c>
    </row>
    <row r="184">
      <c r="A184" s="34" t="s">
        <v>792</v>
      </c>
      <c r="B184" s="79" t="s">
        <v>793</v>
      </c>
    </row>
    <row r="185">
      <c r="A185" s="34">
        <v>1.0489172778975E16</v>
      </c>
      <c r="B185" s="79" t="s">
        <v>794</v>
      </c>
    </row>
    <row r="186">
      <c r="A186" s="34" t="s">
        <v>795</v>
      </c>
      <c r="B186" s="78" t="s">
        <v>796</v>
      </c>
    </row>
    <row r="187">
      <c r="A187" s="34" t="s">
        <v>797</v>
      </c>
      <c r="B187" s="79" t="s">
        <v>798</v>
      </c>
    </row>
    <row r="188">
      <c r="A188" s="34" t="s">
        <v>799</v>
      </c>
      <c r="B188" s="79" t="s">
        <v>800</v>
      </c>
    </row>
    <row r="189">
      <c r="A189" s="34" t="s">
        <v>801</v>
      </c>
      <c r="B189" s="79" t="s">
        <v>802</v>
      </c>
    </row>
    <row r="190">
      <c r="A190" s="34" t="s">
        <v>803</v>
      </c>
      <c r="B190" s="79" t="s">
        <v>804</v>
      </c>
    </row>
    <row r="191">
      <c r="A191" s="34" t="s">
        <v>805</v>
      </c>
      <c r="B191" s="79" t="s">
        <v>806</v>
      </c>
    </row>
    <row r="192">
      <c r="A192" s="34" t="s">
        <v>807</v>
      </c>
      <c r="B192" s="79" t="s">
        <v>808</v>
      </c>
    </row>
    <row r="193">
      <c r="A193" s="34" t="s">
        <v>809</v>
      </c>
      <c r="B193" s="79" t="s">
        <v>810</v>
      </c>
    </row>
    <row r="194">
      <c r="A194" s="34" t="s">
        <v>811</v>
      </c>
      <c r="B194" s="76" t="s">
        <v>812</v>
      </c>
    </row>
    <row r="195">
      <c r="A195" s="34" t="s">
        <v>813</v>
      </c>
      <c r="B195" s="77" t="s">
        <v>814</v>
      </c>
    </row>
    <row r="196">
      <c r="A196" s="34" t="s">
        <v>815</v>
      </c>
      <c r="B196" s="77" t="s">
        <v>814</v>
      </c>
    </row>
    <row r="197">
      <c r="A197" s="34" t="s">
        <v>816</v>
      </c>
      <c r="B197" s="77" t="s">
        <v>814</v>
      </c>
    </row>
    <row r="198">
      <c r="A198" s="34" t="s">
        <v>817</v>
      </c>
      <c r="B198" s="76" t="s">
        <v>814</v>
      </c>
    </row>
    <row r="199">
      <c r="A199" s="34" t="s">
        <v>818</v>
      </c>
      <c r="B199" s="77" t="s">
        <v>814</v>
      </c>
    </row>
    <row r="200">
      <c r="A200" s="34" t="s">
        <v>819</v>
      </c>
      <c r="B200" s="77" t="s">
        <v>814</v>
      </c>
    </row>
    <row r="201">
      <c r="A201" s="34" t="s">
        <v>820</v>
      </c>
      <c r="B201" s="77" t="s">
        <v>814</v>
      </c>
    </row>
    <row r="202">
      <c r="A202" s="34" t="s">
        <v>821</v>
      </c>
      <c r="B202" s="79" t="s">
        <v>822</v>
      </c>
    </row>
    <row r="203">
      <c r="A203" s="34" t="s">
        <v>823</v>
      </c>
      <c r="B203" s="79" t="s">
        <v>824</v>
      </c>
    </row>
    <row r="204">
      <c r="A204" s="34" t="s">
        <v>825</v>
      </c>
      <c r="B204" s="78" t="s">
        <v>826</v>
      </c>
    </row>
    <row r="205">
      <c r="A205" s="34" t="s">
        <v>827</v>
      </c>
      <c r="B205" s="78" t="s">
        <v>828</v>
      </c>
    </row>
    <row r="206">
      <c r="A206" s="34" t="s">
        <v>829</v>
      </c>
      <c r="B206" s="78" t="s">
        <v>830</v>
      </c>
    </row>
    <row r="207">
      <c r="A207" s="34" t="s">
        <v>831</v>
      </c>
      <c r="B207" s="78" t="s">
        <v>832</v>
      </c>
    </row>
    <row r="208">
      <c r="A208" s="34" t="s">
        <v>833</v>
      </c>
      <c r="B208" s="79" t="s">
        <v>834</v>
      </c>
    </row>
    <row r="209">
      <c r="A209" s="34" t="s">
        <v>835</v>
      </c>
      <c r="B209" s="79" t="s">
        <v>836</v>
      </c>
    </row>
    <row r="210">
      <c r="A210" s="34" t="s">
        <v>448</v>
      </c>
      <c r="B210" s="79" t="s">
        <v>450</v>
      </c>
    </row>
    <row r="211">
      <c r="A211" s="34">
        <v>1.04776717114169E16</v>
      </c>
      <c r="B211" s="79" t="s">
        <v>450</v>
      </c>
    </row>
    <row r="212">
      <c r="A212" s="34" t="s">
        <v>837</v>
      </c>
      <c r="B212" s="79" t="s">
        <v>838</v>
      </c>
    </row>
    <row r="213">
      <c r="A213" s="34" t="s">
        <v>839</v>
      </c>
      <c r="B213" s="79" t="s">
        <v>838</v>
      </c>
    </row>
    <row r="214">
      <c r="A214" s="34" t="s">
        <v>840</v>
      </c>
      <c r="B214" s="79" t="s">
        <v>841</v>
      </c>
    </row>
    <row r="215">
      <c r="A215" s="34" t="s">
        <v>842</v>
      </c>
      <c r="B215" s="77" t="s">
        <v>843</v>
      </c>
    </row>
    <row r="216">
      <c r="A216" s="34" t="s">
        <v>844</v>
      </c>
      <c r="B216" s="77" t="s">
        <v>843</v>
      </c>
    </row>
    <row r="217">
      <c r="A217" s="34" t="s">
        <v>845</v>
      </c>
      <c r="B217" s="77" t="s">
        <v>843</v>
      </c>
    </row>
    <row r="218">
      <c r="A218" s="34" t="s">
        <v>846</v>
      </c>
      <c r="B218" s="77" t="s">
        <v>843</v>
      </c>
    </row>
    <row r="219">
      <c r="A219" s="34" t="s">
        <v>847</v>
      </c>
      <c r="B219" s="79" t="s">
        <v>848</v>
      </c>
    </row>
    <row r="220">
      <c r="A220" s="34" t="s">
        <v>849</v>
      </c>
      <c r="B220" s="78" t="s">
        <v>850</v>
      </c>
    </row>
    <row r="221">
      <c r="A221" s="34" t="s">
        <v>851</v>
      </c>
      <c r="B221" s="79" t="s">
        <v>852</v>
      </c>
    </row>
    <row r="222">
      <c r="A222" s="34" t="s">
        <v>853</v>
      </c>
      <c r="B222" s="79" t="s">
        <v>854</v>
      </c>
    </row>
    <row r="223">
      <c r="A223" s="34">
        <v>1.04891727045725E16</v>
      </c>
      <c r="B223" s="79" t="s">
        <v>855</v>
      </c>
    </row>
    <row r="224">
      <c r="A224" s="34" t="s">
        <v>856</v>
      </c>
      <c r="B224" s="79" t="s">
        <v>857</v>
      </c>
    </row>
    <row r="225">
      <c r="A225" s="34" t="s">
        <v>858</v>
      </c>
      <c r="B225" s="79" t="s">
        <v>859</v>
      </c>
    </row>
    <row r="226">
      <c r="A226" s="34" t="s">
        <v>860</v>
      </c>
      <c r="B226" s="79" t="s">
        <v>861</v>
      </c>
    </row>
    <row r="227">
      <c r="A227" s="34" t="s">
        <v>862</v>
      </c>
      <c r="B227" s="79" t="s">
        <v>863</v>
      </c>
    </row>
    <row r="228">
      <c r="A228" s="34" t="s">
        <v>864</v>
      </c>
      <c r="B228" s="79" t="s">
        <v>865</v>
      </c>
    </row>
    <row r="229">
      <c r="A229" s="34" t="s">
        <v>866</v>
      </c>
      <c r="B229" s="79" t="s">
        <v>867</v>
      </c>
    </row>
    <row r="230">
      <c r="A230" s="34" t="s">
        <v>868</v>
      </c>
      <c r="B230" s="79" t="s">
        <v>867</v>
      </c>
    </row>
    <row r="231">
      <c r="A231" s="34" t="s">
        <v>443</v>
      </c>
      <c r="B231" s="77" t="s">
        <v>446</v>
      </c>
    </row>
    <row r="232">
      <c r="A232" s="34" t="s">
        <v>869</v>
      </c>
      <c r="B232" s="79" t="s">
        <v>870</v>
      </c>
    </row>
    <row r="233">
      <c r="A233" s="34" t="s">
        <v>871</v>
      </c>
      <c r="B233" s="79" t="s">
        <v>872</v>
      </c>
    </row>
    <row r="234">
      <c r="A234" s="34" t="s">
        <v>873</v>
      </c>
      <c r="B234" s="77" t="s">
        <v>874</v>
      </c>
    </row>
    <row r="235">
      <c r="A235" s="34" t="s">
        <v>875</v>
      </c>
      <c r="B235" s="77" t="s">
        <v>874</v>
      </c>
    </row>
    <row r="236">
      <c r="A236" s="34" t="s">
        <v>876</v>
      </c>
      <c r="B236" s="77" t="s">
        <v>874</v>
      </c>
    </row>
    <row r="237">
      <c r="A237" s="34" t="s">
        <v>877</v>
      </c>
      <c r="B237" s="79" t="s">
        <v>878</v>
      </c>
    </row>
    <row r="238">
      <c r="A238" s="34" t="s">
        <v>879</v>
      </c>
      <c r="B238" s="77" t="s">
        <v>880</v>
      </c>
    </row>
    <row r="239">
      <c r="A239" s="34" t="s">
        <v>881</v>
      </c>
      <c r="B239" s="77" t="s">
        <v>31</v>
      </c>
    </row>
    <row r="240">
      <c r="A240" s="34" t="s">
        <v>882</v>
      </c>
      <c r="B240" s="77" t="s">
        <v>883</v>
      </c>
    </row>
    <row r="241">
      <c r="A241" s="34" t="s">
        <v>884</v>
      </c>
      <c r="B241" s="77" t="s">
        <v>885</v>
      </c>
    </row>
    <row r="242">
      <c r="A242" s="34" t="s">
        <v>886</v>
      </c>
      <c r="B242" s="79" t="s">
        <v>887</v>
      </c>
    </row>
    <row r="243">
      <c r="A243" s="34" t="s">
        <v>888</v>
      </c>
      <c r="B243" s="79" t="s">
        <v>889</v>
      </c>
    </row>
    <row r="244">
      <c r="A244" s="34" t="s">
        <v>890</v>
      </c>
      <c r="B244" s="79" t="s">
        <v>889</v>
      </c>
    </row>
    <row r="245">
      <c r="A245" s="34" t="s">
        <v>891</v>
      </c>
      <c r="B245" s="79" t="s">
        <v>889</v>
      </c>
    </row>
    <row r="246">
      <c r="A246" s="34" t="s">
        <v>892</v>
      </c>
      <c r="B246" s="79" t="s">
        <v>889</v>
      </c>
    </row>
    <row r="247">
      <c r="A247" s="34" t="s">
        <v>893</v>
      </c>
      <c r="B247" s="79" t="s">
        <v>889</v>
      </c>
    </row>
    <row r="248">
      <c r="A248" s="34" t="s">
        <v>894</v>
      </c>
      <c r="B248" s="79" t="s">
        <v>889</v>
      </c>
    </row>
    <row r="249">
      <c r="A249" s="34" t="s">
        <v>895</v>
      </c>
      <c r="B249" s="79" t="s">
        <v>889</v>
      </c>
    </row>
    <row r="250">
      <c r="A250" s="34" t="s">
        <v>896</v>
      </c>
      <c r="B250" s="79" t="s">
        <v>889</v>
      </c>
    </row>
    <row r="251">
      <c r="A251" s="34" t="s">
        <v>897</v>
      </c>
      <c r="B251" s="79" t="s">
        <v>889</v>
      </c>
    </row>
    <row r="252">
      <c r="A252" s="34" t="s">
        <v>898</v>
      </c>
      <c r="B252" s="79" t="s">
        <v>889</v>
      </c>
    </row>
    <row r="253">
      <c r="A253" s="34" t="s">
        <v>899</v>
      </c>
      <c r="B253" s="79" t="s">
        <v>889</v>
      </c>
    </row>
    <row r="254">
      <c r="A254" s="34" t="s">
        <v>900</v>
      </c>
      <c r="B254" s="79" t="s">
        <v>889</v>
      </c>
    </row>
    <row r="255">
      <c r="A255" s="34" t="s">
        <v>901</v>
      </c>
      <c r="B255" s="79" t="s">
        <v>889</v>
      </c>
    </row>
    <row r="256">
      <c r="A256" s="34" t="s">
        <v>902</v>
      </c>
      <c r="B256" s="79" t="s">
        <v>889</v>
      </c>
    </row>
    <row r="257">
      <c r="A257" s="34" t="s">
        <v>903</v>
      </c>
      <c r="B257" s="79" t="s">
        <v>889</v>
      </c>
    </row>
    <row r="258">
      <c r="A258" s="34" t="s">
        <v>904</v>
      </c>
      <c r="B258" s="79" t="s">
        <v>905</v>
      </c>
    </row>
    <row r="259">
      <c r="A259" s="34" t="s">
        <v>906</v>
      </c>
      <c r="B259" s="79" t="s">
        <v>905</v>
      </c>
    </row>
    <row r="260">
      <c r="A260" s="34" t="s">
        <v>907</v>
      </c>
      <c r="B260" s="79" t="s">
        <v>908</v>
      </c>
    </row>
    <row r="261">
      <c r="A261" s="34" t="s">
        <v>909</v>
      </c>
      <c r="B261" s="79" t="s">
        <v>910</v>
      </c>
    </row>
    <row r="262">
      <c r="A262" s="34" t="s">
        <v>911</v>
      </c>
      <c r="B262" s="79" t="s">
        <v>912</v>
      </c>
    </row>
    <row r="263">
      <c r="A263" s="34" t="s">
        <v>913</v>
      </c>
      <c r="B263" s="79" t="s">
        <v>914</v>
      </c>
    </row>
    <row r="264">
      <c r="A264" s="34" t="s">
        <v>915</v>
      </c>
      <c r="B264" s="77" t="s">
        <v>916</v>
      </c>
    </row>
    <row r="265">
      <c r="A265" s="34" t="s">
        <v>917</v>
      </c>
      <c r="B265" s="77" t="s">
        <v>916</v>
      </c>
    </row>
    <row r="266">
      <c r="A266" s="34" t="s">
        <v>918</v>
      </c>
      <c r="B266" s="79" t="s">
        <v>919</v>
      </c>
    </row>
    <row r="267">
      <c r="A267" s="34" t="s">
        <v>920</v>
      </c>
      <c r="B267" s="79" t="s">
        <v>921</v>
      </c>
    </row>
    <row r="268">
      <c r="A268" s="34" t="s">
        <v>922</v>
      </c>
      <c r="B268" s="79" t="s">
        <v>923</v>
      </c>
    </row>
    <row r="269">
      <c r="A269" s="34" t="s">
        <v>924</v>
      </c>
      <c r="B269" s="79" t="s">
        <v>925</v>
      </c>
    </row>
    <row r="270">
      <c r="A270" s="34" t="s">
        <v>926</v>
      </c>
      <c r="B270" s="79" t="s">
        <v>925</v>
      </c>
    </row>
    <row r="271">
      <c r="A271" s="34" t="s">
        <v>927</v>
      </c>
      <c r="B271" s="79" t="s">
        <v>925</v>
      </c>
    </row>
    <row r="272">
      <c r="A272" s="34" t="s">
        <v>928</v>
      </c>
      <c r="B272" s="79" t="s">
        <v>925</v>
      </c>
    </row>
    <row r="273">
      <c r="A273" s="34" t="s">
        <v>929</v>
      </c>
      <c r="B273" s="79" t="s">
        <v>925</v>
      </c>
    </row>
    <row r="274">
      <c r="A274" s="34" t="s">
        <v>930</v>
      </c>
      <c r="B274" s="79" t="s">
        <v>925</v>
      </c>
    </row>
    <row r="275">
      <c r="A275" s="34" t="s">
        <v>931</v>
      </c>
      <c r="B275" s="79" t="s">
        <v>925</v>
      </c>
    </row>
    <row r="276">
      <c r="A276" s="34" t="s">
        <v>932</v>
      </c>
      <c r="B276" s="79" t="s">
        <v>933</v>
      </c>
    </row>
    <row r="277">
      <c r="A277" s="34" t="s">
        <v>934</v>
      </c>
      <c r="B277" s="79" t="s">
        <v>935</v>
      </c>
    </row>
    <row r="278">
      <c r="A278" s="34" t="s">
        <v>936</v>
      </c>
      <c r="B278" s="78" t="s">
        <v>935</v>
      </c>
    </row>
    <row r="279">
      <c r="A279" s="34" t="s">
        <v>937</v>
      </c>
      <c r="B279" s="78" t="s">
        <v>938</v>
      </c>
    </row>
    <row r="280">
      <c r="A280" s="34" t="s">
        <v>939</v>
      </c>
      <c r="B280" s="79" t="s">
        <v>938</v>
      </c>
    </row>
    <row r="281">
      <c r="A281" s="34" t="s">
        <v>940</v>
      </c>
      <c r="B281" s="79" t="s">
        <v>938</v>
      </c>
    </row>
    <row r="282">
      <c r="A282" s="34" t="s">
        <v>941</v>
      </c>
      <c r="B282" s="78" t="s">
        <v>938</v>
      </c>
    </row>
    <row r="283">
      <c r="A283" s="34" t="s">
        <v>942</v>
      </c>
      <c r="B283" s="79" t="s">
        <v>938</v>
      </c>
    </row>
    <row r="284">
      <c r="A284" s="34" t="s">
        <v>943</v>
      </c>
      <c r="B284" s="79" t="s">
        <v>944</v>
      </c>
    </row>
    <row r="285">
      <c r="A285" s="34" t="s">
        <v>945</v>
      </c>
      <c r="B285" s="79" t="s">
        <v>946</v>
      </c>
    </row>
    <row r="286">
      <c r="A286" s="34" t="s">
        <v>947</v>
      </c>
      <c r="B286" s="79" t="s">
        <v>948</v>
      </c>
    </row>
    <row r="287">
      <c r="A287" s="34" t="s">
        <v>949</v>
      </c>
      <c r="B287" s="79" t="s">
        <v>950</v>
      </c>
    </row>
    <row r="288">
      <c r="A288" s="34" t="s">
        <v>951</v>
      </c>
      <c r="B288" s="79" t="s">
        <v>952</v>
      </c>
    </row>
    <row r="289">
      <c r="A289" s="34" t="s">
        <v>953</v>
      </c>
      <c r="B289" s="79" t="s">
        <v>954</v>
      </c>
    </row>
    <row r="290">
      <c r="A290" s="34" t="s">
        <v>955</v>
      </c>
      <c r="B290" s="79" t="s">
        <v>956</v>
      </c>
    </row>
    <row r="291">
      <c r="A291" s="34" t="s">
        <v>957</v>
      </c>
      <c r="B291" s="79" t="s">
        <v>956</v>
      </c>
    </row>
    <row r="292">
      <c r="A292" s="34" t="s">
        <v>958</v>
      </c>
      <c r="B292" s="78" t="s">
        <v>959</v>
      </c>
    </row>
    <row r="293">
      <c r="A293" s="34" t="s">
        <v>960</v>
      </c>
      <c r="B293" s="79" t="s">
        <v>961</v>
      </c>
    </row>
    <row r="294">
      <c r="A294" s="34" t="s">
        <v>962</v>
      </c>
      <c r="B294" s="79" t="s">
        <v>963</v>
      </c>
    </row>
    <row r="295">
      <c r="A295" s="34" t="s">
        <v>964</v>
      </c>
      <c r="B295" s="79" t="s">
        <v>965</v>
      </c>
    </row>
    <row r="296">
      <c r="A296" s="34" t="s">
        <v>966</v>
      </c>
      <c r="B296" s="79" t="s">
        <v>967</v>
      </c>
    </row>
    <row r="297">
      <c r="A297" s="34" t="s">
        <v>968</v>
      </c>
      <c r="B297" s="79" t="s">
        <v>969</v>
      </c>
    </row>
    <row r="298">
      <c r="A298" s="34" t="s">
        <v>970</v>
      </c>
      <c r="B298" s="78" t="s">
        <v>971</v>
      </c>
    </row>
    <row r="299">
      <c r="A299" s="34" t="s">
        <v>972</v>
      </c>
      <c r="B299" s="79" t="s">
        <v>973</v>
      </c>
    </row>
    <row r="300">
      <c r="A300" s="34" t="s">
        <v>974</v>
      </c>
      <c r="B300" s="78" t="s">
        <v>975</v>
      </c>
    </row>
    <row r="301">
      <c r="A301" s="34" t="s">
        <v>976</v>
      </c>
      <c r="B301" s="79" t="s">
        <v>977</v>
      </c>
    </row>
    <row r="302">
      <c r="A302" s="34" t="s">
        <v>978</v>
      </c>
      <c r="B302" s="79" t="s">
        <v>979</v>
      </c>
    </row>
    <row r="303">
      <c r="A303" s="34" t="s">
        <v>980</v>
      </c>
      <c r="B303" s="77" t="s">
        <v>981</v>
      </c>
    </row>
    <row r="304">
      <c r="A304" s="34" t="s">
        <v>982</v>
      </c>
      <c r="B304" s="77" t="s">
        <v>981</v>
      </c>
    </row>
    <row r="305">
      <c r="A305" s="34" t="s">
        <v>983</v>
      </c>
      <c r="B305" s="78" t="s">
        <v>984</v>
      </c>
    </row>
    <row r="306">
      <c r="A306" s="34" t="s">
        <v>429</v>
      </c>
      <c r="B306" s="77" t="s">
        <v>430</v>
      </c>
    </row>
    <row r="307">
      <c r="A307" s="34" t="s">
        <v>985</v>
      </c>
      <c r="B307" s="77" t="s">
        <v>430</v>
      </c>
    </row>
    <row r="308">
      <c r="A308" s="34" t="s">
        <v>986</v>
      </c>
      <c r="B308" s="77" t="s">
        <v>430</v>
      </c>
    </row>
    <row r="309">
      <c r="A309" s="34" t="s">
        <v>987</v>
      </c>
      <c r="B309" s="76" t="s">
        <v>430</v>
      </c>
    </row>
    <row r="310">
      <c r="A310" s="34" t="s">
        <v>988</v>
      </c>
      <c r="B310" s="76" t="s">
        <v>430</v>
      </c>
    </row>
    <row r="311">
      <c r="A311" s="34" t="s">
        <v>989</v>
      </c>
      <c r="B311" s="77" t="s">
        <v>430</v>
      </c>
    </row>
    <row r="312">
      <c r="A312" s="34" t="s">
        <v>990</v>
      </c>
      <c r="B312" s="77" t="s">
        <v>430</v>
      </c>
    </row>
    <row r="313">
      <c r="A313" s="34" t="s">
        <v>991</v>
      </c>
      <c r="B313" s="77" t="s">
        <v>430</v>
      </c>
    </row>
    <row r="314">
      <c r="A314" s="34" t="s">
        <v>992</v>
      </c>
      <c r="B314" s="77" t="s">
        <v>430</v>
      </c>
    </row>
    <row r="315">
      <c r="A315" s="34" t="s">
        <v>993</v>
      </c>
      <c r="B315" s="77" t="s">
        <v>430</v>
      </c>
    </row>
    <row r="316">
      <c r="A316" s="34" t="s">
        <v>994</v>
      </c>
      <c r="B316" s="76" t="s">
        <v>430</v>
      </c>
    </row>
    <row r="317">
      <c r="A317" s="34" t="s">
        <v>995</v>
      </c>
      <c r="B317" s="77" t="s">
        <v>430</v>
      </c>
    </row>
    <row r="318">
      <c r="A318" s="34" t="s">
        <v>996</v>
      </c>
      <c r="B318" s="76" t="s">
        <v>430</v>
      </c>
    </row>
    <row r="319">
      <c r="A319" s="34" t="s">
        <v>997</v>
      </c>
      <c r="B319" s="79" t="s">
        <v>998</v>
      </c>
    </row>
    <row r="320">
      <c r="A320" s="34" t="s">
        <v>999</v>
      </c>
      <c r="B320" s="79" t="s">
        <v>1000</v>
      </c>
    </row>
    <row r="321">
      <c r="A321" s="34" t="s">
        <v>1001</v>
      </c>
      <c r="B321" s="79" t="s">
        <v>1002</v>
      </c>
    </row>
    <row r="322">
      <c r="A322" s="34" t="s">
        <v>1003</v>
      </c>
      <c r="B322" s="79" t="s">
        <v>1004</v>
      </c>
    </row>
    <row r="323">
      <c r="A323" s="34" t="s">
        <v>1005</v>
      </c>
      <c r="B323" s="78" t="s">
        <v>1006</v>
      </c>
    </row>
    <row r="324">
      <c r="A324" s="34" t="s">
        <v>1007</v>
      </c>
      <c r="B324" s="76" t="s">
        <v>1008</v>
      </c>
    </row>
    <row r="325">
      <c r="A325" s="34" t="s">
        <v>1009</v>
      </c>
      <c r="B325" s="78" t="s">
        <v>1010</v>
      </c>
    </row>
    <row r="326">
      <c r="A326" s="34" t="s">
        <v>1011</v>
      </c>
      <c r="B326" s="79" t="s">
        <v>1010</v>
      </c>
    </row>
    <row r="327">
      <c r="A327" s="34" t="s">
        <v>1012</v>
      </c>
      <c r="B327" s="79" t="s">
        <v>1013</v>
      </c>
    </row>
    <row r="328">
      <c r="A328" s="34" t="s">
        <v>1014</v>
      </c>
      <c r="B328" s="79" t="s">
        <v>1015</v>
      </c>
    </row>
    <row r="329">
      <c r="A329" s="34" t="s">
        <v>1016</v>
      </c>
      <c r="B329" s="79" t="s">
        <v>1017</v>
      </c>
    </row>
    <row r="330">
      <c r="A330" s="34" t="s">
        <v>1018</v>
      </c>
      <c r="B330" s="79" t="s">
        <v>1019</v>
      </c>
    </row>
    <row r="331">
      <c r="A331" s="34" t="s">
        <v>1020</v>
      </c>
      <c r="B331" s="79" t="s">
        <v>1021</v>
      </c>
    </row>
    <row r="332">
      <c r="A332" s="34" t="s">
        <v>1022</v>
      </c>
      <c r="B332" s="77" t="s">
        <v>1023</v>
      </c>
    </row>
    <row r="333">
      <c r="A333" s="34" t="s">
        <v>1024</v>
      </c>
      <c r="B333" s="77" t="s">
        <v>1023</v>
      </c>
    </row>
    <row r="334">
      <c r="A334" s="34" t="s">
        <v>1025</v>
      </c>
      <c r="B334" s="76" t="s">
        <v>1023</v>
      </c>
    </row>
    <row r="335">
      <c r="A335" s="34" t="s">
        <v>1026</v>
      </c>
      <c r="B335" s="77" t="s">
        <v>1027</v>
      </c>
    </row>
    <row r="336">
      <c r="A336" s="34" t="s">
        <v>1028</v>
      </c>
      <c r="B336" s="79" t="s">
        <v>1029</v>
      </c>
    </row>
    <row r="337">
      <c r="A337" s="34" t="s">
        <v>1030</v>
      </c>
      <c r="B337" s="79" t="s">
        <v>1031</v>
      </c>
    </row>
    <row r="338">
      <c r="A338" s="34" t="s">
        <v>1032</v>
      </c>
      <c r="B338" s="79" t="s">
        <v>1033</v>
      </c>
    </row>
    <row r="339">
      <c r="A339" s="34" t="s">
        <v>1034</v>
      </c>
      <c r="B339" s="79" t="s">
        <v>1035</v>
      </c>
    </row>
    <row r="340">
      <c r="A340" s="34" t="s">
        <v>1036</v>
      </c>
      <c r="B340" s="79" t="s">
        <v>1037</v>
      </c>
    </row>
    <row r="341">
      <c r="A341" s="34" t="s">
        <v>1038</v>
      </c>
      <c r="B341" s="78" t="s">
        <v>1037</v>
      </c>
    </row>
    <row r="342">
      <c r="A342" s="34" t="s">
        <v>1039</v>
      </c>
      <c r="B342" s="77" t="s">
        <v>1040</v>
      </c>
    </row>
    <row r="343">
      <c r="A343" s="34" t="s">
        <v>1041</v>
      </c>
      <c r="B343" s="79" t="s">
        <v>1042</v>
      </c>
    </row>
    <row r="344">
      <c r="A344" s="34" t="s">
        <v>1043</v>
      </c>
      <c r="B344" s="78" t="s">
        <v>1044</v>
      </c>
    </row>
    <row r="345">
      <c r="A345" s="34" t="s">
        <v>1045</v>
      </c>
      <c r="B345" s="79" t="s">
        <v>1046</v>
      </c>
    </row>
    <row r="346">
      <c r="A346" s="34" t="s">
        <v>1047</v>
      </c>
      <c r="B346" s="79" t="s">
        <v>1048</v>
      </c>
    </row>
    <row r="347">
      <c r="A347" s="34" t="s">
        <v>1049</v>
      </c>
      <c r="B347" s="77" t="s">
        <v>1050</v>
      </c>
    </row>
    <row r="348">
      <c r="A348" s="34" t="s">
        <v>1051</v>
      </c>
      <c r="B348" s="79" t="s">
        <v>1052</v>
      </c>
    </row>
    <row r="349">
      <c r="A349" s="34" t="s">
        <v>1053</v>
      </c>
      <c r="B349" s="79" t="s">
        <v>1054</v>
      </c>
    </row>
    <row r="350">
      <c r="A350" s="34" t="s">
        <v>1055</v>
      </c>
      <c r="B350" s="79" t="s">
        <v>1056</v>
      </c>
    </row>
    <row r="351">
      <c r="A351" s="34" t="s">
        <v>1057</v>
      </c>
      <c r="B351" s="79" t="s">
        <v>1058</v>
      </c>
    </row>
    <row r="352">
      <c r="A352" s="34" t="s">
        <v>1059</v>
      </c>
      <c r="B352" s="79" t="s">
        <v>1060</v>
      </c>
    </row>
    <row r="353">
      <c r="A353" s="34" t="s">
        <v>1061</v>
      </c>
      <c r="B353" s="79" t="s">
        <v>1062</v>
      </c>
    </row>
    <row r="354">
      <c r="A354" s="34" t="s">
        <v>1063</v>
      </c>
      <c r="B354" s="79" t="s">
        <v>1064</v>
      </c>
    </row>
    <row r="355">
      <c r="A355" s="34" t="s">
        <v>1065</v>
      </c>
      <c r="B355" s="79" t="s">
        <v>1066</v>
      </c>
    </row>
    <row r="356">
      <c r="A356" s="34" t="s">
        <v>1067</v>
      </c>
      <c r="B356" s="79" t="s">
        <v>1068</v>
      </c>
    </row>
    <row r="357">
      <c r="A357" s="34" t="s">
        <v>1069</v>
      </c>
      <c r="B357" s="79" t="s">
        <v>1070</v>
      </c>
    </row>
    <row r="358">
      <c r="A358" s="34" t="s">
        <v>1071</v>
      </c>
      <c r="B358" s="79" t="s">
        <v>1072</v>
      </c>
    </row>
    <row r="359">
      <c r="A359" s="34" t="s">
        <v>1073</v>
      </c>
      <c r="B359" s="77" t="s">
        <v>1074</v>
      </c>
    </row>
    <row r="360">
      <c r="A360" s="34" t="s">
        <v>1075</v>
      </c>
      <c r="B360" s="79" t="s">
        <v>1076</v>
      </c>
    </row>
    <row r="361">
      <c r="A361" s="34" t="s">
        <v>1077</v>
      </c>
      <c r="B361" s="79" t="s">
        <v>1078</v>
      </c>
    </row>
    <row r="362">
      <c r="A362" s="34" t="s">
        <v>1079</v>
      </c>
      <c r="B362" s="79" t="s">
        <v>1080</v>
      </c>
    </row>
    <row r="363">
      <c r="A363" s="34" t="s">
        <v>1081</v>
      </c>
      <c r="B363" s="79" t="s">
        <v>1082</v>
      </c>
    </row>
    <row r="364">
      <c r="A364" s="34" t="s">
        <v>1083</v>
      </c>
      <c r="B364" s="79" t="s">
        <v>1084</v>
      </c>
    </row>
    <row r="365">
      <c r="A365" s="34" t="s">
        <v>1085</v>
      </c>
      <c r="B365" s="79" t="s">
        <v>1084</v>
      </c>
    </row>
    <row r="366">
      <c r="A366" s="34" t="s">
        <v>1086</v>
      </c>
      <c r="B366" s="77" t="s">
        <v>1087</v>
      </c>
    </row>
    <row r="367">
      <c r="A367" s="34" t="s">
        <v>1088</v>
      </c>
      <c r="B367" s="77" t="s">
        <v>1087</v>
      </c>
    </row>
    <row r="368">
      <c r="A368" s="34" t="s">
        <v>1089</v>
      </c>
      <c r="B368" s="77" t="s">
        <v>1087</v>
      </c>
    </row>
    <row r="369">
      <c r="A369" s="34" t="s">
        <v>1090</v>
      </c>
      <c r="B369" s="77" t="s">
        <v>1087</v>
      </c>
    </row>
    <row r="370">
      <c r="A370" s="34" t="s">
        <v>1091</v>
      </c>
      <c r="B370" s="77" t="s">
        <v>1087</v>
      </c>
    </row>
    <row r="371">
      <c r="A371" s="34" t="s">
        <v>1092</v>
      </c>
      <c r="B371" s="77" t="s">
        <v>1087</v>
      </c>
    </row>
    <row r="372">
      <c r="A372" s="34" t="s">
        <v>1093</v>
      </c>
      <c r="B372" s="77" t="s">
        <v>1087</v>
      </c>
    </row>
    <row r="373">
      <c r="A373" s="34" t="s">
        <v>1094</v>
      </c>
      <c r="B373" s="77" t="s">
        <v>1087</v>
      </c>
    </row>
    <row r="374">
      <c r="A374" s="34" t="s">
        <v>1095</v>
      </c>
      <c r="B374" s="77" t="s">
        <v>1087</v>
      </c>
    </row>
    <row r="375">
      <c r="A375" s="34" t="s">
        <v>1096</v>
      </c>
      <c r="B375" s="77" t="s">
        <v>1087</v>
      </c>
    </row>
    <row r="376">
      <c r="A376" s="34" t="s">
        <v>1097</v>
      </c>
      <c r="B376" s="77" t="s">
        <v>1087</v>
      </c>
    </row>
    <row r="377">
      <c r="A377" s="34" t="s">
        <v>1098</v>
      </c>
      <c r="B377" s="77" t="s">
        <v>1087</v>
      </c>
    </row>
    <row r="378">
      <c r="A378" s="34" t="s">
        <v>1099</v>
      </c>
      <c r="B378" s="77" t="s">
        <v>1100</v>
      </c>
    </row>
    <row r="379">
      <c r="A379" s="34" t="s">
        <v>1101</v>
      </c>
      <c r="B379" s="78" t="s">
        <v>1102</v>
      </c>
    </row>
    <row r="380">
      <c r="A380" s="34" t="s">
        <v>1103</v>
      </c>
      <c r="B380" s="78" t="s">
        <v>1104</v>
      </c>
    </row>
    <row r="381">
      <c r="A381" s="34" t="s">
        <v>1105</v>
      </c>
      <c r="B381" s="79" t="s">
        <v>1106</v>
      </c>
    </row>
    <row r="382">
      <c r="A382" s="34" t="s">
        <v>1107</v>
      </c>
      <c r="B382" s="79" t="s">
        <v>1108</v>
      </c>
    </row>
    <row r="383">
      <c r="A383" s="34" t="s">
        <v>1109</v>
      </c>
      <c r="B383" s="79" t="s">
        <v>1110</v>
      </c>
    </row>
    <row r="384">
      <c r="A384" s="34" t="s">
        <v>1111</v>
      </c>
      <c r="B384" s="79" t="s">
        <v>1112</v>
      </c>
    </row>
    <row r="385">
      <c r="A385" s="34" t="s">
        <v>1113</v>
      </c>
      <c r="B385" s="79" t="s">
        <v>1114</v>
      </c>
    </row>
    <row r="386">
      <c r="A386" s="34" t="s">
        <v>1115</v>
      </c>
      <c r="B386" s="79" t="s">
        <v>1116</v>
      </c>
    </row>
    <row r="387">
      <c r="A387" s="34" t="s">
        <v>1117</v>
      </c>
      <c r="B387" s="79" t="s">
        <v>1118</v>
      </c>
    </row>
    <row r="388">
      <c r="A388" s="34" t="s">
        <v>1119</v>
      </c>
      <c r="B388" s="79" t="s">
        <v>1120</v>
      </c>
    </row>
    <row r="389">
      <c r="A389" s="34" t="s">
        <v>1121</v>
      </c>
      <c r="B389" s="79" t="s">
        <v>1122</v>
      </c>
    </row>
    <row r="390">
      <c r="A390" s="34" t="s">
        <v>1123</v>
      </c>
      <c r="B390" s="79" t="s">
        <v>1124</v>
      </c>
    </row>
    <row r="391">
      <c r="A391" s="34" t="s">
        <v>1125</v>
      </c>
      <c r="B391" s="79" t="s">
        <v>1126</v>
      </c>
    </row>
    <row r="392">
      <c r="A392" s="34" t="s">
        <v>1127</v>
      </c>
      <c r="B392" s="79" t="s">
        <v>1128</v>
      </c>
    </row>
    <row r="393">
      <c r="A393" s="34" t="s">
        <v>1129</v>
      </c>
      <c r="B393" s="79" t="s">
        <v>1128</v>
      </c>
    </row>
    <row r="394">
      <c r="A394" s="34" t="s">
        <v>1130</v>
      </c>
      <c r="B394" s="79" t="s">
        <v>1128</v>
      </c>
    </row>
    <row r="395">
      <c r="A395" s="34" t="s">
        <v>1131</v>
      </c>
      <c r="B395" s="79" t="s">
        <v>1128</v>
      </c>
    </row>
    <row r="396">
      <c r="A396" s="34" t="s">
        <v>1132</v>
      </c>
      <c r="B396" s="79" t="s">
        <v>1128</v>
      </c>
    </row>
    <row r="397">
      <c r="A397" s="34" t="s">
        <v>1133</v>
      </c>
      <c r="B397" s="79" t="s">
        <v>1128</v>
      </c>
    </row>
    <row r="398">
      <c r="A398" s="34" t="s">
        <v>1134</v>
      </c>
      <c r="B398" s="79" t="s">
        <v>1128</v>
      </c>
    </row>
    <row r="399">
      <c r="A399" s="34" t="s">
        <v>1135</v>
      </c>
      <c r="B399" s="79" t="s">
        <v>1136</v>
      </c>
    </row>
    <row r="400">
      <c r="A400" s="34" t="s">
        <v>1137</v>
      </c>
      <c r="B400" s="79" t="s">
        <v>1138</v>
      </c>
    </row>
    <row r="401">
      <c r="A401" s="34" t="s">
        <v>1139</v>
      </c>
      <c r="B401" s="79" t="s">
        <v>1140</v>
      </c>
    </row>
    <row r="402">
      <c r="A402" s="34" t="s">
        <v>1141</v>
      </c>
      <c r="B402" s="79" t="s">
        <v>1142</v>
      </c>
    </row>
    <row r="403">
      <c r="A403" s="34" t="s">
        <v>1143</v>
      </c>
      <c r="B403" s="79" t="s">
        <v>1144</v>
      </c>
    </row>
    <row r="404">
      <c r="A404" s="34" t="s">
        <v>1145</v>
      </c>
      <c r="B404" s="79" t="s">
        <v>1146</v>
      </c>
    </row>
    <row r="405">
      <c r="A405" s="34" t="s">
        <v>1147</v>
      </c>
      <c r="B405" s="79" t="s">
        <v>1148</v>
      </c>
    </row>
    <row r="406">
      <c r="A406" s="34" t="s">
        <v>1149</v>
      </c>
      <c r="B406" s="79" t="s">
        <v>1150</v>
      </c>
    </row>
    <row r="407">
      <c r="A407" s="34" t="s">
        <v>1151</v>
      </c>
      <c r="B407" s="79" t="s">
        <v>1150</v>
      </c>
    </row>
    <row r="408">
      <c r="A408" s="34" t="s">
        <v>1152</v>
      </c>
      <c r="B408" s="79" t="s">
        <v>1153</v>
      </c>
    </row>
    <row r="409">
      <c r="A409" s="34" t="s">
        <v>1154</v>
      </c>
      <c r="B409" s="79" t="s">
        <v>1155</v>
      </c>
    </row>
    <row r="410">
      <c r="A410" s="34" t="s">
        <v>1156</v>
      </c>
      <c r="B410" s="79" t="s">
        <v>1157</v>
      </c>
    </row>
    <row r="411">
      <c r="A411" s="34" t="s">
        <v>1158</v>
      </c>
      <c r="B411" s="79" t="s">
        <v>1159</v>
      </c>
    </row>
    <row r="412">
      <c r="A412" s="34" t="s">
        <v>1160</v>
      </c>
      <c r="B412" s="79" t="s">
        <v>1159</v>
      </c>
    </row>
    <row r="413">
      <c r="A413" s="34" t="s">
        <v>1161</v>
      </c>
      <c r="B413" s="79" t="s">
        <v>1162</v>
      </c>
    </row>
    <row r="414">
      <c r="A414" s="34" t="s">
        <v>1163</v>
      </c>
      <c r="B414" s="79" t="s">
        <v>1162</v>
      </c>
    </row>
    <row r="415">
      <c r="A415" s="34" t="s">
        <v>1164</v>
      </c>
      <c r="B415" s="79" t="s">
        <v>1162</v>
      </c>
    </row>
    <row r="416">
      <c r="A416" s="34" t="s">
        <v>1165</v>
      </c>
      <c r="B416" s="79" t="s">
        <v>1162</v>
      </c>
    </row>
    <row r="417">
      <c r="A417" s="34" t="s">
        <v>1166</v>
      </c>
      <c r="B417" s="79" t="s">
        <v>1162</v>
      </c>
    </row>
    <row r="418">
      <c r="A418" s="34" t="s">
        <v>1167</v>
      </c>
      <c r="B418" s="79" t="s">
        <v>1162</v>
      </c>
    </row>
    <row r="419">
      <c r="A419" s="34" t="s">
        <v>1168</v>
      </c>
      <c r="B419" s="79" t="s">
        <v>1162</v>
      </c>
    </row>
    <row r="420">
      <c r="A420" s="34" t="s">
        <v>1169</v>
      </c>
      <c r="B420" s="79" t="s">
        <v>1170</v>
      </c>
    </row>
    <row r="421">
      <c r="A421" s="34" t="s">
        <v>1171</v>
      </c>
      <c r="B421" s="79" t="s">
        <v>1172</v>
      </c>
    </row>
    <row r="422">
      <c r="A422" s="34" t="s">
        <v>1173</v>
      </c>
      <c r="B422" s="79" t="s">
        <v>1172</v>
      </c>
    </row>
    <row r="423">
      <c r="A423" s="34" t="s">
        <v>1174</v>
      </c>
      <c r="B423" s="79" t="s">
        <v>1175</v>
      </c>
    </row>
    <row r="424">
      <c r="A424" s="34" t="s">
        <v>1176</v>
      </c>
      <c r="B424" s="79" t="s">
        <v>1177</v>
      </c>
    </row>
    <row r="425">
      <c r="A425" s="34" t="s">
        <v>1178</v>
      </c>
      <c r="B425" s="79" t="s">
        <v>1177</v>
      </c>
    </row>
    <row r="426">
      <c r="A426" s="34" t="s">
        <v>1179</v>
      </c>
      <c r="B426" s="79" t="s">
        <v>1180</v>
      </c>
    </row>
    <row r="427">
      <c r="A427" s="34" t="s">
        <v>1181</v>
      </c>
      <c r="B427" s="79" t="s">
        <v>1180</v>
      </c>
    </row>
    <row r="428">
      <c r="A428" s="34" t="s">
        <v>1182</v>
      </c>
      <c r="B428" s="79" t="s">
        <v>1183</v>
      </c>
    </row>
    <row r="429">
      <c r="A429" s="34" t="s">
        <v>1184</v>
      </c>
      <c r="B429" s="79" t="s">
        <v>1185</v>
      </c>
    </row>
    <row r="430">
      <c r="A430" s="34" t="s">
        <v>1186</v>
      </c>
      <c r="B430" s="79" t="s">
        <v>1185</v>
      </c>
    </row>
    <row r="431">
      <c r="A431" s="34" t="s">
        <v>1187</v>
      </c>
      <c r="B431" s="79" t="s">
        <v>1188</v>
      </c>
    </row>
    <row r="432">
      <c r="A432" s="34" t="s">
        <v>1189</v>
      </c>
      <c r="B432" s="79" t="s">
        <v>1190</v>
      </c>
    </row>
    <row r="433">
      <c r="A433" s="34" t="s">
        <v>1191</v>
      </c>
      <c r="B433" s="79" t="s">
        <v>1192</v>
      </c>
    </row>
    <row r="434">
      <c r="A434" s="34" t="s">
        <v>1193</v>
      </c>
      <c r="B434" s="79" t="s">
        <v>1194</v>
      </c>
    </row>
    <row r="435">
      <c r="A435" s="34" t="s">
        <v>1195</v>
      </c>
      <c r="B435" s="79" t="s">
        <v>1194</v>
      </c>
    </row>
    <row r="436">
      <c r="A436" s="34" t="s">
        <v>1196</v>
      </c>
      <c r="B436" s="79" t="s">
        <v>1194</v>
      </c>
    </row>
    <row r="437">
      <c r="A437" s="34" t="s">
        <v>1197</v>
      </c>
      <c r="B437" s="79" t="s">
        <v>1194</v>
      </c>
    </row>
    <row r="438">
      <c r="A438" s="34" t="s">
        <v>1198</v>
      </c>
      <c r="B438" s="79" t="s">
        <v>1194</v>
      </c>
    </row>
    <row r="439">
      <c r="A439" s="34" t="s">
        <v>1199</v>
      </c>
      <c r="B439" s="79" t="s">
        <v>1194</v>
      </c>
    </row>
    <row r="440">
      <c r="A440" s="34" t="s">
        <v>1200</v>
      </c>
      <c r="B440" s="79" t="s">
        <v>1194</v>
      </c>
    </row>
    <row r="441">
      <c r="A441" s="34" t="s">
        <v>1201</v>
      </c>
      <c r="B441" s="79" t="s">
        <v>1194</v>
      </c>
    </row>
    <row r="442">
      <c r="A442" s="34" t="s">
        <v>1202</v>
      </c>
      <c r="B442" s="79" t="s">
        <v>1194</v>
      </c>
    </row>
    <row r="443">
      <c r="A443" s="34" t="s">
        <v>1203</v>
      </c>
      <c r="B443" s="79" t="s">
        <v>1194</v>
      </c>
    </row>
    <row r="444">
      <c r="A444" s="34" t="s">
        <v>1204</v>
      </c>
      <c r="B444" s="79" t="s">
        <v>1194</v>
      </c>
    </row>
    <row r="445">
      <c r="A445" s="34" t="s">
        <v>1205</v>
      </c>
      <c r="B445" s="79" t="s">
        <v>1194</v>
      </c>
    </row>
    <row r="446">
      <c r="A446" s="34" t="s">
        <v>1206</v>
      </c>
      <c r="B446" s="79" t="s">
        <v>1194</v>
      </c>
    </row>
    <row r="447">
      <c r="A447" s="34" t="s">
        <v>1207</v>
      </c>
      <c r="B447" s="79" t="s">
        <v>1194</v>
      </c>
    </row>
    <row r="448">
      <c r="A448" s="34" t="s">
        <v>1208</v>
      </c>
      <c r="B448" s="79" t="s">
        <v>1194</v>
      </c>
    </row>
    <row r="449">
      <c r="A449" s="34" t="s">
        <v>1209</v>
      </c>
      <c r="B449" s="79" t="s">
        <v>1194</v>
      </c>
    </row>
    <row r="450">
      <c r="A450" s="34" t="s">
        <v>1210</v>
      </c>
      <c r="B450" s="79" t="s">
        <v>1194</v>
      </c>
    </row>
    <row r="451">
      <c r="A451" s="34" t="s">
        <v>1211</v>
      </c>
      <c r="B451" s="79" t="s">
        <v>1194</v>
      </c>
    </row>
    <row r="452">
      <c r="A452" s="34" t="s">
        <v>1212</v>
      </c>
      <c r="B452" s="79" t="s">
        <v>1213</v>
      </c>
    </row>
    <row r="453">
      <c r="A453" s="34" t="s">
        <v>1214</v>
      </c>
      <c r="B453" s="79" t="s">
        <v>1215</v>
      </c>
    </row>
    <row r="454">
      <c r="A454" s="34" t="s">
        <v>1216</v>
      </c>
      <c r="B454" s="79" t="s">
        <v>1217</v>
      </c>
    </row>
    <row r="455">
      <c r="A455" s="34" t="s">
        <v>1218</v>
      </c>
      <c r="B455" s="79" t="s">
        <v>1219</v>
      </c>
    </row>
    <row r="456">
      <c r="A456" s="34" t="s">
        <v>1220</v>
      </c>
      <c r="B456" s="79" t="s">
        <v>1221</v>
      </c>
    </row>
    <row r="457">
      <c r="A457" s="34" t="s">
        <v>1222</v>
      </c>
      <c r="B457" s="79" t="s">
        <v>1221</v>
      </c>
    </row>
    <row r="458">
      <c r="A458" s="34" t="s">
        <v>1223</v>
      </c>
      <c r="B458" s="79" t="s">
        <v>1224</v>
      </c>
    </row>
    <row r="459">
      <c r="A459" s="34" t="s">
        <v>1225</v>
      </c>
      <c r="B459" s="79" t="s">
        <v>1226</v>
      </c>
    </row>
    <row r="460">
      <c r="A460" s="34" t="s">
        <v>1227</v>
      </c>
      <c r="B460" s="79" t="s">
        <v>1226</v>
      </c>
    </row>
    <row r="461">
      <c r="A461" s="34" t="s">
        <v>1228</v>
      </c>
      <c r="B461" s="79" t="s">
        <v>1229</v>
      </c>
    </row>
    <row r="462">
      <c r="A462" s="34" t="s">
        <v>1230</v>
      </c>
      <c r="B462" s="79" t="s">
        <v>1231</v>
      </c>
    </row>
    <row r="463">
      <c r="A463" s="34" t="s">
        <v>1232</v>
      </c>
      <c r="B463" s="79" t="s">
        <v>1233</v>
      </c>
    </row>
    <row r="464">
      <c r="A464" s="34" t="s">
        <v>1234</v>
      </c>
      <c r="B464" s="79" t="s">
        <v>1235</v>
      </c>
    </row>
    <row r="465">
      <c r="A465" s="34" t="s">
        <v>1236</v>
      </c>
      <c r="B465" s="79" t="s">
        <v>1237</v>
      </c>
    </row>
    <row r="466">
      <c r="A466" s="34" t="s">
        <v>1238</v>
      </c>
      <c r="B466" s="79" t="s">
        <v>1239</v>
      </c>
    </row>
    <row r="467">
      <c r="A467" s="34" t="s">
        <v>1240</v>
      </c>
      <c r="B467" s="79" t="s">
        <v>1241</v>
      </c>
    </row>
    <row r="468">
      <c r="A468" s="34" t="s">
        <v>1242</v>
      </c>
      <c r="B468" s="79" t="s">
        <v>1241</v>
      </c>
    </row>
    <row r="469">
      <c r="A469" s="34" t="s">
        <v>1243</v>
      </c>
      <c r="B469" s="79" t="s">
        <v>1241</v>
      </c>
    </row>
    <row r="470">
      <c r="A470" s="34" t="s">
        <v>1244</v>
      </c>
      <c r="B470" s="79" t="s">
        <v>1241</v>
      </c>
    </row>
    <row r="471">
      <c r="A471" s="34" t="s">
        <v>1245</v>
      </c>
      <c r="B471" s="79" t="s">
        <v>1246</v>
      </c>
    </row>
    <row r="472">
      <c r="A472" s="34" t="s">
        <v>1247</v>
      </c>
      <c r="B472" s="79" t="s">
        <v>1248</v>
      </c>
    </row>
    <row r="473">
      <c r="A473" s="34" t="s">
        <v>1249</v>
      </c>
      <c r="B473" s="79" t="s">
        <v>1250</v>
      </c>
    </row>
    <row r="474">
      <c r="A474" s="34" t="s">
        <v>1251</v>
      </c>
      <c r="B474" s="79" t="s">
        <v>1252</v>
      </c>
    </row>
    <row r="475">
      <c r="A475" s="34" t="s">
        <v>1253</v>
      </c>
      <c r="B475" s="79" t="s">
        <v>1254</v>
      </c>
    </row>
    <row r="476">
      <c r="A476" s="34" t="s">
        <v>1255</v>
      </c>
      <c r="B476" s="79" t="s">
        <v>1256</v>
      </c>
    </row>
    <row r="477">
      <c r="A477" s="34" t="s">
        <v>1257</v>
      </c>
      <c r="B477" s="79" t="s">
        <v>1258</v>
      </c>
    </row>
    <row r="478">
      <c r="A478" s="34" t="s">
        <v>1259</v>
      </c>
      <c r="B478" s="79" t="s">
        <v>1260</v>
      </c>
    </row>
    <row r="479">
      <c r="A479" s="34" t="s">
        <v>1261</v>
      </c>
      <c r="B479" s="79" t="s">
        <v>1262</v>
      </c>
    </row>
    <row r="480">
      <c r="A480" s="34" t="s">
        <v>1263</v>
      </c>
      <c r="B480" s="79" t="s">
        <v>1264</v>
      </c>
    </row>
    <row r="481">
      <c r="A481" s="34" t="s">
        <v>1265</v>
      </c>
      <c r="B481" s="79" t="s">
        <v>1266</v>
      </c>
    </row>
    <row r="482">
      <c r="A482" s="34" t="s">
        <v>1267</v>
      </c>
      <c r="B482" s="79" t="s">
        <v>1268</v>
      </c>
    </row>
    <row r="483">
      <c r="A483" s="34" t="s">
        <v>1269</v>
      </c>
      <c r="B483" s="79" t="s">
        <v>1270</v>
      </c>
    </row>
    <row r="484">
      <c r="A484" s="34" t="s">
        <v>1271</v>
      </c>
      <c r="B484" s="79" t="s">
        <v>1272</v>
      </c>
    </row>
    <row r="485">
      <c r="A485" s="34" t="s">
        <v>1273</v>
      </c>
      <c r="B485" s="78" t="s">
        <v>1274</v>
      </c>
    </row>
    <row r="486">
      <c r="A486" s="34" t="s">
        <v>1275</v>
      </c>
      <c r="B486" s="79" t="s">
        <v>1276</v>
      </c>
    </row>
    <row r="487">
      <c r="A487" s="34" t="s">
        <v>1277</v>
      </c>
      <c r="B487" s="79" t="s">
        <v>1278</v>
      </c>
    </row>
    <row r="488">
      <c r="A488" s="34" t="s">
        <v>1279</v>
      </c>
      <c r="B488" s="77" t="s">
        <v>1280</v>
      </c>
    </row>
    <row r="489">
      <c r="A489" s="34" t="s">
        <v>1281</v>
      </c>
      <c r="B489" s="77" t="s">
        <v>1280</v>
      </c>
    </row>
    <row r="490">
      <c r="A490" s="34" t="s">
        <v>1282</v>
      </c>
      <c r="B490" s="77" t="s">
        <v>1280</v>
      </c>
    </row>
    <row r="491">
      <c r="A491" s="34" t="s">
        <v>1283</v>
      </c>
      <c r="B491" s="77" t="s">
        <v>1280</v>
      </c>
    </row>
    <row r="492">
      <c r="A492" s="34" t="s">
        <v>1284</v>
      </c>
      <c r="B492" s="77" t="s">
        <v>1280</v>
      </c>
    </row>
    <row r="493">
      <c r="A493" s="34" t="s">
        <v>1285</v>
      </c>
      <c r="B493" s="79" t="s">
        <v>1286</v>
      </c>
    </row>
    <row r="494">
      <c r="A494" s="34" t="s">
        <v>1287</v>
      </c>
      <c r="B494" s="79" t="s">
        <v>1288</v>
      </c>
    </row>
    <row r="495">
      <c r="A495" s="34" t="s">
        <v>1289</v>
      </c>
      <c r="B495" s="79" t="s">
        <v>1288</v>
      </c>
    </row>
    <row r="496">
      <c r="A496" s="34" t="s">
        <v>1290</v>
      </c>
      <c r="B496" s="79" t="s">
        <v>1288</v>
      </c>
    </row>
    <row r="497">
      <c r="A497" s="34" t="s">
        <v>1291</v>
      </c>
      <c r="B497" s="79" t="s">
        <v>1288</v>
      </c>
    </row>
    <row r="498">
      <c r="A498" s="34" t="s">
        <v>1292</v>
      </c>
      <c r="B498" s="79" t="s">
        <v>1293</v>
      </c>
    </row>
    <row r="499">
      <c r="A499" s="34" t="s">
        <v>1294</v>
      </c>
      <c r="B499" s="79" t="s">
        <v>1293</v>
      </c>
    </row>
    <row r="500">
      <c r="A500" s="34" t="s">
        <v>1295</v>
      </c>
      <c r="B500" s="79" t="s">
        <v>1293</v>
      </c>
    </row>
    <row r="501">
      <c r="A501" s="34" t="s">
        <v>1296</v>
      </c>
      <c r="B501" s="79" t="s">
        <v>1297</v>
      </c>
    </row>
    <row r="502">
      <c r="A502" s="34" t="s">
        <v>1298</v>
      </c>
      <c r="B502" s="79" t="s">
        <v>1297</v>
      </c>
    </row>
    <row r="503">
      <c r="A503" s="34" t="s">
        <v>1299</v>
      </c>
      <c r="B503" s="79" t="s">
        <v>1300</v>
      </c>
    </row>
    <row r="504">
      <c r="A504" s="34" t="s">
        <v>1301</v>
      </c>
      <c r="B504" s="78" t="s">
        <v>1302</v>
      </c>
    </row>
    <row r="505">
      <c r="A505" s="34" t="s">
        <v>1303</v>
      </c>
      <c r="B505" s="78" t="s">
        <v>1302</v>
      </c>
    </row>
    <row r="506">
      <c r="A506" s="34" t="s">
        <v>1304</v>
      </c>
      <c r="B506" s="79" t="s">
        <v>1305</v>
      </c>
    </row>
    <row r="507">
      <c r="A507" s="34" t="s">
        <v>1306</v>
      </c>
      <c r="B507" s="79" t="s">
        <v>1307</v>
      </c>
    </row>
    <row r="508">
      <c r="A508" s="34" t="s">
        <v>1308</v>
      </c>
      <c r="B508" s="78" t="s">
        <v>1309</v>
      </c>
    </row>
    <row r="509">
      <c r="A509" s="34" t="s">
        <v>1310</v>
      </c>
      <c r="B509" s="78" t="s">
        <v>1309</v>
      </c>
    </row>
    <row r="510">
      <c r="A510" s="34" t="s">
        <v>1311</v>
      </c>
      <c r="B510" s="78" t="s">
        <v>1312</v>
      </c>
    </row>
    <row r="511">
      <c r="A511" s="34" t="s">
        <v>1313</v>
      </c>
      <c r="B511" s="78" t="s">
        <v>1314</v>
      </c>
    </row>
    <row r="512">
      <c r="A512" s="34" t="s">
        <v>1315</v>
      </c>
      <c r="B512" s="78" t="s">
        <v>1316</v>
      </c>
    </row>
    <row r="513">
      <c r="A513" s="34" t="s">
        <v>1317</v>
      </c>
      <c r="B513" s="78" t="s">
        <v>1318</v>
      </c>
    </row>
    <row r="514">
      <c r="A514" s="34" t="s">
        <v>1319</v>
      </c>
      <c r="B514" s="78" t="s">
        <v>1320</v>
      </c>
    </row>
    <row r="515">
      <c r="A515" s="34" t="s">
        <v>1321</v>
      </c>
      <c r="B515" s="78" t="s">
        <v>1322</v>
      </c>
    </row>
    <row r="516">
      <c r="A516" s="34" t="s">
        <v>1323</v>
      </c>
      <c r="B516" s="78" t="s">
        <v>1322</v>
      </c>
    </row>
    <row r="517">
      <c r="A517" s="34" t="s">
        <v>1324</v>
      </c>
      <c r="B517" s="78" t="s">
        <v>1325</v>
      </c>
    </row>
    <row r="518">
      <c r="A518" s="34" t="s">
        <v>1326</v>
      </c>
      <c r="B518" s="79" t="s">
        <v>1325</v>
      </c>
    </row>
    <row r="519">
      <c r="A519" s="34" t="s">
        <v>1327</v>
      </c>
      <c r="B519" s="78" t="s">
        <v>1325</v>
      </c>
    </row>
    <row r="520">
      <c r="A520" s="34" t="s">
        <v>1328</v>
      </c>
      <c r="B520" s="79" t="s">
        <v>1329</v>
      </c>
    </row>
    <row r="521">
      <c r="A521" s="34" t="s">
        <v>1330</v>
      </c>
      <c r="B521" s="79" t="s">
        <v>1331</v>
      </c>
    </row>
    <row r="522">
      <c r="A522" s="34" t="s">
        <v>1332</v>
      </c>
      <c r="B522" s="79" t="s">
        <v>1333</v>
      </c>
    </row>
    <row r="523">
      <c r="A523" s="34" t="s">
        <v>1334</v>
      </c>
      <c r="B523" s="79" t="s">
        <v>1335</v>
      </c>
    </row>
    <row r="524">
      <c r="A524" s="34" t="s">
        <v>1336</v>
      </c>
      <c r="B524" s="79" t="s">
        <v>1335</v>
      </c>
    </row>
    <row r="525">
      <c r="A525" s="34" t="s">
        <v>1337</v>
      </c>
      <c r="B525" s="79" t="s">
        <v>1338</v>
      </c>
    </row>
    <row r="526">
      <c r="A526" s="34" t="s">
        <v>1339</v>
      </c>
      <c r="B526" s="79" t="s">
        <v>1340</v>
      </c>
    </row>
    <row r="527">
      <c r="A527" s="34" t="s">
        <v>1341</v>
      </c>
      <c r="B527" s="79" t="s">
        <v>1342</v>
      </c>
    </row>
    <row r="528">
      <c r="A528" s="34" t="s">
        <v>1343</v>
      </c>
      <c r="B528" s="78" t="s">
        <v>1344</v>
      </c>
    </row>
    <row r="529">
      <c r="A529" s="34" t="s">
        <v>1345</v>
      </c>
      <c r="B529" s="79" t="s">
        <v>1346</v>
      </c>
    </row>
    <row r="530">
      <c r="A530" s="34" t="s">
        <v>1347</v>
      </c>
      <c r="B530" s="79" t="s">
        <v>1346</v>
      </c>
    </row>
    <row r="531">
      <c r="A531" s="34" t="s">
        <v>1348</v>
      </c>
      <c r="B531" s="79" t="s">
        <v>1349</v>
      </c>
    </row>
    <row r="532">
      <c r="A532" s="34" t="s">
        <v>1350</v>
      </c>
      <c r="B532" s="79" t="s">
        <v>1351</v>
      </c>
    </row>
    <row r="533">
      <c r="A533" s="34" t="s">
        <v>1352</v>
      </c>
      <c r="B533" s="78" t="s">
        <v>1353</v>
      </c>
    </row>
    <row r="534">
      <c r="A534" s="34" t="s">
        <v>1354</v>
      </c>
      <c r="B534" s="79" t="s">
        <v>1355</v>
      </c>
    </row>
    <row r="535">
      <c r="A535" s="34" t="s">
        <v>1356</v>
      </c>
      <c r="B535" s="79" t="s">
        <v>1357</v>
      </c>
    </row>
    <row r="536">
      <c r="A536" s="34" t="s">
        <v>1358</v>
      </c>
      <c r="B536" s="79" t="s">
        <v>1359</v>
      </c>
    </row>
    <row r="537">
      <c r="A537" s="34" t="s">
        <v>1360</v>
      </c>
      <c r="B537" s="79" t="s">
        <v>1361</v>
      </c>
    </row>
    <row r="538">
      <c r="A538" s="34" t="s">
        <v>1362</v>
      </c>
      <c r="B538" s="79" t="s">
        <v>1363</v>
      </c>
    </row>
    <row r="539">
      <c r="A539" s="34" t="s">
        <v>1364</v>
      </c>
      <c r="B539" s="79" t="s">
        <v>1365</v>
      </c>
    </row>
    <row r="540">
      <c r="A540" s="34" t="s">
        <v>1366</v>
      </c>
      <c r="B540" s="78" t="s">
        <v>1365</v>
      </c>
    </row>
    <row r="541">
      <c r="A541" s="34" t="s">
        <v>1367</v>
      </c>
      <c r="B541" s="79" t="s">
        <v>1368</v>
      </c>
    </row>
    <row r="542">
      <c r="A542" s="34" t="s">
        <v>1369</v>
      </c>
      <c r="B542" s="79" t="s">
        <v>1370</v>
      </c>
    </row>
    <row r="543">
      <c r="A543" s="34" t="s">
        <v>1371</v>
      </c>
      <c r="B543" s="79" t="s">
        <v>1372</v>
      </c>
    </row>
    <row r="544">
      <c r="A544" s="34" t="s">
        <v>1373</v>
      </c>
      <c r="B544" s="79" t="s">
        <v>1372</v>
      </c>
    </row>
    <row r="545">
      <c r="A545" s="34" t="s">
        <v>1374</v>
      </c>
      <c r="B545" s="79" t="s">
        <v>1375</v>
      </c>
    </row>
    <row r="546">
      <c r="A546" s="34" t="s">
        <v>1376</v>
      </c>
      <c r="B546" s="79" t="s">
        <v>1377</v>
      </c>
    </row>
    <row r="547">
      <c r="A547" s="34" t="s">
        <v>1378</v>
      </c>
      <c r="B547" s="79" t="s">
        <v>1379</v>
      </c>
    </row>
    <row r="548">
      <c r="A548" s="34" t="s">
        <v>1380</v>
      </c>
      <c r="B548" s="79" t="s">
        <v>1381</v>
      </c>
    </row>
    <row r="549">
      <c r="A549" s="34" t="s">
        <v>1382</v>
      </c>
      <c r="B549" s="79" t="s">
        <v>1383</v>
      </c>
    </row>
    <row r="550">
      <c r="A550" s="34" t="s">
        <v>1384</v>
      </c>
      <c r="B550" s="79" t="s">
        <v>1383</v>
      </c>
    </row>
    <row r="551">
      <c r="A551" s="34" t="s">
        <v>1385</v>
      </c>
      <c r="B551" s="79" t="s">
        <v>1386</v>
      </c>
    </row>
    <row r="552">
      <c r="A552" s="34" t="s">
        <v>1387</v>
      </c>
      <c r="B552" s="79" t="s">
        <v>1388</v>
      </c>
    </row>
    <row r="553">
      <c r="A553" s="34" t="s">
        <v>1389</v>
      </c>
      <c r="B553" s="79" t="s">
        <v>1390</v>
      </c>
    </row>
    <row r="554">
      <c r="A554" s="34" t="s">
        <v>1391</v>
      </c>
      <c r="B554" s="79" t="s">
        <v>1392</v>
      </c>
    </row>
    <row r="555">
      <c r="A555" s="34" t="s">
        <v>1393</v>
      </c>
      <c r="B555" s="79" t="s">
        <v>1392</v>
      </c>
    </row>
    <row r="556">
      <c r="A556" s="34" t="s">
        <v>1394</v>
      </c>
      <c r="B556" s="79" t="s">
        <v>1392</v>
      </c>
    </row>
    <row r="557">
      <c r="A557" s="34" t="s">
        <v>1395</v>
      </c>
      <c r="B557" s="79" t="s">
        <v>1392</v>
      </c>
    </row>
    <row r="558">
      <c r="A558" s="34" t="s">
        <v>1396</v>
      </c>
      <c r="B558" s="79" t="s">
        <v>1397</v>
      </c>
    </row>
    <row r="559">
      <c r="A559" s="34" t="s">
        <v>1398</v>
      </c>
      <c r="B559" s="79" t="s">
        <v>1399</v>
      </c>
    </row>
    <row r="560">
      <c r="A560" s="34" t="s">
        <v>1400</v>
      </c>
      <c r="B560" s="79" t="s">
        <v>1401</v>
      </c>
    </row>
    <row r="561">
      <c r="A561" s="34" t="s">
        <v>1402</v>
      </c>
      <c r="B561" s="79" t="s">
        <v>1403</v>
      </c>
    </row>
    <row r="562">
      <c r="A562" s="34" t="s">
        <v>1404</v>
      </c>
      <c r="B562" s="79" t="s">
        <v>1405</v>
      </c>
    </row>
    <row r="563">
      <c r="A563" s="34" t="s">
        <v>1406</v>
      </c>
      <c r="B563" s="79" t="s">
        <v>1407</v>
      </c>
    </row>
    <row r="564">
      <c r="A564" s="34" t="s">
        <v>1408</v>
      </c>
      <c r="B564" s="79" t="s">
        <v>1409</v>
      </c>
    </row>
    <row r="565">
      <c r="A565" s="34" t="s">
        <v>1410</v>
      </c>
      <c r="B565" s="79" t="s">
        <v>1411</v>
      </c>
    </row>
    <row r="566">
      <c r="A566" s="34" t="s">
        <v>1412</v>
      </c>
      <c r="B566" s="79" t="s">
        <v>1413</v>
      </c>
    </row>
    <row r="567">
      <c r="A567" s="34" t="s">
        <v>1414</v>
      </c>
      <c r="B567" s="78" t="s">
        <v>1415</v>
      </c>
    </row>
    <row r="568">
      <c r="A568" s="34" t="s">
        <v>1416</v>
      </c>
      <c r="B568" s="79" t="s">
        <v>1417</v>
      </c>
    </row>
    <row r="569">
      <c r="A569" s="34" t="s">
        <v>1418</v>
      </c>
      <c r="B569" s="79" t="s">
        <v>1419</v>
      </c>
    </row>
    <row r="570">
      <c r="A570" s="34" t="s">
        <v>1420</v>
      </c>
      <c r="B570" s="78" t="s">
        <v>1421</v>
      </c>
    </row>
    <row r="571">
      <c r="A571" s="34" t="s">
        <v>1422</v>
      </c>
      <c r="B571" s="79" t="s">
        <v>1423</v>
      </c>
    </row>
    <row r="572">
      <c r="A572" s="34" t="s">
        <v>1424</v>
      </c>
      <c r="B572" s="79" t="s">
        <v>1425</v>
      </c>
    </row>
    <row r="573">
      <c r="A573" s="34" t="s">
        <v>1426</v>
      </c>
      <c r="B573" s="79" t="s">
        <v>1427</v>
      </c>
    </row>
    <row r="574">
      <c r="A574" s="34" t="s">
        <v>1428</v>
      </c>
      <c r="B574" s="78" t="s">
        <v>1429</v>
      </c>
    </row>
    <row r="575">
      <c r="A575" s="34" t="s">
        <v>1430</v>
      </c>
      <c r="B575" s="79" t="s">
        <v>1431</v>
      </c>
    </row>
    <row r="576">
      <c r="A576" s="34" t="s">
        <v>1432</v>
      </c>
      <c r="B576" s="79" t="s">
        <v>1433</v>
      </c>
    </row>
    <row r="577">
      <c r="A577" s="34" t="s">
        <v>1434</v>
      </c>
      <c r="B577" s="79" t="s">
        <v>1435</v>
      </c>
    </row>
    <row r="578">
      <c r="A578" s="34" t="s">
        <v>1436</v>
      </c>
      <c r="B578" s="79" t="s">
        <v>1435</v>
      </c>
    </row>
    <row r="579">
      <c r="A579" s="34" t="s">
        <v>1437</v>
      </c>
      <c r="B579" s="79" t="s">
        <v>1435</v>
      </c>
    </row>
    <row r="580">
      <c r="A580" s="34" t="s">
        <v>1438</v>
      </c>
      <c r="B580" s="79" t="s">
        <v>1435</v>
      </c>
    </row>
    <row r="581">
      <c r="A581" s="34" t="s">
        <v>1439</v>
      </c>
      <c r="B581" s="79" t="s">
        <v>1440</v>
      </c>
    </row>
    <row r="582">
      <c r="A582" s="34" t="s">
        <v>1441</v>
      </c>
      <c r="B582" s="79" t="s">
        <v>1442</v>
      </c>
    </row>
    <row r="583">
      <c r="A583" s="34" t="s">
        <v>1443</v>
      </c>
      <c r="B583" s="79" t="s">
        <v>1444</v>
      </c>
    </row>
    <row r="584">
      <c r="A584" s="34" t="s">
        <v>1445</v>
      </c>
      <c r="B584" s="79" t="s">
        <v>1446</v>
      </c>
    </row>
    <row r="585">
      <c r="A585" s="34" t="s">
        <v>1447</v>
      </c>
      <c r="B585" s="79" t="s">
        <v>1448</v>
      </c>
    </row>
    <row r="586">
      <c r="A586" s="34" t="s">
        <v>1449</v>
      </c>
      <c r="B586" s="79" t="s">
        <v>1450</v>
      </c>
    </row>
    <row r="587">
      <c r="A587" s="34" t="s">
        <v>1451</v>
      </c>
      <c r="B587" s="79" t="s">
        <v>1452</v>
      </c>
    </row>
    <row r="588">
      <c r="A588" s="34" t="s">
        <v>1453</v>
      </c>
      <c r="B588" s="79" t="s">
        <v>1454</v>
      </c>
    </row>
    <row r="589">
      <c r="A589" s="34">
        <v>1.04857825555855E16</v>
      </c>
      <c r="B589" s="79" t="s">
        <v>1455</v>
      </c>
    </row>
    <row r="590">
      <c r="A590" s="34" t="s">
        <v>1456</v>
      </c>
      <c r="B590" s="79" t="s">
        <v>1457</v>
      </c>
    </row>
    <row r="591">
      <c r="A591" s="34" t="s">
        <v>1458</v>
      </c>
      <c r="B591" s="79" t="s">
        <v>1459</v>
      </c>
    </row>
    <row r="592">
      <c r="A592" s="34" t="s">
        <v>1460</v>
      </c>
      <c r="B592" s="78" t="s">
        <v>1461</v>
      </c>
    </row>
    <row r="593">
      <c r="A593" s="34" t="s">
        <v>1462</v>
      </c>
      <c r="B593" s="78" t="s">
        <v>1463</v>
      </c>
    </row>
    <row r="594">
      <c r="A594" s="34" t="s">
        <v>1464</v>
      </c>
      <c r="B594" s="78" t="s">
        <v>1465</v>
      </c>
    </row>
    <row r="595">
      <c r="A595" s="34" t="s">
        <v>1466</v>
      </c>
      <c r="B595" s="79" t="s">
        <v>1467</v>
      </c>
    </row>
    <row r="596">
      <c r="A596" s="34" t="s">
        <v>1468</v>
      </c>
      <c r="B596" s="78" t="s">
        <v>1469</v>
      </c>
    </row>
    <row r="597">
      <c r="A597" s="34" t="s">
        <v>1470</v>
      </c>
      <c r="B597" s="78" t="s">
        <v>1469</v>
      </c>
    </row>
    <row r="598">
      <c r="A598" s="34" t="s">
        <v>1471</v>
      </c>
      <c r="B598" s="78" t="s">
        <v>1472</v>
      </c>
    </row>
    <row r="599">
      <c r="A599" s="34" t="s">
        <v>1473</v>
      </c>
      <c r="B599" s="78" t="s">
        <v>1474</v>
      </c>
    </row>
    <row r="600">
      <c r="A600" s="34" t="s">
        <v>1475</v>
      </c>
      <c r="B600" s="78" t="s">
        <v>1476</v>
      </c>
    </row>
    <row r="601">
      <c r="A601" s="34" t="s">
        <v>1477</v>
      </c>
      <c r="B601" s="78" t="s">
        <v>1478</v>
      </c>
    </row>
    <row r="602">
      <c r="A602" s="34" t="s">
        <v>1479</v>
      </c>
      <c r="B602" s="78" t="s">
        <v>1480</v>
      </c>
    </row>
    <row r="603">
      <c r="A603" s="34" t="s">
        <v>1481</v>
      </c>
      <c r="B603" s="78" t="s">
        <v>1482</v>
      </c>
    </row>
    <row r="604">
      <c r="A604" s="34" t="s">
        <v>1483</v>
      </c>
      <c r="B604" s="78" t="s">
        <v>1484</v>
      </c>
    </row>
    <row r="605">
      <c r="A605" s="34" t="s">
        <v>1485</v>
      </c>
      <c r="B605" s="78" t="s">
        <v>1486</v>
      </c>
    </row>
    <row r="606">
      <c r="A606" s="34" t="s">
        <v>1487</v>
      </c>
      <c r="B606" s="78" t="s">
        <v>1488</v>
      </c>
    </row>
    <row r="607">
      <c r="A607" s="34" t="s">
        <v>1489</v>
      </c>
      <c r="B607" s="78" t="s">
        <v>1490</v>
      </c>
    </row>
    <row r="608">
      <c r="A608" s="34" t="s">
        <v>1491</v>
      </c>
      <c r="B608" s="78" t="s">
        <v>1490</v>
      </c>
    </row>
    <row r="609">
      <c r="A609" s="34" t="s">
        <v>1492</v>
      </c>
      <c r="B609" s="78" t="s">
        <v>1493</v>
      </c>
    </row>
    <row r="610">
      <c r="A610" s="34" t="s">
        <v>1494</v>
      </c>
      <c r="B610" s="78" t="s">
        <v>1495</v>
      </c>
    </row>
    <row r="611">
      <c r="A611" s="34" t="s">
        <v>1496</v>
      </c>
      <c r="B611" s="78" t="s">
        <v>1495</v>
      </c>
    </row>
    <row r="612">
      <c r="A612" s="34" t="s">
        <v>1497</v>
      </c>
      <c r="B612" s="79" t="s">
        <v>1498</v>
      </c>
    </row>
    <row r="613">
      <c r="A613" s="34" t="s">
        <v>1499</v>
      </c>
      <c r="B613" s="79" t="s">
        <v>1500</v>
      </c>
    </row>
    <row r="614">
      <c r="A614" s="34" t="s">
        <v>1501</v>
      </c>
      <c r="B614" s="78" t="s">
        <v>1502</v>
      </c>
    </row>
    <row r="615">
      <c r="A615" s="34" t="s">
        <v>1503</v>
      </c>
      <c r="B615" s="79" t="s">
        <v>1504</v>
      </c>
    </row>
    <row r="616">
      <c r="A616" s="34" t="s">
        <v>1505</v>
      </c>
      <c r="B616" s="78" t="s">
        <v>1506</v>
      </c>
    </row>
    <row r="617">
      <c r="A617" s="34" t="s">
        <v>1507</v>
      </c>
      <c r="B617" s="79" t="s">
        <v>1506</v>
      </c>
    </row>
    <row r="618">
      <c r="A618" s="34" t="s">
        <v>1508</v>
      </c>
      <c r="B618" s="79" t="s">
        <v>1506</v>
      </c>
    </row>
    <row r="619">
      <c r="A619" s="34" t="s">
        <v>1509</v>
      </c>
      <c r="B619" s="78" t="s">
        <v>1506</v>
      </c>
    </row>
    <row r="620">
      <c r="A620" s="34" t="s">
        <v>1510</v>
      </c>
      <c r="B620" s="79" t="s">
        <v>1506</v>
      </c>
    </row>
    <row r="621">
      <c r="A621" s="34" t="s">
        <v>1511</v>
      </c>
      <c r="B621" s="79" t="s">
        <v>1506</v>
      </c>
    </row>
    <row r="622">
      <c r="A622" s="34" t="s">
        <v>1512</v>
      </c>
      <c r="B622" s="79" t="s">
        <v>1506</v>
      </c>
    </row>
    <row r="623">
      <c r="A623" s="34" t="s">
        <v>1513</v>
      </c>
      <c r="B623" s="79" t="s">
        <v>1506</v>
      </c>
    </row>
    <row r="624">
      <c r="A624" s="34" t="s">
        <v>1514</v>
      </c>
      <c r="B624" s="79" t="s">
        <v>1506</v>
      </c>
    </row>
    <row r="625">
      <c r="A625" s="34" t="s">
        <v>1515</v>
      </c>
      <c r="B625" s="79" t="s">
        <v>1506</v>
      </c>
    </row>
    <row r="626">
      <c r="A626" s="34" t="s">
        <v>1516</v>
      </c>
      <c r="B626" s="79" t="s">
        <v>1506</v>
      </c>
    </row>
    <row r="627">
      <c r="A627" s="34" t="s">
        <v>1517</v>
      </c>
      <c r="B627" s="78" t="s">
        <v>1506</v>
      </c>
    </row>
    <row r="628">
      <c r="A628" s="34" t="s">
        <v>1518</v>
      </c>
      <c r="B628" s="79" t="s">
        <v>1506</v>
      </c>
    </row>
    <row r="629">
      <c r="A629" s="34" t="s">
        <v>1519</v>
      </c>
      <c r="B629" s="76" t="s">
        <v>1520</v>
      </c>
    </row>
    <row r="630">
      <c r="A630" s="34" t="s">
        <v>1521</v>
      </c>
      <c r="B630" s="76" t="s">
        <v>1520</v>
      </c>
    </row>
    <row r="631">
      <c r="A631" s="34" t="s">
        <v>1522</v>
      </c>
      <c r="B631" s="77" t="s">
        <v>1520</v>
      </c>
    </row>
    <row r="632">
      <c r="A632" s="34" t="s">
        <v>1523</v>
      </c>
      <c r="B632" s="76" t="s">
        <v>1524</v>
      </c>
    </row>
    <row r="633">
      <c r="A633" s="34" t="s">
        <v>1525</v>
      </c>
      <c r="B633" s="76" t="s">
        <v>1524</v>
      </c>
    </row>
    <row r="634">
      <c r="A634" s="34" t="s">
        <v>1526</v>
      </c>
      <c r="B634" s="79" t="s">
        <v>1527</v>
      </c>
    </row>
    <row r="635">
      <c r="A635" s="34" t="s">
        <v>1528</v>
      </c>
      <c r="B635" s="79" t="s">
        <v>1527</v>
      </c>
    </row>
    <row r="636">
      <c r="A636" s="34" t="s">
        <v>1529</v>
      </c>
      <c r="B636" s="78" t="s">
        <v>1530</v>
      </c>
    </row>
    <row r="637">
      <c r="A637" s="34" t="s">
        <v>1531</v>
      </c>
      <c r="B637" s="78" t="s">
        <v>1532</v>
      </c>
    </row>
    <row r="638">
      <c r="A638" s="34" t="s">
        <v>1533</v>
      </c>
      <c r="B638" s="79" t="s">
        <v>1534</v>
      </c>
    </row>
    <row r="639">
      <c r="A639" s="34" t="s">
        <v>1535</v>
      </c>
      <c r="B639" s="78" t="s">
        <v>1536</v>
      </c>
    </row>
    <row r="640">
      <c r="A640" s="34" t="s">
        <v>1537</v>
      </c>
      <c r="B640" s="78" t="s">
        <v>1538</v>
      </c>
    </row>
    <row r="641">
      <c r="A641" s="34" t="s">
        <v>1539</v>
      </c>
      <c r="B641" s="78" t="s">
        <v>1540</v>
      </c>
    </row>
    <row r="642">
      <c r="A642" s="34">
        <v>1.04780112066969E16</v>
      </c>
      <c r="B642" s="78" t="s">
        <v>1541</v>
      </c>
    </row>
    <row r="643">
      <c r="A643" s="34" t="s">
        <v>1542</v>
      </c>
      <c r="B643" s="78" t="s">
        <v>1543</v>
      </c>
    </row>
    <row r="644">
      <c r="A644" s="34" t="s">
        <v>1544</v>
      </c>
      <c r="B644" s="78" t="s">
        <v>1545</v>
      </c>
    </row>
    <row r="645">
      <c r="A645" s="34" t="s">
        <v>1546</v>
      </c>
      <c r="B645" s="79" t="s">
        <v>1545</v>
      </c>
    </row>
    <row r="646">
      <c r="A646" s="34" t="s">
        <v>1547</v>
      </c>
      <c r="B646" s="78" t="s">
        <v>1548</v>
      </c>
    </row>
    <row r="647">
      <c r="A647" s="34" t="s">
        <v>1549</v>
      </c>
      <c r="B647" s="78" t="s">
        <v>1550</v>
      </c>
    </row>
    <row r="648">
      <c r="A648" s="34" t="s">
        <v>1551</v>
      </c>
      <c r="B648" s="79" t="s">
        <v>1552</v>
      </c>
    </row>
    <row r="649">
      <c r="A649" s="34" t="s">
        <v>1553</v>
      </c>
      <c r="B649" s="79" t="s">
        <v>1554</v>
      </c>
    </row>
    <row r="650">
      <c r="A650" s="34" t="s">
        <v>1555</v>
      </c>
      <c r="B650" s="79" t="s">
        <v>1556</v>
      </c>
    </row>
    <row r="651">
      <c r="A651" s="34" t="s">
        <v>1557</v>
      </c>
      <c r="B651" s="79" t="s">
        <v>1558</v>
      </c>
    </row>
    <row r="652">
      <c r="A652" s="34" t="s">
        <v>1559</v>
      </c>
      <c r="B652" s="79" t="s">
        <v>1560</v>
      </c>
    </row>
    <row r="653">
      <c r="A653" s="34" t="s">
        <v>1561</v>
      </c>
      <c r="B653" s="79" t="s">
        <v>1562</v>
      </c>
    </row>
    <row r="654">
      <c r="A654" s="34" t="s">
        <v>1563</v>
      </c>
      <c r="B654" s="79" t="s">
        <v>1564</v>
      </c>
    </row>
    <row r="655">
      <c r="A655" s="34" t="s">
        <v>1565</v>
      </c>
      <c r="B655" s="78" t="s">
        <v>1564</v>
      </c>
    </row>
    <row r="656">
      <c r="A656" s="34" t="s">
        <v>1566</v>
      </c>
      <c r="B656" s="79" t="s">
        <v>1567</v>
      </c>
    </row>
    <row r="657">
      <c r="A657" s="34" t="s">
        <v>1568</v>
      </c>
      <c r="B657" s="79" t="s">
        <v>1569</v>
      </c>
    </row>
    <row r="658">
      <c r="A658" s="34" t="s">
        <v>1570</v>
      </c>
      <c r="B658" s="77" t="s">
        <v>1571</v>
      </c>
    </row>
    <row r="659">
      <c r="A659" s="34" t="s">
        <v>1572</v>
      </c>
      <c r="B659" s="76" t="s">
        <v>1573</v>
      </c>
    </row>
    <row r="660">
      <c r="A660" s="34" t="s">
        <v>1574</v>
      </c>
      <c r="B660" s="77" t="s">
        <v>1575</v>
      </c>
    </row>
    <row r="661">
      <c r="A661" s="34" t="s">
        <v>1576</v>
      </c>
      <c r="B661" s="77" t="s">
        <v>1575</v>
      </c>
    </row>
    <row r="662">
      <c r="A662" s="34" t="s">
        <v>1577</v>
      </c>
      <c r="B662" s="79" t="s">
        <v>1578</v>
      </c>
    </row>
    <row r="663">
      <c r="A663" s="34" t="s">
        <v>1579</v>
      </c>
      <c r="B663" s="79" t="s">
        <v>1580</v>
      </c>
    </row>
    <row r="664">
      <c r="A664" s="34" t="s">
        <v>1581</v>
      </c>
      <c r="B664" s="79" t="s">
        <v>1582</v>
      </c>
    </row>
    <row r="665">
      <c r="A665" s="34" t="s">
        <v>1583</v>
      </c>
      <c r="B665" s="79" t="s">
        <v>1584</v>
      </c>
    </row>
    <row r="666">
      <c r="A666" s="34" t="s">
        <v>1585</v>
      </c>
      <c r="B666" s="76" t="s">
        <v>1586</v>
      </c>
    </row>
    <row r="667">
      <c r="A667" s="34" t="s">
        <v>1587</v>
      </c>
      <c r="B667" s="78" t="s">
        <v>1588</v>
      </c>
    </row>
    <row r="668">
      <c r="A668" s="34" t="s">
        <v>1589</v>
      </c>
      <c r="B668" s="79" t="s">
        <v>1590</v>
      </c>
    </row>
    <row r="669">
      <c r="A669" s="34" t="s">
        <v>1591</v>
      </c>
      <c r="B669" s="79" t="s">
        <v>1592</v>
      </c>
    </row>
    <row r="670">
      <c r="A670" s="34" t="s">
        <v>1593</v>
      </c>
      <c r="B670" s="79" t="s">
        <v>1594</v>
      </c>
    </row>
    <row r="671">
      <c r="A671" s="34" t="s">
        <v>1595</v>
      </c>
      <c r="B671" s="79" t="s">
        <v>1596</v>
      </c>
    </row>
    <row r="672">
      <c r="A672" s="34">
        <v>1.04611819095028E16</v>
      </c>
      <c r="B672" s="79" t="s">
        <v>1597</v>
      </c>
    </row>
    <row r="673">
      <c r="A673" s="34" t="s">
        <v>1598</v>
      </c>
      <c r="B673" s="79" t="s">
        <v>1597</v>
      </c>
    </row>
    <row r="674">
      <c r="A674" s="34" t="s">
        <v>1599</v>
      </c>
      <c r="B674" s="79" t="s">
        <v>1600</v>
      </c>
    </row>
    <row r="675">
      <c r="A675" s="34" t="s">
        <v>1601</v>
      </c>
      <c r="B675" s="79" t="s">
        <v>1602</v>
      </c>
    </row>
    <row r="676">
      <c r="A676" s="34" t="s">
        <v>1603</v>
      </c>
      <c r="B676" s="79" t="s">
        <v>1604</v>
      </c>
    </row>
    <row r="677">
      <c r="A677" s="34" t="s">
        <v>1605</v>
      </c>
      <c r="B677" s="77" t="s">
        <v>1606</v>
      </c>
    </row>
    <row r="678">
      <c r="A678" s="34" t="s">
        <v>1607</v>
      </c>
      <c r="B678" s="77" t="s">
        <v>1606</v>
      </c>
    </row>
    <row r="679">
      <c r="A679" s="34" t="s">
        <v>1608</v>
      </c>
      <c r="B679" s="77" t="s">
        <v>1606</v>
      </c>
    </row>
    <row r="680">
      <c r="A680" s="34" t="s">
        <v>1609</v>
      </c>
      <c r="B680" s="76" t="s">
        <v>1606</v>
      </c>
    </row>
    <row r="681">
      <c r="A681" s="34" t="s">
        <v>1610</v>
      </c>
      <c r="B681" s="77" t="s">
        <v>1606</v>
      </c>
    </row>
    <row r="682">
      <c r="A682" s="34" t="s">
        <v>1611</v>
      </c>
      <c r="B682" s="79" t="s">
        <v>1612</v>
      </c>
    </row>
    <row r="683">
      <c r="A683" s="34" t="s">
        <v>1613</v>
      </c>
      <c r="B683" s="79" t="s">
        <v>1614</v>
      </c>
    </row>
    <row r="684">
      <c r="A684" s="34" t="s">
        <v>1615</v>
      </c>
      <c r="B684" s="79" t="s">
        <v>1616</v>
      </c>
    </row>
    <row r="685">
      <c r="A685" s="34" t="s">
        <v>1617</v>
      </c>
      <c r="B685" s="79" t="s">
        <v>1618</v>
      </c>
    </row>
    <row r="686">
      <c r="A686" s="34" t="s">
        <v>1619</v>
      </c>
      <c r="B686" s="79" t="s">
        <v>1620</v>
      </c>
    </row>
    <row r="687">
      <c r="A687" s="34" t="s">
        <v>1621</v>
      </c>
      <c r="B687" s="79" t="s">
        <v>1620</v>
      </c>
    </row>
    <row r="688">
      <c r="A688" s="34" t="s">
        <v>1622</v>
      </c>
      <c r="B688" s="79" t="s">
        <v>1623</v>
      </c>
    </row>
    <row r="689">
      <c r="A689" s="34">
        <v>1.04624130834963E16</v>
      </c>
      <c r="B689" s="79" t="s">
        <v>1623</v>
      </c>
    </row>
    <row r="690">
      <c r="A690" s="34" t="s">
        <v>1624</v>
      </c>
      <c r="B690" s="79" t="s">
        <v>1623</v>
      </c>
    </row>
    <row r="691">
      <c r="A691" s="34" t="s">
        <v>1625</v>
      </c>
      <c r="B691" s="79" t="s">
        <v>1626</v>
      </c>
    </row>
    <row r="692">
      <c r="A692" s="34" t="s">
        <v>1627</v>
      </c>
      <c r="B692" s="79" t="s">
        <v>1628</v>
      </c>
    </row>
    <row r="693">
      <c r="A693" s="34" t="s">
        <v>1629</v>
      </c>
      <c r="B693" s="79" t="s">
        <v>1630</v>
      </c>
    </row>
    <row r="694">
      <c r="A694" s="34" t="s">
        <v>1631</v>
      </c>
      <c r="B694" s="79" t="s">
        <v>1632</v>
      </c>
    </row>
    <row r="695">
      <c r="A695" s="34" t="s">
        <v>1633</v>
      </c>
      <c r="B695" s="79" t="s">
        <v>1634</v>
      </c>
    </row>
    <row r="696">
      <c r="A696" s="34" t="s">
        <v>1635</v>
      </c>
      <c r="B696" s="79" t="s">
        <v>1636</v>
      </c>
    </row>
    <row r="697">
      <c r="A697" s="34" t="s">
        <v>1637</v>
      </c>
      <c r="B697" s="79" t="s">
        <v>1638</v>
      </c>
    </row>
    <row r="698">
      <c r="A698" s="34" t="s">
        <v>1639</v>
      </c>
      <c r="B698" s="79" t="s">
        <v>1640</v>
      </c>
    </row>
    <row r="699">
      <c r="A699" s="34" t="s">
        <v>1641</v>
      </c>
      <c r="B699" s="79" t="s">
        <v>1642</v>
      </c>
    </row>
    <row r="700">
      <c r="A700" s="34" t="s">
        <v>1643</v>
      </c>
      <c r="B700" s="79" t="s">
        <v>1644</v>
      </c>
    </row>
    <row r="701">
      <c r="A701" s="34" t="s">
        <v>1645</v>
      </c>
      <c r="B701" s="79" t="s">
        <v>1646</v>
      </c>
    </row>
    <row r="702">
      <c r="A702" s="34" t="s">
        <v>1647</v>
      </c>
      <c r="B702" s="79" t="s">
        <v>1646</v>
      </c>
    </row>
    <row r="703">
      <c r="A703" s="34" t="s">
        <v>1648</v>
      </c>
      <c r="B703" s="79" t="s">
        <v>1646</v>
      </c>
    </row>
    <row r="704">
      <c r="A704" s="34" t="s">
        <v>1649</v>
      </c>
      <c r="B704" s="79" t="s">
        <v>1650</v>
      </c>
    </row>
    <row r="705">
      <c r="A705" s="34" t="s">
        <v>1651</v>
      </c>
      <c r="B705" s="79" t="s">
        <v>1650</v>
      </c>
    </row>
    <row r="706">
      <c r="A706" s="34" t="s">
        <v>1652</v>
      </c>
      <c r="B706" s="79" t="s">
        <v>1653</v>
      </c>
    </row>
    <row r="707">
      <c r="A707" s="34" t="s">
        <v>1654</v>
      </c>
      <c r="B707" s="79" t="s">
        <v>1655</v>
      </c>
    </row>
    <row r="708">
      <c r="A708" s="34" t="s">
        <v>1656</v>
      </c>
      <c r="B708" s="79" t="s">
        <v>1657</v>
      </c>
    </row>
    <row r="709">
      <c r="A709" s="34" t="s">
        <v>1658</v>
      </c>
      <c r="B709" s="79" t="s">
        <v>1659</v>
      </c>
    </row>
    <row r="710">
      <c r="A710" s="34" t="s">
        <v>1660</v>
      </c>
      <c r="B710" s="79" t="s">
        <v>1659</v>
      </c>
    </row>
    <row r="711">
      <c r="A711" s="34" t="s">
        <v>1661</v>
      </c>
      <c r="B711" s="79" t="s">
        <v>1662</v>
      </c>
    </row>
    <row r="712">
      <c r="A712" s="34" t="s">
        <v>1663</v>
      </c>
      <c r="B712" s="79" t="s">
        <v>1662</v>
      </c>
    </row>
    <row r="713">
      <c r="A713" s="34" t="s">
        <v>1664</v>
      </c>
      <c r="B713" s="79" t="s">
        <v>1665</v>
      </c>
    </row>
    <row r="714">
      <c r="A714" s="34" t="s">
        <v>1666</v>
      </c>
      <c r="B714" s="79" t="s">
        <v>1667</v>
      </c>
    </row>
    <row r="715">
      <c r="A715" s="34" t="s">
        <v>1668</v>
      </c>
      <c r="B715" s="79" t="s">
        <v>1669</v>
      </c>
    </row>
    <row r="716">
      <c r="A716" s="34" t="s">
        <v>1670</v>
      </c>
      <c r="B716" s="79" t="s">
        <v>1671</v>
      </c>
    </row>
    <row r="717">
      <c r="A717" s="34" t="s">
        <v>1672</v>
      </c>
      <c r="B717" s="79" t="s">
        <v>1673</v>
      </c>
    </row>
    <row r="718">
      <c r="A718" s="34" t="s">
        <v>1674</v>
      </c>
      <c r="B718" s="79" t="s">
        <v>1675</v>
      </c>
    </row>
    <row r="719">
      <c r="A719" s="34" t="s">
        <v>1676</v>
      </c>
      <c r="B719" s="79" t="s">
        <v>1675</v>
      </c>
    </row>
    <row r="720">
      <c r="A720" s="34" t="s">
        <v>1677</v>
      </c>
      <c r="B720" s="79" t="s">
        <v>1678</v>
      </c>
    </row>
    <row r="721">
      <c r="A721" s="34" t="s">
        <v>1679</v>
      </c>
      <c r="B721" s="79" t="s">
        <v>1680</v>
      </c>
    </row>
    <row r="722">
      <c r="A722" s="34" t="s">
        <v>1681</v>
      </c>
      <c r="B722" s="79" t="s">
        <v>1682</v>
      </c>
    </row>
    <row r="723">
      <c r="A723" s="34" t="s">
        <v>1683</v>
      </c>
      <c r="B723" s="79" t="s">
        <v>1684</v>
      </c>
    </row>
    <row r="724">
      <c r="A724" s="34" t="s">
        <v>1685</v>
      </c>
      <c r="B724" s="77" t="s">
        <v>1686</v>
      </c>
    </row>
    <row r="725">
      <c r="A725" s="34" t="s">
        <v>1687</v>
      </c>
      <c r="B725" s="77" t="s">
        <v>1686</v>
      </c>
    </row>
    <row r="726">
      <c r="A726" s="34" t="s">
        <v>1688</v>
      </c>
      <c r="B726" s="77" t="s">
        <v>1686</v>
      </c>
    </row>
    <row r="727">
      <c r="A727" s="34" t="s">
        <v>1689</v>
      </c>
      <c r="B727" s="77" t="s">
        <v>1686</v>
      </c>
    </row>
    <row r="728">
      <c r="A728" s="34" t="s">
        <v>1690</v>
      </c>
      <c r="B728" s="77" t="s">
        <v>1686</v>
      </c>
    </row>
    <row r="729">
      <c r="A729" s="34" t="s">
        <v>1691</v>
      </c>
      <c r="B729" s="77" t="s">
        <v>1686</v>
      </c>
    </row>
    <row r="730">
      <c r="A730" s="34" t="s">
        <v>1692</v>
      </c>
      <c r="B730" s="77" t="s">
        <v>1686</v>
      </c>
    </row>
    <row r="731">
      <c r="A731" s="34" t="s">
        <v>1693</v>
      </c>
      <c r="B731" s="77" t="s">
        <v>1686</v>
      </c>
    </row>
    <row r="732">
      <c r="A732" s="34" t="s">
        <v>1694</v>
      </c>
      <c r="B732" s="76" t="s">
        <v>1686</v>
      </c>
    </row>
    <row r="733">
      <c r="A733" s="34" t="s">
        <v>1695</v>
      </c>
      <c r="B733" s="77" t="s">
        <v>1686</v>
      </c>
    </row>
    <row r="734">
      <c r="A734" s="34" t="s">
        <v>1696</v>
      </c>
      <c r="B734" s="76" t="s">
        <v>1686</v>
      </c>
    </row>
    <row r="735">
      <c r="A735" s="34" t="s">
        <v>1697</v>
      </c>
      <c r="B735" s="77" t="s">
        <v>1686</v>
      </c>
    </row>
    <row r="736">
      <c r="A736" s="34" t="s">
        <v>1698</v>
      </c>
      <c r="B736" s="76" t="s">
        <v>1686</v>
      </c>
    </row>
    <row r="737">
      <c r="A737" s="34" t="s">
        <v>1699</v>
      </c>
      <c r="B737" s="77" t="s">
        <v>1686</v>
      </c>
    </row>
    <row r="738">
      <c r="A738" s="34" t="s">
        <v>1700</v>
      </c>
      <c r="B738" s="77" t="s">
        <v>1686</v>
      </c>
    </row>
    <row r="739">
      <c r="A739" s="34" t="s">
        <v>1701</v>
      </c>
      <c r="B739" s="76" t="s">
        <v>1686</v>
      </c>
    </row>
    <row r="740">
      <c r="A740" s="34" t="s">
        <v>1702</v>
      </c>
      <c r="B740" s="77" t="s">
        <v>1686</v>
      </c>
    </row>
    <row r="741">
      <c r="A741" s="34">
        <v>1.0489691113232E16</v>
      </c>
      <c r="B741" s="76" t="s">
        <v>1686</v>
      </c>
    </row>
    <row r="742">
      <c r="A742" s="34" t="s">
        <v>1703</v>
      </c>
      <c r="B742" s="76" t="s">
        <v>1686</v>
      </c>
    </row>
    <row r="743">
      <c r="A743" s="34" t="s">
        <v>1704</v>
      </c>
      <c r="B743" s="76" t="s">
        <v>1686</v>
      </c>
    </row>
    <row r="744">
      <c r="A744" s="34" t="s">
        <v>1705</v>
      </c>
      <c r="B744" s="77" t="s">
        <v>1706</v>
      </c>
    </row>
    <row r="745">
      <c r="A745" s="34" t="s">
        <v>1707</v>
      </c>
      <c r="B745" s="78" t="s">
        <v>1708</v>
      </c>
    </row>
    <row r="746">
      <c r="A746" s="34" t="s">
        <v>1709</v>
      </c>
      <c r="B746" s="79" t="s">
        <v>1710</v>
      </c>
    </row>
    <row r="747">
      <c r="A747" s="34" t="s">
        <v>1711</v>
      </c>
      <c r="B747" s="79" t="s">
        <v>1712</v>
      </c>
    </row>
    <row r="748">
      <c r="A748" s="34" t="s">
        <v>1713</v>
      </c>
      <c r="B748" s="79" t="s">
        <v>1714</v>
      </c>
    </row>
    <row r="749">
      <c r="A749" s="34" t="s">
        <v>1715</v>
      </c>
      <c r="B749" s="79" t="s">
        <v>1716</v>
      </c>
    </row>
    <row r="750">
      <c r="A750" s="34" t="s">
        <v>1717</v>
      </c>
      <c r="B750" s="79" t="s">
        <v>1716</v>
      </c>
    </row>
    <row r="751">
      <c r="A751" s="34" t="s">
        <v>1718</v>
      </c>
      <c r="B751" s="79" t="s">
        <v>1719</v>
      </c>
    </row>
    <row r="752">
      <c r="A752" s="34" t="s">
        <v>1720</v>
      </c>
      <c r="B752" s="79" t="s">
        <v>1721</v>
      </c>
    </row>
    <row r="753">
      <c r="A753" s="34" t="s">
        <v>1722</v>
      </c>
      <c r="B753" s="79" t="s">
        <v>1723</v>
      </c>
    </row>
    <row r="754">
      <c r="A754" s="34" t="s">
        <v>1724</v>
      </c>
      <c r="B754" s="79" t="s">
        <v>1725</v>
      </c>
    </row>
    <row r="755">
      <c r="A755" s="34" t="s">
        <v>1726</v>
      </c>
      <c r="B755" s="79" t="s">
        <v>1727</v>
      </c>
    </row>
    <row r="756">
      <c r="A756" s="34" t="s">
        <v>1728</v>
      </c>
      <c r="B756" s="79" t="s">
        <v>1729</v>
      </c>
    </row>
    <row r="757">
      <c r="A757" s="34" t="s">
        <v>1730</v>
      </c>
      <c r="B757" s="79" t="s">
        <v>1731</v>
      </c>
    </row>
    <row r="758">
      <c r="A758" s="34" t="s">
        <v>1732</v>
      </c>
      <c r="B758" s="79" t="s">
        <v>1733</v>
      </c>
    </row>
    <row r="759">
      <c r="A759" s="34" t="s">
        <v>1734</v>
      </c>
      <c r="B759" s="79" t="s">
        <v>1735</v>
      </c>
    </row>
    <row r="760">
      <c r="A760" s="34" t="s">
        <v>1736</v>
      </c>
      <c r="B760" s="79" t="s">
        <v>1737</v>
      </c>
    </row>
    <row r="761">
      <c r="A761" s="34" t="s">
        <v>1738</v>
      </c>
      <c r="B761" s="79" t="s">
        <v>1739</v>
      </c>
    </row>
    <row r="762">
      <c r="A762" s="34" t="s">
        <v>1740</v>
      </c>
      <c r="B762" s="79" t="s">
        <v>1741</v>
      </c>
    </row>
    <row r="763">
      <c r="A763" s="34" t="s">
        <v>1742</v>
      </c>
      <c r="B763" s="78" t="s">
        <v>1743</v>
      </c>
    </row>
    <row r="764">
      <c r="A764" s="34" t="s">
        <v>1744</v>
      </c>
      <c r="B764" s="79" t="s">
        <v>1743</v>
      </c>
    </row>
    <row r="765">
      <c r="A765" s="34" t="s">
        <v>1745</v>
      </c>
      <c r="B765" s="78" t="s">
        <v>1746</v>
      </c>
    </row>
    <row r="766">
      <c r="A766" s="34" t="s">
        <v>1747</v>
      </c>
      <c r="B766" s="78" t="s">
        <v>1748</v>
      </c>
    </row>
    <row r="767">
      <c r="A767" s="34" t="s">
        <v>1749</v>
      </c>
      <c r="B767" s="79" t="s">
        <v>1748</v>
      </c>
    </row>
    <row r="768">
      <c r="A768" s="34" t="s">
        <v>1750</v>
      </c>
      <c r="B768" s="78" t="s">
        <v>1751</v>
      </c>
    </row>
    <row r="769">
      <c r="A769" s="34" t="s">
        <v>1752</v>
      </c>
      <c r="B769" s="78" t="s">
        <v>1753</v>
      </c>
    </row>
    <row r="770">
      <c r="A770" s="34" t="s">
        <v>1754</v>
      </c>
      <c r="B770" s="79" t="s">
        <v>1753</v>
      </c>
    </row>
    <row r="771">
      <c r="A771" s="34" t="s">
        <v>1755</v>
      </c>
      <c r="B771" s="78" t="s">
        <v>1753</v>
      </c>
    </row>
    <row r="772">
      <c r="A772" s="34" t="s">
        <v>1756</v>
      </c>
      <c r="B772" s="78" t="s">
        <v>1753</v>
      </c>
    </row>
    <row r="773">
      <c r="A773" s="34" t="s">
        <v>1757</v>
      </c>
      <c r="B773" s="79" t="s">
        <v>1753</v>
      </c>
    </row>
    <row r="774">
      <c r="A774" s="34" t="s">
        <v>1758</v>
      </c>
      <c r="B774" s="79" t="s">
        <v>1753</v>
      </c>
    </row>
    <row r="775">
      <c r="A775" s="34" t="s">
        <v>1759</v>
      </c>
      <c r="B775" s="78" t="s">
        <v>1753</v>
      </c>
    </row>
    <row r="776">
      <c r="A776" s="34" t="s">
        <v>1760</v>
      </c>
      <c r="B776" s="78" t="s">
        <v>1753</v>
      </c>
    </row>
    <row r="777">
      <c r="A777" s="34" t="s">
        <v>1761</v>
      </c>
      <c r="B777" s="78" t="s">
        <v>1762</v>
      </c>
    </row>
    <row r="778">
      <c r="A778" s="34" t="s">
        <v>1763</v>
      </c>
      <c r="B778" s="78" t="s">
        <v>1764</v>
      </c>
    </row>
    <row r="779">
      <c r="A779" s="34" t="s">
        <v>1765</v>
      </c>
      <c r="B779" s="78" t="s">
        <v>1766</v>
      </c>
    </row>
    <row r="780">
      <c r="A780" s="34" t="s">
        <v>1767</v>
      </c>
      <c r="B780" s="79" t="s">
        <v>1768</v>
      </c>
    </row>
    <row r="781">
      <c r="A781" s="34" t="s">
        <v>1769</v>
      </c>
      <c r="B781" s="79" t="s">
        <v>1770</v>
      </c>
    </row>
    <row r="782">
      <c r="A782" s="34" t="s">
        <v>1771</v>
      </c>
      <c r="B782" s="78" t="s">
        <v>1770</v>
      </c>
    </row>
    <row r="783">
      <c r="A783" s="34" t="s">
        <v>1772</v>
      </c>
      <c r="B783" s="78" t="s">
        <v>1770</v>
      </c>
    </row>
    <row r="784">
      <c r="A784" s="34" t="s">
        <v>1773</v>
      </c>
      <c r="B784" s="78" t="s">
        <v>1770</v>
      </c>
    </row>
    <row r="785">
      <c r="A785" s="34" t="s">
        <v>1774</v>
      </c>
      <c r="B785" s="78" t="s">
        <v>1770</v>
      </c>
    </row>
    <row r="786">
      <c r="A786" s="34" t="s">
        <v>1775</v>
      </c>
      <c r="B786" s="79" t="s">
        <v>1770</v>
      </c>
    </row>
    <row r="787">
      <c r="A787" s="34" t="s">
        <v>1776</v>
      </c>
      <c r="B787" s="79" t="s">
        <v>1777</v>
      </c>
    </row>
    <row r="788">
      <c r="A788" s="34" t="s">
        <v>1778</v>
      </c>
      <c r="B788" s="78" t="s">
        <v>1779</v>
      </c>
    </row>
    <row r="789">
      <c r="A789" s="34" t="s">
        <v>1780</v>
      </c>
      <c r="B789" s="78" t="s">
        <v>1781</v>
      </c>
    </row>
    <row r="790">
      <c r="A790" s="34" t="s">
        <v>1782</v>
      </c>
      <c r="B790" s="78" t="s">
        <v>1783</v>
      </c>
    </row>
    <row r="791">
      <c r="A791" s="34" t="s">
        <v>1784</v>
      </c>
      <c r="B791" s="79" t="s">
        <v>1783</v>
      </c>
    </row>
    <row r="792">
      <c r="A792" s="34" t="s">
        <v>1785</v>
      </c>
      <c r="B792" s="79" t="s">
        <v>1786</v>
      </c>
    </row>
    <row r="793">
      <c r="A793" s="34" t="s">
        <v>1787</v>
      </c>
      <c r="B793" s="78" t="s">
        <v>1788</v>
      </c>
    </row>
    <row r="794">
      <c r="A794" s="34" t="s">
        <v>1789</v>
      </c>
      <c r="B794" s="79" t="s">
        <v>1790</v>
      </c>
    </row>
    <row r="795">
      <c r="A795" s="34" t="s">
        <v>1791</v>
      </c>
      <c r="B795" s="79" t="s">
        <v>1792</v>
      </c>
    </row>
    <row r="796">
      <c r="A796" s="34" t="s">
        <v>1793</v>
      </c>
      <c r="B796" s="78" t="s">
        <v>1794</v>
      </c>
    </row>
    <row r="797">
      <c r="A797" s="34" t="s">
        <v>1795</v>
      </c>
      <c r="B797" s="79" t="s">
        <v>1796</v>
      </c>
    </row>
    <row r="798">
      <c r="A798" s="34" t="s">
        <v>1797</v>
      </c>
      <c r="B798" s="77" t="s">
        <v>1798</v>
      </c>
    </row>
    <row r="799">
      <c r="A799" s="34" t="s">
        <v>1799</v>
      </c>
      <c r="B799" s="76" t="s">
        <v>1798</v>
      </c>
    </row>
    <row r="800">
      <c r="A800" s="34" t="s">
        <v>1800</v>
      </c>
      <c r="B800" s="79" t="s">
        <v>1801</v>
      </c>
    </row>
    <row r="801">
      <c r="A801" s="34" t="s">
        <v>1802</v>
      </c>
      <c r="B801" s="79" t="s">
        <v>1801</v>
      </c>
    </row>
    <row r="802">
      <c r="A802" s="34" t="s">
        <v>1803</v>
      </c>
      <c r="B802" s="78" t="s">
        <v>1804</v>
      </c>
    </row>
    <row r="803">
      <c r="A803" s="34" t="s">
        <v>1805</v>
      </c>
      <c r="B803" s="79" t="s">
        <v>1804</v>
      </c>
    </row>
    <row r="804">
      <c r="A804" s="34" t="s">
        <v>1806</v>
      </c>
      <c r="B804" s="79" t="s">
        <v>1807</v>
      </c>
    </row>
    <row r="805">
      <c r="A805" s="34" t="s">
        <v>1808</v>
      </c>
      <c r="B805" s="78" t="s">
        <v>1809</v>
      </c>
    </row>
    <row r="806">
      <c r="A806" s="34" t="s">
        <v>1810</v>
      </c>
      <c r="B806" s="79" t="s">
        <v>1811</v>
      </c>
    </row>
    <row r="807">
      <c r="A807" s="34" t="s">
        <v>1812</v>
      </c>
      <c r="B807" s="79" t="s">
        <v>1813</v>
      </c>
    </row>
    <row r="808">
      <c r="A808" s="34" t="s">
        <v>1814</v>
      </c>
      <c r="B808" s="79" t="s">
        <v>1813</v>
      </c>
    </row>
    <row r="809">
      <c r="A809" s="34" t="s">
        <v>1815</v>
      </c>
      <c r="B809" s="79" t="s">
        <v>1816</v>
      </c>
    </row>
    <row r="810">
      <c r="A810" s="34" t="s">
        <v>1817</v>
      </c>
      <c r="B810" s="78" t="s">
        <v>1816</v>
      </c>
    </row>
    <row r="811">
      <c r="A811" s="34" t="s">
        <v>1818</v>
      </c>
      <c r="B811" s="79" t="s">
        <v>1816</v>
      </c>
    </row>
    <row r="812">
      <c r="A812" s="34" t="s">
        <v>1819</v>
      </c>
      <c r="B812" s="79" t="s">
        <v>1816</v>
      </c>
    </row>
    <row r="813">
      <c r="A813" s="34" t="s">
        <v>1820</v>
      </c>
      <c r="B813" s="79" t="s">
        <v>1816</v>
      </c>
    </row>
    <row r="814">
      <c r="A814" s="34" t="s">
        <v>1821</v>
      </c>
      <c r="B814" s="79" t="s">
        <v>1816</v>
      </c>
    </row>
    <row r="815">
      <c r="A815" s="34" t="s">
        <v>1822</v>
      </c>
      <c r="B815" s="79" t="s">
        <v>1816</v>
      </c>
    </row>
    <row r="816">
      <c r="A816" s="34" t="s">
        <v>1823</v>
      </c>
      <c r="B816" s="79" t="s">
        <v>1816</v>
      </c>
    </row>
    <row r="817">
      <c r="A817" s="34" t="s">
        <v>1824</v>
      </c>
      <c r="B817" s="79" t="s">
        <v>1816</v>
      </c>
    </row>
    <row r="818">
      <c r="A818" s="34" t="s">
        <v>1825</v>
      </c>
      <c r="B818" s="79" t="s">
        <v>1816</v>
      </c>
    </row>
    <row r="819">
      <c r="A819" s="34" t="s">
        <v>1826</v>
      </c>
      <c r="B819" s="79" t="s">
        <v>1816</v>
      </c>
    </row>
    <row r="820">
      <c r="A820" s="34" t="s">
        <v>1827</v>
      </c>
      <c r="B820" s="79" t="s">
        <v>1828</v>
      </c>
    </row>
    <row r="821">
      <c r="A821" s="34" t="s">
        <v>1829</v>
      </c>
      <c r="B821" s="79" t="s">
        <v>1830</v>
      </c>
    </row>
    <row r="822">
      <c r="A822" s="34" t="s">
        <v>1831</v>
      </c>
      <c r="B822" s="79" t="s">
        <v>1832</v>
      </c>
    </row>
    <row r="823">
      <c r="A823" s="34" t="s">
        <v>1833</v>
      </c>
      <c r="B823" s="79" t="s">
        <v>1834</v>
      </c>
    </row>
    <row r="824">
      <c r="A824" s="34" t="s">
        <v>1835</v>
      </c>
      <c r="B824" s="79" t="s">
        <v>1834</v>
      </c>
    </row>
    <row r="825">
      <c r="A825" s="34" t="s">
        <v>1836</v>
      </c>
      <c r="B825" s="79" t="s">
        <v>1837</v>
      </c>
    </row>
    <row r="826">
      <c r="A826" s="34" t="s">
        <v>1838</v>
      </c>
      <c r="B826" s="79" t="s">
        <v>1839</v>
      </c>
    </row>
    <row r="827">
      <c r="A827" s="34" t="s">
        <v>1840</v>
      </c>
      <c r="B827" s="79" t="s">
        <v>1841</v>
      </c>
    </row>
    <row r="828">
      <c r="A828" s="34" t="s">
        <v>1842</v>
      </c>
      <c r="B828" s="79" t="s">
        <v>1843</v>
      </c>
    </row>
    <row r="829">
      <c r="A829" s="34" t="s">
        <v>1844</v>
      </c>
      <c r="B829" s="79" t="s">
        <v>1845</v>
      </c>
    </row>
    <row r="830">
      <c r="A830" s="34" t="s">
        <v>1846</v>
      </c>
      <c r="B830" s="79" t="s">
        <v>1847</v>
      </c>
    </row>
    <row r="831">
      <c r="A831" s="34" t="s">
        <v>1848</v>
      </c>
      <c r="B831" s="78" t="s">
        <v>1849</v>
      </c>
    </row>
    <row r="832">
      <c r="A832" s="34" t="s">
        <v>1850</v>
      </c>
      <c r="B832" s="78" t="s">
        <v>1851</v>
      </c>
    </row>
    <row r="833">
      <c r="A833" s="34" t="s">
        <v>1852</v>
      </c>
      <c r="B833" s="79" t="s">
        <v>1853</v>
      </c>
    </row>
    <row r="834">
      <c r="A834" s="34" t="s">
        <v>1854</v>
      </c>
      <c r="B834" s="79" t="s">
        <v>1853</v>
      </c>
    </row>
    <row r="835">
      <c r="A835" s="34" t="s">
        <v>1855</v>
      </c>
      <c r="B835" s="79" t="s">
        <v>1853</v>
      </c>
    </row>
    <row r="836">
      <c r="A836" s="34" t="s">
        <v>1856</v>
      </c>
      <c r="B836" s="79" t="s">
        <v>1857</v>
      </c>
    </row>
    <row r="837">
      <c r="A837" s="34" t="s">
        <v>1858</v>
      </c>
      <c r="B837" s="79" t="s">
        <v>1859</v>
      </c>
    </row>
    <row r="838">
      <c r="A838" s="34" t="s">
        <v>1860</v>
      </c>
      <c r="B838" s="79" t="s">
        <v>1861</v>
      </c>
    </row>
    <row r="839">
      <c r="A839" s="34" t="s">
        <v>1862</v>
      </c>
      <c r="B839" s="79" t="s">
        <v>1861</v>
      </c>
    </row>
    <row r="840">
      <c r="A840" s="34" t="s">
        <v>1863</v>
      </c>
      <c r="B840" s="79" t="s">
        <v>1864</v>
      </c>
    </row>
    <row r="841">
      <c r="A841" s="34" t="s">
        <v>1865</v>
      </c>
      <c r="B841" s="79" t="s">
        <v>1866</v>
      </c>
    </row>
    <row r="842">
      <c r="A842" s="34" t="s">
        <v>1867</v>
      </c>
      <c r="B842" s="79" t="s">
        <v>1868</v>
      </c>
    </row>
    <row r="843">
      <c r="A843" s="34" t="s">
        <v>1869</v>
      </c>
      <c r="B843" s="79" t="s">
        <v>1870</v>
      </c>
    </row>
    <row r="844">
      <c r="A844" s="34" t="s">
        <v>1871</v>
      </c>
      <c r="B844" s="79" t="s">
        <v>1870</v>
      </c>
    </row>
    <row r="845">
      <c r="A845" s="34" t="s">
        <v>1872</v>
      </c>
      <c r="B845" s="78" t="s">
        <v>1870</v>
      </c>
    </row>
    <row r="846">
      <c r="A846" s="34" t="s">
        <v>1873</v>
      </c>
      <c r="B846" s="79" t="s">
        <v>1870</v>
      </c>
    </row>
    <row r="847">
      <c r="A847" s="34" t="s">
        <v>1874</v>
      </c>
      <c r="B847" s="79" t="s">
        <v>1875</v>
      </c>
    </row>
    <row r="848">
      <c r="A848" s="34" t="s">
        <v>1876</v>
      </c>
      <c r="B848" s="79" t="s">
        <v>1877</v>
      </c>
    </row>
    <row r="849">
      <c r="A849" s="34" t="s">
        <v>1878</v>
      </c>
      <c r="B849" s="79" t="s">
        <v>1879</v>
      </c>
    </row>
    <row r="850">
      <c r="A850" s="34" t="s">
        <v>1880</v>
      </c>
      <c r="B850" s="79" t="s">
        <v>1881</v>
      </c>
    </row>
    <row r="851">
      <c r="A851" s="34" t="s">
        <v>1882</v>
      </c>
      <c r="B851" s="79" t="s">
        <v>1883</v>
      </c>
    </row>
    <row r="852">
      <c r="A852" s="34" t="s">
        <v>1884</v>
      </c>
      <c r="B852" s="79" t="s">
        <v>1885</v>
      </c>
    </row>
    <row r="853">
      <c r="A853" s="34" t="s">
        <v>1886</v>
      </c>
      <c r="B853" s="79" t="s">
        <v>1887</v>
      </c>
    </row>
    <row r="854">
      <c r="A854" s="34" t="s">
        <v>1888</v>
      </c>
      <c r="B854" s="79" t="s">
        <v>1889</v>
      </c>
    </row>
    <row r="855">
      <c r="A855" s="34" t="s">
        <v>1890</v>
      </c>
      <c r="B855" s="79" t="s">
        <v>1891</v>
      </c>
    </row>
    <row r="856">
      <c r="A856" s="34" t="s">
        <v>1892</v>
      </c>
      <c r="B856" s="79" t="s">
        <v>1893</v>
      </c>
    </row>
    <row r="857">
      <c r="A857" s="34" t="s">
        <v>1894</v>
      </c>
      <c r="B857" s="79" t="s">
        <v>1895</v>
      </c>
    </row>
    <row r="858">
      <c r="A858" s="34" t="s">
        <v>1896</v>
      </c>
      <c r="B858" s="79" t="s">
        <v>1897</v>
      </c>
    </row>
    <row r="859">
      <c r="A859" s="34" t="s">
        <v>1898</v>
      </c>
      <c r="B859" s="79" t="s">
        <v>1899</v>
      </c>
    </row>
    <row r="860">
      <c r="A860" s="34" t="s">
        <v>1900</v>
      </c>
      <c r="B860" s="79" t="s">
        <v>1901</v>
      </c>
    </row>
    <row r="861">
      <c r="A861" s="34" t="s">
        <v>1902</v>
      </c>
      <c r="B861" s="79" t="s">
        <v>1903</v>
      </c>
    </row>
    <row r="862">
      <c r="A862" s="34" t="s">
        <v>1904</v>
      </c>
      <c r="B862" s="79" t="s">
        <v>1905</v>
      </c>
    </row>
    <row r="863">
      <c r="A863" s="34" t="s">
        <v>1906</v>
      </c>
      <c r="B863" s="79" t="s">
        <v>1907</v>
      </c>
    </row>
    <row r="864">
      <c r="A864" s="34" t="s">
        <v>1908</v>
      </c>
      <c r="B864" s="79" t="s">
        <v>1909</v>
      </c>
    </row>
    <row r="865">
      <c r="A865" s="34" t="s">
        <v>1910</v>
      </c>
      <c r="B865" s="79" t="s">
        <v>1911</v>
      </c>
    </row>
    <row r="866">
      <c r="A866" s="34" t="s">
        <v>1912</v>
      </c>
      <c r="B866" s="79" t="s">
        <v>1913</v>
      </c>
    </row>
    <row r="867">
      <c r="A867" s="34" t="s">
        <v>1914</v>
      </c>
      <c r="B867" s="79" t="s">
        <v>1915</v>
      </c>
    </row>
    <row r="868">
      <c r="A868" s="34" t="s">
        <v>1916</v>
      </c>
      <c r="B868" s="79" t="s">
        <v>1915</v>
      </c>
    </row>
    <row r="869">
      <c r="A869" s="34" t="s">
        <v>1917</v>
      </c>
      <c r="B869" s="79" t="s">
        <v>1915</v>
      </c>
    </row>
    <row r="870">
      <c r="A870" s="34" t="s">
        <v>1918</v>
      </c>
      <c r="B870" s="79" t="s">
        <v>1919</v>
      </c>
    </row>
    <row r="871">
      <c r="A871" s="34" t="s">
        <v>1920</v>
      </c>
      <c r="B871" s="79" t="s">
        <v>1921</v>
      </c>
    </row>
    <row r="872">
      <c r="A872" s="34" t="s">
        <v>1922</v>
      </c>
      <c r="B872" s="79" t="s">
        <v>1923</v>
      </c>
    </row>
    <row r="873">
      <c r="A873" s="34" t="s">
        <v>1924</v>
      </c>
      <c r="B873" s="79" t="s">
        <v>1925</v>
      </c>
    </row>
    <row r="874">
      <c r="A874" s="34" t="s">
        <v>1926</v>
      </c>
      <c r="B874" s="79" t="s">
        <v>1927</v>
      </c>
    </row>
    <row r="875">
      <c r="A875" s="34" t="s">
        <v>1928</v>
      </c>
      <c r="B875" s="78" t="s">
        <v>1929</v>
      </c>
    </row>
    <row r="876">
      <c r="A876" s="34" t="s">
        <v>1930</v>
      </c>
      <c r="B876" s="79" t="s">
        <v>1929</v>
      </c>
    </row>
    <row r="877">
      <c r="A877" s="34" t="s">
        <v>1931</v>
      </c>
      <c r="B877" s="79" t="s">
        <v>1929</v>
      </c>
    </row>
    <row r="878">
      <c r="A878" s="34" t="s">
        <v>1932</v>
      </c>
      <c r="B878" s="79" t="s">
        <v>1929</v>
      </c>
    </row>
    <row r="879">
      <c r="A879" s="34" t="s">
        <v>1934</v>
      </c>
      <c r="B879" s="79" t="s">
        <v>1929</v>
      </c>
    </row>
    <row r="880">
      <c r="A880" s="34" t="s">
        <v>1935</v>
      </c>
      <c r="B880" s="79" t="s">
        <v>1936</v>
      </c>
    </row>
    <row r="881">
      <c r="A881" s="34" t="s">
        <v>1937</v>
      </c>
      <c r="B881" s="79" t="s">
        <v>1938</v>
      </c>
    </row>
    <row r="882">
      <c r="A882" s="34" t="s">
        <v>1939</v>
      </c>
      <c r="B882" s="79" t="s">
        <v>1940</v>
      </c>
    </row>
    <row r="883">
      <c r="A883" s="34" t="s">
        <v>1941</v>
      </c>
      <c r="B883" s="79" t="s">
        <v>1940</v>
      </c>
    </row>
    <row r="884">
      <c r="A884" s="34" t="s">
        <v>1945</v>
      </c>
      <c r="B884" s="79" t="s">
        <v>1946</v>
      </c>
    </row>
    <row r="885">
      <c r="A885" s="34" t="s">
        <v>1947</v>
      </c>
      <c r="B885" s="79" t="s">
        <v>1948</v>
      </c>
    </row>
    <row r="886">
      <c r="A886" s="34" t="s">
        <v>1953</v>
      </c>
      <c r="B886" s="79" t="s">
        <v>1956</v>
      </c>
    </row>
    <row r="887">
      <c r="A887" s="34" t="s">
        <v>1959</v>
      </c>
      <c r="B887" s="79" t="s">
        <v>1956</v>
      </c>
    </row>
    <row r="888">
      <c r="A888" s="34" t="s">
        <v>1961</v>
      </c>
      <c r="B888" s="79" t="s">
        <v>1964</v>
      </c>
    </row>
    <row r="889">
      <c r="A889" s="34" t="s">
        <v>1966</v>
      </c>
      <c r="B889" s="79" t="s">
        <v>1968</v>
      </c>
    </row>
    <row r="890">
      <c r="A890" s="34" t="s">
        <v>1970</v>
      </c>
      <c r="B890" s="79" t="s">
        <v>1972</v>
      </c>
    </row>
    <row r="891">
      <c r="A891" s="34" t="s">
        <v>1974</v>
      </c>
      <c r="B891" s="79" t="s">
        <v>1976</v>
      </c>
    </row>
    <row r="892">
      <c r="A892" s="34" t="s">
        <v>1979</v>
      </c>
      <c r="B892" s="79" t="s">
        <v>1976</v>
      </c>
    </row>
    <row r="893">
      <c r="A893" s="34" t="s">
        <v>1983</v>
      </c>
      <c r="B893" s="79" t="s">
        <v>1985</v>
      </c>
    </row>
    <row r="894">
      <c r="A894" s="34" t="s">
        <v>1987</v>
      </c>
      <c r="B894" s="79" t="s">
        <v>1989</v>
      </c>
    </row>
    <row r="895">
      <c r="A895" s="34">
        <v>1.04864887492286E16</v>
      </c>
      <c r="B895" s="79" t="s">
        <v>1993</v>
      </c>
    </row>
    <row r="896">
      <c r="A896" s="34" t="s">
        <v>1996</v>
      </c>
      <c r="B896" s="79" t="s">
        <v>1998</v>
      </c>
    </row>
    <row r="897">
      <c r="A897" s="34" t="s">
        <v>2001</v>
      </c>
      <c r="B897" s="79" t="s">
        <v>2004</v>
      </c>
    </row>
    <row r="898">
      <c r="A898" s="34" t="s">
        <v>2006</v>
      </c>
      <c r="B898" s="79" t="s">
        <v>2008</v>
      </c>
    </row>
    <row r="899">
      <c r="A899" s="34" t="s">
        <v>2010</v>
      </c>
      <c r="B899" s="79" t="s">
        <v>2012</v>
      </c>
    </row>
    <row r="900">
      <c r="A900" s="34" t="s">
        <v>2016</v>
      </c>
      <c r="B900" s="79" t="s">
        <v>2018</v>
      </c>
    </row>
    <row r="901">
      <c r="A901" s="34" t="s">
        <v>2019</v>
      </c>
      <c r="B901" s="77" t="s">
        <v>2021</v>
      </c>
    </row>
    <row r="902">
      <c r="A902" s="34" t="s">
        <v>2022</v>
      </c>
      <c r="B902" s="77" t="s">
        <v>2024</v>
      </c>
    </row>
    <row r="903">
      <c r="A903" s="34" t="s">
        <v>2026</v>
      </c>
      <c r="B903" s="79" t="s">
        <v>2028</v>
      </c>
    </row>
    <row r="904">
      <c r="A904" s="34" t="s">
        <v>2030</v>
      </c>
      <c r="B904" s="77" t="s">
        <v>2032</v>
      </c>
    </row>
    <row r="905">
      <c r="A905" s="34" t="s">
        <v>2033</v>
      </c>
      <c r="B905" s="79" t="s">
        <v>2035</v>
      </c>
    </row>
    <row r="906">
      <c r="A906" s="34" t="s">
        <v>2037</v>
      </c>
      <c r="B906" s="79" t="s">
        <v>2039</v>
      </c>
    </row>
    <row r="907">
      <c r="A907" s="34" t="s">
        <v>2040</v>
      </c>
      <c r="B907" s="79" t="s">
        <v>2043</v>
      </c>
    </row>
    <row r="908">
      <c r="A908" s="34" t="s">
        <v>2045</v>
      </c>
      <c r="B908" s="77" t="s">
        <v>2046</v>
      </c>
    </row>
    <row r="909">
      <c r="A909" s="34" t="s">
        <v>2048</v>
      </c>
      <c r="B909" s="77" t="s">
        <v>2046</v>
      </c>
    </row>
    <row r="910">
      <c r="A910" s="34" t="s">
        <v>2050</v>
      </c>
      <c r="B910" s="77" t="s">
        <v>2046</v>
      </c>
    </row>
    <row r="911">
      <c r="A911" s="34" t="s">
        <v>2054</v>
      </c>
      <c r="B911" s="77" t="s">
        <v>2046</v>
      </c>
    </row>
    <row r="912">
      <c r="A912" s="34" t="s">
        <v>2056</v>
      </c>
      <c r="B912" s="77" t="s">
        <v>2046</v>
      </c>
    </row>
    <row r="913">
      <c r="A913" s="34" t="s">
        <v>2058</v>
      </c>
      <c r="B913" s="77" t="s">
        <v>2046</v>
      </c>
    </row>
    <row r="914">
      <c r="A914" s="34" t="s">
        <v>2061</v>
      </c>
      <c r="B914" s="77" t="s">
        <v>2046</v>
      </c>
    </row>
    <row r="915">
      <c r="A915" s="34" t="s">
        <v>2062</v>
      </c>
      <c r="B915" s="77" t="s">
        <v>2046</v>
      </c>
    </row>
    <row r="916">
      <c r="A916" s="34" t="s">
        <v>2064</v>
      </c>
      <c r="B916" s="79" t="s">
        <v>2066</v>
      </c>
    </row>
    <row r="917">
      <c r="A917" s="34" t="s">
        <v>2068</v>
      </c>
      <c r="B917" s="79" t="s">
        <v>2069</v>
      </c>
    </row>
    <row r="918">
      <c r="A918" s="34" t="s">
        <v>2070</v>
      </c>
      <c r="B918" s="79" t="s">
        <v>2072</v>
      </c>
    </row>
    <row r="919">
      <c r="A919" s="34" t="s">
        <v>2073</v>
      </c>
      <c r="B919" s="79" t="s">
        <v>2076</v>
      </c>
    </row>
    <row r="920">
      <c r="A920" s="34">
        <v>1.04891798776588E16</v>
      </c>
      <c r="B920" s="79" t="s">
        <v>2078</v>
      </c>
    </row>
    <row r="921">
      <c r="A921" s="34" t="s">
        <v>2079</v>
      </c>
      <c r="B921" s="78" t="s">
        <v>2081</v>
      </c>
    </row>
    <row r="922">
      <c r="A922" s="34" t="s">
        <v>2083</v>
      </c>
      <c r="B922" s="78" t="s">
        <v>2086</v>
      </c>
    </row>
    <row r="923">
      <c r="A923" s="34" t="s">
        <v>2087</v>
      </c>
      <c r="B923" s="79" t="s">
        <v>2090</v>
      </c>
    </row>
    <row r="924">
      <c r="A924" s="34" t="s">
        <v>2055</v>
      </c>
      <c r="B924" s="79" t="s">
        <v>2094</v>
      </c>
    </row>
    <row r="925">
      <c r="A925" s="34" t="s">
        <v>2096</v>
      </c>
      <c r="B925" s="79" t="s">
        <v>2098</v>
      </c>
    </row>
    <row r="926">
      <c r="A926" s="34" t="s">
        <v>2100</v>
      </c>
      <c r="B926" s="79" t="s">
        <v>2102</v>
      </c>
    </row>
    <row r="927">
      <c r="A927" s="34" t="s">
        <v>2104</v>
      </c>
      <c r="B927" s="79" t="s">
        <v>2109</v>
      </c>
    </row>
    <row r="928">
      <c r="A928" s="34" t="s">
        <v>2108</v>
      </c>
      <c r="B928" s="77" t="s">
        <v>2113</v>
      </c>
    </row>
    <row r="929">
      <c r="A929" s="34" t="s">
        <v>2114</v>
      </c>
      <c r="B929" s="79" t="s">
        <v>2117</v>
      </c>
    </row>
    <row r="930">
      <c r="A930" s="34" t="s">
        <v>2120</v>
      </c>
      <c r="B930" s="79" t="s">
        <v>2123</v>
      </c>
    </row>
    <row r="931">
      <c r="A931" s="34" t="s">
        <v>2127</v>
      </c>
      <c r="B931" s="79" t="s">
        <v>2129</v>
      </c>
    </row>
    <row r="932">
      <c r="A932" s="34" t="s">
        <v>2131</v>
      </c>
      <c r="B932" s="79" t="s">
        <v>2132</v>
      </c>
    </row>
    <row r="933">
      <c r="A933" s="34" t="s">
        <v>2135</v>
      </c>
      <c r="B933" s="77" t="s">
        <v>2136</v>
      </c>
    </row>
    <row r="934">
      <c r="A934" s="34" t="s">
        <v>2025</v>
      </c>
      <c r="B934" s="79" t="s">
        <v>2139</v>
      </c>
    </row>
    <row r="935">
      <c r="A935" s="34" t="s">
        <v>2051</v>
      </c>
      <c r="B935" s="77" t="s">
        <v>2141</v>
      </c>
    </row>
    <row r="936">
      <c r="A936" s="34" t="s">
        <v>2143</v>
      </c>
      <c r="B936" s="77" t="s">
        <v>2141</v>
      </c>
    </row>
    <row r="937">
      <c r="A937" s="34" t="s">
        <v>2146</v>
      </c>
      <c r="B937" s="77" t="s">
        <v>2141</v>
      </c>
    </row>
    <row r="938">
      <c r="A938" s="34" t="s">
        <v>2154</v>
      </c>
      <c r="B938" s="77" t="s">
        <v>2155</v>
      </c>
    </row>
    <row r="939">
      <c r="A939" s="34" t="s">
        <v>2158</v>
      </c>
      <c r="B939" s="79" t="s">
        <v>2159</v>
      </c>
    </row>
    <row r="940">
      <c r="A940" s="34" t="s">
        <v>2160</v>
      </c>
      <c r="B940" s="78" t="s">
        <v>2169</v>
      </c>
    </row>
    <row r="941">
      <c r="A941" s="34" t="s">
        <v>2171</v>
      </c>
      <c r="B941" s="79" t="s">
        <v>2169</v>
      </c>
    </row>
    <row r="942">
      <c r="A942" s="34" t="s">
        <v>2173</v>
      </c>
      <c r="B942" s="79" t="s">
        <v>2169</v>
      </c>
    </row>
    <row r="943">
      <c r="A943" s="34" t="s">
        <v>2178</v>
      </c>
      <c r="B943" s="78" t="s">
        <v>2179</v>
      </c>
    </row>
    <row r="944">
      <c r="A944" s="34" t="s">
        <v>2180</v>
      </c>
      <c r="B944" s="77" t="s">
        <v>2181</v>
      </c>
    </row>
    <row r="945">
      <c r="A945" s="34" t="s">
        <v>2182</v>
      </c>
      <c r="B945" s="77" t="s">
        <v>2181</v>
      </c>
    </row>
    <row r="946">
      <c r="A946" s="34" t="s">
        <v>2183</v>
      </c>
      <c r="B946" s="77" t="s">
        <v>2181</v>
      </c>
    </row>
    <row r="947">
      <c r="A947" s="34" t="s">
        <v>2184</v>
      </c>
      <c r="B947" s="79" t="s">
        <v>2187</v>
      </c>
    </row>
    <row r="948">
      <c r="A948" s="34" t="s">
        <v>2188</v>
      </c>
      <c r="B948" s="79" t="s">
        <v>2190</v>
      </c>
    </row>
    <row r="949">
      <c r="A949" s="34" t="s">
        <v>2192</v>
      </c>
      <c r="B949" s="79" t="s">
        <v>2193</v>
      </c>
    </row>
    <row r="950">
      <c r="A950" s="34" t="s">
        <v>2195</v>
      </c>
      <c r="B950" s="79" t="s">
        <v>2197</v>
      </c>
    </row>
    <row r="951">
      <c r="A951" s="34" t="s">
        <v>2198</v>
      </c>
      <c r="B951" s="79" t="s">
        <v>2199</v>
      </c>
    </row>
    <row r="952">
      <c r="A952" s="34" t="s">
        <v>2201</v>
      </c>
      <c r="B952" s="77" t="s">
        <v>2203</v>
      </c>
    </row>
    <row r="953">
      <c r="A953" s="34" t="s">
        <v>2204</v>
      </c>
      <c r="B953" s="77" t="s">
        <v>2203</v>
      </c>
    </row>
    <row r="954">
      <c r="A954" s="34" t="s">
        <v>2207</v>
      </c>
      <c r="B954" s="79" t="s">
        <v>2208</v>
      </c>
    </row>
    <row r="955">
      <c r="A955" s="34" t="s">
        <v>2210</v>
      </c>
      <c r="B955" s="79" t="s">
        <v>2208</v>
      </c>
    </row>
    <row r="956">
      <c r="A956" s="34" t="s">
        <v>2213</v>
      </c>
      <c r="B956" s="79" t="s">
        <v>2215</v>
      </c>
    </row>
    <row r="957">
      <c r="A957" s="34" t="s">
        <v>2217</v>
      </c>
      <c r="B957" s="79" t="s">
        <v>2221</v>
      </c>
    </row>
    <row r="958">
      <c r="A958" s="34" t="s">
        <v>2224</v>
      </c>
      <c r="B958" s="79" t="s">
        <v>2226</v>
      </c>
    </row>
    <row r="959">
      <c r="A959" s="34" t="s">
        <v>2228</v>
      </c>
      <c r="B959" s="78" t="s">
        <v>2229</v>
      </c>
    </row>
    <row r="960">
      <c r="A960" s="34" t="s">
        <v>2231</v>
      </c>
      <c r="B960" s="79" t="s">
        <v>2232</v>
      </c>
    </row>
    <row r="961">
      <c r="A961" s="34" t="s">
        <v>2163</v>
      </c>
      <c r="B961" s="79" t="s">
        <v>2235</v>
      </c>
    </row>
    <row r="962">
      <c r="A962" s="34" t="s">
        <v>2236</v>
      </c>
      <c r="B962" s="79" t="s">
        <v>2238</v>
      </c>
    </row>
    <row r="963">
      <c r="A963" s="34" t="s">
        <v>2060</v>
      </c>
      <c r="B963" s="79" t="s">
        <v>2241</v>
      </c>
    </row>
    <row r="964">
      <c r="A964" s="34" t="s">
        <v>2145</v>
      </c>
      <c r="B964" s="77" t="s">
        <v>2243</v>
      </c>
    </row>
    <row r="965">
      <c r="A965" s="34" t="s">
        <v>2244</v>
      </c>
      <c r="B965" s="79" t="s">
        <v>2245</v>
      </c>
    </row>
    <row r="966">
      <c r="A966" s="34" t="s">
        <v>2246</v>
      </c>
      <c r="B966" s="79" t="s">
        <v>2247</v>
      </c>
    </row>
    <row r="967">
      <c r="A967" s="34" t="s">
        <v>2248</v>
      </c>
      <c r="B967" s="79" t="s">
        <v>2250</v>
      </c>
    </row>
    <row r="968">
      <c r="A968" s="34" t="s">
        <v>2252</v>
      </c>
      <c r="B968" s="78" t="s">
        <v>2254</v>
      </c>
    </row>
    <row r="969">
      <c r="A969" s="34" t="s">
        <v>2256</v>
      </c>
      <c r="B969" s="79" t="s">
        <v>2258</v>
      </c>
    </row>
    <row r="970">
      <c r="A970" s="34" t="s">
        <v>2259</v>
      </c>
      <c r="B970" s="79" t="s">
        <v>2260</v>
      </c>
    </row>
    <row r="971">
      <c r="A971" s="34" t="s">
        <v>2262</v>
      </c>
      <c r="B971" s="79" t="s">
        <v>2264</v>
      </c>
    </row>
    <row r="972">
      <c r="A972" s="34" t="s">
        <v>2151</v>
      </c>
      <c r="B972" s="79" t="s">
        <v>2267</v>
      </c>
    </row>
    <row r="973">
      <c r="A973" s="34" t="s">
        <v>2269</v>
      </c>
      <c r="B973" s="78" t="s">
        <v>2270</v>
      </c>
    </row>
    <row r="974">
      <c r="A974" s="34" t="s">
        <v>2272</v>
      </c>
      <c r="B974" s="78" t="s">
        <v>2274</v>
      </c>
    </row>
    <row r="975">
      <c r="A975" s="34" t="s">
        <v>2095</v>
      </c>
      <c r="B975" s="79" t="s">
        <v>2277</v>
      </c>
    </row>
    <row r="976">
      <c r="A976" s="34" t="s">
        <v>2279</v>
      </c>
      <c r="B976" s="78" t="s">
        <v>2277</v>
      </c>
    </row>
    <row r="977">
      <c r="A977" s="34" t="s">
        <v>2281</v>
      </c>
      <c r="B977" s="79" t="s">
        <v>2277</v>
      </c>
    </row>
    <row r="978">
      <c r="A978" s="34" t="s">
        <v>2284</v>
      </c>
      <c r="B978" s="79" t="s">
        <v>2287</v>
      </c>
    </row>
    <row r="979">
      <c r="A979" s="34" t="s">
        <v>2017</v>
      </c>
      <c r="B979" s="79" t="s">
        <v>2295</v>
      </c>
    </row>
    <row r="980">
      <c r="A980" s="34" t="s">
        <v>2297</v>
      </c>
      <c r="B980" s="78" t="s">
        <v>2299</v>
      </c>
    </row>
    <row r="981">
      <c r="A981" s="34" t="s">
        <v>2301</v>
      </c>
      <c r="B981" s="79" t="s">
        <v>2302</v>
      </c>
    </row>
    <row r="982">
      <c r="A982" s="34" t="s">
        <v>2304</v>
      </c>
      <c r="B982" s="79" t="s">
        <v>2306</v>
      </c>
    </row>
    <row r="983">
      <c r="A983" s="34" t="s">
        <v>2307</v>
      </c>
      <c r="B983" s="77" t="s">
        <v>2308</v>
      </c>
    </row>
    <row r="984">
      <c r="A984" s="34" t="s">
        <v>2309</v>
      </c>
      <c r="B984" s="77" t="s">
        <v>2308</v>
      </c>
    </row>
    <row r="985">
      <c r="A985" s="34" t="s">
        <v>2313</v>
      </c>
      <c r="B985" s="77" t="s">
        <v>2308</v>
      </c>
    </row>
    <row r="986">
      <c r="A986" s="34" t="s">
        <v>2315</v>
      </c>
      <c r="B986" s="77" t="s">
        <v>2308</v>
      </c>
    </row>
    <row r="987">
      <c r="A987" s="34" t="s">
        <v>2318</v>
      </c>
      <c r="B987" s="77" t="s">
        <v>2308</v>
      </c>
    </row>
    <row r="988">
      <c r="A988" s="34" t="s">
        <v>2321</v>
      </c>
      <c r="B988" s="77" t="s">
        <v>2308</v>
      </c>
    </row>
    <row r="989">
      <c r="A989" s="34" t="s">
        <v>2323</v>
      </c>
      <c r="B989" s="77" t="s">
        <v>2308</v>
      </c>
    </row>
    <row r="990">
      <c r="A990" s="34" t="s">
        <v>2325</v>
      </c>
      <c r="B990" s="77" t="s">
        <v>2308</v>
      </c>
    </row>
    <row r="991">
      <c r="A991" s="34" t="s">
        <v>2327</v>
      </c>
      <c r="B991" s="77" t="s">
        <v>2308</v>
      </c>
    </row>
    <row r="992">
      <c r="A992" s="34" t="s">
        <v>2329</v>
      </c>
      <c r="B992" s="77" t="s">
        <v>2308</v>
      </c>
    </row>
    <row r="993">
      <c r="A993" s="34" t="s">
        <v>2331</v>
      </c>
      <c r="B993" s="77" t="s">
        <v>2308</v>
      </c>
    </row>
    <row r="994">
      <c r="A994" s="34" t="s">
        <v>2333</v>
      </c>
      <c r="B994" s="77" t="s">
        <v>2308</v>
      </c>
    </row>
    <row r="995">
      <c r="A995" s="34" t="s">
        <v>2335</v>
      </c>
      <c r="B995" s="77" t="s">
        <v>2337</v>
      </c>
    </row>
    <row r="996">
      <c r="A996" s="34" t="s">
        <v>2339</v>
      </c>
      <c r="B996" s="77" t="s">
        <v>2337</v>
      </c>
    </row>
    <row r="997">
      <c r="A997" s="34" t="s">
        <v>2340</v>
      </c>
      <c r="B997" s="79" t="s">
        <v>2341</v>
      </c>
    </row>
    <row r="998">
      <c r="A998" s="34" t="s">
        <v>2342</v>
      </c>
      <c r="B998" s="79" t="s">
        <v>2344</v>
      </c>
    </row>
    <row r="999">
      <c r="A999" s="34" t="s">
        <v>2345</v>
      </c>
      <c r="B999" s="79" t="s">
        <v>2348</v>
      </c>
    </row>
    <row r="1000">
      <c r="A1000" s="34" t="s">
        <v>2350</v>
      </c>
      <c r="B1000" s="79" t="s">
        <v>2351</v>
      </c>
    </row>
    <row r="1001">
      <c r="A1001" s="34" t="s">
        <v>2352</v>
      </c>
      <c r="B1001" s="79" t="s">
        <v>2354</v>
      </c>
    </row>
    <row r="1002">
      <c r="A1002" s="34" t="s">
        <v>2355</v>
      </c>
      <c r="B1002" s="79" t="s">
        <v>2356</v>
      </c>
    </row>
    <row r="1003">
      <c r="A1003" s="34" t="s">
        <v>2358</v>
      </c>
      <c r="B1003" s="79" t="s">
        <v>2356</v>
      </c>
    </row>
    <row r="1004">
      <c r="A1004" s="34" t="s">
        <v>2361</v>
      </c>
      <c r="B1004" s="79" t="s">
        <v>2356</v>
      </c>
    </row>
    <row r="1005">
      <c r="A1005" s="34" t="s">
        <v>2363</v>
      </c>
      <c r="B1005" s="79" t="s">
        <v>2366</v>
      </c>
    </row>
    <row r="1006">
      <c r="A1006" s="34" t="s">
        <v>2367</v>
      </c>
      <c r="B1006" s="79" t="s">
        <v>2369</v>
      </c>
    </row>
    <row r="1007">
      <c r="A1007" s="34" t="s">
        <v>2370</v>
      </c>
      <c r="B1007" s="78" t="s">
        <v>2372</v>
      </c>
    </row>
    <row r="1008">
      <c r="A1008" s="34" t="s">
        <v>2373</v>
      </c>
      <c r="B1008" s="78" t="s">
        <v>2374</v>
      </c>
    </row>
    <row r="1009">
      <c r="A1009" s="34" t="s">
        <v>2376</v>
      </c>
      <c r="B1009" s="79" t="s">
        <v>2377</v>
      </c>
    </row>
    <row r="1010">
      <c r="A1010" s="34" t="s">
        <v>2378</v>
      </c>
      <c r="B1010" s="79" t="s">
        <v>2377</v>
      </c>
    </row>
    <row r="1011">
      <c r="A1011" s="34" t="s">
        <v>2380</v>
      </c>
      <c r="B1011" s="79" t="s">
        <v>2381</v>
      </c>
    </row>
    <row r="1012">
      <c r="A1012" s="34" t="s">
        <v>2382</v>
      </c>
      <c r="B1012" s="79" t="s">
        <v>2384</v>
      </c>
    </row>
    <row r="1013">
      <c r="A1013" s="34" t="s">
        <v>2386</v>
      </c>
      <c r="B1013" s="79" t="s">
        <v>2387</v>
      </c>
    </row>
    <row r="1014">
      <c r="A1014" s="34" t="s">
        <v>2388</v>
      </c>
      <c r="B1014" s="78" t="s">
        <v>2389</v>
      </c>
    </row>
    <row r="1015">
      <c r="A1015" s="34" t="s">
        <v>2391</v>
      </c>
      <c r="B1015" s="79" t="s">
        <v>2393</v>
      </c>
    </row>
    <row r="1016">
      <c r="A1016" s="34" t="s">
        <v>2394</v>
      </c>
      <c r="B1016" s="79" t="s">
        <v>2395</v>
      </c>
    </row>
    <row r="1017">
      <c r="A1017" s="34" t="s">
        <v>2396</v>
      </c>
      <c r="B1017" s="79" t="s">
        <v>2397</v>
      </c>
    </row>
    <row r="1018">
      <c r="A1018" s="34" t="s">
        <v>2399</v>
      </c>
      <c r="B1018" s="79" t="s">
        <v>2400</v>
      </c>
    </row>
    <row r="1019">
      <c r="A1019" s="34" t="s">
        <v>2401</v>
      </c>
      <c r="B1019" s="79" t="s">
        <v>2403</v>
      </c>
    </row>
    <row r="1020">
      <c r="A1020" s="34" t="s">
        <v>2404</v>
      </c>
      <c r="B1020" s="79" t="s">
        <v>2406</v>
      </c>
    </row>
    <row r="1021">
      <c r="A1021" s="34" t="s">
        <v>2407</v>
      </c>
      <c r="B1021" s="79" t="s">
        <v>2408</v>
      </c>
    </row>
    <row r="1022">
      <c r="A1022" s="34" t="s">
        <v>2409</v>
      </c>
      <c r="B1022" s="78" t="s">
        <v>2411</v>
      </c>
    </row>
    <row r="1023">
      <c r="A1023" s="34" t="s">
        <v>2412</v>
      </c>
      <c r="B1023" s="79" t="s">
        <v>2413</v>
      </c>
    </row>
    <row r="1024">
      <c r="A1024" s="34" t="s">
        <v>2414</v>
      </c>
      <c r="B1024" s="78" t="s">
        <v>2415</v>
      </c>
    </row>
    <row r="1025">
      <c r="A1025" s="34" t="s">
        <v>2416</v>
      </c>
      <c r="B1025" s="79" t="s">
        <v>2418</v>
      </c>
    </row>
    <row r="1026">
      <c r="A1026" s="34" t="s">
        <v>2266</v>
      </c>
      <c r="B1026" s="78" t="s">
        <v>2419</v>
      </c>
    </row>
    <row r="1027">
      <c r="A1027" s="34" t="s">
        <v>2288</v>
      </c>
      <c r="B1027" s="79" t="s">
        <v>2420</v>
      </c>
    </row>
    <row r="1028">
      <c r="A1028" s="34" t="s">
        <v>2290</v>
      </c>
      <c r="B1028" s="79" t="s">
        <v>2420</v>
      </c>
    </row>
    <row r="1029">
      <c r="A1029" s="34" t="s">
        <v>2423</v>
      </c>
      <c r="B1029" s="79" t="s">
        <v>2424</v>
      </c>
    </row>
    <row r="1030">
      <c r="A1030" s="34" t="s">
        <v>2425</v>
      </c>
      <c r="B1030" s="79" t="s">
        <v>2424</v>
      </c>
    </row>
    <row r="1031">
      <c r="A1031" s="34" t="s">
        <v>2427</v>
      </c>
      <c r="B1031" s="79" t="s">
        <v>2429</v>
      </c>
    </row>
    <row r="1032">
      <c r="A1032" s="34" t="s">
        <v>2430</v>
      </c>
      <c r="B1032" s="79" t="s">
        <v>2431</v>
      </c>
    </row>
    <row r="1033">
      <c r="A1033" s="34" t="s">
        <v>2273</v>
      </c>
      <c r="B1033" s="76" t="s">
        <v>2433</v>
      </c>
    </row>
    <row r="1034">
      <c r="A1034" s="34" t="s">
        <v>2434</v>
      </c>
      <c r="B1034" s="77" t="s">
        <v>2433</v>
      </c>
    </row>
    <row r="1035">
      <c r="A1035" s="34" t="s">
        <v>2436</v>
      </c>
      <c r="B1035" s="77" t="s">
        <v>2433</v>
      </c>
    </row>
    <row r="1036">
      <c r="A1036" s="34" t="s">
        <v>2439</v>
      </c>
      <c r="B1036" s="77" t="s">
        <v>2433</v>
      </c>
    </row>
    <row r="1037">
      <c r="A1037" s="34" t="s">
        <v>2440</v>
      </c>
      <c r="B1037" s="77" t="s">
        <v>2433</v>
      </c>
    </row>
    <row r="1038">
      <c r="A1038" s="34" t="s">
        <v>2442</v>
      </c>
      <c r="B1038" s="77" t="s">
        <v>2433</v>
      </c>
    </row>
    <row r="1039">
      <c r="A1039" s="34" t="s">
        <v>2444</v>
      </c>
      <c r="B1039" s="77" t="s">
        <v>2433</v>
      </c>
    </row>
    <row r="1040">
      <c r="A1040" s="34" t="s">
        <v>2446</v>
      </c>
      <c r="B1040" s="77" t="s">
        <v>2433</v>
      </c>
    </row>
    <row r="1041">
      <c r="A1041" s="34" t="s">
        <v>2447</v>
      </c>
      <c r="B1041" s="77" t="s">
        <v>2433</v>
      </c>
    </row>
    <row r="1042">
      <c r="A1042" s="34" t="s">
        <v>2450</v>
      </c>
      <c r="B1042" s="77" t="s">
        <v>2433</v>
      </c>
    </row>
    <row r="1043">
      <c r="A1043" s="34" t="s">
        <v>2452</v>
      </c>
      <c r="B1043" s="79" t="s">
        <v>2453</v>
      </c>
    </row>
    <row r="1044">
      <c r="A1044" s="34" t="s">
        <v>2454</v>
      </c>
      <c r="B1044" s="79" t="s">
        <v>2455</v>
      </c>
    </row>
    <row r="1045">
      <c r="A1045" s="34" t="s">
        <v>2457</v>
      </c>
      <c r="B1045" s="79" t="s">
        <v>2455</v>
      </c>
    </row>
    <row r="1046">
      <c r="A1046" s="34" t="s">
        <v>2459</v>
      </c>
      <c r="B1046" s="79" t="s">
        <v>2455</v>
      </c>
    </row>
    <row r="1047">
      <c r="A1047" s="34" t="s">
        <v>2460</v>
      </c>
      <c r="B1047" s="79" t="s">
        <v>2462</v>
      </c>
    </row>
    <row r="1048">
      <c r="A1048" s="34" t="s">
        <v>2463</v>
      </c>
      <c r="B1048" s="79" t="s">
        <v>2462</v>
      </c>
    </row>
    <row r="1049">
      <c r="A1049" s="34" t="s">
        <v>2464</v>
      </c>
      <c r="B1049" s="79" t="s">
        <v>2462</v>
      </c>
    </row>
    <row r="1050">
      <c r="A1050" s="34" t="s">
        <v>2466</v>
      </c>
      <c r="B1050" s="79" t="s">
        <v>2462</v>
      </c>
    </row>
    <row r="1051">
      <c r="A1051" s="34" t="s">
        <v>2467</v>
      </c>
      <c r="B1051" s="79" t="s">
        <v>2468</v>
      </c>
    </row>
    <row r="1052">
      <c r="A1052" s="34" t="s">
        <v>2469</v>
      </c>
      <c r="B1052" s="78" t="s">
        <v>2471</v>
      </c>
    </row>
    <row r="1053">
      <c r="A1053" s="34" t="s">
        <v>2472</v>
      </c>
      <c r="B1053" s="78" t="s">
        <v>2473</v>
      </c>
    </row>
    <row r="1054">
      <c r="A1054" s="34" t="s">
        <v>2475</v>
      </c>
      <c r="B1054" s="78" t="s">
        <v>2473</v>
      </c>
    </row>
    <row r="1055">
      <c r="A1055" s="34" t="s">
        <v>2477</v>
      </c>
      <c r="B1055" s="78" t="s">
        <v>2473</v>
      </c>
    </row>
    <row r="1056">
      <c r="A1056" s="34" t="s">
        <v>2479</v>
      </c>
      <c r="B1056" s="78" t="s">
        <v>2473</v>
      </c>
    </row>
    <row r="1057">
      <c r="A1057" s="34" t="s">
        <v>2481</v>
      </c>
      <c r="B1057" s="79" t="s">
        <v>2473</v>
      </c>
    </row>
    <row r="1058">
      <c r="A1058" s="34" t="s">
        <v>2483</v>
      </c>
      <c r="B1058" s="78" t="s">
        <v>2484</v>
      </c>
    </row>
    <row r="1059">
      <c r="A1059" s="34" t="s">
        <v>2486</v>
      </c>
      <c r="B1059" s="78" t="s">
        <v>2487</v>
      </c>
    </row>
    <row r="1060">
      <c r="A1060" s="34" t="s">
        <v>2489</v>
      </c>
      <c r="B1060" s="79" t="s">
        <v>2487</v>
      </c>
    </row>
    <row r="1061">
      <c r="A1061" s="34" t="s">
        <v>2491</v>
      </c>
      <c r="B1061" s="79" t="s">
        <v>2487</v>
      </c>
    </row>
    <row r="1062">
      <c r="A1062" s="34" t="s">
        <v>2493</v>
      </c>
      <c r="B1062" s="79" t="s">
        <v>2494</v>
      </c>
    </row>
    <row r="1063">
      <c r="A1063" s="34" t="s">
        <v>2496</v>
      </c>
      <c r="B1063" s="79" t="s">
        <v>2497</v>
      </c>
    </row>
    <row r="1064">
      <c r="A1064" s="34" t="s">
        <v>2499</v>
      </c>
      <c r="B1064" s="78" t="s">
        <v>2500</v>
      </c>
    </row>
    <row r="1065">
      <c r="A1065" s="34" t="s">
        <v>2502</v>
      </c>
      <c r="B1065" s="78" t="s">
        <v>2504</v>
      </c>
    </row>
    <row r="1066">
      <c r="A1066" s="34" t="s">
        <v>2505</v>
      </c>
      <c r="B1066" s="78" t="s">
        <v>2506</v>
      </c>
    </row>
    <row r="1067">
      <c r="A1067" s="34" t="s">
        <v>2507</v>
      </c>
      <c r="B1067" s="79" t="s">
        <v>2508</v>
      </c>
    </row>
    <row r="1068">
      <c r="A1068" s="34" t="s">
        <v>2509</v>
      </c>
      <c r="B1068" s="79" t="s">
        <v>2508</v>
      </c>
    </row>
    <row r="1069">
      <c r="A1069" s="34" t="s">
        <v>2510</v>
      </c>
      <c r="B1069" s="79" t="s">
        <v>2508</v>
      </c>
    </row>
    <row r="1070">
      <c r="A1070" s="34" t="s">
        <v>2512</v>
      </c>
      <c r="B1070" s="79" t="s">
        <v>2508</v>
      </c>
    </row>
    <row r="1071">
      <c r="A1071" s="34" t="s">
        <v>2513</v>
      </c>
      <c r="B1071" s="79" t="s">
        <v>2508</v>
      </c>
    </row>
    <row r="1072">
      <c r="A1072" s="34" t="s">
        <v>2515</v>
      </c>
      <c r="B1072" s="78" t="s">
        <v>2516</v>
      </c>
    </row>
    <row r="1073">
      <c r="A1073" s="34" t="s">
        <v>2519</v>
      </c>
      <c r="B1073" s="79" t="s">
        <v>2520</v>
      </c>
    </row>
    <row r="1074">
      <c r="A1074" s="34" t="s">
        <v>2521</v>
      </c>
      <c r="B1074" s="79" t="s">
        <v>2523</v>
      </c>
    </row>
    <row r="1075">
      <c r="A1075" s="34" t="s">
        <v>2525</v>
      </c>
      <c r="B1075" s="79" t="s">
        <v>2526</v>
      </c>
    </row>
    <row r="1076">
      <c r="A1076" s="34" t="s">
        <v>2528</v>
      </c>
      <c r="B1076" s="79" t="s">
        <v>2531</v>
      </c>
    </row>
    <row r="1077">
      <c r="A1077" s="34" t="s">
        <v>2533</v>
      </c>
      <c r="B1077" s="79" t="s">
        <v>2535</v>
      </c>
    </row>
    <row r="1078">
      <c r="A1078" s="34" t="s">
        <v>2537</v>
      </c>
      <c r="B1078" s="79" t="s">
        <v>2538</v>
      </c>
    </row>
    <row r="1079">
      <c r="A1079" s="34" t="s">
        <v>2541</v>
      </c>
      <c r="B1079" s="79" t="s">
        <v>2542</v>
      </c>
    </row>
    <row r="1080">
      <c r="A1080" s="34" t="s">
        <v>2544</v>
      </c>
      <c r="B1080" s="79" t="s">
        <v>2547</v>
      </c>
    </row>
    <row r="1081">
      <c r="A1081" s="34" t="s">
        <v>2549</v>
      </c>
      <c r="B1081" s="79" t="s">
        <v>2551</v>
      </c>
    </row>
    <row r="1082">
      <c r="A1082" s="34" t="s">
        <v>2553</v>
      </c>
      <c r="B1082" s="79" t="s">
        <v>2555</v>
      </c>
    </row>
    <row r="1083">
      <c r="A1083" s="34" t="s">
        <v>2557</v>
      </c>
      <c r="B1083" s="79" t="s">
        <v>2558</v>
      </c>
    </row>
    <row r="1084">
      <c r="A1084" s="34" t="s">
        <v>2560</v>
      </c>
      <c r="B1084" s="79" t="s">
        <v>2562</v>
      </c>
    </row>
    <row r="1085">
      <c r="A1085" s="34" t="s">
        <v>2564</v>
      </c>
      <c r="B1085" s="79" t="s">
        <v>2565</v>
      </c>
    </row>
    <row r="1086">
      <c r="A1086" s="34" t="s">
        <v>2566</v>
      </c>
      <c r="B1086" s="79" t="s">
        <v>2569</v>
      </c>
    </row>
    <row r="1087">
      <c r="A1087" s="34" t="s">
        <v>2570</v>
      </c>
      <c r="B1087" s="79" t="s">
        <v>2571</v>
      </c>
    </row>
    <row r="1088">
      <c r="A1088" s="34" t="s">
        <v>2573</v>
      </c>
      <c r="B1088" s="78" t="s">
        <v>2574</v>
      </c>
    </row>
    <row r="1089">
      <c r="A1089" s="34" t="s">
        <v>2576</v>
      </c>
      <c r="B1089" s="79" t="s">
        <v>2577</v>
      </c>
    </row>
    <row r="1090">
      <c r="A1090" s="34" t="s">
        <v>2578</v>
      </c>
      <c r="B1090" s="79" t="s">
        <v>2577</v>
      </c>
    </row>
    <row r="1091">
      <c r="A1091" s="34" t="s">
        <v>2580</v>
      </c>
      <c r="B1091" s="79" t="s">
        <v>2577</v>
      </c>
    </row>
    <row r="1092">
      <c r="A1092" s="34" t="s">
        <v>2581</v>
      </c>
      <c r="B1092" s="79" t="s">
        <v>2577</v>
      </c>
    </row>
    <row r="1093">
      <c r="A1093" s="34" t="s">
        <v>2583</v>
      </c>
      <c r="B1093" s="78" t="s">
        <v>2577</v>
      </c>
    </row>
    <row r="1094">
      <c r="A1094" s="34" t="s">
        <v>2585</v>
      </c>
      <c r="B1094" s="79" t="s">
        <v>2577</v>
      </c>
    </row>
    <row r="1095">
      <c r="A1095" s="34" t="s">
        <v>2586</v>
      </c>
      <c r="B1095" s="79" t="s">
        <v>2587</v>
      </c>
    </row>
    <row r="1096">
      <c r="A1096" s="34" t="s">
        <v>2168</v>
      </c>
      <c r="B1096" s="79" t="s">
        <v>2589</v>
      </c>
    </row>
    <row r="1097">
      <c r="A1097" s="34" t="s">
        <v>2590</v>
      </c>
      <c r="B1097" s="79" t="s">
        <v>2591</v>
      </c>
    </row>
    <row r="1098">
      <c r="A1098" s="34" t="s">
        <v>2300</v>
      </c>
      <c r="B1098" s="79" t="s">
        <v>2592</v>
      </c>
    </row>
    <row r="1099">
      <c r="A1099" s="34" t="s">
        <v>2476</v>
      </c>
      <c r="B1099" s="79" t="s">
        <v>2593</v>
      </c>
    </row>
    <row r="1100">
      <c r="A1100" s="34" t="s">
        <v>2482</v>
      </c>
      <c r="B1100" s="79" t="s">
        <v>2593</v>
      </c>
    </row>
    <row r="1101">
      <c r="A1101" s="34" t="s">
        <v>2498</v>
      </c>
      <c r="B1101" s="79" t="s">
        <v>2594</v>
      </c>
    </row>
    <row r="1102">
      <c r="A1102" s="34" t="s">
        <v>2490</v>
      </c>
      <c r="B1102" s="79" t="s">
        <v>2595</v>
      </c>
    </row>
    <row r="1103">
      <c r="A1103" s="34" t="s">
        <v>2437</v>
      </c>
      <c r="B1103" s="77" t="s">
        <v>2597</v>
      </c>
    </row>
    <row r="1104">
      <c r="A1104" s="34" t="s">
        <v>2085</v>
      </c>
      <c r="B1104" s="79" t="s">
        <v>2598</v>
      </c>
    </row>
    <row r="1105">
      <c r="A1105" s="34">
        <v>1.04891801728995E16</v>
      </c>
      <c r="B1105" s="78" t="s">
        <v>2599</v>
      </c>
    </row>
    <row r="1106">
      <c r="A1106" s="34" t="s">
        <v>2600</v>
      </c>
      <c r="B1106" s="79" t="s">
        <v>2601</v>
      </c>
    </row>
    <row r="1107">
      <c r="A1107" s="34" t="s">
        <v>2312</v>
      </c>
      <c r="B1107" s="79" t="s">
        <v>2603</v>
      </c>
    </row>
    <row r="1108">
      <c r="A1108" s="34" t="s">
        <v>2605</v>
      </c>
      <c r="B1108" s="79" t="s">
        <v>2607</v>
      </c>
    </row>
    <row r="1109">
      <c r="A1109" s="34" t="s">
        <v>2609</v>
      </c>
      <c r="B1109" s="79" t="s">
        <v>2610</v>
      </c>
    </row>
    <row r="1110">
      <c r="A1110" s="34" t="s">
        <v>2253</v>
      </c>
      <c r="B1110" s="79" t="s">
        <v>2612</v>
      </c>
    </row>
    <row r="1111">
      <c r="A1111" s="34" t="s">
        <v>2038</v>
      </c>
      <c r="B1111" s="79" t="s">
        <v>2614</v>
      </c>
    </row>
    <row r="1112">
      <c r="A1112" s="34" t="s">
        <v>2616</v>
      </c>
      <c r="B1112" s="78" t="s">
        <v>2618</v>
      </c>
    </row>
    <row r="1113">
      <c r="A1113" s="34" t="s">
        <v>2044</v>
      </c>
      <c r="B1113" s="78" t="s">
        <v>2619</v>
      </c>
    </row>
    <row r="1114">
      <c r="A1114" s="34" t="s">
        <v>2091</v>
      </c>
      <c r="B1114" s="79" t="s">
        <v>2622</v>
      </c>
    </row>
    <row r="1115">
      <c r="A1115" s="34" t="s">
        <v>2317</v>
      </c>
      <c r="B1115" s="79" t="s">
        <v>2622</v>
      </c>
    </row>
    <row r="1116">
      <c r="A1116" s="34" t="s">
        <v>2624</v>
      </c>
      <c r="B1116" s="79" t="s">
        <v>2626</v>
      </c>
    </row>
    <row r="1117">
      <c r="A1117" s="34" t="s">
        <v>2536</v>
      </c>
      <c r="B1117" s="79" t="s">
        <v>2627</v>
      </c>
    </row>
    <row r="1118">
      <c r="A1118" s="34" t="s">
        <v>2530</v>
      </c>
      <c r="B1118" s="79" t="s">
        <v>2630</v>
      </c>
    </row>
    <row r="1119">
      <c r="A1119" s="34" t="s">
        <v>2632</v>
      </c>
      <c r="B1119" s="79" t="s">
        <v>2634</v>
      </c>
    </row>
    <row r="1120">
      <c r="A1120" s="34" t="s">
        <v>2635</v>
      </c>
      <c r="B1120" s="79" t="s">
        <v>2634</v>
      </c>
    </row>
    <row r="1121">
      <c r="A1121" s="34" t="s">
        <v>2322</v>
      </c>
      <c r="B1121" s="79" t="s">
        <v>2637</v>
      </c>
    </row>
    <row r="1122">
      <c r="A1122" s="34" t="s">
        <v>2561</v>
      </c>
      <c r="B1122" s="77" t="s">
        <v>2638</v>
      </c>
    </row>
    <row r="1123">
      <c r="A1123" s="34" t="s">
        <v>2405</v>
      </c>
      <c r="B1123" s="79" t="s">
        <v>2640</v>
      </c>
    </row>
    <row r="1124">
      <c r="A1124" s="34" t="s">
        <v>2642</v>
      </c>
      <c r="B1124" s="79" t="s">
        <v>2644</v>
      </c>
    </row>
    <row r="1125">
      <c r="A1125" s="34" t="s">
        <v>2285</v>
      </c>
      <c r="B1125" s="79" t="s">
        <v>2646</v>
      </c>
    </row>
    <row r="1126">
      <c r="A1126" s="34" t="s">
        <v>2362</v>
      </c>
      <c r="B1126" s="77" t="s">
        <v>2649</v>
      </c>
    </row>
    <row r="1127">
      <c r="A1127" s="34" t="s">
        <v>2650</v>
      </c>
      <c r="B1127" s="77" t="s">
        <v>2649</v>
      </c>
    </row>
    <row r="1128">
      <c r="A1128" s="34" t="s">
        <v>2653</v>
      </c>
      <c r="B1128" s="79" t="s">
        <v>2654</v>
      </c>
    </row>
    <row r="1129">
      <c r="A1129" s="34" t="s">
        <v>2655</v>
      </c>
      <c r="B1129" s="79" t="s">
        <v>2654</v>
      </c>
    </row>
    <row r="1130">
      <c r="A1130" s="34" t="s">
        <v>2656</v>
      </c>
      <c r="B1130" s="79" t="s">
        <v>2654</v>
      </c>
    </row>
    <row r="1131">
      <c r="A1131" s="34" t="s">
        <v>2657</v>
      </c>
      <c r="B1131" s="79" t="s">
        <v>2654</v>
      </c>
    </row>
    <row r="1132">
      <c r="A1132" s="34" t="s">
        <v>2658</v>
      </c>
      <c r="B1132" s="77" t="s">
        <v>53</v>
      </c>
    </row>
    <row r="1133">
      <c r="A1133" s="34" t="s">
        <v>2660</v>
      </c>
      <c r="B1133" s="77" t="s">
        <v>53</v>
      </c>
    </row>
    <row r="1134">
      <c r="A1134" s="34" t="s">
        <v>2662</v>
      </c>
      <c r="B1134" s="77" t="s">
        <v>53</v>
      </c>
    </row>
    <row r="1135">
      <c r="A1135" s="34" t="s">
        <v>2664</v>
      </c>
      <c r="B1135" s="79" t="s">
        <v>2665</v>
      </c>
    </row>
    <row r="1136">
      <c r="A1136" s="34" t="s">
        <v>2667</v>
      </c>
      <c r="B1136" s="79" t="s">
        <v>2668</v>
      </c>
    </row>
    <row r="1137">
      <c r="A1137" s="34" t="s">
        <v>1997</v>
      </c>
      <c r="B1137" s="77" t="s">
        <v>2670</v>
      </c>
    </row>
    <row r="1138">
      <c r="A1138" s="34" t="s">
        <v>2031</v>
      </c>
      <c r="B1138" s="79" t="s">
        <v>2673</v>
      </c>
    </row>
    <row r="1139">
      <c r="A1139" s="34" t="s">
        <v>2675</v>
      </c>
      <c r="B1139" s="77" t="s">
        <v>2677</v>
      </c>
    </row>
    <row r="1140">
      <c r="A1140" s="34" t="s">
        <v>2013</v>
      </c>
      <c r="B1140" s="77" t="s">
        <v>2678</v>
      </c>
    </row>
    <row r="1141">
      <c r="A1141" s="34" t="s">
        <v>2680</v>
      </c>
      <c r="B1141" s="77" t="s">
        <v>2678</v>
      </c>
    </row>
    <row r="1142">
      <c r="A1142" s="34" t="s">
        <v>2682</v>
      </c>
      <c r="B1142" s="77" t="s">
        <v>2678</v>
      </c>
    </row>
    <row r="1143">
      <c r="A1143" s="34" t="s">
        <v>2685</v>
      </c>
      <c r="B1143" s="77" t="s">
        <v>2678</v>
      </c>
    </row>
    <row r="1144">
      <c r="A1144" s="34" t="s">
        <v>2688</v>
      </c>
      <c r="B1144" s="77" t="s">
        <v>2689</v>
      </c>
    </row>
    <row r="1145">
      <c r="A1145" s="34" t="s">
        <v>2691</v>
      </c>
      <c r="B1145" s="77" t="s">
        <v>2692</v>
      </c>
    </row>
    <row r="1146">
      <c r="A1146" s="34" t="s">
        <v>2693</v>
      </c>
      <c r="B1146" s="77" t="s">
        <v>2692</v>
      </c>
    </row>
    <row r="1147">
      <c r="A1147" s="34" t="s">
        <v>2695</v>
      </c>
      <c r="B1147" s="77" t="s">
        <v>2692</v>
      </c>
    </row>
    <row r="1148">
      <c r="A1148" s="34" t="s">
        <v>2697</v>
      </c>
      <c r="B1148" s="77" t="s">
        <v>2692</v>
      </c>
    </row>
    <row r="1149">
      <c r="A1149" s="34" t="s">
        <v>2698</v>
      </c>
      <c r="B1149" s="79" t="s">
        <v>2699</v>
      </c>
    </row>
    <row r="1150">
      <c r="A1150" s="34" t="s">
        <v>2701</v>
      </c>
      <c r="B1150" s="79" t="s">
        <v>2702</v>
      </c>
    </row>
    <row r="1151">
      <c r="A1151" s="34" t="s">
        <v>2705</v>
      </c>
      <c r="B1151" s="79" t="s">
        <v>2707</v>
      </c>
    </row>
    <row r="1152">
      <c r="A1152" s="34" t="s">
        <v>2708</v>
      </c>
      <c r="B1152" s="79" t="s">
        <v>2710</v>
      </c>
    </row>
    <row r="1153">
      <c r="A1153" s="34" t="s">
        <v>2712</v>
      </c>
      <c r="B1153" s="79" t="s">
        <v>2713</v>
      </c>
    </row>
    <row r="1154">
      <c r="A1154" s="34" t="s">
        <v>2716</v>
      </c>
      <c r="B1154" s="77" t="s">
        <v>2717</v>
      </c>
    </row>
    <row r="1155">
      <c r="A1155" s="34" t="s">
        <v>2719</v>
      </c>
      <c r="B1155" s="77" t="s">
        <v>2720</v>
      </c>
    </row>
    <row r="1156">
      <c r="A1156" s="34" t="s">
        <v>2722</v>
      </c>
      <c r="B1156" s="79" t="s">
        <v>2724</v>
      </c>
    </row>
    <row r="1157">
      <c r="A1157" s="34" t="s">
        <v>2725</v>
      </c>
      <c r="B1157" s="79" t="s">
        <v>2726</v>
      </c>
    </row>
    <row r="1158">
      <c r="A1158" s="34" t="s">
        <v>2728</v>
      </c>
      <c r="B1158" s="79" t="s">
        <v>2726</v>
      </c>
    </row>
    <row r="1159">
      <c r="A1159" s="34" t="s">
        <v>2730</v>
      </c>
      <c r="B1159" s="79" t="s">
        <v>2726</v>
      </c>
    </row>
    <row r="1160">
      <c r="A1160" s="34" t="s">
        <v>2733</v>
      </c>
      <c r="B1160" s="79" t="s">
        <v>2726</v>
      </c>
    </row>
    <row r="1161">
      <c r="A1161" s="34" t="s">
        <v>2735</v>
      </c>
      <c r="B1161" s="79" t="s">
        <v>2726</v>
      </c>
    </row>
    <row r="1162">
      <c r="A1162" s="34" t="s">
        <v>2738</v>
      </c>
      <c r="B1162" s="79" t="s">
        <v>2726</v>
      </c>
    </row>
    <row r="1163">
      <c r="A1163" s="34" t="s">
        <v>2740</v>
      </c>
      <c r="B1163" s="79" t="s">
        <v>2726</v>
      </c>
    </row>
    <row r="1164">
      <c r="A1164" s="34" t="s">
        <v>2742</v>
      </c>
      <c r="B1164" s="79" t="s">
        <v>2726</v>
      </c>
    </row>
    <row r="1165">
      <c r="A1165" s="34" t="s">
        <v>2744</v>
      </c>
      <c r="B1165" s="79" t="s">
        <v>2726</v>
      </c>
    </row>
    <row r="1166">
      <c r="A1166" s="34" t="s">
        <v>2746</v>
      </c>
      <c r="B1166" s="79" t="s">
        <v>2726</v>
      </c>
    </row>
    <row r="1167">
      <c r="A1167" s="34" t="s">
        <v>2748</v>
      </c>
      <c r="B1167" s="78" t="s">
        <v>2726</v>
      </c>
    </row>
    <row r="1168">
      <c r="A1168" s="34" t="s">
        <v>2750</v>
      </c>
      <c r="B1168" s="78" t="s">
        <v>2726</v>
      </c>
    </row>
    <row r="1169">
      <c r="A1169" s="34" t="s">
        <v>2752</v>
      </c>
      <c r="B1169" s="79" t="s">
        <v>2726</v>
      </c>
    </row>
    <row r="1170">
      <c r="A1170" s="34" t="s">
        <v>2754</v>
      </c>
      <c r="B1170" s="79" t="s">
        <v>2726</v>
      </c>
    </row>
    <row r="1171">
      <c r="A1171" s="34" t="s">
        <v>2757</v>
      </c>
      <c r="B1171" s="79" t="s">
        <v>2726</v>
      </c>
    </row>
    <row r="1172">
      <c r="A1172" s="34" t="s">
        <v>2758</v>
      </c>
      <c r="B1172" s="78" t="s">
        <v>2726</v>
      </c>
    </row>
    <row r="1173">
      <c r="A1173" s="34" t="s">
        <v>2761</v>
      </c>
      <c r="B1173" s="78" t="s">
        <v>2726</v>
      </c>
    </row>
    <row r="1174">
      <c r="A1174" s="34" t="s">
        <v>2762</v>
      </c>
      <c r="B1174" s="78" t="s">
        <v>2726</v>
      </c>
    </row>
    <row r="1175">
      <c r="A1175" s="34" t="s">
        <v>2765</v>
      </c>
      <c r="B1175" s="79" t="s">
        <v>2726</v>
      </c>
    </row>
    <row r="1176">
      <c r="A1176" s="34" t="s">
        <v>2767</v>
      </c>
      <c r="B1176" s="79" t="s">
        <v>2726</v>
      </c>
    </row>
    <row r="1177">
      <c r="A1177" s="34" t="s">
        <v>2769</v>
      </c>
      <c r="B1177" s="79" t="s">
        <v>2726</v>
      </c>
    </row>
    <row r="1178">
      <c r="A1178" s="34" t="s">
        <v>2772</v>
      </c>
      <c r="B1178" s="78" t="s">
        <v>2726</v>
      </c>
    </row>
    <row r="1179">
      <c r="A1179" s="34" t="s">
        <v>2774</v>
      </c>
      <c r="B1179" s="79" t="s">
        <v>2726</v>
      </c>
    </row>
    <row r="1180">
      <c r="A1180" s="34" t="s">
        <v>2776</v>
      </c>
      <c r="B1180" s="79" t="s">
        <v>2726</v>
      </c>
    </row>
    <row r="1181">
      <c r="A1181" s="34" t="s">
        <v>2779</v>
      </c>
      <c r="B1181" s="78" t="s">
        <v>2726</v>
      </c>
    </row>
    <row r="1182">
      <c r="A1182" s="34" t="s">
        <v>2781</v>
      </c>
      <c r="B1182" s="79" t="s">
        <v>2726</v>
      </c>
    </row>
    <row r="1183">
      <c r="A1183" s="34" t="s">
        <v>2784</v>
      </c>
      <c r="B1183" s="79" t="s">
        <v>2726</v>
      </c>
    </row>
    <row r="1184">
      <c r="A1184" s="34" t="s">
        <v>2785</v>
      </c>
      <c r="B1184" s="79" t="s">
        <v>2726</v>
      </c>
    </row>
    <row r="1185">
      <c r="A1185" s="34" t="s">
        <v>2787</v>
      </c>
      <c r="B1185" s="79" t="s">
        <v>2726</v>
      </c>
    </row>
    <row r="1186">
      <c r="A1186" s="34" t="s">
        <v>2789</v>
      </c>
      <c r="B1186" s="79" t="s">
        <v>2726</v>
      </c>
    </row>
    <row r="1187">
      <c r="A1187" s="34" t="s">
        <v>2792</v>
      </c>
      <c r="B1187" s="79" t="s">
        <v>2726</v>
      </c>
    </row>
    <row r="1188">
      <c r="A1188" s="34" t="s">
        <v>2794</v>
      </c>
      <c r="B1188" s="79" t="s">
        <v>2726</v>
      </c>
    </row>
    <row r="1189">
      <c r="A1189" s="34" t="s">
        <v>2796</v>
      </c>
      <c r="B1189" s="79" t="s">
        <v>2726</v>
      </c>
    </row>
    <row r="1190">
      <c r="A1190" s="34" t="s">
        <v>2798</v>
      </c>
      <c r="B1190" s="78" t="s">
        <v>2800</v>
      </c>
    </row>
    <row r="1191">
      <c r="A1191" s="34" t="s">
        <v>2802</v>
      </c>
      <c r="B1191" s="79" t="s">
        <v>2803</v>
      </c>
    </row>
    <row r="1192">
      <c r="A1192" s="34" t="s">
        <v>2805</v>
      </c>
      <c r="B1192" s="78" t="s">
        <v>2806</v>
      </c>
    </row>
    <row r="1193">
      <c r="A1193" s="34" t="s">
        <v>2808</v>
      </c>
      <c r="B1193" s="79" t="s">
        <v>2810</v>
      </c>
    </row>
    <row r="1194">
      <c r="A1194" s="34" t="s">
        <v>2811</v>
      </c>
      <c r="B1194" s="79" t="s">
        <v>2810</v>
      </c>
    </row>
    <row r="1195">
      <c r="A1195" s="34" t="s">
        <v>2813</v>
      </c>
      <c r="B1195" s="78" t="s">
        <v>2810</v>
      </c>
    </row>
    <row r="1196">
      <c r="A1196" s="34" t="s">
        <v>2816</v>
      </c>
      <c r="B1196" s="79" t="s">
        <v>2810</v>
      </c>
    </row>
    <row r="1197">
      <c r="A1197" s="34" t="s">
        <v>2817</v>
      </c>
      <c r="B1197" s="79" t="s">
        <v>2810</v>
      </c>
    </row>
    <row r="1198">
      <c r="A1198" s="34" t="s">
        <v>2819</v>
      </c>
      <c r="B1198" s="79" t="s">
        <v>2810</v>
      </c>
    </row>
    <row r="1199">
      <c r="A1199" s="34" t="s">
        <v>2821</v>
      </c>
      <c r="B1199" s="79" t="s">
        <v>2822</v>
      </c>
    </row>
    <row r="1200">
      <c r="A1200" s="34" t="s">
        <v>2824</v>
      </c>
      <c r="B1200" s="79" t="s">
        <v>2825</v>
      </c>
    </row>
    <row r="1201">
      <c r="A1201" s="34" t="s">
        <v>2827</v>
      </c>
      <c r="B1201" s="79" t="s">
        <v>2825</v>
      </c>
    </row>
    <row r="1202">
      <c r="A1202" s="34" t="s">
        <v>2829</v>
      </c>
      <c r="B1202" s="79" t="s">
        <v>2831</v>
      </c>
    </row>
    <row r="1203">
      <c r="A1203" s="34" t="s">
        <v>2833</v>
      </c>
      <c r="B1203" s="79" t="s">
        <v>2834</v>
      </c>
    </row>
    <row r="1204">
      <c r="A1204" s="34" t="s">
        <v>2836</v>
      </c>
      <c r="B1204" s="79" t="s">
        <v>2838</v>
      </c>
    </row>
    <row r="1205">
      <c r="A1205" s="34" t="s">
        <v>2840</v>
      </c>
      <c r="B1205" s="79" t="s">
        <v>2841</v>
      </c>
    </row>
    <row r="1206">
      <c r="A1206" s="34" t="s">
        <v>2844</v>
      </c>
      <c r="B1206" s="79" t="s">
        <v>2841</v>
      </c>
    </row>
    <row r="1207">
      <c r="A1207" s="34" t="s">
        <v>2845</v>
      </c>
      <c r="B1207" s="79" t="s">
        <v>2841</v>
      </c>
    </row>
    <row r="1208">
      <c r="A1208" s="34" t="s">
        <v>2848</v>
      </c>
      <c r="B1208" s="79" t="s">
        <v>2841</v>
      </c>
    </row>
    <row r="1209">
      <c r="A1209" s="34" t="s">
        <v>2849</v>
      </c>
      <c r="B1209" s="79" t="s">
        <v>2841</v>
      </c>
    </row>
    <row r="1210">
      <c r="A1210" s="34" t="s">
        <v>2851</v>
      </c>
      <c r="B1210" s="79" t="s">
        <v>2841</v>
      </c>
    </row>
    <row r="1211">
      <c r="A1211" s="34" t="s">
        <v>2854</v>
      </c>
      <c r="B1211" s="79" t="s">
        <v>2856</v>
      </c>
    </row>
    <row r="1212">
      <c r="A1212" s="34" t="s">
        <v>2858</v>
      </c>
      <c r="B1212" s="79" t="s">
        <v>2856</v>
      </c>
    </row>
    <row r="1213">
      <c r="A1213" s="34" t="s">
        <v>2860</v>
      </c>
      <c r="B1213" s="79" t="s">
        <v>2856</v>
      </c>
    </row>
    <row r="1214">
      <c r="A1214" s="34" t="s">
        <v>2862</v>
      </c>
      <c r="B1214" s="79" t="s">
        <v>2863</v>
      </c>
    </row>
    <row r="1215">
      <c r="A1215" s="34" t="s">
        <v>2865</v>
      </c>
      <c r="B1215" s="79" t="s">
        <v>2863</v>
      </c>
    </row>
    <row r="1216">
      <c r="A1216" s="34" t="s">
        <v>2866</v>
      </c>
      <c r="B1216" s="79" t="s">
        <v>2863</v>
      </c>
    </row>
    <row r="1217">
      <c r="A1217" s="34" t="s">
        <v>2867</v>
      </c>
      <c r="B1217" s="79" t="s">
        <v>2868</v>
      </c>
    </row>
    <row r="1218">
      <c r="A1218" s="34" t="s">
        <v>2869</v>
      </c>
      <c r="B1218" s="79" t="s">
        <v>2870</v>
      </c>
    </row>
    <row r="1219">
      <c r="A1219" s="34" t="s">
        <v>2871</v>
      </c>
      <c r="B1219" s="79" t="s">
        <v>2873</v>
      </c>
    </row>
    <row r="1220">
      <c r="A1220" s="34" t="s">
        <v>2875</v>
      </c>
      <c r="B1220" s="79" t="s">
        <v>2876</v>
      </c>
    </row>
    <row r="1221">
      <c r="A1221" s="34" t="s">
        <v>2878</v>
      </c>
      <c r="B1221" s="79" t="s">
        <v>2880</v>
      </c>
    </row>
    <row r="1222">
      <c r="A1222" s="34" t="s">
        <v>2882</v>
      </c>
      <c r="B1222" s="79" t="s">
        <v>2884</v>
      </c>
    </row>
    <row r="1223">
      <c r="A1223" s="34" t="s">
        <v>2886</v>
      </c>
      <c r="B1223" s="77" t="s">
        <v>2887</v>
      </c>
    </row>
    <row r="1224">
      <c r="A1224" s="34" t="s">
        <v>2889</v>
      </c>
      <c r="B1224" s="79" t="s">
        <v>2890</v>
      </c>
    </row>
    <row r="1225">
      <c r="A1225" s="34" t="s">
        <v>2892</v>
      </c>
      <c r="B1225" s="77" t="s">
        <v>2893</v>
      </c>
    </row>
    <row r="1226">
      <c r="A1226" s="34" t="s">
        <v>2894</v>
      </c>
      <c r="B1226" s="77" t="s">
        <v>2895</v>
      </c>
    </row>
    <row r="1227">
      <c r="A1227" s="34" t="s">
        <v>2896</v>
      </c>
      <c r="B1227" s="77" t="s">
        <v>2898</v>
      </c>
    </row>
    <row r="1228">
      <c r="A1228" s="34" t="s">
        <v>2899</v>
      </c>
      <c r="B1228" s="77" t="s">
        <v>2898</v>
      </c>
    </row>
    <row r="1229">
      <c r="A1229" s="34" t="s">
        <v>2901</v>
      </c>
      <c r="B1229" s="77" t="s">
        <v>2902</v>
      </c>
    </row>
    <row r="1230">
      <c r="A1230" s="34" t="s">
        <v>2904</v>
      </c>
      <c r="B1230" s="79" t="s">
        <v>2906</v>
      </c>
    </row>
    <row r="1231">
      <c r="A1231" s="34" t="s">
        <v>2907</v>
      </c>
      <c r="B1231" s="79" t="s">
        <v>2908</v>
      </c>
    </row>
    <row r="1232">
      <c r="A1232" s="34" t="s">
        <v>2910</v>
      </c>
      <c r="B1232" s="79" t="s">
        <v>2908</v>
      </c>
    </row>
    <row r="1233">
      <c r="A1233" s="34" t="s">
        <v>2912</v>
      </c>
      <c r="B1233" s="77" t="s">
        <v>2913</v>
      </c>
    </row>
    <row r="1234">
      <c r="A1234" s="34" t="s">
        <v>2914</v>
      </c>
      <c r="B1234" s="76" t="s">
        <v>2913</v>
      </c>
    </row>
    <row r="1235">
      <c r="A1235" s="34" t="s">
        <v>2916</v>
      </c>
      <c r="B1235" s="77" t="s">
        <v>2913</v>
      </c>
    </row>
    <row r="1236">
      <c r="A1236" s="34" t="s">
        <v>2918</v>
      </c>
      <c r="B1236" s="77" t="s">
        <v>2913</v>
      </c>
    </row>
    <row r="1237">
      <c r="A1237" s="34" t="s">
        <v>2919</v>
      </c>
      <c r="B1237" s="77" t="s">
        <v>2913</v>
      </c>
    </row>
    <row r="1238">
      <c r="A1238" s="34" t="s">
        <v>2921</v>
      </c>
      <c r="B1238" s="79" t="s">
        <v>2922</v>
      </c>
    </row>
    <row r="1239">
      <c r="A1239" s="34" t="s">
        <v>2923</v>
      </c>
      <c r="B1239" s="79" t="s">
        <v>2924</v>
      </c>
    </row>
    <row r="1240">
      <c r="A1240" s="34" t="s">
        <v>2925</v>
      </c>
      <c r="B1240" s="79" t="s">
        <v>2926</v>
      </c>
    </row>
    <row r="1241">
      <c r="A1241" s="34" t="s">
        <v>2927</v>
      </c>
      <c r="B1241" s="79" t="s">
        <v>2926</v>
      </c>
    </row>
    <row r="1242">
      <c r="A1242" s="34" t="s">
        <v>2930</v>
      </c>
      <c r="B1242" s="79" t="s">
        <v>2926</v>
      </c>
    </row>
    <row r="1243">
      <c r="A1243" s="34" t="s">
        <v>2931</v>
      </c>
      <c r="B1243" s="79" t="s">
        <v>2926</v>
      </c>
    </row>
    <row r="1244">
      <c r="A1244" s="34" t="s">
        <v>2934</v>
      </c>
      <c r="B1244" s="79" t="s">
        <v>2926</v>
      </c>
    </row>
    <row r="1245">
      <c r="A1245" s="34" t="s">
        <v>2936</v>
      </c>
      <c r="B1245" s="79" t="s">
        <v>2926</v>
      </c>
    </row>
    <row r="1246">
      <c r="A1246" s="34" t="s">
        <v>2938</v>
      </c>
      <c r="B1246" s="79" t="s">
        <v>2939</v>
      </c>
    </row>
    <row r="1247">
      <c r="A1247" s="34" t="s">
        <v>2942</v>
      </c>
      <c r="B1247" s="79" t="s">
        <v>2943</v>
      </c>
    </row>
    <row r="1248">
      <c r="A1248" s="34" t="s">
        <v>2944</v>
      </c>
      <c r="B1248" s="79" t="s">
        <v>2943</v>
      </c>
    </row>
    <row r="1249">
      <c r="A1249" s="34" t="s">
        <v>2947</v>
      </c>
      <c r="B1249" s="79" t="s">
        <v>2950</v>
      </c>
    </row>
    <row r="1250">
      <c r="A1250" s="34" t="s">
        <v>2951</v>
      </c>
      <c r="B1250" s="79" t="s">
        <v>2954</v>
      </c>
    </row>
    <row r="1251">
      <c r="A1251" s="34" t="s">
        <v>2957</v>
      </c>
      <c r="B1251" s="79" t="s">
        <v>2960</v>
      </c>
    </row>
    <row r="1252">
      <c r="A1252" s="34" t="s">
        <v>2962</v>
      </c>
      <c r="B1252" s="79" t="s">
        <v>2964</v>
      </c>
    </row>
    <row r="1253">
      <c r="A1253" s="34" t="s">
        <v>2965</v>
      </c>
      <c r="B1253" s="79" t="s">
        <v>2966</v>
      </c>
    </row>
    <row r="1254">
      <c r="A1254" s="34" t="s">
        <v>2968</v>
      </c>
      <c r="B1254" s="78" t="s">
        <v>2969</v>
      </c>
    </row>
    <row r="1255">
      <c r="A1255" s="34" t="s">
        <v>2971</v>
      </c>
      <c r="B1255" s="79" t="s">
        <v>2969</v>
      </c>
    </row>
    <row r="1256">
      <c r="A1256" s="34" t="s">
        <v>2973</v>
      </c>
      <c r="B1256" s="79" t="s">
        <v>2969</v>
      </c>
    </row>
    <row r="1257">
      <c r="A1257" s="34" t="s">
        <v>2975</v>
      </c>
      <c r="B1257" s="79" t="s">
        <v>2969</v>
      </c>
    </row>
    <row r="1258">
      <c r="A1258" s="34" t="s">
        <v>2976</v>
      </c>
      <c r="B1258" s="79" t="s">
        <v>2978</v>
      </c>
    </row>
    <row r="1259">
      <c r="A1259" s="34" t="s">
        <v>2979</v>
      </c>
      <c r="B1259" s="78" t="s">
        <v>2981</v>
      </c>
    </row>
    <row r="1260">
      <c r="A1260" s="34" t="s">
        <v>2982</v>
      </c>
      <c r="B1260" s="79" t="s">
        <v>2983</v>
      </c>
    </row>
    <row r="1261">
      <c r="A1261" s="34" t="s">
        <v>2985</v>
      </c>
      <c r="B1261" s="79" t="s">
        <v>2987</v>
      </c>
    </row>
    <row r="1262">
      <c r="A1262" s="34" t="s">
        <v>2988</v>
      </c>
      <c r="B1262" s="79" t="s">
        <v>2990</v>
      </c>
    </row>
    <row r="1263">
      <c r="A1263" s="34" t="s">
        <v>2220</v>
      </c>
      <c r="B1263" s="76" t="s">
        <v>2992</v>
      </c>
    </row>
    <row r="1264">
      <c r="A1264" s="34" t="s">
        <v>2606</v>
      </c>
      <c r="B1264" s="77" t="s">
        <v>2992</v>
      </c>
    </row>
    <row r="1265">
      <c r="A1265" s="34" t="s">
        <v>2994</v>
      </c>
      <c r="B1265" s="77" t="s">
        <v>2992</v>
      </c>
    </row>
    <row r="1266">
      <c r="A1266" s="34" t="s">
        <v>2996</v>
      </c>
      <c r="B1266" s="77" t="s">
        <v>2992</v>
      </c>
    </row>
    <row r="1267">
      <c r="A1267" s="34" t="s">
        <v>2997</v>
      </c>
      <c r="B1267" s="77" t="s">
        <v>2992</v>
      </c>
    </row>
    <row r="1268">
      <c r="A1268" s="34" t="s">
        <v>2999</v>
      </c>
      <c r="B1268" s="77" t="s">
        <v>2992</v>
      </c>
    </row>
    <row r="1269">
      <c r="A1269" s="34" t="s">
        <v>3001</v>
      </c>
      <c r="B1269" s="77" t="s">
        <v>2992</v>
      </c>
    </row>
    <row r="1270">
      <c r="A1270" s="34" t="s">
        <v>3002</v>
      </c>
      <c r="B1270" s="77" t="s">
        <v>2992</v>
      </c>
    </row>
    <row r="1271">
      <c r="A1271" s="34" t="s">
        <v>3003</v>
      </c>
      <c r="B1271" s="77" t="s">
        <v>2992</v>
      </c>
    </row>
    <row r="1272">
      <c r="A1272" s="34" t="s">
        <v>3005</v>
      </c>
      <c r="B1272" s="77" t="s">
        <v>2992</v>
      </c>
    </row>
    <row r="1273">
      <c r="A1273" s="34" t="s">
        <v>3007</v>
      </c>
      <c r="B1273" s="77" t="s">
        <v>2992</v>
      </c>
    </row>
    <row r="1274">
      <c r="A1274" s="34" t="s">
        <v>3008</v>
      </c>
      <c r="B1274" s="77" t="s">
        <v>2992</v>
      </c>
    </row>
    <row r="1275">
      <c r="A1275" s="34" t="s">
        <v>3009</v>
      </c>
      <c r="B1275" s="77" t="s">
        <v>2992</v>
      </c>
    </row>
    <row r="1276">
      <c r="A1276" s="34" t="s">
        <v>3011</v>
      </c>
      <c r="B1276" s="77" t="s">
        <v>2992</v>
      </c>
    </row>
    <row r="1277">
      <c r="A1277" s="34" t="s">
        <v>3013</v>
      </c>
      <c r="B1277" s="77" t="s">
        <v>2992</v>
      </c>
    </row>
    <row r="1278">
      <c r="A1278" s="34" t="s">
        <v>3014</v>
      </c>
      <c r="B1278" s="77" t="s">
        <v>2992</v>
      </c>
    </row>
    <row r="1279">
      <c r="A1279" s="34" t="s">
        <v>3016</v>
      </c>
      <c r="B1279" s="77" t="s">
        <v>2992</v>
      </c>
    </row>
    <row r="1280">
      <c r="A1280" s="34" t="s">
        <v>3018</v>
      </c>
      <c r="B1280" s="77" t="s">
        <v>2992</v>
      </c>
    </row>
    <row r="1281">
      <c r="A1281" s="34" t="s">
        <v>3019</v>
      </c>
      <c r="B1281" s="77" t="s">
        <v>2992</v>
      </c>
    </row>
    <row r="1282">
      <c r="A1282" s="34" t="s">
        <v>3021</v>
      </c>
      <c r="B1282" s="77" t="s">
        <v>2992</v>
      </c>
    </row>
    <row r="1283">
      <c r="A1283" s="34" t="s">
        <v>3023</v>
      </c>
      <c r="B1283" s="77" t="s">
        <v>2992</v>
      </c>
    </row>
    <row r="1284">
      <c r="A1284" s="34" t="s">
        <v>3024</v>
      </c>
      <c r="B1284" s="77" t="s">
        <v>2992</v>
      </c>
    </row>
    <row r="1285">
      <c r="A1285" s="34" t="s">
        <v>3026</v>
      </c>
      <c r="B1285" s="79" t="s">
        <v>3027</v>
      </c>
    </row>
    <row r="1286">
      <c r="A1286" s="34" t="s">
        <v>3029</v>
      </c>
      <c r="B1286" s="78" t="s">
        <v>3027</v>
      </c>
    </row>
    <row r="1287">
      <c r="A1287" s="34" t="s">
        <v>3030</v>
      </c>
      <c r="B1287" s="78" t="s">
        <v>3027</v>
      </c>
    </row>
    <row r="1288">
      <c r="A1288" s="34" t="s">
        <v>3031</v>
      </c>
      <c r="B1288" s="78" t="s">
        <v>3032</v>
      </c>
    </row>
    <row r="1289">
      <c r="A1289" s="34" t="s">
        <v>3035</v>
      </c>
      <c r="B1289" s="79" t="s">
        <v>3032</v>
      </c>
    </row>
    <row r="1290">
      <c r="A1290" s="34" t="s">
        <v>3036</v>
      </c>
      <c r="B1290" s="79" t="s">
        <v>3037</v>
      </c>
    </row>
    <row r="1291">
      <c r="A1291" s="34" t="s">
        <v>3038</v>
      </c>
      <c r="B1291" s="79" t="s">
        <v>3040</v>
      </c>
    </row>
    <row r="1292">
      <c r="A1292" s="34" t="s">
        <v>3041</v>
      </c>
      <c r="B1292" s="78" t="s">
        <v>3040</v>
      </c>
    </row>
    <row r="1293">
      <c r="A1293" s="34" t="s">
        <v>3043</v>
      </c>
      <c r="B1293" s="79" t="s">
        <v>3044</v>
      </c>
    </row>
    <row r="1294">
      <c r="A1294" s="34" t="s">
        <v>3045</v>
      </c>
      <c r="B1294" s="79" t="s">
        <v>3047</v>
      </c>
    </row>
    <row r="1295">
      <c r="A1295" s="34" t="s">
        <v>3049</v>
      </c>
      <c r="B1295" s="79" t="s">
        <v>3050</v>
      </c>
    </row>
    <row r="1296">
      <c r="A1296" s="34" t="s">
        <v>3051</v>
      </c>
      <c r="B1296" s="79" t="s">
        <v>3052</v>
      </c>
    </row>
    <row r="1297">
      <c r="A1297" s="34" t="s">
        <v>3054</v>
      </c>
      <c r="B1297" s="78" t="s">
        <v>3055</v>
      </c>
    </row>
    <row r="1298">
      <c r="A1298" s="34" t="s">
        <v>3057</v>
      </c>
      <c r="B1298" s="79" t="s">
        <v>3055</v>
      </c>
    </row>
    <row r="1299">
      <c r="A1299" s="34" t="s">
        <v>3058</v>
      </c>
      <c r="B1299" s="79" t="s">
        <v>3055</v>
      </c>
    </row>
    <row r="1300">
      <c r="A1300" s="34" t="s">
        <v>3059</v>
      </c>
      <c r="B1300" s="79" t="s">
        <v>3055</v>
      </c>
    </row>
    <row r="1301">
      <c r="A1301" s="34" t="s">
        <v>3061</v>
      </c>
      <c r="B1301" s="79" t="s">
        <v>3064</v>
      </c>
    </row>
    <row r="1302">
      <c r="A1302" s="34" t="s">
        <v>3065</v>
      </c>
      <c r="B1302" s="79" t="s">
        <v>3067</v>
      </c>
    </row>
    <row r="1303">
      <c r="A1303" s="34" t="s">
        <v>3068</v>
      </c>
      <c r="B1303" s="78" t="s">
        <v>3070</v>
      </c>
    </row>
    <row r="1304">
      <c r="A1304" s="34" t="s">
        <v>3071</v>
      </c>
      <c r="B1304" s="79" t="s">
        <v>3072</v>
      </c>
    </row>
    <row r="1305">
      <c r="A1305" s="34" t="s">
        <v>3073</v>
      </c>
      <c r="B1305" s="79" t="s">
        <v>3074</v>
      </c>
    </row>
    <row r="1306">
      <c r="A1306" s="34" t="s">
        <v>3075</v>
      </c>
      <c r="B1306" s="77" t="s">
        <v>64</v>
      </c>
    </row>
    <row r="1307">
      <c r="A1307" s="34">
        <v>1.04884670299047E16</v>
      </c>
      <c r="B1307" s="77" t="s">
        <v>64</v>
      </c>
    </row>
    <row r="1308">
      <c r="A1308" s="34" t="s">
        <v>3076</v>
      </c>
      <c r="B1308" s="77" t="s">
        <v>64</v>
      </c>
    </row>
    <row r="1309">
      <c r="A1309" s="34" t="s">
        <v>3077</v>
      </c>
      <c r="B1309" s="77" t="s">
        <v>64</v>
      </c>
    </row>
    <row r="1310">
      <c r="A1310" s="34" t="s">
        <v>3079</v>
      </c>
      <c r="B1310" s="76" t="s">
        <v>3080</v>
      </c>
    </row>
    <row r="1311">
      <c r="A1311" s="34" t="s">
        <v>3081</v>
      </c>
      <c r="B1311" s="79" t="s">
        <v>3082</v>
      </c>
    </row>
    <row r="1312">
      <c r="A1312" s="34" t="s">
        <v>3083</v>
      </c>
      <c r="B1312" s="79" t="s">
        <v>3082</v>
      </c>
    </row>
    <row r="1313">
      <c r="A1313" s="34" t="s">
        <v>3087</v>
      </c>
      <c r="B1313" s="79" t="s">
        <v>3082</v>
      </c>
    </row>
    <row r="1314">
      <c r="A1314" s="34" t="s">
        <v>3089</v>
      </c>
      <c r="B1314" s="79" t="s">
        <v>3082</v>
      </c>
    </row>
    <row r="1315">
      <c r="A1315" s="34" t="s">
        <v>3090</v>
      </c>
      <c r="B1315" s="78" t="s">
        <v>3092</v>
      </c>
    </row>
    <row r="1316">
      <c r="A1316" s="34" t="s">
        <v>3093</v>
      </c>
      <c r="B1316" s="79" t="s">
        <v>3095</v>
      </c>
    </row>
    <row r="1317">
      <c r="A1317" s="34" t="s">
        <v>3096</v>
      </c>
      <c r="B1317" s="78" t="s">
        <v>3099</v>
      </c>
    </row>
    <row r="1318">
      <c r="A1318" s="34" t="s">
        <v>3100</v>
      </c>
      <c r="B1318" s="79" t="s">
        <v>3102</v>
      </c>
    </row>
    <row r="1319">
      <c r="A1319" s="34" t="s">
        <v>3104</v>
      </c>
      <c r="B1319" s="79" t="s">
        <v>3106</v>
      </c>
    </row>
    <row r="1320">
      <c r="A1320" s="34" t="s">
        <v>3108</v>
      </c>
      <c r="B1320" s="79" t="s">
        <v>3109</v>
      </c>
    </row>
    <row r="1321">
      <c r="A1321" s="34" t="s">
        <v>3111</v>
      </c>
      <c r="B1321" s="79" t="s">
        <v>3113</v>
      </c>
    </row>
    <row r="1322">
      <c r="A1322" s="34" t="s">
        <v>3114</v>
      </c>
      <c r="B1322" s="78" t="s">
        <v>3113</v>
      </c>
    </row>
    <row r="1323">
      <c r="A1323" s="34" t="s">
        <v>3117</v>
      </c>
      <c r="B1323" s="79" t="s">
        <v>3118</v>
      </c>
    </row>
    <row r="1324">
      <c r="A1324" s="34" t="s">
        <v>3119</v>
      </c>
      <c r="B1324" s="76" t="s">
        <v>3120</v>
      </c>
    </row>
    <row r="1325">
      <c r="A1325" s="34" t="s">
        <v>3121</v>
      </c>
      <c r="B1325" s="79" t="s">
        <v>3122</v>
      </c>
    </row>
    <row r="1326">
      <c r="A1326" s="34" t="s">
        <v>3123</v>
      </c>
      <c r="B1326" s="79" t="s">
        <v>3125</v>
      </c>
    </row>
    <row r="1327">
      <c r="A1327" s="34" t="s">
        <v>3126</v>
      </c>
      <c r="B1327" s="77" t="s">
        <v>3127</v>
      </c>
    </row>
    <row r="1328">
      <c r="A1328" s="34">
        <v>1.04901867992353E16</v>
      </c>
      <c r="B1328" s="76" t="s">
        <v>3127</v>
      </c>
    </row>
    <row r="1329">
      <c r="A1329" s="34" t="s">
        <v>3129</v>
      </c>
      <c r="B1329" s="78" t="s">
        <v>3130</v>
      </c>
    </row>
    <row r="1330">
      <c r="A1330" s="34" t="s">
        <v>3131</v>
      </c>
      <c r="B1330" s="79" t="s">
        <v>3133</v>
      </c>
    </row>
    <row r="1331">
      <c r="A1331" s="34" t="s">
        <v>3135</v>
      </c>
      <c r="B1331" s="79" t="s">
        <v>3136</v>
      </c>
    </row>
    <row r="1332">
      <c r="A1332" s="34" t="s">
        <v>3137</v>
      </c>
      <c r="B1332" s="79" t="s">
        <v>3138</v>
      </c>
    </row>
    <row r="1333">
      <c r="A1333" s="34" t="s">
        <v>3140</v>
      </c>
      <c r="B1333" s="79" t="s">
        <v>3142</v>
      </c>
    </row>
    <row r="1334">
      <c r="A1334" s="34" t="s">
        <v>3143</v>
      </c>
      <c r="B1334" s="79" t="s">
        <v>3144</v>
      </c>
    </row>
    <row r="1335">
      <c r="A1335" s="34" t="s">
        <v>3145</v>
      </c>
      <c r="B1335" s="79" t="s">
        <v>3146</v>
      </c>
    </row>
    <row r="1336">
      <c r="A1336" s="34" t="s">
        <v>3147</v>
      </c>
      <c r="B1336" s="79" t="s">
        <v>3146</v>
      </c>
    </row>
    <row r="1337">
      <c r="A1337" s="34" t="s">
        <v>3149</v>
      </c>
      <c r="B1337" s="79" t="s">
        <v>3146</v>
      </c>
    </row>
    <row r="1338">
      <c r="A1338" s="34" t="s">
        <v>3150</v>
      </c>
      <c r="B1338" s="79" t="s">
        <v>3151</v>
      </c>
    </row>
    <row r="1339">
      <c r="A1339" s="34" t="s">
        <v>3153</v>
      </c>
      <c r="B1339" s="79" t="s">
        <v>3155</v>
      </c>
    </row>
    <row r="1340">
      <c r="A1340" s="34" t="s">
        <v>3156</v>
      </c>
      <c r="B1340" s="77" t="s">
        <v>3157</v>
      </c>
    </row>
    <row r="1341">
      <c r="A1341" s="34" t="s">
        <v>3158</v>
      </c>
      <c r="B1341" s="77" t="s">
        <v>3157</v>
      </c>
    </row>
    <row r="1342">
      <c r="A1342" s="34" t="s">
        <v>3160</v>
      </c>
      <c r="B1342" s="79" t="s">
        <v>3161</v>
      </c>
    </row>
    <row r="1343">
      <c r="A1343" s="34" t="s">
        <v>3162</v>
      </c>
      <c r="B1343" s="79" t="s">
        <v>3163</v>
      </c>
    </row>
    <row r="1344">
      <c r="A1344" s="34" t="s">
        <v>3165</v>
      </c>
      <c r="B1344" s="79" t="s">
        <v>3166</v>
      </c>
    </row>
    <row r="1345">
      <c r="A1345" s="34" t="s">
        <v>3167</v>
      </c>
      <c r="B1345" s="79" t="s">
        <v>3168</v>
      </c>
    </row>
    <row r="1346">
      <c r="A1346" s="34" t="s">
        <v>3169</v>
      </c>
      <c r="B1346" s="79" t="s">
        <v>3170</v>
      </c>
    </row>
    <row r="1347">
      <c r="A1347" s="34" t="s">
        <v>3171</v>
      </c>
      <c r="B1347" s="79" t="s">
        <v>3173</v>
      </c>
    </row>
    <row r="1348">
      <c r="A1348" s="34" t="s">
        <v>3174</v>
      </c>
      <c r="B1348" s="79" t="s">
        <v>3175</v>
      </c>
    </row>
    <row r="1349">
      <c r="A1349" s="34" t="s">
        <v>3176</v>
      </c>
      <c r="B1349" s="79" t="s">
        <v>3178</v>
      </c>
    </row>
    <row r="1350">
      <c r="A1350" s="34" t="s">
        <v>3179</v>
      </c>
      <c r="B1350" s="79" t="s">
        <v>3180</v>
      </c>
    </row>
    <row r="1351">
      <c r="A1351" s="34" t="s">
        <v>3181</v>
      </c>
      <c r="B1351" s="79" t="s">
        <v>3180</v>
      </c>
    </row>
    <row r="1352">
      <c r="A1352" s="34" t="s">
        <v>3182</v>
      </c>
      <c r="B1352" s="79" t="s">
        <v>3180</v>
      </c>
    </row>
    <row r="1353">
      <c r="A1353" s="34" t="s">
        <v>3184</v>
      </c>
      <c r="B1353" s="79" t="s">
        <v>3180</v>
      </c>
    </row>
    <row r="1354">
      <c r="A1354" s="34" t="s">
        <v>3186</v>
      </c>
      <c r="B1354" s="79" t="s">
        <v>3180</v>
      </c>
    </row>
    <row r="1355">
      <c r="A1355" s="34" t="s">
        <v>3187</v>
      </c>
      <c r="B1355" s="79" t="s">
        <v>3180</v>
      </c>
    </row>
    <row r="1356">
      <c r="A1356" s="34" t="s">
        <v>3189</v>
      </c>
      <c r="B1356" s="79" t="s">
        <v>3180</v>
      </c>
    </row>
    <row r="1357">
      <c r="A1357" s="34" t="s">
        <v>3190</v>
      </c>
      <c r="B1357" s="79" t="s">
        <v>3180</v>
      </c>
    </row>
    <row r="1358">
      <c r="A1358" s="34" t="s">
        <v>3192</v>
      </c>
      <c r="B1358" s="79" t="s">
        <v>3193</v>
      </c>
    </row>
    <row r="1359">
      <c r="A1359" s="34" t="s">
        <v>3194</v>
      </c>
      <c r="B1359" s="79" t="s">
        <v>3196</v>
      </c>
    </row>
    <row r="1360">
      <c r="A1360" s="34" t="s">
        <v>3198</v>
      </c>
      <c r="B1360" s="79" t="s">
        <v>3199</v>
      </c>
    </row>
    <row r="1361">
      <c r="A1361" s="34" t="s">
        <v>3200</v>
      </c>
      <c r="B1361" s="79" t="s">
        <v>3203</v>
      </c>
    </row>
    <row r="1362">
      <c r="A1362" s="34" t="s">
        <v>3204</v>
      </c>
      <c r="B1362" s="79" t="s">
        <v>3205</v>
      </c>
    </row>
    <row r="1363">
      <c r="A1363" s="34" t="s">
        <v>3207</v>
      </c>
      <c r="B1363" s="78" t="s">
        <v>3209</v>
      </c>
    </row>
    <row r="1364">
      <c r="A1364" s="34" t="s">
        <v>3212</v>
      </c>
      <c r="B1364" s="78" t="s">
        <v>3214</v>
      </c>
    </row>
    <row r="1365">
      <c r="A1365" s="34" t="s">
        <v>3216</v>
      </c>
      <c r="B1365" s="78" t="s">
        <v>3218</v>
      </c>
    </row>
    <row r="1366">
      <c r="A1366" s="34" t="s">
        <v>3220</v>
      </c>
      <c r="B1366" s="79" t="s">
        <v>3221</v>
      </c>
    </row>
    <row r="1367">
      <c r="A1367" s="34" t="s">
        <v>3222</v>
      </c>
      <c r="B1367" s="78" t="s">
        <v>3223</v>
      </c>
    </row>
    <row r="1368">
      <c r="A1368" s="34" t="s">
        <v>3224</v>
      </c>
      <c r="B1368" s="78" t="s">
        <v>3225</v>
      </c>
    </row>
    <row r="1369">
      <c r="A1369" s="34" t="s">
        <v>3227</v>
      </c>
      <c r="B1369" s="78" t="s">
        <v>3228</v>
      </c>
    </row>
    <row r="1370">
      <c r="A1370" s="34" t="s">
        <v>3230</v>
      </c>
      <c r="B1370" s="79" t="s">
        <v>3231</v>
      </c>
    </row>
    <row r="1371">
      <c r="A1371" s="34" t="s">
        <v>3233</v>
      </c>
      <c r="B1371" s="79" t="s">
        <v>3231</v>
      </c>
    </row>
    <row r="1372">
      <c r="A1372" s="34" t="s">
        <v>3235</v>
      </c>
      <c r="B1372" s="79" t="s">
        <v>3231</v>
      </c>
    </row>
    <row r="1373">
      <c r="A1373" s="34" t="s">
        <v>3236</v>
      </c>
      <c r="B1373" s="79" t="s">
        <v>3231</v>
      </c>
    </row>
    <row r="1374">
      <c r="A1374" s="34" t="s">
        <v>3239</v>
      </c>
      <c r="B1374" s="79" t="s">
        <v>3231</v>
      </c>
    </row>
    <row r="1375">
      <c r="A1375" s="34" t="s">
        <v>3240</v>
      </c>
      <c r="B1375" s="79" t="s">
        <v>3231</v>
      </c>
    </row>
    <row r="1376">
      <c r="A1376" s="34" t="s">
        <v>3243</v>
      </c>
      <c r="B1376" s="79" t="s">
        <v>3231</v>
      </c>
    </row>
    <row r="1377">
      <c r="A1377" s="34" t="s">
        <v>3247</v>
      </c>
      <c r="B1377" s="79" t="s">
        <v>3231</v>
      </c>
    </row>
    <row r="1378">
      <c r="A1378" s="34" t="s">
        <v>3250</v>
      </c>
      <c r="B1378" s="79" t="s">
        <v>3231</v>
      </c>
    </row>
    <row r="1379">
      <c r="A1379" s="34" t="s">
        <v>3251</v>
      </c>
      <c r="B1379" s="79" t="s">
        <v>3252</v>
      </c>
    </row>
    <row r="1380">
      <c r="A1380" s="34" t="s">
        <v>3254</v>
      </c>
      <c r="B1380" s="79" t="s">
        <v>3256</v>
      </c>
    </row>
    <row r="1381">
      <c r="A1381" s="34" t="s">
        <v>3257</v>
      </c>
      <c r="B1381" s="79" t="s">
        <v>3259</v>
      </c>
    </row>
    <row r="1382">
      <c r="A1382" s="34" t="s">
        <v>3261</v>
      </c>
      <c r="B1382" s="79" t="s">
        <v>3259</v>
      </c>
    </row>
    <row r="1383">
      <c r="A1383" s="34" t="s">
        <v>3263</v>
      </c>
      <c r="B1383" s="79" t="s">
        <v>3266</v>
      </c>
    </row>
    <row r="1384">
      <c r="A1384" s="34" t="s">
        <v>3268</v>
      </c>
      <c r="B1384" s="79" t="s">
        <v>3269</v>
      </c>
    </row>
    <row r="1385">
      <c r="A1385" s="34" t="s">
        <v>3270</v>
      </c>
      <c r="B1385" s="79" t="s">
        <v>3271</v>
      </c>
    </row>
    <row r="1386">
      <c r="A1386" s="34" t="s">
        <v>3273</v>
      </c>
      <c r="B1386" s="79" t="s">
        <v>3274</v>
      </c>
    </row>
    <row r="1387">
      <c r="A1387" s="34" t="s">
        <v>3275</v>
      </c>
      <c r="B1387" s="79" t="s">
        <v>3277</v>
      </c>
    </row>
    <row r="1388">
      <c r="A1388" s="34" t="s">
        <v>3278</v>
      </c>
      <c r="B1388" s="79" t="s">
        <v>3281</v>
      </c>
    </row>
    <row r="1389">
      <c r="A1389" s="34" t="s">
        <v>3282</v>
      </c>
      <c r="B1389" s="79" t="s">
        <v>3283</v>
      </c>
    </row>
    <row r="1390">
      <c r="A1390" s="34" t="s">
        <v>3285</v>
      </c>
      <c r="B1390" s="79" t="s">
        <v>3286</v>
      </c>
    </row>
    <row r="1391">
      <c r="A1391" s="34" t="s">
        <v>3288</v>
      </c>
      <c r="B1391" s="79" t="s">
        <v>3286</v>
      </c>
    </row>
    <row r="1392">
      <c r="A1392" s="34" t="s">
        <v>3289</v>
      </c>
      <c r="B1392" s="79" t="s">
        <v>3291</v>
      </c>
    </row>
    <row r="1393">
      <c r="A1393" s="34" t="s">
        <v>3293</v>
      </c>
      <c r="B1393" s="79" t="s">
        <v>3295</v>
      </c>
    </row>
    <row r="1394">
      <c r="A1394" s="34" t="s">
        <v>3297</v>
      </c>
      <c r="B1394" s="79" t="s">
        <v>3299</v>
      </c>
    </row>
    <row r="1395">
      <c r="A1395" s="34">
        <v>1.05000482542871E16</v>
      </c>
      <c r="B1395" s="79" t="s">
        <v>3301</v>
      </c>
    </row>
    <row r="1396">
      <c r="A1396" s="34" t="s">
        <v>3303</v>
      </c>
      <c r="B1396" s="79" t="s">
        <v>3305</v>
      </c>
    </row>
    <row r="1397">
      <c r="A1397" s="34" t="s">
        <v>3306</v>
      </c>
      <c r="B1397" s="79" t="s">
        <v>3307</v>
      </c>
    </row>
    <row r="1398">
      <c r="A1398" s="34" t="s">
        <v>3309</v>
      </c>
      <c r="B1398" s="79" t="s">
        <v>3311</v>
      </c>
    </row>
    <row r="1399">
      <c r="A1399" s="34" t="s">
        <v>3312</v>
      </c>
      <c r="B1399" s="79" t="s">
        <v>3313</v>
      </c>
    </row>
    <row r="1400">
      <c r="A1400" s="34" t="s">
        <v>3314</v>
      </c>
      <c r="B1400" s="79" t="s">
        <v>3313</v>
      </c>
    </row>
    <row r="1401">
      <c r="A1401" s="34" t="s">
        <v>3317</v>
      </c>
      <c r="B1401" s="79" t="s">
        <v>3318</v>
      </c>
    </row>
    <row r="1402">
      <c r="A1402" s="34" t="s">
        <v>3319</v>
      </c>
      <c r="B1402" s="79" t="s">
        <v>3321</v>
      </c>
    </row>
    <row r="1403">
      <c r="A1403" s="34" t="s">
        <v>3322</v>
      </c>
      <c r="B1403" s="79" t="s">
        <v>3324</v>
      </c>
    </row>
    <row r="1404">
      <c r="A1404" s="34" t="s">
        <v>3326</v>
      </c>
      <c r="B1404" s="79" t="s">
        <v>3330</v>
      </c>
    </row>
    <row r="1405">
      <c r="A1405" s="34" t="s">
        <v>3331</v>
      </c>
      <c r="B1405" s="79" t="s">
        <v>3334</v>
      </c>
    </row>
    <row r="1406">
      <c r="A1406" s="34" t="s">
        <v>3335</v>
      </c>
      <c r="B1406" s="79" t="s">
        <v>3337</v>
      </c>
    </row>
    <row r="1407">
      <c r="A1407" s="34" t="s">
        <v>3339</v>
      </c>
      <c r="B1407" s="79" t="s">
        <v>3341</v>
      </c>
    </row>
    <row r="1408">
      <c r="A1408" s="34" t="s">
        <v>3343</v>
      </c>
      <c r="B1408" s="79" t="s">
        <v>3346</v>
      </c>
    </row>
    <row r="1409">
      <c r="A1409" s="34" t="s">
        <v>3347</v>
      </c>
      <c r="B1409" s="79" t="s">
        <v>3349</v>
      </c>
    </row>
    <row r="1410">
      <c r="A1410" s="34" t="s">
        <v>3351</v>
      </c>
      <c r="B1410" s="78" t="s">
        <v>3354</v>
      </c>
    </row>
    <row r="1411">
      <c r="A1411" s="34" t="s">
        <v>3356</v>
      </c>
      <c r="B1411" s="78" t="s">
        <v>3358</v>
      </c>
    </row>
    <row r="1412">
      <c r="A1412" s="34" t="s">
        <v>3360</v>
      </c>
      <c r="B1412" s="78" t="s">
        <v>3358</v>
      </c>
    </row>
    <row r="1413">
      <c r="A1413" s="34" t="s">
        <v>3364</v>
      </c>
      <c r="B1413" s="78" t="s">
        <v>3365</v>
      </c>
    </row>
    <row r="1414">
      <c r="A1414" s="34" t="s">
        <v>3367</v>
      </c>
      <c r="B1414" s="78" t="s">
        <v>3369</v>
      </c>
    </row>
    <row r="1415">
      <c r="A1415" s="34" t="s">
        <v>3370</v>
      </c>
      <c r="B1415" s="78" t="s">
        <v>3373</v>
      </c>
    </row>
    <row r="1416">
      <c r="A1416" s="34" t="s">
        <v>3375</v>
      </c>
      <c r="B1416" s="78" t="s">
        <v>3377</v>
      </c>
    </row>
    <row r="1417">
      <c r="A1417" s="34" t="s">
        <v>3378</v>
      </c>
      <c r="B1417" s="78" t="s">
        <v>3381</v>
      </c>
    </row>
    <row r="1418">
      <c r="A1418" s="34" t="s">
        <v>3382</v>
      </c>
      <c r="B1418" s="78" t="s">
        <v>3385</v>
      </c>
    </row>
    <row r="1419">
      <c r="A1419" s="34" t="s">
        <v>3387</v>
      </c>
      <c r="B1419" s="78" t="s">
        <v>3391</v>
      </c>
    </row>
    <row r="1420">
      <c r="A1420" s="34" t="s">
        <v>3392</v>
      </c>
      <c r="B1420" s="79" t="s">
        <v>3395</v>
      </c>
    </row>
    <row r="1421">
      <c r="A1421" s="34" t="s">
        <v>3397</v>
      </c>
      <c r="B1421" s="79" t="s">
        <v>3399</v>
      </c>
    </row>
    <row r="1422">
      <c r="A1422" s="34" t="s">
        <v>3401</v>
      </c>
      <c r="B1422" s="79" t="s">
        <v>3403</v>
      </c>
    </row>
    <row r="1423">
      <c r="A1423" s="34" t="s">
        <v>3406</v>
      </c>
      <c r="B1423" s="79" t="s">
        <v>3408</v>
      </c>
    </row>
    <row r="1424">
      <c r="A1424" s="34" t="s">
        <v>3410</v>
      </c>
      <c r="B1424" s="79" t="s">
        <v>3413</v>
      </c>
    </row>
    <row r="1425">
      <c r="A1425" s="34" t="s">
        <v>3415</v>
      </c>
      <c r="B1425" s="79" t="s">
        <v>3418</v>
      </c>
    </row>
    <row r="1426">
      <c r="A1426" s="34" t="s">
        <v>3419</v>
      </c>
      <c r="B1426" s="79" t="s">
        <v>3422</v>
      </c>
    </row>
    <row r="1427">
      <c r="A1427" s="34" t="s">
        <v>3424</v>
      </c>
      <c r="B1427" s="79" t="s">
        <v>3427</v>
      </c>
    </row>
    <row r="1428">
      <c r="A1428" s="34" t="s">
        <v>3428</v>
      </c>
      <c r="B1428" s="79" t="s">
        <v>3431</v>
      </c>
    </row>
    <row r="1429">
      <c r="A1429" s="34" t="s">
        <v>3433</v>
      </c>
      <c r="B1429" s="79" t="s">
        <v>3435</v>
      </c>
    </row>
    <row r="1430">
      <c r="A1430" s="34" t="s">
        <v>3438</v>
      </c>
      <c r="B1430" s="79" t="s">
        <v>3439</v>
      </c>
    </row>
    <row r="1431">
      <c r="A1431" s="34" t="s">
        <v>3441</v>
      </c>
      <c r="B1431" s="79" t="s">
        <v>3443</v>
      </c>
    </row>
    <row r="1432">
      <c r="A1432" s="34" t="s">
        <v>3444</v>
      </c>
      <c r="B1432" s="79" t="s">
        <v>3447</v>
      </c>
    </row>
    <row r="1433">
      <c r="A1433" s="34" t="s">
        <v>3449</v>
      </c>
      <c r="B1433" s="79" t="s">
        <v>3451</v>
      </c>
    </row>
    <row r="1434">
      <c r="A1434" s="34" t="s">
        <v>3453</v>
      </c>
      <c r="B1434" s="79" t="s">
        <v>3455</v>
      </c>
    </row>
    <row r="1435">
      <c r="A1435" s="34" t="s">
        <v>3457</v>
      </c>
      <c r="B1435" s="79" t="s">
        <v>3460</v>
      </c>
    </row>
    <row r="1436">
      <c r="A1436" s="34" t="s">
        <v>3462</v>
      </c>
      <c r="B1436" s="79" t="s">
        <v>3464</v>
      </c>
    </row>
    <row r="1437">
      <c r="A1437" s="34" t="s">
        <v>3466</v>
      </c>
      <c r="B1437" s="79" t="s">
        <v>3469</v>
      </c>
    </row>
    <row r="1438">
      <c r="A1438" s="34" t="s">
        <v>3470</v>
      </c>
      <c r="B1438" s="79" t="s">
        <v>3473</v>
      </c>
    </row>
    <row r="1439">
      <c r="A1439" s="34" t="s">
        <v>3474</v>
      </c>
      <c r="B1439" s="79" t="s">
        <v>3473</v>
      </c>
    </row>
    <row r="1440">
      <c r="A1440" s="34" t="s">
        <v>3478</v>
      </c>
      <c r="B1440" s="79" t="s">
        <v>3480</v>
      </c>
    </row>
    <row r="1441">
      <c r="A1441" s="34" t="s">
        <v>3481</v>
      </c>
      <c r="B1441" s="78" t="s">
        <v>3483</v>
      </c>
    </row>
    <row r="1442">
      <c r="A1442" s="34" t="s">
        <v>3485</v>
      </c>
      <c r="B1442" s="79" t="s">
        <v>3488</v>
      </c>
    </row>
    <row r="1443">
      <c r="A1443" s="34" t="s">
        <v>3490</v>
      </c>
      <c r="B1443" s="79" t="s">
        <v>3493</v>
      </c>
    </row>
    <row r="1444">
      <c r="A1444" s="34" t="s">
        <v>3494</v>
      </c>
      <c r="B1444" s="79" t="s">
        <v>3493</v>
      </c>
    </row>
    <row r="1445">
      <c r="A1445" s="34" t="s">
        <v>3497</v>
      </c>
      <c r="B1445" s="79" t="s">
        <v>3493</v>
      </c>
    </row>
    <row r="1446">
      <c r="A1446" s="34" t="s">
        <v>3500</v>
      </c>
      <c r="B1446" s="79" t="s">
        <v>3502</v>
      </c>
    </row>
    <row r="1447">
      <c r="A1447" s="34" t="s">
        <v>3504</v>
      </c>
      <c r="B1447" s="79" t="s">
        <v>3509</v>
      </c>
    </row>
    <row r="1448">
      <c r="A1448" s="34" t="s">
        <v>3154</v>
      </c>
      <c r="B1448" s="79" t="s">
        <v>3512</v>
      </c>
    </row>
    <row r="1449">
      <c r="A1449" s="34" t="s">
        <v>3514</v>
      </c>
      <c r="B1449" s="79" t="s">
        <v>3516</v>
      </c>
    </row>
    <row r="1450">
      <c r="A1450" s="34" t="s">
        <v>3517</v>
      </c>
      <c r="B1450" s="78" t="s">
        <v>3520</v>
      </c>
    </row>
    <row r="1451">
      <c r="A1451" s="34" t="s">
        <v>3522</v>
      </c>
      <c r="B1451" s="79" t="s">
        <v>3525</v>
      </c>
    </row>
    <row r="1452">
      <c r="A1452" s="34" t="s">
        <v>3527</v>
      </c>
      <c r="B1452" s="78" t="s">
        <v>3530</v>
      </c>
    </row>
    <row r="1453">
      <c r="A1453" s="34" t="s">
        <v>3531</v>
      </c>
      <c r="B1453" s="79" t="s">
        <v>3534</v>
      </c>
    </row>
    <row r="1454">
      <c r="A1454" s="34" t="s">
        <v>3536</v>
      </c>
      <c r="B1454" s="78" t="s">
        <v>3538</v>
      </c>
    </row>
    <row r="1455">
      <c r="A1455" s="34" t="s">
        <v>3541</v>
      </c>
      <c r="B1455" s="78" t="s">
        <v>3538</v>
      </c>
    </row>
    <row r="1456">
      <c r="A1456" s="34" t="s">
        <v>3544</v>
      </c>
      <c r="B1456" s="79" t="s">
        <v>3538</v>
      </c>
    </row>
    <row r="1457">
      <c r="A1457" s="34" t="s">
        <v>3546</v>
      </c>
      <c r="B1457" s="79" t="s">
        <v>3538</v>
      </c>
    </row>
    <row r="1458">
      <c r="A1458" s="34" t="s">
        <v>3548</v>
      </c>
      <c r="B1458" s="79" t="s">
        <v>3551</v>
      </c>
    </row>
    <row r="1459">
      <c r="A1459" s="34" t="s">
        <v>3552</v>
      </c>
      <c r="B1459" s="79" t="s">
        <v>3555</v>
      </c>
    </row>
    <row r="1460">
      <c r="A1460" s="34" t="s">
        <v>3556</v>
      </c>
      <c r="B1460" s="78" t="s">
        <v>3559</v>
      </c>
    </row>
    <row r="1461">
      <c r="A1461" s="34" t="s">
        <v>3560</v>
      </c>
      <c r="B1461" s="79" t="s">
        <v>3562</v>
      </c>
    </row>
    <row r="1462">
      <c r="A1462" s="34" t="s">
        <v>3564</v>
      </c>
      <c r="B1462" s="79" t="s">
        <v>3566</v>
      </c>
    </row>
    <row r="1463">
      <c r="A1463" s="34" t="s">
        <v>3568</v>
      </c>
      <c r="B1463" s="79" t="s">
        <v>3571</v>
      </c>
    </row>
    <row r="1464">
      <c r="A1464" s="34" t="s">
        <v>3572</v>
      </c>
      <c r="B1464" s="79" t="s">
        <v>3574</v>
      </c>
    </row>
    <row r="1465">
      <c r="A1465" s="34" t="s">
        <v>3576</v>
      </c>
      <c r="B1465" s="79" t="s">
        <v>3578</v>
      </c>
    </row>
    <row r="1466">
      <c r="A1466" s="34" t="s">
        <v>3580</v>
      </c>
      <c r="B1466" s="79" t="s">
        <v>3583</v>
      </c>
    </row>
    <row r="1467">
      <c r="A1467" s="34" t="s">
        <v>3585</v>
      </c>
      <c r="B1467" s="79" t="s">
        <v>3587</v>
      </c>
    </row>
    <row r="1468">
      <c r="A1468" s="34" t="s">
        <v>3588</v>
      </c>
      <c r="B1468" s="79" t="s">
        <v>3591</v>
      </c>
    </row>
    <row r="1469">
      <c r="A1469" s="34" t="s">
        <v>3592</v>
      </c>
      <c r="B1469" s="79" t="s">
        <v>3594</v>
      </c>
    </row>
    <row r="1470">
      <c r="A1470" s="34" t="s">
        <v>3596</v>
      </c>
      <c r="B1470" s="79" t="s">
        <v>3598</v>
      </c>
    </row>
    <row r="1471">
      <c r="A1471" s="34" t="s">
        <v>3600</v>
      </c>
      <c r="B1471" s="79" t="s">
        <v>3602</v>
      </c>
    </row>
    <row r="1472">
      <c r="A1472" s="34" t="s">
        <v>3603</v>
      </c>
      <c r="B1472" s="78" t="s">
        <v>3602</v>
      </c>
    </row>
    <row r="1473">
      <c r="A1473" s="34" t="s">
        <v>3605</v>
      </c>
      <c r="B1473" s="78" t="s">
        <v>3607</v>
      </c>
    </row>
    <row r="1474">
      <c r="A1474" s="34" t="s">
        <v>3609</v>
      </c>
      <c r="B1474" s="79" t="s">
        <v>3610</v>
      </c>
    </row>
    <row r="1475">
      <c r="A1475" s="34" t="s">
        <v>3612</v>
      </c>
      <c r="B1475" s="79" t="s">
        <v>3613</v>
      </c>
    </row>
    <row r="1476">
      <c r="A1476" s="34" t="s">
        <v>3615</v>
      </c>
      <c r="B1476" s="79" t="s">
        <v>3617</v>
      </c>
    </row>
    <row r="1477">
      <c r="A1477" s="34" t="s">
        <v>3618</v>
      </c>
      <c r="B1477" s="79" t="s">
        <v>3620</v>
      </c>
    </row>
    <row r="1478">
      <c r="A1478" s="34" t="s">
        <v>3621</v>
      </c>
      <c r="B1478" s="79" t="s">
        <v>3623</v>
      </c>
    </row>
    <row r="1479">
      <c r="A1479" s="34" t="s">
        <v>3624</v>
      </c>
      <c r="B1479" s="79" t="s">
        <v>3623</v>
      </c>
    </row>
    <row r="1480">
      <c r="A1480" s="34" t="s">
        <v>3627</v>
      </c>
      <c r="B1480" s="79" t="s">
        <v>3629</v>
      </c>
    </row>
    <row r="1481">
      <c r="A1481" s="34" t="s">
        <v>3630</v>
      </c>
      <c r="B1481" s="79" t="s">
        <v>3632</v>
      </c>
    </row>
    <row r="1482">
      <c r="A1482" s="34" t="s">
        <v>3634</v>
      </c>
      <c r="B1482" s="79" t="s">
        <v>3636</v>
      </c>
    </row>
    <row r="1483">
      <c r="A1483" s="34" t="s">
        <v>3637</v>
      </c>
      <c r="B1483" s="79" t="s">
        <v>3639</v>
      </c>
    </row>
    <row r="1484">
      <c r="A1484" s="34" t="s">
        <v>3641</v>
      </c>
      <c r="B1484" s="77" t="s">
        <v>3642</v>
      </c>
    </row>
    <row r="1485">
      <c r="A1485" s="34" t="s">
        <v>3644</v>
      </c>
      <c r="B1485" s="76" t="s">
        <v>3645</v>
      </c>
    </row>
    <row r="1486">
      <c r="A1486" s="34" t="s">
        <v>3647</v>
      </c>
      <c r="B1486" s="77" t="s">
        <v>3645</v>
      </c>
    </row>
    <row r="1487">
      <c r="A1487" s="34" t="s">
        <v>3648</v>
      </c>
      <c r="B1487" s="77" t="s">
        <v>3645</v>
      </c>
    </row>
    <row r="1488">
      <c r="A1488" s="34" t="s">
        <v>3651</v>
      </c>
      <c r="B1488" s="77" t="s">
        <v>3645</v>
      </c>
    </row>
    <row r="1489">
      <c r="A1489" s="34" t="s">
        <v>3652</v>
      </c>
      <c r="B1489" s="79" t="s">
        <v>3653</v>
      </c>
    </row>
    <row r="1490">
      <c r="A1490" s="34" t="s">
        <v>3654</v>
      </c>
      <c r="B1490" s="79" t="s">
        <v>3655</v>
      </c>
    </row>
    <row r="1491">
      <c r="A1491" s="34" t="s">
        <v>3656</v>
      </c>
      <c r="B1491" s="79" t="s">
        <v>3659</v>
      </c>
    </row>
    <row r="1492">
      <c r="A1492" s="34" t="s">
        <v>3660</v>
      </c>
      <c r="B1492" s="79" t="s">
        <v>3661</v>
      </c>
    </row>
    <row r="1493">
      <c r="A1493" s="34" t="s">
        <v>3663</v>
      </c>
      <c r="B1493" s="79" t="s">
        <v>3664</v>
      </c>
    </row>
    <row r="1494">
      <c r="A1494" s="34" t="s">
        <v>3666</v>
      </c>
      <c r="B1494" s="79" t="s">
        <v>3667</v>
      </c>
    </row>
    <row r="1495">
      <c r="A1495" s="34" t="s">
        <v>3668</v>
      </c>
      <c r="B1495" s="79" t="s">
        <v>3669</v>
      </c>
    </row>
    <row r="1496">
      <c r="A1496" s="34" t="s">
        <v>3671</v>
      </c>
      <c r="B1496" s="79" t="s">
        <v>3672</v>
      </c>
    </row>
    <row r="1497">
      <c r="A1497" s="34" t="s">
        <v>3674</v>
      </c>
      <c r="B1497" s="79" t="s">
        <v>3676</v>
      </c>
    </row>
    <row r="1498">
      <c r="A1498" s="34" t="s">
        <v>3678</v>
      </c>
      <c r="B1498" s="77" t="s">
        <v>3679</v>
      </c>
    </row>
    <row r="1499">
      <c r="A1499" s="34" t="s">
        <v>3680</v>
      </c>
      <c r="B1499" s="77" t="s">
        <v>3682</v>
      </c>
    </row>
    <row r="1500">
      <c r="A1500" s="34" t="s">
        <v>3683</v>
      </c>
      <c r="B1500" s="79" t="s">
        <v>3685</v>
      </c>
    </row>
    <row r="1501">
      <c r="A1501" s="34" t="s">
        <v>3687</v>
      </c>
      <c r="B1501" s="77" t="s">
        <v>3688</v>
      </c>
    </row>
    <row r="1502">
      <c r="A1502" s="34" t="s">
        <v>3689</v>
      </c>
      <c r="B1502" s="77" t="s">
        <v>3688</v>
      </c>
    </row>
    <row r="1503">
      <c r="A1503" s="34" t="s">
        <v>3690</v>
      </c>
      <c r="B1503" s="79" t="s">
        <v>3692</v>
      </c>
    </row>
    <row r="1504">
      <c r="A1504" s="34" t="s">
        <v>3693</v>
      </c>
      <c r="B1504" s="79" t="s">
        <v>3695</v>
      </c>
    </row>
    <row r="1505">
      <c r="A1505" s="34" t="s">
        <v>3697</v>
      </c>
      <c r="B1505" s="79" t="s">
        <v>3698</v>
      </c>
    </row>
    <row r="1506">
      <c r="A1506" s="34" t="s">
        <v>3699</v>
      </c>
      <c r="B1506" s="79" t="s">
        <v>3701</v>
      </c>
    </row>
    <row r="1507">
      <c r="A1507" s="34" t="s">
        <v>3702</v>
      </c>
      <c r="B1507" s="78" t="s">
        <v>3704</v>
      </c>
    </row>
    <row r="1508">
      <c r="A1508" s="34" t="s">
        <v>3705</v>
      </c>
      <c r="B1508" s="77" t="s">
        <v>3706</v>
      </c>
    </row>
    <row r="1509">
      <c r="A1509" s="34" t="s">
        <v>3707</v>
      </c>
      <c r="B1509" s="79" t="s">
        <v>3709</v>
      </c>
    </row>
    <row r="1510">
      <c r="A1510" s="34" t="s">
        <v>2122</v>
      </c>
      <c r="B1510" s="79" t="s">
        <v>3710</v>
      </c>
    </row>
    <row r="1511">
      <c r="A1511" s="34" t="s">
        <v>3712</v>
      </c>
      <c r="B1511" s="79" t="s">
        <v>3713</v>
      </c>
    </row>
    <row r="1512">
      <c r="A1512" s="34" t="s">
        <v>3715</v>
      </c>
      <c r="B1512" s="79" t="s">
        <v>3717</v>
      </c>
    </row>
    <row r="1513">
      <c r="A1513" s="34" t="s">
        <v>2112</v>
      </c>
      <c r="B1513" s="79" t="s">
        <v>3719</v>
      </c>
    </row>
    <row r="1514">
      <c r="A1514" s="34" t="s">
        <v>3720</v>
      </c>
      <c r="B1514" s="79" t="s">
        <v>3722</v>
      </c>
    </row>
    <row r="1515">
      <c r="A1515" s="34" t="s">
        <v>3723</v>
      </c>
      <c r="B1515" s="78" t="s">
        <v>3724</v>
      </c>
    </row>
    <row r="1516">
      <c r="A1516" s="34" t="s">
        <v>3726</v>
      </c>
      <c r="B1516" s="79" t="s">
        <v>3728</v>
      </c>
    </row>
    <row r="1517">
      <c r="A1517" s="34" t="s">
        <v>3729</v>
      </c>
      <c r="B1517" s="79" t="s">
        <v>3731</v>
      </c>
    </row>
    <row r="1518">
      <c r="A1518" s="34" t="s">
        <v>3733</v>
      </c>
      <c r="B1518" s="79" t="s">
        <v>3734</v>
      </c>
    </row>
    <row r="1519">
      <c r="A1519" s="34" t="s">
        <v>3736</v>
      </c>
      <c r="B1519" s="79" t="s">
        <v>3737</v>
      </c>
    </row>
    <row r="1520">
      <c r="A1520" s="34" t="s">
        <v>3739</v>
      </c>
      <c r="B1520" s="79" t="s">
        <v>3740</v>
      </c>
    </row>
    <row r="1521">
      <c r="A1521" s="34" t="s">
        <v>3742</v>
      </c>
      <c r="B1521" s="79" t="s">
        <v>3744</v>
      </c>
    </row>
    <row r="1522">
      <c r="A1522" s="34" t="s">
        <v>3745</v>
      </c>
      <c r="B1522" s="79" t="s">
        <v>3744</v>
      </c>
    </row>
    <row r="1523">
      <c r="A1523" s="34" t="s">
        <v>3748</v>
      </c>
      <c r="B1523" s="79" t="s">
        <v>3749</v>
      </c>
    </row>
    <row r="1524">
      <c r="A1524" s="34" t="s">
        <v>3751</v>
      </c>
      <c r="B1524" s="78" t="s">
        <v>3753</v>
      </c>
    </row>
    <row r="1525">
      <c r="A1525" s="34" t="s">
        <v>3754</v>
      </c>
      <c r="B1525" s="79" t="s">
        <v>3753</v>
      </c>
    </row>
    <row r="1526">
      <c r="A1526" s="34" t="s">
        <v>3757</v>
      </c>
      <c r="B1526" s="79" t="s">
        <v>3758</v>
      </c>
    </row>
    <row r="1527">
      <c r="A1527" s="34" t="s">
        <v>3759</v>
      </c>
      <c r="B1527" s="79" t="s">
        <v>3762</v>
      </c>
    </row>
    <row r="1528">
      <c r="A1528" s="34" t="s">
        <v>3763</v>
      </c>
      <c r="B1528" s="79" t="s">
        <v>3765</v>
      </c>
    </row>
    <row r="1529">
      <c r="A1529" s="34" t="s">
        <v>3767</v>
      </c>
      <c r="B1529" s="79" t="s">
        <v>3768</v>
      </c>
    </row>
    <row r="1530">
      <c r="A1530" s="34" t="s">
        <v>3770</v>
      </c>
      <c r="B1530" s="79" t="s">
        <v>3768</v>
      </c>
    </row>
    <row r="1531">
      <c r="A1531" s="34" t="s">
        <v>3772</v>
      </c>
      <c r="B1531" s="79" t="s">
        <v>3768</v>
      </c>
    </row>
    <row r="1532">
      <c r="A1532" s="34" t="s">
        <v>3774</v>
      </c>
      <c r="B1532" s="79" t="s">
        <v>3776</v>
      </c>
    </row>
    <row r="1533">
      <c r="A1533" s="34" t="s">
        <v>3777</v>
      </c>
      <c r="B1533" s="79" t="s">
        <v>3779</v>
      </c>
    </row>
    <row r="1534">
      <c r="A1534" s="34" t="s">
        <v>3781</v>
      </c>
      <c r="B1534" s="79" t="s">
        <v>3783</v>
      </c>
    </row>
    <row r="1535">
      <c r="A1535" s="34" t="s">
        <v>3784</v>
      </c>
      <c r="B1535" s="79" t="s">
        <v>3785</v>
      </c>
    </row>
    <row r="1536">
      <c r="A1536" s="34" t="s">
        <v>3787</v>
      </c>
      <c r="B1536" s="79" t="s">
        <v>3789</v>
      </c>
    </row>
    <row r="1537">
      <c r="A1537" s="34" t="s">
        <v>3791</v>
      </c>
      <c r="B1537" s="77" t="s">
        <v>3792</v>
      </c>
    </row>
    <row r="1538">
      <c r="A1538" s="34" t="s">
        <v>3793</v>
      </c>
      <c r="B1538" s="79" t="s">
        <v>3795</v>
      </c>
    </row>
    <row r="1539">
      <c r="A1539" s="34" t="s">
        <v>3796</v>
      </c>
      <c r="B1539" s="79" t="s">
        <v>3795</v>
      </c>
    </row>
    <row r="1540">
      <c r="A1540" s="34" t="s">
        <v>3798</v>
      </c>
      <c r="B1540" s="79" t="s">
        <v>3795</v>
      </c>
    </row>
    <row r="1541">
      <c r="A1541" s="34" t="s">
        <v>3800</v>
      </c>
      <c r="B1541" s="79" t="s">
        <v>3795</v>
      </c>
    </row>
    <row r="1542">
      <c r="A1542" s="34" t="s">
        <v>3801</v>
      </c>
      <c r="B1542" s="77" t="s">
        <v>70</v>
      </c>
    </row>
    <row r="1543">
      <c r="A1543" s="34" t="s">
        <v>3802</v>
      </c>
      <c r="B1543" s="79" t="s">
        <v>3804</v>
      </c>
    </row>
    <row r="1544">
      <c r="A1544" s="34" t="s">
        <v>3805</v>
      </c>
      <c r="B1544" s="79" t="s">
        <v>3804</v>
      </c>
    </row>
    <row r="1545">
      <c r="A1545" s="34" t="s">
        <v>3808</v>
      </c>
      <c r="B1545" s="78" t="s">
        <v>3804</v>
      </c>
    </row>
    <row r="1546">
      <c r="A1546" s="34" t="s">
        <v>3809</v>
      </c>
      <c r="B1546" s="78" t="s">
        <v>3804</v>
      </c>
    </row>
    <row r="1547">
      <c r="A1547" s="34" t="s">
        <v>3813</v>
      </c>
      <c r="B1547" s="79" t="s">
        <v>3804</v>
      </c>
    </row>
    <row r="1548">
      <c r="A1548" s="34" t="s">
        <v>3815</v>
      </c>
      <c r="B1548" s="78" t="s">
        <v>3804</v>
      </c>
    </row>
    <row r="1549">
      <c r="A1549" s="34" t="s">
        <v>3423</v>
      </c>
      <c r="B1549" s="78" t="s">
        <v>3818</v>
      </c>
    </row>
    <row r="1550">
      <c r="A1550" s="34" t="s">
        <v>3489</v>
      </c>
      <c r="B1550" s="78" t="s">
        <v>3818</v>
      </c>
    </row>
    <row r="1551">
      <c r="A1551" s="34" t="s">
        <v>3820</v>
      </c>
      <c r="B1551" s="78" t="s">
        <v>3818</v>
      </c>
    </row>
    <row r="1552">
      <c r="A1552" s="34" t="s">
        <v>3822</v>
      </c>
      <c r="B1552" s="78" t="s">
        <v>3818</v>
      </c>
    </row>
    <row r="1553">
      <c r="A1553" s="34" t="s">
        <v>3823</v>
      </c>
      <c r="B1553" s="79" t="s">
        <v>3818</v>
      </c>
    </row>
    <row r="1554">
      <c r="A1554" s="34" t="s">
        <v>3825</v>
      </c>
      <c r="B1554" s="78" t="s">
        <v>3818</v>
      </c>
    </row>
    <row r="1555">
      <c r="A1555" s="34" t="s">
        <v>3112</v>
      </c>
      <c r="B1555" s="79" t="s">
        <v>3826</v>
      </c>
    </row>
    <row r="1556">
      <c r="A1556" s="34" t="s">
        <v>3827</v>
      </c>
      <c r="B1556" s="79" t="s">
        <v>3826</v>
      </c>
    </row>
    <row r="1557">
      <c r="A1557" s="34" t="s">
        <v>3831</v>
      </c>
      <c r="B1557" s="79" t="s">
        <v>3832</v>
      </c>
    </row>
    <row r="1558">
      <c r="A1558" s="34" t="s">
        <v>3833</v>
      </c>
      <c r="B1558" s="79" t="s">
        <v>3832</v>
      </c>
    </row>
    <row r="1559">
      <c r="A1559" s="34" t="s">
        <v>3836</v>
      </c>
      <c r="B1559" s="79" t="s">
        <v>3832</v>
      </c>
    </row>
    <row r="1560">
      <c r="A1560" s="34" t="s">
        <v>3837</v>
      </c>
      <c r="B1560" s="79" t="s">
        <v>3832</v>
      </c>
    </row>
    <row r="1561">
      <c r="A1561" s="34" t="s">
        <v>3839</v>
      </c>
      <c r="B1561" s="79" t="s">
        <v>3840</v>
      </c>
    </row>
    <row r="1562">
      <c r="A1562" s="34" t="s">
        <v>3841</v>
      </c>
      <c r="B1562" s="79" t="s">
        <v>3842</v>
      </c>
    </row>
    <row r="1563">
      <c r="A1563" s="34" t="s">
        <v>3063</v>
      </c>
      <c r="B1563" s="79" t="s">
        <v>3844</v>
      </c>
    </row>
    <row r="1564">
      <c r="A1564" s="34" t="s">
        <v>3845</v>
      </c>
      <c r="B1564" s="79" t="s">
        <v>3846</v>
      </c>
    </row>
    <row r="1565">
      <c r="A1565" s="34" t="s">
        <v>3105</v>
      </c>
      <c r="B1565" s="79" t="s">
        <v>3847</v>
      </c>
    </row>
    <row r="1566">
      <c r="A1566" s="34" t="s">
        <v>3848</v>
      </c>
      <c r="B1566" s="79" t="s">
        <v>3849</v>
      </c>
    </row>
    <row r="1567">
      <c r="A1567" s="34" t="s">
        <v>3851</v>
      </c>
      <c r="B1567" s="79" t="s">
        <v>3852</v>
      </c>
    </row>
    <row r="1568">
      <c r="A1568" s="34" t="s">
        <v>3856</v>
      </c>
      <c r="B1568" s="79" t="s">
        <v>3857</v>
      </c>
    </row>
    <row r="1569">
      <c r="A1569" s="34" t="s">
        <v>3858</v>
      </c>
      <c r="B1569" s="79" t="s">
        <v>3860</v>
      </c>
    </row>
    <row r="1570">
      <c r="A1570" s="34" t="s">
        <v>3861</v>
      </c>
      <c r="B1570" s="79" t="s">
        <v>3865</v>
      </c>
    </row>
    <row r="1571">
      <c r="A1571" s="34" t="s">
        <v>3866</v>
      </c>
      <c r="B1571" s="79" t="s">
        <v>3867</v>
      </c>
    </row>
    <row r="1572">
      <c r="A1572" s="34" t="s">
        <v>3868</v>
      </c>
      <c r="B1572" s="79" t="s">
        <v>3869</v>
      </c>
    </row>
    <row r="1573">
      <c r="A1573" s="34" t="s">
        <v>2332</v>
      </c>
      <c r="B1573" s="77" t="s">
        <v>3871</v>
      </c>
    </row>
    <row r="1574">
      <c r="A1574" s="34" t="s">
        <v>3873</v>
      </c>
      <c r="B1574" s="77" t="s">
        <v>3871</v>
      </c>
    </row>
    <row r="1575">
      <c r="A1575" s="34" t="s">
        <v>3876</v>
      </c>
      <c r="B1575" s="77" t="s">
        <v>3871</v>
      </c>
    </row>
    <row r="1576">
      <c r="A1576" s="34" t="s">
        <v>3879</v>
      </c>
      <c r="B1576" s="79" t="s">
        <v>3883</v>
      </c>
    </row>
    <row r="1577">
      <c r="A1577" s="34" t="s">
        <v>3884</v>
      </c>
      <c r="B1577" s="79" t="s">
        <v>3887</v>
      </c>
    </row>
    <row r="1578">
      <c r="A1578" s="34" t="s">
        <v>3890</v>
      </c>
      <c r="B1578" s="79" t="s">
        <v>3891</v>
      </c>
    </row>
    <row r="1579">
      <c r="A1579" s="34" t="s">
        <v>3892</v>
      </c>
      <c r="B1579" s="79" t="s">
        <v>3893</v>
      </c>
    </row>
    <row r="1580">
      <c r="A1580" s="34" t="s">
        <v>3895</v>
      </c>
      <c r="B1580" s="79" t="s">
        <v>3896</v>
      </c>
    </row>
    <row r="1581">
      <c r="A1581" s="34" t="s">
        <v>3898</v>
      </c>
      <c r="B1581" s="79" t="s">
        <v>3900</v>
      </c>
    </row>
    <row r="1582">
      <c r="A1582" s="34" t="s">
        <v>2631</v>
      </c>
      <c r="B1582" s="79" t="s">
        <v>3902</v>
      </c>
    </row>
    <row r="1583">
      <c r="A1583" s="34" t="s">
        <v>3905</v>
      </c>
      <c r="B1583" s="79" t="s">
        <v>3907</v>
      </c>
    </row>
    <row r="1584">
      <c r="A1584" s="34" t="s">
        <v>3908</v>
      </c>
      <c r="B1584" s="78" t="s">
        <v>3911</v>
      </c>
    </row>
    <row r="1585">
      <c r="A1585" s="34" t="s">
        <v>3913</v>
      </c>
      <c r="B1585" s="77" t="s">
        <v>3915</v>
      </c>
    </row>
    <row r="1586">
      <c r="A1586" s="34" t="s">
        <v>2371</v>
      </c>
      <c r="B1586" s="79" t="s">
        <v>3918</v>
      </c>
    </row>
    <row r="1587">
      <c r="A1587" s="34" t="s">
        <v>2118</v>
      </c>
      <c r="B1587" s="77" t="s">
        <v>3920</v>
      </c>
    </row>
    <row r="1588">
      <c r="A1588" s="34" t="s">
        <v>1952</v>
      </c>
      <c r="B1588" s="77" t="s">
        <v>3921</v>
      </c>
    </row>
    <row r="1589">
      <c r="A1589" s="34" t="s">
        <v>2126</v>
      </c>
      <c r="B1589" s="79" t="s">
        <v>3924</v>
      </c>
    </row>
    <row r="1590">
      <c r="A1590" s="34" t="s">
        <v>3926</v>
      </c>
      <c r="B1590" s="77" t="s">
        <v>3927</v>
      </c>
    </row>
    <row r="1591">
      <c r="A1591" s="34" t="s">
        <v>3928</v>
      </c>
      <c r="B1591" s="77" t="s">
        <v>3927</v>
      </c>
    </row>
    <row r="1592">
      <c r="A1592" s="34" t="s">
        <v>3930</v>
      </c>
      <c r="B1592" s="77" t="s">
        <v>3927</v>
      </c>
    </row>
    <row r="1593">
      <c r="A1593" s="34" t="s">
        <v>2917</v>
      </c>
      <c r="B1593" s="79" t="s">
        <v>3933</v>
      </c>
    </row>
    <row r="1594">
      <c r="A1594" s="34" t="s">
        <v>3936</v>
      </c>
      <c r="B1594" s="79" t="s">
        <v>3939</v>
      </c>
    </row>
    <row r="1595">
      <c r="A1595" s="34" t="s">
        <v>2903</v>
      </c>
      <c r="B1595" s="77" t="s">
        <v>3940</v>
      </c>
    </row>
    <row r="1596">
      <c r="A1596" s="34" t="s">
        <v>3942</v>
      </c>
      <c r="B1596" s="77" t="s">
        <v>3944</v>
      </c>
    </row>
    <row r="1597">
      <c r="A1597" s="34" t="s">
        <v>3945</v>
      </c>
      <c r="B1597" s="79" t="s">
        <v>3946</v>
      </c>
    </row>
    <row r="1598">
      <c r="A1598" s="34" t="s">
        <v>3947</v>
      </c>
      <c r="B1598" s="79" t="s">
        <v>3948</v>
      </c>
    </row>
    <row r="1599">
      <c r="A1599" s="34" t="s">
        <v>3950</v>
      </c>
      <c r="B1599" s="79" t="s">
        <v>3948</v>
      </c>
    </row>
    <row r="1600">
      <c r="A1600" s="34" t="s">
        <v>3951</v>
      </c>
      <c r="B1600" s="79" t="s">
        <v>3953</v>
      </c>
    </row>
    <row r="1601">
      <c r="A1601" s="34" t="s">
        <v>3954</v>
      </c>
      <c r="B1601" s="79" t="s">
        <v>3955</v>
      </c>
    </row>
    <row r="1602">
      <c r="A1602" s="34" t="s">
        <v>3411</v>
      </c>
      <c r="B1602" s="79" t="s">
        <v>3958</v>
      </c>
    </row>
    <row r="1603">
      <c r="A1603" s="34" t="s">
        <v>3352</v>
      </c>
      <c r="B1603" s="79" t="s">
        <v>3962</v>
      </c>
    </row>
    <row r="1604">
      <c r="A1604" s="34" t="s">
        <v>3963</v>
      </c>
      <c r="B1604" s="79" t="s">
        <v>3964</v>
      </c>
    </row>
    <row r="1605">
      <c r="A1605" s="34" t="s">
        <v>3361</v>
      </c>
      <c r="B1605" s="79" t="s">
        <v>3966</v>
      </c>
    </row>
    <row r="1606">
      <c r="A1606" s="34" t="s">
        <v>2336</v>
      </c>
      <c r="B1606" s="79" t="s">
        <v>3967</v>
      </c>
    </row>
    <row r="1607">
      <c r="A1607" s="34" t="s">
        <v>3969</v>
      </c>
      <c r="B1607" s="79" t="s">
        <v>3967</v>
      </c>
    </row>
    <row r="1608">
      <c r="A1608" s="34" t="s">
        <v>3970</v>
      </c>
      <c r="B1608" s="79" t="s">
        <v>3967</v>
      </c>
    </row>
    <row r="1609">
      <c r="A1609" s="34" t="s">
        <v>3972</v>
      </c>
      <c r="B1609" s="79" t="s">
        <v>3967</v>
      </c>
    </row>
    <row r="1610">
      <c r="A1610" s="34" t="s">
        <v>3976</v>
      </c>
      <c r="B1610" s="78" t="s">
        <v>3977</v>
      </c>
    </row>
    <row r="1611">
      <c r="A1611" s="34" t="s">
        <v>3978</v>
      </c>
      <c r="B1611" s="78" t="s">
        <v>3980</v>
      </c>
    </row>
    <row r="1612">
      <c r="A1612" s="34" t="s">
        <v>3982</v>
      </c>
      <c r="B1612" s="78" t="s">
        <v>3985</v>
      </c>
    </row>
    <row r="1613">
      <c r="A1613" s="34" t="s">
        <v>3986</v>
      </c>
      <c r="B1613" s="77" t="s">
        <v>3988</v>
      </c>
    </row>
    <row r="1614">
      <c r="A1614" s="34" t="s">
        <v>3990</v>
      </c>
      <c r="B1614" s="79" t="s">
        <v>3991</v>
      </c>
    </row>
    <row r="1615">
      <c r="A1615" s="34" t="s">
        <v>2554</v>
      </c>
      <c r="B1615" s="77" t="s">
        <v>3992</v>
      </c>
    </row>
    <row r="1616">
      <c r="A1616" s="34" t="s">
        <v>2346</v>
      </c>
      <c r="B1616" s="77" t="s">
        <v>3995</v>
      </c>
    </row>
    <row r="1617">
      <c r="A1617" s="34" t="s">
        <v>3996</v>
      </c>
      <c r="B1617" s="77" t="s">
        <v>3997</v>
      </c>
    </row>
    <row r="1618">
      <c r="A1618" s="34" t="s">
        <v>3998</v>
      </c>
      <c r="B1618" s="77" t="s">
        <v>3997</v>
      </c>
    </row>
    <row r="1619">
      <c r="A1619" s="34" t="s">
        <v>4000</v>
      </c>
      <c r="B1619" s="77" t="s">
        <v>3997</v>
      </c>
    </row>
    <row r="1620">
      <c r="A1620" s="34" t="s">
        <v>432</v>
      </c>
      <c r="B1620" s="77" t="s">
        <v>433</v>
      </c>
    </row>
    <row r="1621">
      <c r="A1621" s="34" t="s">
        <v>4003</v>
      </c>
      <c r="B1621" s="76" t="s">
        <v>4005</v>
      </c>
    </row>
    <row r="1622">
      <c r="A1622" s="34" t="s">
        <v>2546</v>
      </c>
      <c r="B1622" s="77" t="s">
        <v>4007</v>
      </c>
    </row>
    <row r="1623">
      <c r="A1623" s="34" t="s">
        <v>4008</v>
      </c>
      <c r="B1623" s="79" t="s">
        <v>4009</v>
      </c>
    </row>
    <row r="1624">
      <c r="A1624" s="34" t="s">
        <v>4011</v>
      </c>
      <c r="B1624" s="79" t="s">
        <v>4012</v>
      </c>
    </row>
    <row r="1625">
      <c r="A1625" s="34" t="s">
        <v>3797</v>
      </c>
      <c r="B1625" s="78" t="s">
        <v>4014</v>
      </c>
    </row>
    <row r="1626">
      <c r="A1626" s="34" t="s">
        <v>4015</v>
      </c>
      <c r="B1626" s="79" t="s">
        <v>4016</v>
      </c>
    </row>
    <row r="1627">
      <c r="A1627" s="34" t="s">
        <v>4017</v>
      </c>
      <c r="B1627" s="79" t="s">
        <v>4016</v>
      </c>
    </row>
    <row r="1628">
      <c r="A1628" s="34" t="s">
        <v>4019</v>
      </c>
      <c r="B1628" s="79" t="s">
        <v>4016</v>
      </c>
    </row>
    <row r="1629">
      <c r="A1629" s="34" t="s">
        <v>4020</v>
      </c>
      <c r="B1629" s="79" t="s">
        <v>4016</v>
      </c>
    </row>
    <row r="1630">
      <c r="A1630" s="34" t="s">
        <v>4023</v>
      </c>
      <c r="B1630" s="79" t="s">
        <v>4016</v>
      </c>
    </row>
    <row r="1631">
      <c r="A1631" s="34" t="s">
        <v>4024</v>
      </c>
      <c r="B1631" s="79" t="s">
        <v>4025</v>
      </c>
    </row>
    <row r="1632">
      <c r="A1632" s="34" t="s">
        <v>4026</v>
      </c>
      <c r="B1632" s="79" t="s">
        <v>4028</v>
      </c>
    </row>
    <row r="1633">
      <c r="A1633" s="91">
        <v>1.04916E16</v>
      </c>
      <c r="B1633" s="79" t="s">
        <v>4031</v>
      </c>
    </row>
    <row r="1634">
      <c r="A1634" s="34" t="s">
        <v>4033</v>
      </c>
      <c r="B1634" s="79" t="s">
        <v>4035</v>
      </c>
    </row>
    <row r="1635">
      <c r="A1635" s="34" t="s">
        <v>4037</v>
      </c>
      <c r="B1635" s="79" t="s">
        <v>4039</v>
      </c>
    </row>
    <row r="1636">
      <c r="A1636" s="34" t="s">
        <v>4022</v>
      </c>
      <c r="B1636" s="79" t="s">
        <v>4042</v>
      </c>
    </row>
    <row r="1637">
      <c r="A1637" s="34" t="s">
        <v>3937</v>
      </c>
      <c r="B1637" s="79" t="s">
        <v>4045</v>
      </c>
    </row>
    <row r="1638">
      <c r="A1638" s="34" t="s">
        <v>4047</v>
      </c>
      <c r="B1638" s="79" t="s">
        <v>4048</v>
      </c>
    </row>
    <row r="1639">
      <c r="A1639" s="34" t="s">
        <v>4049</v>
      </c>
      <c r="B1639" s="79" t="s">
        <v>4051</v>
      </c>
    </row>
    <row r="1640">
      <c r="A1640" s="34" t="s">
        <v>4053</v>
      </c>
      <c r="B1640" s="79" t="s">
        <v>4054</v>
      </c>
    </row>
    <row r="1641">
      <c r="A1641" s="34" t="s">
        <v>3650</v>
      </c>
      <c r="B1641" s="79" t="s">
        <v>4056</v>
      </c>
    </row>
    <row r="1642">
      <c r="A1642" s="34" t="s">
        <v>4057</v>
      </c>
      <c r="B1642" s="79" t="s">
        <v>4059</v>
      </c>
    </row>
    <row r="1643">
      <c r="A1643" s="34" t="s">
        <v>4062</v>
      </c>
      <c r="B1643" s="79" t="s">
        <v>4063</v>
      </c>
    </row>
    <row r="1644">
      <c r="A1644" s="34" t="s">
        <v>4064</v>
      </c>
      <c r="B1644" s="79" t="s">
        <v>4068</v>
      </c>
    </row>
    <row r="1645">
      <c r="A1645" s="34" t="s">
        <v>4070</v>
      </c>
      <c r="B1645" s="79" t="s">
        <v>4073</v>
      </c>
    </row>
    <row r="1646">
      <c r="A1646" s="34" t="s">
        <v>4075</v>
      </c>
      <c r="B1646" s="79" t="s">
        <v>4073</v>
      </c>
    </row>
    <row r="1647">
      <c r="A1647" s="34" t="s">
        <v>4080</v>
      </c>
      <c r="B1647" s="79" t="s">
        <v>4081</v>
      </c>
    </row>
    <row r="1648">
      <c r="A1648" s="34" t="s">
        <v>4082</v>
      </c>
      <c r="B1648" s="79" t="s">
        <v>4081</v>
      </c>
    </row>
    <row r="1649">
      <c r="A1649" s="34" t="s">
        <v>4084</v>
      </c>
      <c r="B1649" s="79" t="s">
        <v>4081</v>
      </c>
    </row>
    <row r="1650">
      <c r="A1650" s="34" t="s">
        <v>4086</v>
      </c>
      <c r="B1650" s="79" t="s">
        <v>4081</v>
      </c>
    </row>
    <row r="1651">
      <c r="A1651" s="34" t="s">
        <v>4088</v>
      </c>
      <c r="B1651" s="79" t="s">
        <v>4081</v>
      </c>
    </row>
    <row r="1652">
      <c r="A1652" s="34" t="s">
        <v>4089</v>
      </c>
      <c r="B1652" s="79" t="s">
        <v>4081</v>
      </c>
    </row>
    <row r="1653">
      <c r="A1653" s="34" t="s">
        <v>4091</v>
      </c>
      <c r="B1653" s="79" t="s">
        <v>4081</v>
      </c>
    </row>
    <row r="1654">
      <c r="A1654" s="34" t="s">
        <v>4093</v>
      </c>
      <c r="B1654" s="79" t="s">
        <v>4081</v>
      </c>
    </row>
    <row r="1655">
      <c r="A1655" s="34" t="s">
        <v>4094</v>
      </c>
      <c r="B1655" s="79" t="s">
        <v>4081</v>
      </c>
    </row>
    <row r="1656">
      <c r="A1656" s="34" t="s">
        <v>4095</v>
      </c>
      <c r="B1656" s="79" t="s">
        <v>4081</v>
      </c>
    </row>
    <row r="1657">
      <c r="A1657" s="34" t="s">
        <v>4096</v>
      </c>
      <c r="B1657" s="79" t="s">
        <v>4081</v>
      </c>
    </row>
    <row r="1658">
      <c r="A1658" s="34" t="s">
        <v>4100</v>
      </c>
      <c r="B1658" s="79" t="s">
        <v>4081</v>
      </c>
    </row>
    <row r="1659">
      <c r="A1659" s="34" t="s">
        <v>4102</v>
      </c>
      <c r="B1659" s="79" t="s">
        <v>4081</v>
      </c>
    </row>
    <row r="1660">
      <c r="A1660" s="34" t="s">
        <v>4104</v>
      </c>
      <c r="B1660" s="79" t="s">
        <v>4081</v>
      </c>
    </row>
    <row r="1661">
      <c r="A1661" s="34" t="s">
        <v>4106</v>
      </c>
      <c r="B1661" s="79" t="s">
        <v>4081</v>
      </c>
    </row>
    <row r="1662">
      <c r="A1662" s="34" t="s">
        <v>4107</v>
      </c>
      <c r="B1662" s="79" t="s">
        <v>4110</v>
      </c>
    </row>
    <row r="1663">
      <c r="A1663" s="34" t="s">
        <v>4111</v>
      </c>
      <c r="B1663" s="79" t="s">
        <v>4113</v>
      </c>
    </row>
    <row r="1664">
      <c r="A1664" s="34" t="s">
        <v>4114</v>
      </c>
      <c r="B1664" s="79" t="s">
        <v>4118</v>
      </c>
    </row>
    <row r="1665">
      <c r="A1665" s="34" t="s">
        <v>4119</v>
      </c>
      <c r="B1665" s="79" t="s">
        <v>4121</v>
      </c>
    </row>
    <row r="1666">
      <c r="A1666" s="34" t="s">
        <v>4123</v>
      </c>
      <c r="B1666" s="79" t="s">
        <v>4124</v>
      </c>
    </row>
    <row r="1667">
      <c r="A1667" s="34" t="s">
        <v>4006</v>
      </c>
      <c r="B1667" s="79" t="s">
        <v>4128</v>
      </c>
    </row>
    <row r="1668">
      <c r="A1668" s="34" t="s">
        <v>4130</v>
      </c>
      <c r="B1668" s="79" t="s">
        <v>4132</v>
      </c>
    </row>
    <row r="1669">
      <c r="A1669" s="34" t="s">
        <v>4134</v>
      </c>
      <c r="B1669" s="79" t="s">
        <v>4135</v>
      </c>
    </row>
    <row r="1670">
      <c r="A1670" s="34" t="s">
        <v>4136</v>
      </c>
      <c r="B1670" s="79" t="s">
        <v>4138</v>
      </c>
    </row>
    <row r="1671">
      <c r="A1671" s="34" t="s">
        <v>4139</v>
      </c>
      <c r="B1671" s="79" t="s">
        <v>4138</v>
      </c>
    </row>
    <row r="1672">
      <c r="A1672" s="34" t="s">
        <v>4061</v>
      </c>
      <c r="B1672" s="79" t="s">
        <v>4142</v>
      </c>
    </row>
    <row r="1673">
      <c r="A1673" s="34" t="s">
        <v>4143</v>
      </c>
      <c r="B1673" s="79" t="s">
        <v>4145</v>
      </c>
    </row>
    <row r="1674">
      <c r="A1674" s="34" t="s">
        <v>4147</v>
      </c>
      <c r="B1674" s="79" t="s">
        <v>4149</v>
      </c>
    </row>
    <row r="1675">
      <c r="A1675" s="34" t="s">
        <v>4150</v>
      </c>
      <c r="B1675" s="79" t="s">
        <v>4151</v>
      </c>
    </row>
    <row r="1676">
      <c r="A1676" s="34" t="s">
        <v>3835</v>
      </c>
      <c r="B1676" s="79" t="s">
        <v>4153</v>
      </c>
    </row>
    <row r="1677">
      <c r="A1677" s="34" t="s">
        <v>4122</v>
      </c>
      <c r="B1677" s="79" t="s">
        <v>4155</v>
      </c>
    </row>
    <row r="1678">
      <c r="A1678" s="34" t="s">
        <v>3862</v>
      </c>
      <c r="B1678" s="79" t="s">
        <v>4158</v>
      </c>
    </row>
    <row r="1679">
      <c r="A1679" s="34" t="s">
        <v>4159</v>
      </c>
      <c r="B1679" s="79" t="s">
        <v>4160</v>
      </c>
    </row>
    <row r="1680">
      <c r="A1680" s="34" t="s">
        <v>4162</v>
      </c>
      <c r="B1680" s="79" t="s">
        <v>4165</v>
      </c>
    </row>
    <row r="1681">
      <c r="A1681" s="34" t="s">
        <v>4052</v>
      </c>
      <c r="B1681" s="79" t="s">
        <v>4166</v>
      </c>
    </row>
    <row r="1682">
      <c r="A1682" s="34" t="s">
        <v>4167</v>
      </c>
      <c r="B1682" s="79" t="s">
        <v>4168</v>
      </c>
    </row>
    <row r="1683">
      <c r="A1683" s="34" t="s">
        <v>4170</v>
      </c>
      <c r="B1683" s="79" t="s">
        <v>4168</v>
      </c>
    </row>
    <row r="1684">
      <c r="A1684" s="34" t="s">
        <v>4171</v>
      </c>
      <c r="B1684" s="79" t="s">
        <v>4168</v>
      </c>
    </row>
    <row r="1685">
      <c r="A1685" s="34" t="s">
        <v>4173</v>
      </c>
      <c r="B1685" s="79" t="s">
        <v>4168</v>
      </c>
    </row>
    <row r="1686">
      <c r="A1686" s="34" t="s">
        <v>3878</v>
      </c>
      <c r="B1686" s="79" t="s">
        <v>4175</v>
      </c>
    </row>
    <row r="1687">
      <c r="A1687" s="34" t="s">
        <v>4177</v>
      </c>
      <c r="B1687" s="79" t="s">
        <v>4179</v>
      </c>
    </row>
    <row r="1688">
      <c r="A1688" s="34" t="s">
        <v>4181</v>
      </c>
      <c r="B1688" s="79" t="s">
        <v>4183</v>
      </c>
    </row>
    <row r="1689">
      <c r="A1689" s="34" t="s">
        <v>3590</v>
      </c>
      <c r="B1689" s="79" t="s">
        <v>4185</v>
      </c>
    </row>
    <row r="1690">
      <c r="A1690" s="34" t="s">
        <v>4186</v>
      </c>
      <c r="B1690" s="79" t="s">
        <v>4189</v>
      </c>
    </row>
    <row r="1691">
      <c r="A1691" s="34" t="s">
        <v>4190</v>
      </c>
      <c r="B1691" s="79" t="s">
        <v>4191</v>
      </c>
    </row>
    <row r="1692">
      <c r="A1692" s="34" t="s">
        <v>3635</v>
      </c>
      <c r="B1692" s="79" t="s">
        <v>4193</v>
      </c>
    </row>
    <row r="1693">
      <c r="A1693" s="34" t="s">
        <v>4195</v>
      </c>
      <c r="B1693" s="79" t="s">
        <v>4193</v>
      </c>
    </row>
    <row r="1694">
      <c r="A1694" s="34" t="s">
        <v>4196</v>
      </c>
      <c r="B1694" s="79" t="s">
        <v>4197</v>
      </c>
    </row>
    <row r="1695">
      <c r="A1695" s="34" t="s">
        <v>3597</v>
      </c>
      <c r="B1695" s="79" t="s">
        <v>4199</v>
      </c>
    </row>
    <row r="1696">
      <c r="A1696" s="34" t="s">
        <v>3675</v>
      </c>
      <c r="B1696" s="78" t="s">
        <v>4199</v>
      </c>
    </row>
    <row r="1697">
      <c r="A1697" s="34" t="s">
        <v>4201</v>
      </c>
      <c r="B1697" s="79" t="s">
        <v>4199</v>
      </c>
    </row>
    <row r="1698">
      <c r="A1698" s="34" t="s">
        <v>4204</v>
      </c>
      <c r="B1698" s="79" t="s">
        <v>4206</v>
      </c>
    </row>
    <row r="1699">
      <c r="A1699" s="34" t="s">
        <v>4207</v>
      </c>
      <c r="B1699" s="79" t="s">
        <v>4209</v>
      </c>
    </row>
    <row r="1700">
      <c r="A1700" s="34" t="s">
        <v>4210</v>
      </c>
      <c r="B1700" s="79" t="s">
        <v>4212</v>
      </c>
    </row>
    <row r="1701">
      <c r="A1701" s="34" t="s">
        <v>4213</v>
      </c>
      <c r="B1701" s="79" t="s">
        <v>4215</v>
      </c>
    </row>
    <row r="1702">
      <c r="A1702" s="34" t="s">
        <v>4216</v>
      </c>
      <c r="B1702" s="78" t="s">
        <v>4218</v>
      </c>
    </row>
    <row r="1703">
      <c r="A1703" s="34" t="s">
        <v>3584</v>
      </c>
      <c r="B1703" s="79" t="s">
        <v>4220</v>
      </c>
    </row>
    <row r="1704">
      <c r="A1704" s="34" t="s">
        <v>4221</v>
      </c>
      <c r="B1704" s="78" t="s">
        <v>4220</v>
      </c>
    </row>
    <row r="1705">
      <c r="A1705" s="34" t="s">
        <v>4223</v>
      </c>
      <c r="B1705" s="78" t="s">
        <v>4220</v>
      </c>
    </row>
    <row r="1706">
      <c r="A1706" s="34" t="s">
        <v>4226</v>
      </c>
      <c r="B1706" s="78" t="s">
        <v>4228</v>
      </c>
    </row>
    <row r="1707">
      <c r="A1707" s="34" t="s">
        <v>4230</v>
      </c>
      <c r="B1707" s="79" t="s">
        <v>4231</v>
      </c>
    </row>
    <row r="1708">
      <c r="A1708" s="34" t="s">
        <v>4233</v>
      </c>
      <c r="B1708" s="78" t="s">
        <v>4235</v>
      </c>
    </row>
    <row r="1709">
      <c r="A1709" s="34" t="s">
        <v>4236</v>
      </c>
      <c r="B1709" s="79" t="s">
        <v>4237</v>
      </c>
    </row>
    <row r="1710">
      <c r="A1710" s="34" t="s">
        <v>4239</v>
      </c>
      <c r="B1710" s="78" t="s">
        <v>4241</v>
      </c>
    </row>
    <row r="1711">
      <c r="A1711" s="34" t="s">
        <v>4242</v>
      </c>
      <c r="B1711" s="79" t="s">
        <v>4244</v>
      </c>
    </row>
    <row r="1712">
      <c r="A1712" s="34" t="s">
        <v>4245</v>
      </c>
      <c r="B1712" s="79" t="s">
        <v>4247</v>
      </c>
    </row>
    <row r="1713">
      <c r="A1713" s="34" t="s">
        <v>4248</v>
      </c>
      <c r="B1713" s="79" t="s">
        <v>4249</v>
      </c>
    </row>
    <row r="1714">
      <c r="A1714" s="34" t="s">
        <v>4251</v>
      </c>
      <c r="B1714" s="79" t="s">
        <v>4253</v>
      </c>
    </row>
    <row r="1715">
      <c r="A1715" s="34" t="s">
        <v>4255</v>
      </c>
      <c r="B1715" s="79" t="s">
        <v>4256</v>
      </c>
    </row>
    <row r="1716">
      <c r="A1716" s="34" t="s">
        <v>4258</v>
      </c>
      <c r="B1716" s="78" t="s">
        <v>4259</v>
      </c>
    </row>
    <row r="1717">
      <c r="A1717" s="34" t="s">
        <v>4260</v>
      </c>
      <c r="B1717" s="79" t="s">
        <v>4262</v>
      </c>
    </row>
    <row r="1718">
      <c r="A1718" s="34" t="s">
        <v>4178</v>
      </c>
      <c r="B1718" s="79" t="s">
        <v>4263</v>
      </c>
    </row>
    <row r="1719">
      <c r="A1719" s="34" t="s">
        <v>4188</v>
      </c>
      <c r="B1719" s="79" t="s">
        <v>4265</v>
      </c>
    </row>
    <row r="1720">
      <c r="A1720" s="34" t="s">
        <v>4266</v>
      </c>
      <c r="B1720" s="78" t="s">
        <v>4265</v>
      </c>
    </row>
    <row r="1721">
      <c r="A1721" s="34" t="s">
        <v>4268</v>
      </c>
      <c r="B1721" s="79" t="s">
        <v>4269</v>
      </c>
    </row>
    <row r="1722">
      <c r="A1722" s="34" t="s">
        <v>4270</v>
      </c>
      <c r="B1722" s="78" t="s">
        <v>4272</v>
      </c>
    </row>
    <row r="1723">
      <c r="A1723" s="34" t="s">
        <v>4273</v>
      </c>
      <c r="B1723" s="79" t="s">
        <v>4275</v>
      </c>
    </row>
    <row r="1724">
      <c r="A1724" s="34" t="s">
        <v>4276</v>
      </c>
      <c r="B1724" s="79" t="s">
        <v>4277</v>
      </c>
    </row>
    <row r="1725">
      <c r="A1725" s="34" t="s">
        <v>4278</v>
      </c>
      <c r="B1725" s="79" t="s">
        <v>4280</v>
      </c>
    </row>
    <row r="1726">
      <c r="A1726" s="34" t="s">
        <v>4164</v>
      </c>
      <c r="B1726" s="79" t="s">
        <v>4282</v>
      </c>
    </row>
    <row r="1727">
      <c r="A1727" s="34" t="s">
        <v>4283</v>
      </c>
      <c r="B1727" s="78" t="s">
        <v>4284</v>
      </c>
    </row>
    <row r="1728">
      <c r="A1728" s="34" t="s">
        <v>4285</v>
      </c>
      <c r="B1728" s="78" t="s">
        <v>4286</v>
      </c>
    </row>
    <row r="1729">
      <c r="A1729" s="34" t="s">
        <v>4133</v>
      </c>
      <c r="B1729" s="78" t="s">
        <v>4288</v>
      </c>
    </row>
    <row r="1730">
      <c r="A1730" s="34" t="s">
        <v>3643</v>
      </c>
      <c r="B1730" s="78" t="s">
        <v>4290</v>
      </c>
    </row>
    <row r="1731">
      <c r="A1731" s="34" t="s">
        <v>4291</v>
      </c>
      <c r="B1731" s="78" t="s">
        <v>4290</v>
      </c>
    </row>
    <row r="1732">
      <c r="A1732" s="34" t="s">
        <v>4293</v>
      </c>
      <c r="B1732" s="78" t="s">
        <v>4290</v>
      </c>
    </row>
    <row r="1733">
      <c r="A1733" s="34" t="s">
        <v>4295</v>
      </c>
      <c r="B1733" s="79" t="s">
        <v>4296</v>
      </c>
    </row>
    <row r="1734">
      <c r="A1734" s="34" t="s">
        <v>4298</v>
      </c>
      <c r="B1734" s="78" t="s">
        <v>4300</v>
      </c>
    </row>
    <row r="1735">
      <c r="A1735" s="34" t="s">
        <v>4301</v>
      </c>
      <c r="B1735" s="78" t="s">
        <v>4303</v>
      </c>
    </row>
    <row r="1736">
      <c r="A1736" s="34" t="s">
        <v>4304</v>
      </c>
      <c r="B1736" s="79" t="s">
        <v>4303</v>
      </c>
    </row>
    <row r="1737">
      <c r="A1737" s="34" t="s">
        <v>3608</v>
      </c>
      <c r="B1737" s="79" t="s">
        <v>4306</v>
      </c>
    </row>
    <row r="1738">
      <c r="A1738" s="34" t="s">
        <v>3616</v>
      </c>
      <c r="B1738" s="79" t="s">
        <v>4306</v>
      </c>
    </row>
    <row r="1739">
      <c r="A1739" s="34" t="s">
        <v>3628</v>
      </c>
      <c r="B1739" s="78" t="s">
        <v>4309</v>
      </c>
    </row>
    <row r="1740">
      <c r="A1740" s="34" t="s">
        <v>4311</v>
      </c>
      <c r="B1740" s="79" t="s">
        <v>4309</v>
      </c>
    </row>
    <row r="1741">
      <c r="A1741" s="34" t="s">
        <v>4313</v>
      </c>
      <c r="B1741" s="79" t="s">
        <v>4315</v>
      </c>
    </row>
    <row r="1742">
      <c r="A1742" s="34" t="s">
        <v>4316</v>
      </c>
      <c r="B1742" s="79" t="s">
        <v>4318</v>
      </c>
    </row>
    <row r="1743">
      <c r="A1743" s="34" t="s">
        <v>4319</v>
      </c>
      <c r="B1743" s="78" t="s">
        <v>4321</v>
      </c>
    </row>
    <row r="1744">
      <c r="A1744" s="34" t="s">
        <v>4322</v>
      </c>
      <c r="B1744" s="79" t="s">
        <v>4323</v>
      </c>
    </row>
    <row r="1745">
      <c r="A1745" s="34" t="s">
        <v>4324</v>
      </c>
      <c r="B1745" s="78" t="s">
        <v>4323</v>
      </c>
    </row>
    <row r="1746">
      <c r="A1746" s="34" t="s">
        <v>4327</v>
      </c>
      <c r="B1746" s="79" t="s">
        <v>4328</v>
      </c>
    </row>
    <row r="1747">
      <c r="A1747" s="34" t="s">
        <v>4329</v>
      </c>
      <c r="B1747" s="79" t="s">
        <v>4332</v>
      </c>
    </row>
    <row r="1748">
      <c r="A1748" s="34" t="s">
        <v>4333</v>
      </c>
      <c r="B1748" s="78" t="s">
        <v>4332</v>
      </c>
    </row>
    <row r="1749">
      <c r="A1749" s="34" t="s">
        <v>4254</v>
      </c>
      <c r="B1749" s="78" t="s">
        <v>4336</v>
      </c>
    </row>
    <row r="1750">
      <c r="A1750" s="34" t="s">
        <v>4337</v>
      </c>
      <c r="B1750" s="78" t="s">
        <v>4338</v>
      </c>
    </row>
    <row r="1751">
      <c r="A1751" s="34" t="s">
        <v>4340</v>
      </c>
      <c r="B1751" s="78" t="s">
        <v>4341</v>
      </c>
    </row>
    <row r="1752">
      <c r="A1752" s="34" t="s">
        <v>4342</v>
      </c>
      <c r="B1752" s="78" t="s">
        <v>4344</v>
      </c>
    </row>
    <row r="1753">
      <c r="A1753" s="34" t="s">
        <v>4314</v>
      </c>
      <c r="B1753" s="79" t="s">
        <v>4346</v>
      </c>
    </row>
    <row r="1754">
      <c r="A1754" s="34" t="s">
        <v>4225</v>
      </c>
      <c r="B1754" s="79" t="s">
        <v>4348</v>
      </c>
    </row>
    <row r="1755">
      <c r="A1755" s="34" t="s">
        <v>4349</v>
      </c>
      <c r="B1755" s="78" t="s">
        <v>4350</v>
      </c>
    </row>
    <row r="1756">
      <c r="A1756" s="34" t="s">
        <v>4352</v>
      </c>
      <c r="B1756" s="79" t="s">
        <v>4354</v>
      </c>
    </row>
    <row r="1757">
      <c r="A1757" s="34" t="s">
        <v>4355</v>
      </c>
      <c r="B1757" s="79" t="s">
        <v>4356</v>
      </c>
    </row>
    <row r="1758">
      <c r="A1758" s="34" t="s">
        <v>3696</v>
      </c>
      <c r="B1758" s="78" t="s">
        <v>4359</v>
      </c>
    </row>
    <row r="1759">
      <c r="A1759" s="34" t="s">
        <v>2550</v>
      </c>
      <c r="B1759" s="77" t="s">
        <v>4360</v>
      </c>
    </row>
    <row r="1760">
      <c r="A1760" s="34" t="s">
        <v>2790</v>
      </c>
      <c r="B1760" s="77" t="s">
        <v>4360</v>
      </c>
    </row>
    <row r="1761">
      <c r="A1761" s="34" t="s">
        <v>2839</v>
      </c>
      <c r="B1761" s="77" t="s">
        <v>4360</v>
      </c>
    </row>
    <row r="1762">
      <c r="A1762" s="34" t="s">
        <v>4362</v>
      </c>
      <c r="B1762" s="77" t="s">
        <v>4360</v>
      </c>
    </row>
    <row r="1763">
      <c r="A1763" s="34" t="s">
        <v>4363</v>
      </c>
      <c r="B1763" s="77" t="s">
        <v>4360</v>
      </c>
    </row>
    <row r="1764">
      <c r="A1764" s="34" t="s">
        <v>4365</v>
      </c>
      <c r="B1764" s="77" t="s">
        <v>4360</v>
      </c>
    </row>
    <row r="1765">
      <c r="A1765" s="34" t="s">
        <v>3246</v>
      </c>
      <c r="B1765" s="79" t="s">
        <v>4366</v>
      </c>
    </row>
    <row r="1766">
      <c r="A1766" s="34" t="s">
        <v>4367</v>
      </c>
      <c r="B1766" s="79" t="s">
        <v>4369</v>
      </c>
    </row>
    <row r="1767">
      <c r="A1767" s="34" t="s">
        <v>4370</v>
      </c>
      <c r="B1767" s="79" t="s">
        <v>4371</v>
      </c>
    </row>
    <row r="1768">
      <c r="A1768" s="34" t="s">
        <v>4372</v>
      </c>
      <c r="B1768" s="79" t="s">
        <v>4371</v>
      </c>
    </row>
    <row r="1769">
      <c r="A1769" s="34" t="s">
        <v>2815</v>
      </c>
      <c r="B1769" s="79" t="s">
        <v>4375</v>
      </c>
    </row>
    <row r="1770">
      <c r="A1770" s="34" t="s">
        <v>4377</v>
      </c>
      <c r="B1770" s="79" t="s">
        <v>4378</v>
      </c>
    </row>
    <row r="1771">
      <c r="A1771" s="34" t="s">
        <v>2700</v>
      </c>
      <c r="B1771" s="79" t="s">
        <v>4379</v>
      </c>
    </row>
    <row r="1772">
      <c r="A1772" s="34" t="s">
        <v>2718</v>
      </c>
      <c r="B1772" s="79" t="s">
        <v>4379</v>
      </c>
    </row>
    <row r="1773">
      <c r="A1773" s="34" t="s">
        <v>2734</v>
      </c>
      <c r="B1773" s="79" t="s">
        <v>4379</v>
      </c>
    </row>
    <row r="1774">
      <c r="A1774" s="34" t="s">
        <v>2766</v>
      </c>
      <c r="B1774" s="79" t="s">
        <v>4379</v>
      </c>
    </row>
    <row r="1775">
      <c r="A1775" s="34" t="s">
        <v>2771</v>
      </c>
      <c r="B1775" s="79" t="s">
        <v>4379</v>
      </c>
    </row>
    <row r="1776">
      <c r="A1776" s="34" t="s">
        <v>2780</v>
      </c>
      <c r="B1776" s="79" t="s">
        <v>4379</v>
      </c>
    </row>
    <row r="1777">
      <c r="A1777" s="34" t="s">
        <v>2795</v>
      </c>
      <c r="B1777" s="79" t="s">
        <v>4379</v>
      </c>
    </row>
    <row r="1778">
      <c r="A1778" s="34" t="s">
        <v>2801</v>
      </c>
      <c r="B1778" s="79" t="s">
        <v>4379</v>
      </c>
    </row>
    <row r="1779">
      <c r="A1779" s="34" t="s">
        <v>2809</v>
      </c>
      <c r="B1779" s="79" t="s">
        <v>4379</v>
      </c>
    </row>
    <row r="1780">
      <c r="A1780" s="34" t="s">
        <v>2828</v>
      </c>
      <c r="B1780" s="79" t="s">
        <v>4379</v>
      </c>
    </row>
    <row r="1781">
      <c r="A1781" s="34" t="s">
        <v>2853</v>
      </c>
      <c r="B1781" s="79" t="s">
        <v>4379</v>
      </c>
    </row>
    <row r="1782">
      <c r="A1782" s="34" t="s">
        <v>2874</v>
      </c>
      <c r="B1782" s="79" t="s">
        <v>4379</v>
      </c>
    </row>
    <row r="1783">
      <c r="A1783" s="34" t="s">
        <v>2690</v>
      </c>
      <c r="B1783" s="79" t="s">
        <v>4384</v>
      </c>
    </row>
    <row r="1784">
      <c r="A1784" s="34" t="s">
        <v>2706</v>
      </c>
      <c r="B1784" s="79" t="s">
        <v>4384</v>
      </c>
    </row>
    <row r="1785">
      <c r="A1785" s="34" t="s">
        <v>2137</v>
      </c>
      <c r="B1785" s="79" t="s">
        <v>4386</v>
      </c>
    </row>
    <row r="1786">
      <c r="A1786" s="34" t="s">
        <v>2101</v>
      </c>
      <c r="B1786" s="79" t="s">
        <v>4388</v>
      </c>
    </row>
    <row r="1787">
      <c r="A1787" s="34" t="s">
        <v>4389</v>
      </c>
      <c r="B1787" s="78" t="s">
        <v>4390</v>
      </c>
    </row>
    <row r="1788">
      <c r="A1788" s="34" t="s">
        <v>2672</v>
      </c>
      <c r="B1788" s="79" t="s">
        <v>4391</v>
      </c>
    </row>
    <row r="1789">
      <c r="A1789" s="34" t="s">
        <v>2881</v>
      </c>
      <c r="B1789" s="79" t="s">
        <v>4393</v>
      </c>
    </row>
    <row r="1790">
      <c r="A1790" s="34" t="s">
        <v>4394</v>
      </c>
      <c r="B1790" s="77" t="s">
        <v>49</v>
      </c>
    </row>
    <row r="1791">
      <c r="A1791" s="34" t="s">
        <v>4395</v>
      </c>
      <c r="B1791" s="77" t="s">
        <v>49</v>
      </c>
    </row>
    <row r="1792">
      <c r="A1792" s="34" t="s">
        <v>1992</v>
      </c>
      <c r="B1792" s="77" t="s">
        <v>4397</v>
      </c>
    </row>
    <row r="1793">
      <c r="A1793" s="34" t="s">
        <v>4398</v>
      </c>
      <c r="B1793" s="79" t="s">
        <v>4399</v>
      </c>
    </row>
    <row r="1794">
      <c r="A1794" s="34" t="s">
        <v>3217</v>
      </c>
      <c r="B1794" s="79" t="s">
        <v>4401</v>
      </c>
    </row>
    <row r="1795">
      <c r="A1795" s="34" t="s">
        <v>4402</v>
      </c>
      <c r="B1795" s="79" t="s">
        <v>4401</v>
      </c>
    </row>
    <row r="1796">
      <c r="A1796" s="34" t="s">
        <v>3229</v>
      </c>
      <c r="B1796" s="79" t="s">
        <v>4404</v>
      </c>
    </row>
    <row r="1797">
      <c r="A1797" s="34" t="s">
        <v>4405</v>
      </c>
      <c r="B1797" s="79" t="s">
        <v>4404</v>
      </c>
    </row>
    <row r="1798">
      <c r="A1798" s="34" t="s">
        <v>4407</v>
      </c>
      <c r="B1798" s="79" t="s">
        <v>4408</v>
      </c>
    </row>
    <row r="1799">
      <c r="A1799" s="34" t="s">
        <v>4409</v>
      </c>
      <c r="B1799" s="79" t="s">
        <v>4410</v>
      </c>
    </row>
    <row r="1800">
      <c r="A1800" s="34" t="s">
        <v>4411</v>
      </c>
      <c r="B1800" s="78" t="s">
        <v>4410</v>
      </c>
    </row>
    <row r="1801">
      <c r="A1801" s="34" t="s">
        <v>4413</v>
      </c>
      <c r="B1801" s="78" t="s">
        <v>4415</v>
      </c>
    </row>
    <row r="1802">
      <c r="A1802" s="34" t="s">
        <v>4417</v>
      </c>
      <c r="B1802" s="77" t="s">
        <v>4418</v>
      </c>
    </row>
    <row r="1803">
      <c r="A1803" s="34" t="s">
        <v>4419</v>
      </c>
      <c r="B1803" s="79" t="s">
        <v>4420</v>
      </c>
    </row>
    <row r="1804">
      <c r="A1804" s="34" t="s">
        <v>4422</v>
      </c>
      <c r="B1804" s="79" t="s">
        <v>4423</v>
      </c>
    </row>
    <row r="1805">
      <c r="A1805" s="34" t="s">
        <v>4424</v>
      </c>
      <c r="B1805" s="76" t="s">
        <v>4426</v>
      </c>
    </row>
    <row r="1806">
      <c r="A1806" s="34" t="s">
        <v>4427</v>
      </c>
      <c r="B1806" s="77" t="s">
        <v>4428</v>
      </c>
    </row>
    <row r="1807">
      <c r="A1807" s="34" t="s">
        <v>4429</v>
      </c>
      <c r="B1807" s="77" t="s">
        <v>4430</v>
      </c>
    </row>
    <row r="1808">
      <c r="A1808" s="34" t="s">
        <v>4431</v>
      </c>
      <c r="B1808" s="79" t="s">
        <v>4432</v>
      </c>
    </row>
    <row r="1809">
      <c r="A1809" s="34" t="s">
        <v>4434</v>
      </c>
      <c r="B1809" s="79" t="s">
        <v>4435</v>
      </c>
    </row>
    <row r="1810">
      <c r="A1810" s="34" t="s">
        <v>4436</v>
      </c>
      <c r="B1810" s="79" t="s">
        <v>4437</v>
      </c>
    </row>
    <row r="1811">
      <c r="A1811" s="34" t="s">
        <v>4438</v>
      </c>
      <c r="B1811" s="79" t="s">
        <v>4440</v>
      </c>
    </row>
    <row r="1812">
      <c r="A1812" s="34" t="s">
        <v>4441</v>
      </c>
      <c r="B1812" s="79" t="s">
        <v>4442</v>
      </c>
    </row>
    <row r="1813">
      <c r="A1813" s="34" t="s">
        <v>4444</v>
      </c>
      <c r="B1813" s="79" t="s">
        <v>4442</v>
      </c>
    </row>
    <row r="1814">
      <c r="A1814" s="34" t="s">
        <v>4446</v>
      </c>
      <c r="B1814" s="79" t="s">
        <v>4442</v>
      </c>
    </row>
    <row r="1815">
      <c r="A1815" s="59" t="s">
        <v>4448</v>
      </c>
      <c r="B1815" s="58" t="s">
        <v>427</v>
      </c>
    </row>
    <row r="1816">
      <c r="A1816" s="34" t="s">
        <v>3294</v>
      </c>
      <c r="B1816" s="78" t="s">
        <v>4449</v>
      </c>
    </row>
    <row r="1817">
      <c r="A1817" s="34" t="s">
        <v>4451</v>
      </c>
      <c r="B1817" s="76" t="s">
        <v>4452</v>
      </c>
    </row>
    <row r="1818">
      <c r="A1818" s="34" t="s">
        <v>4453</v>
      </c>
      <c r="B1818" s="76" t="s">
        <v>4454</v>
      </c>
    </row>
    <row r="1819">
      <c r="A1819" s="34">
        <v>1.04859030719012E16</v>
      </c>
      <c r="B1819" s="78" t="s">
        <v>4455</v>
      </c>
    </row>
    <row r="1820">
      <c r="A1820" s="34" t="s">
        <v>4456</v>
      </c>
      <c r="B1820" s="76" t="s">
        <v>4457</v>
      </c>
    </row>
    <row r="1821">
      <c r="A1821" s="34" t="s">
        <v>2448</v>
      </c>
      <c r="B1821" s="76" t="s">
        <v>4459</v>
      </c>
    </row>
    <row r="1822">
      <c r="A1822" s="34" t="s">
        <v>2909</v>
      </c>
      <c r="B1822" s="76" t="s">
        <v>4461</v>
      </c>
    </row>
    <row r="1823">
      <c r="A1823" s="34" t="s">
        <v>4462</v>
      </c>
      <c r="B1823" s="77" t="s">
        <v>4463</v>
      </c>
    </row>
    <row r="1824">
      <c r="A1824" s="34" t="s">
        <v>4464</v>
      </c>
      <c r="B1824" s="76" t="s">
        <v>39</v>
      </c>
    </row>
    <row r="1825">
      <c r="A1825" s="34" t="s">
        <v>4465</v>
      </c>
      <c r="B1825" s="79" t="s">
        <v>4466</v>
      </c>
    </row>
    <row r="1826">
      <c r="A1826" s="34" t="s">
        <v>4468</v>
      </c>
      <c r="B1826" s="77" t="s">
        <v>4469</v>
      </c>
    </row>
    <row r="1827">
      <c r="A1827" s="34" t="s">
        <v>4470</v>
      </c>
      <c r="B1827" s="76" t="s">
        <v>4471</v>
      </c>
    </row>
    <row r="1828">
      <c r="B1828" s="76"/>
    </row>
    <row r="1829">
      <c r="B1829" s="7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14"/>
    <col customWidth="1" min="2" max="2" width="21.29"/>
    <col customWidth="1" min="3" max="3" width="38.57"/>
    <col customWidth="1" min="4" max="4" width="34.0"/>
  </cols>
  <sheetData>
    <row r="1">
      <c r="A1" s="80" t="s">
        <v>1933</v>
      </c>
      <c r="B1" s="80" t="s">
        <v>1942</v>
      </c>
      <c r="C1" s="80" t="s">
        <v>1943</v>
      </c>
      <c r="D1" s="80" t="s">
        <v>1944</v>
      </c>
    </row>
    <row r="2">
      <c r="A2" s="81" t="s">
        <v>429</v>
      </c>
      <c r="B2" s="81" t="s">
        <v>1949</v>
      </c>
      <c r="C2" s="81" t="s">
        <v>1950</v>
      </c>
      <c r="D2" s="82" t="s">
        <v>431</v>
      </c>
    </row>
    <row r="3">
      <c r="A3" s="81" t="s">
        <v>432</v>
      </c>
      <c r="B3" s="81" t="s">
        <v>429</v>
      </c>
      <c r="C3" s="81" t="s">
        <v>1951</v>
      </c>
      <c r="D3" s="82" t="s">
        <v>434</v>
      </c>
    </row>
    <row r="4">
      <c r="A4" s="81" t="s">
        <v>1952</v>
      </c>
      <c r="B4" s="81" t="s">
        <v>432</v>
      </c>
      <c r="C4" s="81" t="s">
        <v>1954</v>
      </c>
      <c r="D4" s="82" t="s">
        <v>1955</v>
      </c>
    </row>
    <row r="5">
      <c r="A5" s="81" t="s">
        <v>985</v>
      </c>
      <c r="B5" s="81" t="s">
        <v>1957</v>
      </c>
      <c r="C5" s="81" t="s">
        <v>1958</v>
      </c>
      <c r="D5" s="82" t="s">
        <v>1960</v>
      </c>
    </row>
    <row r="6">
      <c r="A6" s="81" t="s">
        <v>986</v>
      </c>
      <c r="B6" s="81" t="s">
        <v>1957</v>
      </c>
      <c r="C6" s="81" t="s">
        <v>1962</v>
      </c>
      <c r="D6" s="82" t="s">
        <v>1963</v>
      </c>
    </row>
    <row r="7">
      <c r="A7" s="81" t="s">
        <v>987</v>
      </c>
      <c r="B7" s="81" t="s">
        <v>1949</v>
      </c>
      <c r="C7" s="81" t="s">
        <v>1965</v>
      </c>
      <c r="D7" s="82" t="s">
        <v>1967</v>
      </c>
    </row>
    <row r="8">
      <c r="A8" s="81" t="s">
        <v>1073</v>
      </c>
      <c r="B8" s="81" t="s">
        <v>1949</v>
      </c>
      <c r="C8" s="81" t="s">
        <v>1969</v>
      </c>
      <c r="D8" s="82" t="s">
        <v>1971</v>
      </c>
    </row>
    <row r="9">
      <c r="A9" s="81" t="s">
        <v>1007</v>
      </c>
      <c r="B9" s="81" t="s">
        <v>1073</v>
      </c>
      <c r="C9" s="81" t="s">
        <v>1973</v>
      </c>
      <c r="D9" s="82" t="s">
        <v>1975</v>
      </c>
    </row>
    <row r="10">
      <c r="A10" s="81" t="s">
        <v>438</v>
      </c>
      <c r="B10" s="81" t="s">
        <v>1949</v>
      </c>
      <c r="C10" s="81" t="s">
        <v>1977</v>
      </c>
      <c r="D10" s="82" t="s">
        <v>441</v>
      </c>
    </row>
    <row r="11">
      <c r="A11" s="81" t="s">
        <v>732</v>
      </c>
      <c r="B11" s="81" t="s">
        <v>1949</v>
      </c>
      <c r="C11" s="81" t="s">
        <v>1978</v>
      </c>
      <c r="D11" s="82" t="s">
        <v>1980</v>
      </c>
    </row>
    <row r="12">
      <c r="A12" s="81" t="s">
        <v>673</v>
      </c>
      <c r="B12" s="81" t="s">
        <v>1949</v>
      </c>
      <c r="C12" s="81" t="s">
        <v>1981</v>
      </c>
      <c r="D12" s="82" t="s">
        <v>1982</v>
      </c>
    </row>
    <row r="13">
      <c r="A13" s="81" t="s">
        <v>733</v>
      </c>
      <c r="B13" s="81" t="s">
        <v>1949</v>
      </c>
      <c r="C13" s="81" t="s">
        <v>1984</v>
      </c>
      <c r="D13" s="82" t="s">
        <v>1986</v>
      </c>
    </row>
    <row r="14">
      <c r="A14" s="81" t="s">
        <v>734</v>
      </c>
      <c r="B14" s="81" t="s">
        <v>1949</v>
      </c>
      <c r="C14" s="81" t="s">
        <v>1988</v>
      </c>
      <c r="D14" s="82" t="s">
        <v>1990</v>
      </c>
    </row>
    <row r="15">
      <c r="A15" s="81" t="s">
        <v>443</v>
      </c>
      <c r="B15" s="81" t="s">
        <v>1949</v>
      </c>
      <c r="C15" s="81" t="s">
        <v>1991</v>
      </c>
      <c r="D15" s="82" t="s">
        <v>447</v>
      </c>
    </row>
    <row r="16">
      <c r="A16" s="81" t="s">
        <v>1992</v>
      </c>
      <c r="B16" s="81" t="s">
        <v>1949</v>
      </c>
      <c r="C16" s="81" t="s">
        <v>1994</v>
      </c>
      <c r="D16" s="82" t="s">
        <v>1995</v>
      </c>
    </row>
    <row r="17">
      <c r="A17" s="81" t="s">
        <v>1997</v>
      </c>
      <c r="B17" s="81" t="s">
        <v>1949</v>
      </c>
      <c r="C17" s="81" t="s">
        <v>1999</v>
      </c>
      <c r="D17" s="82" t="s">
        <v>2000</v>
      </c>
    </row>
    <row r="18">
      <c r="A18" s="81" t="s">
        <v>1071</v>
      </c>
      <c r="B18" s="81" t="s">
        <v>1949</v>
      </c>
      <c r="C18" s="81" t="s">
        <v>2002</v>
      </c>
      <c r="D18" s="82" t="s">
        <v>2003</v>
      </c>
    </row>
    <row r="19">
      <c r="A19" s="81" t="s">
        <v>983</v>
      </c>
      <c r="B19" s="81" t="s">
        <v>1949</v>
      </c>
      <c r="C19" s="81" t="s">
        <v>2005</v>
      </c>
      <c r="D19" s="82" t="s">
        <v>2007</v>
      </c>
    </row>
    <row r="20">
      <c r="A20" s="81" t="s">
        <v>1022</v>
      </c>
      <c r="B20" s="81" t="s">
        <v>1949</v>
      </c>
      <c r="C20" s="81" t="s">
        <v>2009</v>
      </c>
      <c r="D20" s="82" t="s">
        <v>2011</v>
      </c>
    </row>
    <row r="21">
      <c r="A21" s="81" t="s">
        <v>2013</v>
      </c>
      <c r="B21" s="81" t="s">
        <v>1949</v>
      </c>
      <c r="C21" s="81" t="s">
        <v>2014</v>
      </c>
      <c r="D21" s="82" t="s">
        <v>2015</v>
      </c>
    </row>
    <row r="22">
      <c r="A22" s="81" t="s">
        <v>2017</v>
      </c>
      <c r="B22" s="81" t="s">
        <v>2013</v>
      </c>
      <c r="C22" s="81" t="s">
        <v>2020</v>
      </c>
      <c r="D22" s="82" t="s">
        <v>2023</v>
      </c>
    </row>
    <row r="23">
      <c r="A23" s="81" t="s">
        <v>2025</v>
      </c>
      <c r="B23" s="81" t="s">
        <v>2017</v>
      </c>
      <c r="C23" s="81" t="s">
        <v>2027</v>
      </c>
      <c r="D23" s="82" t="s">
        <v>2029</v>
      </c>
    </row>
    <row r="24">
      <c r="A24" s="81" t="s">
        <v>2031</v>
      </c>
      <c r="B24" s="81" t="s">
        <v>2025</v>
      </c>
      <c r="C24" s="81" t="s">
        <v>2034</v>
      </c>
      <c r="D24" s="82" t="s">
        <v>2036</v>
      </c>
    </row>
    <row r="25">
      <c r="A25" s="81" t="s">
        <v>2038</v>
      </c>
      <c r="B25" s="81" t="s">
        <v>2031</v>
      </c>
      <c r="C25" s="81" t="s">
        <v>2041</v>
      </c>
      <c r="D25" s="82" t="s">
        <v>2042</v>
      </c>
    </row>
    <row r="26">
      <c r="A26" s="81" t="s">
        <v>2044</v>
      </c>
      <c r="B26" s="81" t="s">
        <v>2038</v>
      </c>
      <c r="C26" s="81" t="s">
        <v>2047</v>
      </c>
      <c r="D26" s="82" t="s">
        <v>2049</v>
      </c>
    </row>
    <row r="27">
      <c r="A27" s="81" t="s">
        <v>2051</v>
      </c>
      <c r="B27" s="81" t="s">
        <v>1949</v>
      </c>
      <c r="C27" s="81" t="s">
        <v>2052</v>
      </c>
      <c r="D27" s="82" t="s">
        <v>2053</v>
      </c>
    </row>
    <row r="28">
      <c r="A28" s="81" t="s">
        <v>2055</v>
      </c>
      <c r="B28" s="81" t="s">
        <v>2051</v>
      </c>
      <c r="C28" s="81" t="s">
        <v>2057</v>
      </c>
      <c r="D28" s="82" t="s">
        <v>2059</v>
      </c>
    </row>
    <row r="29">
      <c r="A29" s="81" t="s">
        <v>2060</v>
      </c>
      <c r="B29" s="81" t="s">
        <v>2055</v>
      </c>
      <c r="C29" s="81" t="s">
        <v>2063</v>
      </c>
      <c r="D29" s="82" t="s">
        <v>2065</v>
      </c>
    </row>
    <row r="30">
      <c r="A30" s="81" t="s">
        <v>1643</v>
      </c>
      <c r="B30" s="81" t="s">
        <v>2067</v>
      </c>
      <c r="C30" s="81" t="s">
        <v>2071</v>
      </c>
      <c r="D30" s="82" t="s">
        <v>2074</v>
      </c>
    </row>
    <row r="31">
      <c r="A31" s="81" t="s">
        <v>1884</v>
      </c>
      <c r="B31" s="81" t="s">
        <v>2075</v>
      </c>
      <c r="C31" s="81" t="s">
        <v>2077</v>
      </c>
      <c r="D31" s="82" t="s">
        <v>2080</v>
      </c>
    </row>
    <row r="32">
      <c r="A32" s="81" t="s">
        <v>1622</v>
      </c>
      <c r="B32" s="81" t="s">
        <v>1884</v>
      </c>
      <c r="C32" s="81" t="s">
        <v>2082</v>
      </c>
      <c r="D32" s="82" t="s">
        <v>2084</v>
      </c>
    </row>
    <row r="33">
      <c r="A33" s="81" t="s">
        <v>2085</v>
      </c>
      <c r="B33" s="81" t="s">
        <v>1622</v>
      </c>
      <c r="C33" s="81" t="s">
        <v>2088</v>
      </c>
      <c r="D33" s="82" t="s">
        <v>2089</v>
      </c>
    </row>
    <row r="34">
      <c r="A34" s="81" t="s">
        <v>2091</v>
      </c>
      <c r="B34" s="81" t="s">
        <v>2085</v>
      </c>
      <c r="C34" s="81" t="s">
        <v>2092</v>
      </c>
      <c r="D34" s="82" t="s">
        <v>2093</v>
      </c>
    </row>
    <row r="35">
      <c r="A35" s="81" t="s">
        <v>2095</v>
      </c>
      <c r="B35" s="81" t="s">
        <v>1949</v>
      </c>
      <c r="C35" s="81" t="s">
        <v>2097</v>
      </c>
      <c r="D35" s="82" t="s">
        <v>2099</v>
      </c>
    </row>
    <row r="36">
      <c r="A36" s="81" t="s">
        <v>2101</v>
      </c>
      <c r="B36" s="81" t="s">
        <v>1949</v>
      </c>
      <c r="C36" s="81" t="s">
        <v>2103</v>
      </c>
      <c r="D36" s="82" t="s">
        <v>2105</v>
      </c>
    </row>
    <row r="37">
      <c r="A37" s="81" t="s">
        <v>1898</v>
      </c>
      <c r="B37" s="81" t="s">
        <v>1949</v>
      </c>
      <c r="C37" s="81" t="s">
        <v>2106</v>
      </c>
      <c r="D37" s="82" t="s">
        <v>2107</v>
      </c>
    </row>
    <row r="38">
      <c r="A38" s="81" t="s">
        <v>2108</v>
      </c>
      <c r="B38" s="81" t="s">
        <v>1949</v>
      </c>
      <c r="C38" s="81" t="s">
        <v>2110</v>
      </c>
      <c r="D38" s="82" t="s">
        <v>2111</v>
      </c>
    </row>
    <row r="39">
      <c r="A39" s="81" t="s">
        <v>2112</v>
      </c>
      <c r="B39" s="81" t="s">
        <v>1949</v>
      </c>
      <c r="C39" s="81" t="s">
        <v>2115</v>
      </c>
      <c r="D39" s="82" t="s">
        <v>2116</v>
      </c>
    </row>
    <row r="40">
      <c r="A40" s="81" t="s">
        <v>2118</v>
      </c>
      <c r="B40" s="81" t="s">
        <v>1949</v>
      </c>
      <c r="C40" s="81" t="s">
        <v>2119</v>
      </c>
      <c r="D40" s="82" t="s">
        <v>2121</v>
      </c>
    </row>
    <row r="41">
      <c r="A41" s="81" t="s">
        <v>2122</v>
      </c>
      <c r="B41" s="81" t="s">
        <v>1949</v>
      </c>
      <c r="C41" s="81" t="s">
        <v>2124</v>
      </c>
      <c r="D41" s="82" t="s">
        <v>2125</v>
      </c>
    </row>
    <row r="42">
      <c r="A42" s="81" t="s">
        <v>2126</v>
      </c>
      <c r="B42" s="81" t="s">
        <v>1949</v>
      </c>
      <c r="C42" s="81" t="s">
        <v>2128</v>
      </c>
      <c r="D42" s="82" t="s">
        <v>2130</v>
      </c>
    </row>
    <row r="43">
      <c r="A43" s="81" t="s">
        <v>978</v>
      </c>
      <c r="B43" s="81" t="s">
        <v>1949</v>
      </c>
      <c r="C43" s="81" t="s">
        <v>2133</v>
      </c>
      <c r="D43" s="82" t="s">
        <v>2134</v>
      </c>
    </row>
    <row r="44">
      <c r="A44" s="81" t="s">
        <v>2137</v>
      </c>
      <c r="B44" s="81" t="s">
        <v>1949</v>
      </c>
      <c r="C44" s="81" t="s">
        <v>2138</v>
      </c>
      <c r="D44" s="82" t="s">
        <v>2140</v>
      </c>
    </row>
    <row r="45">
      <c r="A45" s="81" t="s">
        <v>856</v>
      </c>
      <c r="B45" s="81" t="s">
        <v>2137</v>
      </c>
      <c r="C45" s="81" t="s">
        <v>2142</v>
      </c>
      <c r="D45" s="82" t="s">
        <v>2144</v>
      </c>
    </row>
    <row r="46">
      <c r="A46" s="81" t="s">
        <v>2145</v>
      </c>
      <c r="B46" s="81" t="s">
        <v>1949</v>
      </c>
      <c r="C46" s="81" t="s">
        <v>2147</v>
      </c>
      <c r="D46" s="82" t="s">
        <v>2148</v>
      </c>
    </row>
    <row r="47">
      <c r="A47" s="81" t="s">
        <v>1635</v>
      </c>
      <c r="B47" s="81" t="s">
        <v>1949</v>
      </c>
      <c r="C47" s="81" t="s">
        <v>2149</v>
      </c>
      <c r="D47" s="82" t="s">
        <v>2150</v>
      </c>
    </row>
    <row r="48">
      <c r="A48" s="81" t="s">
        <v>2151</v>
      </c>
      <c r="B48" s="81" t="s">
        <v>1949</v>
      </c>
      <c r="C48" s="81" t="s">
        <v>2152</v>
      </c>
      <c r="D48" s="82" t="s">
        <v>2153</v>
      </c>
    </row>
    <row r="49">
      <c r="A49" s="81" t="s">
        <v>1570</v>
      </c>
      <c r="B49" s="81" t="s">
        <v>1949</v>
      </c>
      <c r="C49" s="81" t="s">
        <v>2156</v>
      </c>
      <c r="D49" s="82" t="s">
        <v>2157</v>
      </c>
    </row>
    <row r="50">
      <c r="A50" s="81" t="s">
        <v>1603</v>
      </c>
      <c r="B50" s="81" t="s">
        <v>1949</v>
      </c>
      <c r="C50" s="81" t="s">
        <v>2161</v>
      </c>
      <c r="D50" s="82" t="s">
        <v>2162</v>
      </c>
    </row>
    <row r="51">
      <c r="A51" s="81" t="s">
        <v>2163</v>
      </c>
      <c r="B51" s="81" t="s">
        <v>1949</v>
      </c>
      <c r="C51" s="81" t="s">
        <v>2164</v>
      </c>
      <c r="D51" s="82" t="s">
        <v>2165</v>
      </c>
    </row>
    <row r="52">
      <c r="A52" s="81" t="s">
        <v>1218</v>
      </c>
      <c r="B52" s="81" t="s">
        <v>1949</v>
      </c>
      <c r="C52" s="81" t="s">
        <v>2166</v>
      </c>
      <c r="D52" s="82" t="s">
        <v>2167</v>
      </c>
    </row>
    <row r="53">
      <c r="A53" s="81" t="s">
        <v>2168</v>
      </c>
      <c r="B53" s="81" t="s">
        <v>1949</v>
      </c>
      <c r="C53" s="81" t="s">
        <v>2170</v>
      </c>
      <c r="D53" s="82" t="s">
        <v>2172</v>
      </c>
    </row>
    <row r="54">
      <c r="A54" s="81" t="s">
        <v>1681</v>
      </c>
      <c r="B54" s="81" t="s">
        <v>1949</v>
      </c>
      <c r="C54" s="81" t="s">
        <v>2174</v>
      </c>
      <c r="D54" s="82" t="s">
        <v>2175</v>
      </c>
    </row>
    <row r="55">
      <c r="A55" s="81" t="s">
        <v>831</v>
      </c>
      <c r="B55" s="81" t="s">
        <v>1949</v>
      </c>
      <c r="C55" s="81" t="s">
        <v>2176</v>
      </c>
      <c r="D55" s="82" t="s">
        <v>2177</v>
      </c>
    </row>
    <row r="56">
      <c r="A56" s="81" t="s">
        <v>2030</v>
      </c>
      <c r="B56" s="81" t="s">
        <v>1949</v>
      </c>
      <c r="C56" s="81" t="s">
        <v>2185</v>
      </c>
      <c r="D56" s="82" t="s">
        <v>2186</v>
      </c>
    </row>
    <row r="57">
      <c r="A57" s="81" t="s">
        <v>1679</v>
      </c>
      <c r="B57" s="81" t="s">
        <v>1949</v>
      </c>
      <c r="C57" s="81" t="s">
        <v>2189</v>
      </c>
      <c r="D57" s="82" t="s">
        <v>2191</v>
      </c>
    </row>
    <row r="58">
      <c r="A58" s="81" t="s">
        <v>761</v>
      </c>
      <c r="B58" s="81" t="s">
        <v>1949</v>
      </c>
      <c r="C58" s="81" t="s">
        <v>2194</v>
      </c>
      <c r="D58" s="82" t="s">
        <v>2196</v>
      </c>
    </row>
    <row r="59">
      <c r="A59" s="81" t="s">
        <v>1677</v>
      </c>
      <c r="B59" s="81" t="s">
        <v>1949</v>
      </c>
      <c r="C59" s="81" t="s">
        <v>2200</v>
      </c>
      <c r="D59" s="82" t="s">
        <v>2202</v>
      </c>
    </row>
    <row r="60">
      <c r="A60" s="81" t="s">
        <v>1595</v>
      </c>
      <c r="B60" s="81" t="s">
        <v>1949</v>
      </c>
      <c r="C60" s="81" t="s">
        <v>2205</v>
      </c>
      <c r="D60" s="82" t="s">
        <v>2206</v>
      </c>
    </row>
    <row r="61">
      <c r="A61" s="81" t="s">
        <v>2037</v>
      </c>
      <c r="B61" s="81" t="s">
        <v>1949</v>
      </c>
      <c r="C61" s="81" t="s">
        <v>2209</v>
      </c>
      <c r="D61" s="82" t="s">
        <v>2211</v>
      </c>
    </row>
    <row r="62">
      <c r="A62" s="81" t="s">
        <v>2212</v>
      </c>
      <c r="B62" s="81" t="s">
        <v>1949</v>
      </c>
      <c r="C62" s="81" t="s">
        <v>2214</v>
      </c>
      <c r="D62" s="82" t="s">
        <v>2216</v>
      </c>
    </row>
    <row r="63">
      <c r="A63" s="81" t="s">
        <v>1598</v>
      </c>
      <c r="B63" s="81" t="s">
        <v>1949</v>
      </c>
      <c r="C63" s="81" t="s">
        <v>2218</v>
      </c>
      <c r="D63" s="82" t="s">
        <v>2219</v>
      </c>
    </row>
    <row r="64">
      <c r="A64" s="81" t="s">
        <v>2220</v>
      </c>
      <c r="B64" s="81" t="s">
        <v>1949</v>
      </c>
      <c r="C64" s="81" t="s">
        <v>2222</v>
      </c>
      <c r="D64" s="82" t="s">
        <v>2223</v>
      </c>
    </row>
    <row r="65">
      <c r="A65" s="81" t="s">
        <v>1661</v>
      </c>
      <c r="B65" s="81" t="s">
        <v>1949</v>
      </c>
      <c r="C65" s="81" t="s">
        <v>2225</v>
      </c>
      <c r="D65" s="82" t="s">
        <v>2227</v>
      </c>
    </row>
    <row r="66">
      <c r="A66" s="81" t="s">
        <v>1674</v>
      </c>
      <c r="B66" s="81" t="s">
        <v>1661</v>
      </c>
      <c r="C66" s="81" t="s">
        <v>2230</v>
      </c>
      <c r="D66" s="82" t="s">
        <v>2233</v>
      </c>
    </row>
    <row r="67">
      <c r="A67" s="81" t="s">
        <v>2234</v>
      </c>
      <c r="B67" s="81" t="s">
        <v>1674</v>
      </c>
      <c r="C67" s="81" t="s">
        <v>2237</v>
      </c>
      <c r="D67" s="82" t="s">
        <v>2239</v>
      </c>
    </row>
    <row r="68">
      <c r="A68" s="81" t="s">
        <v>858</v>
      </c>
      <c r="B68" s="81" t="s">
        <v>2234</v>
      </c>
      <c r="C68" s="81" t="s">
        <v>2240</v>
      </c>
      <c r="D68" s="82" t="s">
        <v>2242</v>
      </c>
    </row>
    <row r="69">
      <c r="A69" s="81" t="s">
        <v>781</v>
      </c>
      <c r="B69" s="81" t="s">
        <v>858</v>
      </c>
      <c r="C69" s="81" t="s">
        <v>2249</v>
      </c>
      <c r="D69" s="82" t="s">
        <v>2251</v>
      </c>
    </row>
    <row r="70">
      <c r="A70" s="81" t="s">
        <v>2253</v>
      </c>
      <c r="B70" s="81" t="s">
        <v>1949</v>
      </c>
      <c r="C70" s="81" t="s">
        <v>2255</v>
      </c>
      <c r="D70" s="82" t="s">
        <v>2257</v>
      </c>
    </row>
    <row r="71">
      <c r="A71" s="81" t="s">
        <v>2033</v>
      </c>
      <c r="B71" s="81" t="s">
        <v>1949</v>
      </c>
      <c r="C71" s="81" t="s">
        <v>2261</v>
      </c>
      <c r="D71" s="82" t="s">
        <v>2263</v>
      </c>
    </row>
    <row r="72">
      <c r="A72" s="81" t="s">
        <v>2045</v>
      </c>
      <c r="B72" s="81" t="s">
        <v>1949</v>
      </c>
      <c r="C72" s="81" t="s">
        <v>2265</v>
      </c>
      <c r="D72" s="82" t="s">
        <v>2265</v>
      </c>
    </row>
    <row r="73">
      <c r="A73" s="81" t="s">
        <v>2266</v>
      </c>
      <c r="B73" s="81" t="s">
        <v>1949</v>
      </c>
      <c r="C73" s="81" t="s">
        <v>2268</v>
      </c>
      <c r="D73" s="82" t="s">
        <v>2268</v>
      </c>
    </row>
    <row r="74">
      <c r="A74" s="81" t="s">
        <v>687</v>
      </c>
      <c r="B74" s="81" t="s">
        <v>1949</v>
      </c>
      <c r="C74" s="81" t="s">
        <v>2271</v>
      </c>
      <c r="D74" s="82" t="s">
        <v>2271</v>
      </c>
    </row>
    <row r="75">
      <c r="A75" s="81" t="s">
        <v>2273</v>
      </c>
      <c r="B75" s="81" t="s">
        <v>1949</v>
      </c>
      <c r="C75" s="81" t="s">
        <v>2275</v>
      </c>
      <c r="D75" s="82" t="s">
        <v>2275</v>
      </c>
    </row>
    <row r="76">
      <c r="A76" s="81" t="s">
        <v>2127</v>
      </c>
      <c r="B76" s="81" t="s">
        <v>1949</v>
      </c>
      <c r="C76" s="81" t="s">
        <v>2276</v>
      </c>
      <c r="D76" s="82" t="s">
        <v>2276</v>
      </c>
    </row>
    <row r="77">
      <c r="A77" s="81" t="s">
        <v>1685</v>
      </c>
      <c r="B77" s="81" t="s">
        <v>1949</v>
      </c>
      <c r="C77" s="81" t="s">
        <v>2278</v>
      </c>
      <c r="D77" s="82" t="s">
        <v>2278</v>
      </c>
    </row>
    <row r="78">
      <c r="A78" s="81" t="s">
        <v>2022</v>
      </c>
      <c r="B78" s="81" t="s">
        <v>1949</v>
      </c>
      <c r="C78" s="81" t="s">
        <v>2280</v>
      </c>
      <c r="D78" s="82" t="s">
        <v>2280</v>
      </c>
    </row>
    <row r="79">
      <c r="A79" s="81" t="s">
        <v>1024</v>
      </c>
      <c r="B79" s="81" t="s">
        <v>1949</v>
      </c>
      <c r="C79" s="81" t="s">
        <v>2282</v>
      </c>
      <c r="D79" s="82" t="s">
        <v>2282</v>
      </c>
    </row>
    <row r="80">
      <c r="A80" s="81" t="s">
        <v>888</v>
      </c>
      <c r="B80" s="81" t="s">
        <v>1949</v>
      </c>
      <c r="C80" s="81" t="s">
        <v>2283</v>
      </c>
      <c r="D80" s="82" t="s">
        <v>2283</v>
      </c>
    </row>
    <row r="81">
      <c r="A81" s="81" t="s">
        <v>2285</v>
      </c>
      <c r="B81" s="81" t="s">
        <v>1949</v>
      </c>
      <c r="C81" s="81" t="s">
        <v>2286</v>
      </c>
      <c r="D81" s="82" t="s">
        <v>2286</v>
      </c>
    </row>
    <row r="82">
      <c r="A82" s="81" t="s">
        <v>2288</v>
      </c>
      <c r="B82" s="81" t="s">
        <v>1949</v>
      </c>
      <c r="C82" s="81" t="s">
        <v>2289</v>
      </c>
      <c r="D82" s="82" t="s">
        <v>2289</v>
      </c>
    </row>
    <row r="83">
      <c r="A83" s="81" t="s">
        <v>2290</v>
      </c>
      <c r="B83" s="81" t="s">
        <v>1949</v>
      </c>
      <c r="C83" s="81" t="s">
        <v>2291</v>
      </c>
      <c r="D83" s="82" t="s">
        <v>2292</v>
      </c>
    </row>
    <row r="84">
      <c r="A84" s="81" t="s">
        <v>2198</v>
      </c>
      <c r="B84" s="81" t="s">
        <v>1949</v>
      </c>
      <c r="C84" s="81" t="s">
        <v>2293</v>
      </c>
      <c r="D84" s="82" t="s">
        <v>2294</v>
      </c>
    </row>
    <row r="85">
      <c r="A85" s="81" t="s">
        <v>1587</v>
      </c>
      <c r="B85" s="81" t="s">
        <v>1949</v>
      </c>
      <c r="C85" s="81" t="s">
        <v>2296</v>
      </c>
      <c r="D85" s="82" t="s">
        <v>2298</v>
      </c>
    </row>
    <row r="86">
      <c r="A86" s="81" t="s">
        <v>2300</v>
      </c>
      <c r="B86" s="81" t="s">
        <v>1949</v>
      </c>
      <c r="C86" s="81" t="s">
        <v>2303</v>
      </c>
      <c r="D86" s="82" t="s">
        <v>2305</v>
      </c>
    </row>
    <row r="87">
      <c r="A87" s="81" t="s">
        <v>1057</v>
      </c>
      <c r="B87" s="81" t="s">
        <v>1949</v>
      </c>
      <c r="C87" s="81" t="s">
        <v>2310</v>
      </c>
      <c r="D87" s="82" t="s">
        <v>2311</v>
      </c>
    </row>
    <row r="88">
      <c r="A88" s="81" t="s">
        <v>2312</v>
      </c>
      <c r="B88" s="81" t="s">
        <v>1949</v>
      </c>
      <c r="C88" s="81" t="s">
        <v>2314</v>
      </c>
      <c r="D88" s="82" t="s">
        <v>2316</v>
      </c>
    </row>
    <row r="89">
      <c r="A89" s="81" t="s">
        <v>2317</v>
      </c>
      <c r="B89" s="81" t="s">
        <v>1949</v>
      </c>
      <c r="C89" s="81" t="s">
        <v>2319</v>
      </c>
      <c r="D89" s="82" t="s">
        <v>2320</v>
      </c>
    </row>
    <row r="90">
      <c r="A90" s="81" t="s">
        <v>2322</v>
      </c>
      <c r="B90" s="81" t="s">
        <v>1949</v>
      </c>
      <c r="C90" s="81" t="s">
        <v>2324</v>
      </c>
      <c r="D90" s="82" t="s">
        <v>2326</v>
      </c>
    </row>
    <row r="91">
      <c r="A91" s="81" t="s">
        <v>1605</v>
      </c>
      <c r="B91" s="81" t="s">
        <v>1949</v>
      </c>
      <c r="C91" s="81" t="s">
        <v>2328</v>
      </c>
      <c r="D91" s="82" t="s">
        <v>2328</v>
      </c>
    </row>
    <row r="92">
      <c r="A92" s="81" t="s">
        <v>873</v>
      </c>
      <c r="B92" s="81" t="s">
        <v>1949</v>
      </c>
      <c r="C92" s="81" t="s">
        <v>2330</v>
      </c>
      <c r="D92" s="82" t="s">
        <v>2330</v>
      </c>
    </row>
    <row r="93">
      <c r="A93" s="81" t="s">
        <v>2332</v>
      </c>
      <c r="B93" s="81" t="s">
        <v>1949</v>
      </c>
      <c r="C93" s="81" t="s">
        <v>2334</v>
      </c>
      <c r="D93" s="82" t="s">
        <v>2334</v>
      </c>
    </row>
    <row r="94">
      <c r="A94" s="81" t="s">
        <v>2336</v>
      </c>
      <c r="B94" s="81" t="s">
        <v>1949</v>
      </c>
      <c r="C94" s="81" t="s">
        <v>2338</v>
      </c>
      <c r="D94" s="82" t="s">
        <v>2338</v>
      </c>
    </row>
    <row r="95">
      <c r="A95" s="81" t="s">
        <v>1599</v>
      </c>
      <c r="B95" s="81" t="s">
        <v>1949</v>
      </c>
      <c r="C95" s="81" t="s">
        <v>2343</v>
      </c>
      <c r="D95" s="82" t="s">
        <v>2343</v>
      </c>
    </row>
    <row r="96">
      <c r="A96" s="81" t="s">
        <v>2346</v>
      </c>
      <c r="B96" s="81" t="s">
        <v>1949</v>
      </c>
      <c r="C96" s="81" t="s">
        <v>2347</v>
      </c>
      <c r="D96" s="82" t="s">
        <v>2347</v>
      </c>
    </row>
    <row r="97">
      <c r="A97" s="81" t="s">
        <v>2048</v>
      </c>
      <c r="B97" s="81" t="s">
        <v>1949</v>
      </c>
      <c r="C97" s="81" t="s">
        <v>2349</v>
      </c>
      <c r="D97" s="82" t="s">
        <v>2349</v>
      </c>
    </row>
    <row r="98">
      <c r="A98" s="81" t="s">
        <v>2180</v>
      </c>
      <c r="B98" s="81" t="s">
        <v>1949</v>
      </c>
      <c r="C98" s="81" t="s">
        <v>2353</v>
      </c>
      <c r="D98" s="82" t="s">
        <v>2353</v>
      </c>
    </row>
    <row r="99">
      <c r="A99" s="81" t="s">
        <v>763</v>
      </c>
      <c r="B99" s="81" t="s">
        <v>1949</v>
      </c>
      <c r="C99" s="81" t="s">
        <v>2357</v>
      </c>
      <c r="D99" s="82" t="s">
        <v>2357</v>
      </c>
    </row>
    <row r="100">
      <c r="A100" s="81" t="s">
        <v>988</v>
      </c>
      <c r="B100" s="81" t="s">
        <v>1949</v>
      </c>
      <c r="C100" s="81" t="s">
        <v>2359</v>
      </c>
      <c r="D100" s="82" t="s">
        <v>2360</v>
      </c>
    </row>
    <row r="101">
      <c r="A101" s="81" t="s">
        <v>2362</v>
      </c>
      <c r="B101" s="81" t="s">
        <v>1949</v>
      </c>
      <c r="C101" s="81" t="s">
        <v>2364</v>
      </c>
      <c r="D101" s="82" t="s">
        <v>2365</v>
      </c>
    </row>
    <row r="102">
      <c r="A102" s="81" t="s">
        <v>2182</v>
      </c>
      <c r="B102" s="81" t="s">
        <v>1949</v>
      </c>
      <c r="C102" s="81" t="s">
        <v>2368</v>
      </c>
      <c r="D102" s="82" t="s">
        <v>2368</v>
      </c>
    </row>
    <row r="103">
      <c r="A103" s="81" t="s">
        <v>2371</v>
      </c>
      <c r="B103" s="81" t="s">
        <v>1949</v>
      </c>
      <c r="C103" s="81" t="s">
        <v>2375</v>
      </c>
      <c r="D103" s="82" t="s">
        <v>2379</v>
      </c>
    </row>
    <row r="104">
      <c r="A104" s="81" t="s">
        <v>1053</v>
      </c>
      <c r="B104" s="81" t="s">
        <v>1949</v>
      </c>
      <c r="C104" s="81" t="s">
        <v>2383</v>
      </c>
      <c r="D104" s="82" t="s">
        <v>2385</v>
      </c>
    </row>
    <row r="105">
      <c r="A105" s="81" t="s">
        <v>1561</v>
      </c>
      <c r="B105" s="81" t="s">
        <v>1949</v>
      </c>
      <c r="C105" s="81" t="s">
        <v>2390</v>
      </c>
      <c r="D105" s="82" t="s">
        <v>2392</v>
      </c>
    </row>
    <row r="106">
      <c r="A106" s="81" t="s">
        <v>1117</v>
      </c>
      <c r="B106" s="81" t="s">
        <v>1949</v>
      </c>
      <c r="C106" s="81" t="s">
        <v>2398</v>
      </c>
      <c r="D106" s="82" t="s">
        <v>2402</v>
      </c>
    </row>
    <row r="107">
      <c r="A107" s="81" t="s">
        <v>2405</v>
      </c>
      <c r="B107" s="81" t="s">
        <v>1949</v>
      </c>
      <c r="C107" s="81" t="s">
        <v>2410</v>
      </c>
      <c r="D107" s="82" t="s">
        <v>2417</v>
      </c>
    </row>
    <row r="108">
      <c r="A108" s="81" t="s">
        <v>1672</v>
      </c>
      <c r="B108" s="81" t="s">
        <v>1949</v>
      </c>
      <c r="C108" s="81" t="s">
        <v>2421</v>
      </c>
      <c r="D108" s="82" t="s">
        <v>2422</v>
      </c>
    </row>
    <row r="109">
      <c r="A109" s="81" t="s">
        <v>1055</v>
      </c>
      <c r="B109" s="81" t="s">
        <v>1949</v>
      </c>
      <c r="C109" s="81" t="s">
        <v>2426</v>
      </c>
      <c r="D109" s="82" t="s">
        <v>2428</v>
      </c>
    </row>
    <row r="110">
      <c r="A110" s="81" t="s">
        <v>2087</v>
      </c>
      <c r="B110" s="81" t="s">
        <v>1949</v>
      </c>
      <c r="C110" s="81" t="s">
        <v>2432</v>
      </c>
      <c r="D110" s="82" t="s">
        <v>2435</v>
      </c>
    </row>
    <row r="111">
      <c r="A111" s="81" t="s">
        <v>2437</v>
      </c>
      <c r="B111" s="81" t="s">
        <v>1949</v>
      </c>
      <c r="C111" s="81" t="s">
        <v>2438</v>
      </c>
      <c r="D111" s="82" t="s">
        <v>2438</v>
      </c>
    </row>
    <row r="112">
      <c r="A112" s="81" t="s">
        <v>989</v>
      </c>
      <c r="B112" s="81" t="s">
        <v>1949</v>
      </c>
      <c r="C112" s="81" t="s">
        <v>2441</v>
      </c>
      <c r="D112" s="82" t="s">
        <v>2441</v>
      </c>
    </row>
    <row r="113">
      <c r="A113" s="81" t="s">
        <v>842</v>
      </c>
      <c r="B113" s="81" t="s">
        <v>1949</v>
      </c>
      <c r="C113" s="81" t="s">
        <v>2443</v>
      </c>
      <c r="D113" s="82" t="s">
        <v>2443</v>
      </c>
    </row>
    <row r="114">
      <c r="A114" s="81" t="s">
        <v>924</v>
      </c>
      <c r="B114" s="81" t="s">
        <v>1949</v>
      </c>
      <c r="C114" s="81" t="s">
        <v>2445</v>
      </c>
      <c r="D114" s="82" t="s">
        <v>2445</v>
      </c>
    </row>
    <row r="115">
      <c r="A115" s="81" t="s">
        <v>2448</v>
      </c>
      <c r="B115" s="81" t="s">
        <v>1949</v>
      </c>
      <c r="C115" s="81" t="s">
        <v>2449</v>
      </c>
      <c r="D115" s="82" t="s">
        <v>2449</v>
      </c>
    </row>
    <row r="116">
      <c r="A116" s="81" t="s">
        <v>980</v>
      </c>
      <c r="B116" s="81" t="s">
        <v>1949</v>
      </c>
      <c r="C116" s="81" t="s">
        <v>2451</v>
      </c>
      <c r="D116" s="82" t="s">
        <v>2451</v>
      </c>
    </row>
    <row r="117">
      <c r="A117" s="81" t="s">
        <v>2154</v>
      </c>
      <c r="B117" s="81" t="s">
        <v>1949</v>
      </c>
      <c r="C117" s="81" t="s">
        <v>2456</v>
      </c>
      <c r="D117" s="82" t="s">
        <v>2458</v>
      </c>
    </row>
    <row r="118">
      <c r="A118" s="81" t="s">
        <v>1732</v>
      </c>
      <c r="B118" s="81" t="s">
        <v>1949</v>
      </c>
      <c r="C118" s="81" t="s">
        <v>2461</v>
      </c>
      <c r="D118" s="82" t="s">
        <v>2465</v>
      </c>
    </row>
    <row r="119">
      <c r="A119" s="81" t="s">
        <v>1894</v>
      </c>
      <c r="B119" s="81" t="s">
        <v>1949</v>
      </c>
      <c r="C119" s="81" t="s">
        <v>2470</v>
      </c>
      <c r="D119" s="82" t="s">
        <v>2474</v>
      </c>
    </row>
    <row r="120">
      <c r="A120" s="81" t="s">
        <v>2476</v>
      </c>
      <c r="B120" s="81" t="s">
        <v>1949</v>
      </c>
      <c r="C120" s="81" t="s">
        <v>2478</v>
      </c>
      <c r="D120" s="82" t="s">
        <v>2480</v>
      </c>
    </row>
    <row r="121">
      <c r="A121" s="81" t="s">
        <v>2482</v>
      </c>
      <c r="B121" s="81" t="s">
        <v>1949</v>
      </c>
      <c r="C121" s="81" t="s">
        <v>2485</v>
      </c>
      <c r="D121" s="82" t="s">
        <v>2488</v>
      </c>
    </row>
    <row r="122">
      <c r="A122" s="81" t="s">
        <v>2490</v>
      </c>
      <c r="B122" s="81" t="s">
        <v>1949</v>
      </c>
      <c r="C122" s="81" t="s">
        <v>2492</v>
      </c>
      <c r="D122" s="82" t="s">
        <v>2495</v>
      </c>
    </row>
    <row r="123">
      <c r="A123" s="81" t="s">
        <v>2498</v>
      </c>
      <c r="B123" s="81" t="s">
        <v>1949</v>
      </c>
      <c r="C123" s="81" t="s">
        <v>2501</v>
      </c>
      <c r="D123" s="82" t="s">
        <v>2503</v>
      </c>
    </row>
    <row r="124">
      <c r="A124" s="81" t="s">
        <v>2040</v>
      </c>
      <c r="B124" s="81" t="s">
        <v>1949</v>
      </c>
      <c r="C124" s="81" t="s">
        <v>2511</v>
      </c>
      <c r="D124" s="82" t="s">
        <v>2514</v>
      </c>
    </row>
    <row r="125">
      <c r="A125" s="81" t="s">
        <v>884</v>
      </c>
      <c r="B125" s="81" t="s">
        <v>1949</v>
      </c>
      <c r="C125" s="81" t="s">
        <v>2517</v>
      </c>
      <c r="D125" s="82" t="s">
        <v>2518</v>
      </c>
    </row>
    <row r="126">
      <c r="A126" s="81" t="s">
        <v>1568</v>
      </c>
      <c r="B126" s="81" t="s">
        <v>1949</v>
      </c>
      <c r="C126" s="81" t="s">
        <v>2522</v>
      </c>
      <c r="D126" s="82" t="s">
        <v>2524</v>
      </c>
    </row>
    <row r="127">
      <c r="A127" s="81" t="s">
        <v>1637</v>
      </c>
      <c r="B127" s="81" t="s">
        <v>1949</v>
      </c>
      <c r="C127" s="81" t="s">
        <v>2527</v>
      </c>
      <c r="D127" s="82" t="s">
        <v>2529</v>
      </c>
    </row>
    <row r="128">
      <c r="A128" s="81" t="s">
        <v>2530</v>
      </c>
      <c r="B128" s="81" t="s">
        <v>1949</v>
      </c>
      <c r="C128" s="81" t="s">
        <v>2532</v>
      </c>
      <c r="D128" s="82" t="s">
        <v>2534</v>
      </c>
    </row>
    <row r="129">
      <c r="A129" s="81" t="s">
        <v>2536</v>
      </c>
      <c r="B129" s="81" t="s">
        <v>1949</v>
      </c>
      <c r="C129" s="81" t="s">
        <v>2539</v>
      </c>
      <c r="D129" s="82" t="s">
        <v>2540</v>
      </c>
    </row>
    <row r="130">
      <c r="A130" s="81" t="s">
        <v>890</v>
      </c>
      <c r="B130" s="81" t="s">
        <v>1949</v>
      </c>
      <c r="C130" s="81" t="s">
        <v>2543</v>
      </c>
      <c r="D130" s="82" t="s">
        <v>2545</v>
      </c>
    </row>
    <row r="131">
      <c r="A131" s="81" t="s">
        <v>2546</v>
      </c>
      <c r="B131" s="81" t="s">
        <v>1949</v>
      </c>
      <c r="C131" s="81" t="s">
        <v>2548</v>
      </c>
      <c r="D131" s="82" t="s">
        <v>2548</v>
      </c>
    </row>
    <row r="132">
      <c r="A132" s="81" t="s">
        <v>2550</v>
      </c>
      <c r="B132" s="81" t="s">
        <v>1949</v>
      </c>
      <c r="C132" s="81" t="s">
        <v>2552</v>
      </c>
      <c r="D132" s="82" t="s">
        <v>2552</v>
      </c>
    </row>
    <row r="133">
      <c r="A133" s="81" t="s">
        <v>2554</v>
      </c>
      <c r="B133" s="81" t="s">
        <v>1949</v>
      </c>
      <c r="C133" s="81" t="s">
        <v>2556</v>
      </c>
      <c r="D133" s="82" t="s">
        <v>2556</v>
      </c>
    </row>
    <row r="134">
      <c r="A134" s="81" t="s">
        <v>1086</v>
      </c>
      <c r="B134" s="81" t="s">
        <v>1949</v>
      </c>
      <c r="C134" s="81" t="s">
        <v>2559</v>
      </c>
      <c r="D134" s="82" t="s">
        <v>2559</v>
      </c>
    </row>
    <row r="135">
      <c r="A135" s="81" t="s">
        <v>2561</v>
      </c>
      <c r="B135" s="81" t="s">
        <v>1949</v>
      </c>
      <c r="C135" s="81" t="s">
        <v>2563</v>
      </c>
      <c r="D135" s="82" t="s">
        <v>2563</v>
      </c>
    </row>
    <row r="136">
      <c r="A136" s="81" t="s">
        <v>1025</v>
      </c>
      <c r="B136" s="81" t="s">
        <v>1949</v>
      </c>
      <c r="C136" s="81" t="s">
        <v>2567</v>
      </c>
      <c r="D136" s="82" t="s">
        <v>2568</v>
      </c>
    </row>
    <row r="137">
      <c r="A137" s="81" t="s">
        <v>1663</v>
      </c>
      <c r="B137" s="81" t="s">
        <v>1949</v>
      </c>
      <c r="C137" s="81" t="s">
        <v>2572</v>
      </c>
      <c r="D137" s="82" t="s">
        <v>2575</v>
      </c>
    </row>
    <row r="138">
      <c r="A138" s="81" t="s">
        <v>1676</v>
      </c>
      <c r="B138" s="81" t="s">
        <v>1663</v>
      </c>
      <c r="C138" s="81" t="s">
        <v>2230</v>
      </c>
      <c r="D138" s="82" t="s">
        <v>2579</v>
      </c>
    </row>
    <row r="139">
      <c r="A139" s="81" t="s">
        <v>1624</v>
      </c>
      <c r="B139" s="81" t="s">
        <v>1676</v>
      </c>
      <c r="C139" s="81" t="s">
        <v>2582</v>
      </c>
      <c r="D139" s="82" t="s">
        <v>2584</v>
      </c>
    </row>
    <row r="140">
      <c r="A140" s="81" t="s">
        <v>860</v>
      </c>
      <c r="B140" s="81" t="s">
        <v>1624</v>
      </c>
      <c r="C140" s="83" t="s">
        <v>2588</v>
      </c>
      <c r="D140" s="84" t="s">
        <v>2596</v>
      </c>
    </row>
    <row r="141">
      <c r="A141" s="81" t="s">
        <v>783</v>
      </c>
      <c r="B141" s="81" t="s">
        <v>860</v>
      </c>
      <c r="C141" s="81" t="s">
        <v>2249</v>
      </c>
      <c r="D141" s="82" t="s">
        <v>2602</v>
      </c>
    </row>
    <row r="142">
      <c r="A142" s="81" t="s">
        <v>2143</v>
      </c>
      <c r="B142" s="81" t="s">
        <v>1949</v>
      </c>
      <c r="C142" s="81" t="s">
        <v>2052</v>
      </c>
      <c r="D142" s="82" t="s">
        <v>2604</v>
      </c>
    </row>
    <row r="143">
      <c r="A143" s="81" t="s">
        <v>2606</v>
      </c>
      <c r="B143" s="81" t="s">
        <v>1949</v>
      </c>
      <c r="C143" s="81" t="s">
        <v>2608</v>
      </c>
      <c r="D143" s="82" t="s">
        <v>2608</v>
      </c>
    </row>
    <row r="144">
      <c r="A144" s="81" t="s">
        <v>2114</v>
      </c>
      <c r="B144" s="81" t="s">
        <v>2611</v>
      </c>
      <c r="C144" s="81" t="s">
        <v>2613</v>
      </c>
      <c r="D144" s="82" t="s">
        <v>2615</v>
      </c>
    </row>
    <row r="145">
      <c r="A145" s="81" t="s">
        <v>1519</v>
      </c>
      <c r="B145" s="81" t="s">
        <v>1949</v>
      </c>
      <c r="C145" s="81" t="s">
        <v>2617</v>
      </c>
      <c r="D145" s="82" t="s">
        <v>2617</v>
      </c>
    </row>
    <row r="146">
      <c r="A146" s="81" t="s">
        <v>1947</v>
      </c>
      <c r="B146" s="81" t="s">
        <v>1949</v>
      </c>
      <c r="C146" s="81" t="s">
        <v>2620</v>
      </c>
      <c r="D146" s="82" t="s">
        <v>2621</v>
      </c>
    </row>
    <row r="147">
      <c r="A147" s="81" t="s">
        <v>918</v>
      </c>
      <c r="B147" s="81" t="s">
        <v>1949</v>
      </c>
      <c r="C147" s="81" t="s">
        <v>2623</v>
      </c>
      <c r="D147" s="82" t="s">
        <v>2625</v>
      </c>
    </row>
    <row r="148">
      <c r="A148" s="81" t="s">
        <v>2231</v>
      </c>
      <c r="B148" s="81" t="s">
        <v>1949</v>
      </c>
      <c r="C148" s="81" t="s">
        <v>2628</v>
      </c>
      <c r="D148" s="82" t="s">
        <v>2629</v>
      </c>
    </row>
    <row r="149">
      <c r="A149" s="81" t="s">
        <v>2631</v>
      </c>
      <c r="B149" s="81" t="s">
        <v>1949</v>
      </c>
      <c r="C149" s="81" t="s">
        <v>2633</v>
      </c>
      <c r="D149" s="82" t="s">
        <v>2633</v>
      </c>
    </row>
    <row r="150">
      <c r="A150" s="81" t="s">
        <v>735</v>
      </c>
      <c r="B150" s="81" t="s">
        <v>1949</v>
      </c>
      <c r="C150" s="81" t="s">
        <v>2636</v>
      </c>
      <c r="D150" s="82" t="s">
        <v>2636</v>
      </c>
    </row>
    <row r="151">
      <c r="A151" s="81" t="s">
        <v>1577</v>
      </c>
      <c r="B151" s="81" t="s">
        <v>1949</v>
      </c>
      <c r="C151" s="81" t="s">
        <v>2639</v>
      </c>
      <c r="D151" s="82" t="s">
        <v>2639</v>
      </c>
    </row>
    <row r="152">
      <c r="A152" s="81" t="s">
        <v>920</v>
      </c>
      <c r="B152" s="81" t="s">
        <v>1949</v>
      </c>
      <c r="C152" s="81" t="s">
        <v>2641</v>
      </c>
      <c r="D152" s="82" t="s">
        <v>2641</v>
      </c>
    </row>
    <row r="153">
      <c r="A153" s="81" t="s">
        <v>759</v>
      </c>
      <c r="B153" s="81" t="s">
        <v>1949</v>
      </c>
      <c r="C153" s="81" t="s">
        <v>2643</v>
      </c>
      <c r="D153" s="82" t="s">
        <v>2643</v>
      </c>
    </row>
    <row r="154">
      <c r="A154" s="81" t="s">
        <v>528</v>
      </c>
      <c r="B154" s="81" t="s">
        <v>1949</v>
      </c>
      <c r="C154" s="81" t="s">
        <v>2645</v>
      </c>
      <c r="D154" s="82" t="s">
        <v>2645</v>
      </c>
    </row>
    <row r="155">
      <c r="A155" s="81" t="s">
        <v>610</v>
      </c>
      <c r="B155" s="81" t="s">
        <v>1949</v>
      </c>
      <c r="C155" s="81" t="s">
        <v>2647</v>
      </c>
      <c r="D155" s="82" t="s">
        <v>2647</v>
      </c>
    </row>
    <row r="156">
      <c r="A156" s="81" t="s">
        <v>612</v>
      </c>
      <c r="B156" s="81" t="s">
        <v>1949</v>
      </c>
      <c r="C156" s="81" t="s">
        <v>2648</v>
      </c>
      <c r="D156" s="82" t="s">
        <v>2648</v>
      </c>
    </row>
    <row r="157">
      <c r="A157" s="81" t="s">
        <v>537</v>
      </c>
      <c r="B157" s="81" t="s">
        <v>1949</v>
      </c>
      <c r="C157" s="81" t="s">
        <v>2651</v>
      </c>
      <c r="D157" s="82" t="s">
        <v>2652</v>
      </c>
    </row>
    <row r="158">
      <c r="A158" s="81" t="s">
        <v>530</v>
      </c>
      <c r="B158" s="81" t="s">
        <v>1949</v>
      </c>
      <c r="C158" s="81" t="s">
        <v>2645</v>
      </c>
      <c r="D158" s="82" t="s">
        <v>2645</v>
      </c>
    </row>
    <row r="159">
      <c r="A159" s="81" t="s">
        <v>1803</v>
      </c>
      <c r="B159" s="81" t="s">
        <v>1949</v>
      </c>
      <c r="C159" s="81" t="s">
        <v>2659</v>
      </c>
      <c r="D159" s="82" t="s">
        <v>2661</v>
      </c>
    </row>
    <row r="160">
      <c r="A160" s="81" t="s">
        <v>2519</v>
      </c>
      <c r="B160" s="81" t="s">
        <v>1949</v>
      </c>
      <c r="C160" s="81" t="s">
        <v>2663</v>
      </c>
      <c r="D160" s="82" t="s">
        <v>2666</v>
      </c>
    </row>
    <row r="161">
      <c r="A161" s="81" t="s">
        <v>1639</v>
      </c>
      <c r="B161" s="81" t="s">
        <v>1949</v>
      </c>
      <c r="C161" s="81" t="s">
        <v>2669</v>
      </c>
      <c r="D161" s="82" t="s">
        <v>2671</v>
      </c>
    </row>
    <row r="162">
      <c r="A162" s="81" t="s">
        <v>2672</v>
      </c>
      <c r="B162" s="81" t="s">
        <v>1949</v>
      </c>
      <c r="C162" s="81" t="s">
        <v>2674</v>
      </c>
      <c r="D162" s="82" t="s">
        <v>2676</v>
      </c>
    </row>
    <row r="163">
      <c r="A163" s="81" t="s">
        <v>1065</v>
      </c>
      <c r="B163" s="81" t="s">
        <v>1949</v>
      </c>
      <c r="C163" s="81" t="s">
        <v>2679</v>
      </c>
      <c r="D163" s="82" t="s">
        <v>2681</v>
      </c>
    </row>
    <row r="164">
      <c r="A164" s="81" t="s">
        <v>990</v>
      </c>
      <c r="B164" s="81" t="s">
        <v>1949</v>
      </c>
      <c r="C164" s="81" t="s">
        <v>2683</v>
      </c>
      <c r="D164" s="82" t="s">
        <v>2684</v>
      </c>
    </row>
    <row r="165">
      <c r="A165" s="81" t="s">
        <v>991</v>
      </c>
      <c r="B165" s="81" t="s">
        <v>1949</v>
      </c>
      <c r="C165" s="81" t="s">
        <v>2686</v>
      </c>
      <c r="D165" s="82" t="s">
        <v>2687</v>
      </c>
    </row>
    <row r="166">
      <c r="A166" s="81" t="s">
        <v>2690</v>
      </c>
      <c r="B166" s="81" t="s">
        <v>1949</v>
      </c>
      <c r="C166" s="81" t="s">
        <v>2694</v>
      </c>
      <c r="D166" s="82" t="s">
        <v>2696</v>
      </c>
    </row>
    <row r="167">
      <c r="A167" s="81" t="s">
        <v>2700</v>
      </c>
      <c r="B167" s="81" t="s">
        <v>1949</v>
      </c>
      <c r="C167" s="81" t="s">
        <v>2703</v>
      </c>
      <c r="D167" s="82" t="s">
        <v>2704</v>
      </c>
    </row>
    <row r="168">
      <c r="A168" s="81" t="s">
        <v>2706</v>
      </c>
      <c r="B168" s="81" t="s">
        <v>1949</v>
      </c>
      <c r="C168" s="81" t="s">
        <v>2709</v>
      </c>
      <c r="D168" s="82" t="s">
        <v>2711</v>
      </c>
    </row>
    <row r="169">
      <c r="A169" s="81" t="s">
        <v>1279</v>
      </c>
      <c r="B169" s="81" t="s">
        <v>1949</v>
      </c>
      <c r="C169" s="81" t="s">
        <v>2714</v>
      </c>
      <c r="D169" s="82" t="s">
        <v>2715</v>
      </c>
    </row>
    <row r="170">
      <c r="A170" s="81" t="s">
        <v>2718</v>
      </c>
      <c r="B170" s="81" t="s">
        <v>1949</v>
      </c>
      <c r="C170" s="81" t="s">
        <v>2721</v>
      </c>
      <c r="D170" s="82" t="s">
        <v>2723</v>
      </c>
    </row>
    <row r="171">
      <c r="A171" s="81" t="s">
        <v>1505</v>
      </c>
      <c r="B171" s="81" t="s">
        <v>1949</v>
      </c>
      <c r="C171" s="81" t="s">
        <v>2727</v>
      </c>
      <c r="D171" s="82" t="s">
        <v>2729</v>
      </c>
    </row>
    <row r="172">
      <c r="A172" s="81" t="s">
        <v>1507</v>
      </c>
      <c r="B172" s="81" t="s">
        <v>1949</v>
      </c>
      <c r="C172" s="81" t="s">
        <v>2731</v>
      </c>
      <c r="D172" s="82" t="s">
        <v>2732</v>
      </c>
    </row>
    <row r="173">
      <c r="A173" s="81" t="s">
        <v>2734</v>
      </c>
      <c r="B173" s="81" t="s">
        <v>1949</v>
      </c>
      <c r="C173" s="81" t="s">
        <v>2736</v>
      </c>
      <c r="D173" s="82" t="s">
        <v>2737</v>
      </c>
    </row>
    <row r="174">
      <c r="A174" s="81" t="s">
        <v>1508</v>
      </c>
      <c r="B174" s="81" t="s">
        <v>1949</v>
      </c>
      <c r="C174" s="81" t="s">
        <v>2739</v>
      </c>
      <c r="D174" s="82" t="s">
        <v>2741</v>
      </c>
    </row>
    <row r="175">
      <c r="A175" s="81" t="s">
        <v>1509</v>
      </c>
      <c r="B175" s="81" t="s">
        <v>1949</v>
      </c>
      <c r="C175" s="81" t="s">
        <v>2743</v>
      </c>
      <c r="D175" s="82" t="s">
        <v>2745</v>
      </c>
    </row>
    <row r="176">
      <c r="A176" s="81" t="s">
        <v>1510</v>
      </c>
      <c r="B176" s="81" t="s">
        <v>1949</v>
      </c>
      <c r="C176" s="81" t="s">
        <v>2747</v>
      </c>
      <c r="D176" s="82" t="s">
        <v>2749</v>
      </c>
    </row>
    <row r="177">
      <c r="A177" s="81" t="s">
        <v>1511</v>
      </c>
      <c r="B177" s="81" t="s">
        <v>1949</v>
      </c>
      <c r="C177" s="81" t="s">
        <v>2751</v>
      </c>
      <c r="D177" s="82" t="s">
        <v>2753</v>
      </c>
    </row>
    <row r="178">
      <c r="A178" s="81" t="s">
        <v>2515</v>
      </c>
      <c r="B178" s="81" t="s">
        <v>1949</v>
      </c>
      <c r="C178" s="81" t="s">
        <v>2755</v>
      </c>
      <c r="D178" s="82" t="s">
        <v>2756</v>
      </c>
    </row>
    <row r="179">
      <c r="A179" s="81" t="s">
        <v>1512</v>
      </c>
      <c r="B179" s="81" t="s">
        <v>1949</v>
      </c>
      <c r="C179" s="81" t="s">
        <v>2759</v>
      </c>
      <c r="D179" s="82" t="s">
        <v>2760</v>
      </c>
    </row>
    <row r="180">
      <c r="A180" s="81" t="s">
        <v>1328</v>
      </c>
      <c r="B180" s="81" t="s">
        <v>1949</v>
      </c>
      <c r="C180" s="81" t="s">
        <v>2763</v>
      </c>
      <c r="D180" s="82" t="s">
        <v>2764</v>
      </c>
    </row>
    <row r="181">
      <c r="A181" s="81" t="s">
        <v>2766</v>
      </c>
      <c r="B181" s="81" t="s">
        <v>1949</v>
      </c>
      <c r="C181" s="81" t="s">
        <v>2768</v>
      </c>
      <c r="D181" s="82" t="s">
        <v>2770</v>
      </c>
    </row>
    <row r="182">
      <c r="A182" s="81" t="s">
        <v>2771</v>
      </c>
      <c r="B182" s="81" t="s">
        <v>1949</v>
      </c>
      <c r="C182" s="81" t="s">
        <v>2773</v>
      </c>
      <c r="D182" s="82" t="s">
        <v>2775</v>
      </c>
    </row>
    <row r="183">
      <c r="A183" s="81" t="s">
        <v>1513</v>
      </c>
      <c r="B183" s="81" t="s">
        <v>1949</v>
      </c>
      <c r="C183" s="81" t="s">
        <v>2777</v>
      </c>
      <c r="D183" s="82" t="s">
        <v>2778</v>
      </c>
    </row>
    <row r="184">
      <c r="A184" s="81" t="s">
        <v>2780</v>
      </c>
      <c r="B184" s="81" t="s">
        <v>1949</v>
      </c>
      <c r="C184" s="81" t="s">
        <v>2782</v>
      </c>
      <c r="D184" s="82" t="s">
        <v>2783</v>
      </c>
    </row>
    <row r="185">
      <c r="A185" s="81" t="s">
        <v>1514</v>
      </c>
      <c r="B185" s="81" t="s">
        <v>1949</v>
      </c>
      <c r="C185" s="81" t="s">
        <v>2786</v>
      </c>
      <c r="D185" s="82" t="s">
        <v>2788</v>
      </c>
    </row>
    <row r="186">
      <c r="A186" s="81" t="s">
        <v>2790</v>
      </c>
      <c r="B186" s="81" t="s">
        <v>1949</v>
      </c>
      <c r="C186" s="81" t="s">
        <v>2791</v>
      </c>
      <c r="D186" s="82" t="s">
        <v>2793</v>
      </c>
    </row>
    <row r="187">
      <c r="A187" s="81" t="s">
        <v>2795</v>
      </c>
      <c r="B187" s="81" t="s">
        <v>1949</v>
      </c>
      <c r="C187" s="81" t="s">
        <v>2797</v>
      </c>
      <c r="D187" s="82" t="s">
        <v>2799</v>
      </c>
    </row>
    <row r="188">
      <c r="A188" s="81" t="s">
        <v>2801</v>
      </c>
      <c r="B188" s="81" t="s">
        <v>1949</v>
      </c>
      <c r="C188" s="81" t="s">
        <v>2804</v>
      </c>
      <c r="D188" s="82" t="s">
        <v>2807</v>
      </c>
    </row>
    <row r="189">
      <c r="A189" s="81" t="s">
        <v>2809</v>
      </c>
      <c r="B189" s="81" t="s">
        <v>1949</v>
      </c>
      <c r="C189" s="81" t="s">
        <v>2812</v>
      </c>
      <c r="D189" s="82" t="s">
        <v>2814</v>
      </c>
    </row>
    <row r="190">
      <c r="A190" s="81" t="s">
        <v>2815</v>
      </c>
      <c r="B190" s="81" t="s">
        <v>1949</v>
      </c>
      <c r="C190" s="81" t="s">
        <v>2818</v>
      </c>
      <c r="D190" s="82" t="s">
        <v>2820</v>
      </c>
    </row>
    <row r="191">
      <c r="A191" s="81" t="s">
        <v>1515</v>
      </c>
      <c r="B191" s="81" t="s">
        <v>1949</v>
      </c>
      <c r="C191" s="81" t="s">
        <v>2823</v>
      </c>
      <c r="D191" s="82" t="s">
        <v>2826</v>
      </c>
    </row>
    <row r="192">
      <c r="A192" s="81" t="s">
        <v>2828</v>
      </c>
      <c r="B192" s="81" t="s">
        <v>1949</v>
      </c>
      <c r="C192" s="81" t="s">
        <v>2830</v>
      </c>
      <c r="D192" s="82" t="s">
        <v>2832</v>
      </c>
    </row>
    <row r="193">
      <c r="A193" s="81" t="s">
        <v>1516</v>
      </c>
      <c r="B193" s="81" t="s">
        <v>1949</v>
      </c>
      <c r="C193" s="81" t="s">
        <v>2835</v>
      </c>
      <c r="D193" s="82" t="s">
        <v>2837</v>
      </c>
    </row>
    <row r="194">
      <c r="A194" s="81" t="s">
        <v>2839</v>
      </c>
      <c r="B194" s="81" t="s">
        <v>1949</v>
      </c>
      <c r="C194" s="81" t="s">
        <v>2842</v>
      </c>
      <c r="D194" s="82" t="s">
        <v>2843</v>
      </c>
    </row>
    <row r="195">
      <c r="A195" s="81" t="s">
        <v>1517</v>
      </c>
      <c r="B195" s="81" t="s">
        <v>1949</v>
      </c>
      <c r="C195" s="81" t="s">
        <v>2846</v>
      </c>
      <c r="D195" s="82" t="s">
        <v>2847</v>
      </c>
    </row>
    <row r="196">
      <c r="A196" s="81" t="s">
        <v>1330</v>
      </c>
      <c r="B196" s="81" t="s">
        <v>1949</v>
      </c>
      <c r="C196" s="81" t="s">
        <v>2850</v>
      </c>
      <c r="D196" s="82" t="s">
        <v>2852</v>
      </c>
    </row>
    <row r="197">
      <c r="A197" s="81" t="s">
        <v>2853</v>
      </c>
      <c r="B197" s="81" t="s">
        <v>1949</v>
      </c>
      <c r="C197" s="81" t="s">
        <v>2855</v>
      </c>
      <c r="D197" s="82" t="s">
        <v>2857</v>
      </c>
    </row>
    <row r="198">
      <c r="A198" s="81" t="s">
        <v>1281</v>
      </c>
      <c r="B198" s="81" t="s">
        <v>1949</v>
      </c>
      <c r="C198" s="81" t="s">
        <v>2859</v>
      </c>
      <c r="D198" s="82" t="s">
        <v>2861</v>
      </c>
    </row>
    <row r="199">
      <c r="A199" s="81" t="s">
        <v>1518</v>
      </c>
      <c r="B199" s="81" t="s">
        <v>1949</v>
      </c>
      <c r="C199" s="81" t="s">
        <v>2864</v>
      </c>
      <c r="D199" s="82" t="s">
        <v>2872</v>
      </c>
    </row>
    <row r="200">
      <c r="A200" s="81" t="s">
        <v>2874</v>
      </c>
      <c r="B200" s="81" t="s">
        <v>1949</v>
      </c>
      <c r="C200" s="81" t="s">
        <v>2877</v>
      </c>
      <c r="D200" s="82" t="s">
        <v>2879</v>
      </c>
    </row>
    <row r="201">
      <c r="A201" s="81" t="s">
        <v>2881</v>
      </c>
      <c r="B201" s="81" t="s">
        <v>1949</v>
      </c>
      <c r="C201" s="81" t="s">
        <v>2883</v>
      </c>
      <c r="D201" s="82" t="s">
        <v>2885</v>
      </c>
    </row>
    <row r="202">
      <c r="A202" s="81" t="s">
        <v>1036</v>
      </c>
      <c r="B202" s="81" t="s">
        <v>2888</v>
      </c>
      <c r="C202" s="81" t="s">
        <v>2891</v>
      </c>
      <c r="D202" s="82" t="s">
        <v>2891</v>
      </c>
    </row>
    <row r="203">
      <c r="A203" s="81" t="s">
        <v>1030</v>
      </c>
      <c r="B203" s="81" t="s">
        <v>2888</v>
      </c>
      <c r="C203" s="81" t="s">
        <v>2897</v>
      </c>
      <c r="D203" s="82" t="s">
        <v>2897</v>
      </c>
    </row>
    <row r="204">
      <c r="A204" s="81" t="s">
        <v>535</v>
      </c>
      <c r="B204" s="81" t="s">
        <v>2888</v>
      </c>
      <c r="C204" s="81" t="s">
        <v>2900</v>
      </c>
      <c r="D204" s="82" t="s">
        <v>2900</v>
      </c>
    </row>
    <row r="205">
      <c r="A205" s="81" t="s">
        <v>2903</v>
      </c>
      <c r="B205" s="81" t="s">
        <v>2888</v>
      </c>
      <c r="C205" s="81" t="s">
        <v>2905</v>
      </c>
      <c r="D205" s="82" t="s">
        <v>2905</v>
      </c>
    </row>
    <row r="206">
      <c r="A206" s="81" t="s">
        <v>2909</v>
      </c>
      <c r="B206" s="81" t="s">
        <v>2888</v>
      </c>
      <c r="C206" s="81" t="s">
        <v>2911</v>
      </c>
      <c r="D206" s="82" t="s">
        <v>2911</v>
      </c>
    </row>
    <row r="207">
      <c r="A207" s="81" t="s">
        <v>1574</v>
      </c>
      <c r="B207" s="81" t="s">
        <v>1949</v>
      </c>
      <c r="C207" s="81" t="s">
        <v>2915</v>
      </c>
      <c r="D207" s="82" t="s">
        <v>2915</v>
      </c>
    </row>
    <row r="208">
      <c r="A208" s="81" t="s">
        <v>2917</v>
      </c>
      <c r="B208" s="81" t="s">
        <v>1574</v>
      </c>
      <c r="C208" s="81" t="s">
        <v>2920</v>
      </c>
      <c r="D208" s="82" t="s">
        <v>2920</v>
      </c>
    </row>
    <row r="209">
      <c r="A209" s="81" t="s">
        <v>1193</v>
      </c>
      <c r="B209" s="81" t="s">
        <v>1949</v>
      </c>
      <c r="C209" s="81" t="s">
        <v>2928</v>
      </c>
      <c r="D209" s="82" t="s">
        <v>2929</v>
      </c>
    </row>
    <row r="210">
      <c r="A210" s="81" t="s">
        <v>1195</v>
      </c>
      <c r="B210" s="81" t="s">
        <v>1949</v>
      </c>
      <c r="C210" s="81" t="s">
        <v>2932</v>
      </c>
      <c r="D210" s="82" t="s">
        <v>2933</v>
      </c>
    </row>
    <row r="211">
      <c r="A211" s="81" t="s">
        <v>1196</v>
      </c>
      <c r="B211" s="81" t="s">
        <v>1949</v>
      </c>
      <c r="C211" s="81" t="s">
        <v>2935</v>
      </c>
      <c r="D211" s="82" t="s">
        <v>2937</v>
      </c>
    </row>
    <row r="212">
      <c r="A212" s="81" t="s">
        <v>1197</v>
      </c>
      <c r="B212" s="81" t="s">
        <v>1949</v>
      </c>
      <c r="C212" s="81" t="s">
        <v>2940</v>
      </c>
      <c r="D212" s="82" t="s">
        <v>2941</v>
      </c>
    </row>
    <row r="213">
      <c r="A213" s="81" t="s">
        <v>1198</v>
      </c>
      <c r="B213" s="81" t="s">
        <v>1949</v>
      </c>
      <c r="C213" s="81" t="s">
        <v>2945</v>
      </c>
      <c r="D213" s="82" t="s">
        <v>2946</v>
      </c>
    </row>
    <row r="214">
      <c r="A214" s="81" t="s">
        <v>1199</v>
      </c>
      <c r="B214" s="81" t="s">
        <v>1949</v>
      </c>
      <c r="C214" s="81" t="s">
        <v>2948</v>
      </c>
      <c r="D214" s="82" t="s">
        <v>2949</v>
      </c>
    </row>
    <row r="215">
      <c r="A215" s="81" t="s">
        <v>1200</v>
      </c>
      <c r="B215" s="81" t="s">
        <v>1949</v>
      </c>
      <c r="C215" s="81" t="s">
        <v>2952</v>
      </c>
      <c r="D215" s="82" t="s">
        <v>2953</v>
      </c>
    </row>
    <row r="216">
      <c r="A216" s="81" t="s">
        <v>1201</v>
      </c>
      <c r="B216" s="81" t="s">
        <v>1949</v>
      </c>
      <c r="C216" s="81" t="s">
        <v>2955</v>
      </c>
      <c r="D216" s="82" t="s">
        <v>2956</v>
      </c>
    </row>
    <row r="217">
      <c r="A217" s="81" t="s">
        <v>1202</v>
      </c>
      <c r="B217" s="81" t="s">
        <v>1949</v>
      </c>
      <c r="C217" s="81" t="s">
        <v>2958</v>
      </c>
      <c r="D217" s="82" t="s">
        <v>2959</v>
      </c>
    </row>
    <row r="218">
      <c r="A218" s="81" t="s">
        <v>2667</v>
      </c>
      <c r="B218" s="81" t="s">
        <v>1949</v>
      </c>
      <c r="C218" s="81" t="s">
        <v>2961</v>
      </c>
      <c r="D218" s="82" t="s">
        <v>2963</v>
      </c>
    </row>
    <row r="219">
      <c r="A219" s="81" t="s">
        <v>717</v>
      </c>
      <c r="B219" s="81" t="s">
        <v>1949</v>
      </c>
      <c r="C219" s="81" t="s">
        <v>2967</v>
      </c>
      <c r="D219" s="82" t="s">
        <v>2970</v>
      </c>
    </row>
    <row r="220">
      <c r="A220" s="81" t="s">
        <v>2972</v>
      </c>
      <c r="B220" s="81" t="s">
        <v>1949</v>
      </c>
      <c r="C220" s="81" t="s">
        <v>2974</v>
      </c>
      <c r="D220" s="82" t="s">
        <v>2974</v>
      </c>
    </row>
    <row r="221">
      <c r="A221" s="81" t="s">
        <v>719</v>
      </c>
      <c r="B221" s="81" t="s">
        <v>1949</v>
      </c>
      <c r="C221" s="81" t="s">
        <v>2977</v>
      </c>
      <c r="D221" s="82" t="s">
        <v>2980</v>
      </c>
    </row>
    <row r="222">
      <c r="A222" s="81" t="s">
        <v>720</v>
      </c>
      <c r="B222" s="81" t="s">
        <v>1949</v>
      </c>
      <c r="C222" s="81" t="s">
        <v>2984</v>
      </c>
      <c r="D222" s="82" t="s">
        <v>2986</v>
      </c>
    </row>
    <row r="223">
      <c r="A223" s="81" t="s">
        <v>1028</v>
      </c>
      <c r="B223" s="81" t="s">
        <v>1949</v>
      </c>
      <c r="C223" s="81" t="s">
        <v>2989</v>
      </c>
      <c r="D223" s="82" t="s">
        <v>2991</v>
      </c>
    </row>
    <row r="224">
      <c r="A224" s="81" t="s">
        <v>1171</v>
      </c>
      <c r="B224" s="81" t="s">
        <v>1949</v>
      </c>
      <c r="C224" s="81" t="s">
        <v>2993</v>
      </c>
      <c r="D224" s="82" t="s">
        <v>2995</v>
      </c>
    </row>
    <row r="225">
      <c r="A225" s="81" t="s">
        <v>1105</v>
      </c>
      <c r="B225" s="81" t="s">
        <v>1949</v>
      </c>
      <c r="C225" s="81" t="s">
        <v>2998</v>
      </c>
      <c r="D225" s="82" t="s">
        <v>3000</v>
      </c>
    </row>
    <row r="226">
      <c r="A226" s="81" t="s">
        <v>1987</v>
      </c>
      <c r="B226" s="81" t="s">
        <v>1949</v>
      </c>
      <c r="C226" s="81" t="s">
        <v>3004</v>
      </c>
      <c r="D226" s="82" t="s">
        <v>3006</v>
      </c>
    </row>
    <row r="227">
      <c r="A227" s="81" t="s">
        <v>1888</v>
      </c>
      <c r="B227" s="81" t="s">
        <v>1949</v>
      </c>
      <c r="C227" s="81" t="s">
        <v>3010</v>
      </c>
      <c r="D227" s="82" t="s">
        <v>3012</v>
      </c>
    </row>
    <row r="228">
      <c r="A228" s="81" t="s">
        <v>1922</v>
      </c>
      <c r="B228" s="81" t="s">
        <v>1949</v>
      </c>
      <c r="C228" s="81" t="s">
        <v>3015</v>
      </c>
      <c r="D228" s="82" t="s">
        <v>3017</v>
      </c>
    </row>
    <row r="229">
      <c r="A229" s="81" t="s">
        <v>1709</v>
      </c>
      <c r="B229" s="81" t="s">
        <v>1949</v>
      </c>
      <c r="C229" s="81" t="s">
        <v>3020</v>
      </c>
      <c r="D229" s="82" t="s">
        <v>3022</v>
      </c>
    </row>
    <row r="230">
      <c r="A230" s="81" t="s">
        <v>1846</v>
      </c>
      <c r="B230" s="81" t="s">
        <v>1949</v>
      </c>
      <c r="C230" s="81" t="s">
        <v>3025</v>
      </c>
      <c r="D230" s="82" t="s">
        <v>3028</v>
      </c>
    </row>
    <row r="231">
      <c r="A231" s="81" t="s">
        <v>1179</v>
      </c>
      <c r="B231" s="81" t="s">
        <v>1949</v>
      </c>
      <c r="C231" s="81" t="s">
        <v>3033</v>
      </c>
      <c r="D231" s="82" t="s">
        <v>3034</v>
      </c>
    </row>
    <row r="232">
      <c r="A232" s="81" t="s">
        <v>1848</v>
      </c>
      <c r="B232" s="81" t="s">
        <v>1949</v>
      </c>
      <c r="C232" s="81" t="s">
        <v>3039</v>
      </c>
      <c r="D232" s="82" t="s">
        <v>3042</v>
      </c>
    </row>
    <row r="233">
      <c r="A233" s="81" t="s">
        <v>1189</v>
      </c>
      <c r="B233" s="81" t="s">
        <v>1949</v>
      </c>
      <c r="C233" s="81" t="s">
        <v>3046</v>
      </c>
      <c r="D233" s="82" t="s">
        <v>3048</v>
      </c>
    </row>
    <row r="234">
      <c r="A234" s="81" t="s">
        <v>2869</v>
      </c>
      <c r="B234" s="81" t="s">
        <v>1949</v>
      </c>
      <c r="C234" s="81" t="s">
        <v>3053</v>
      </c>
      <c r="D234" s="82" t="s">
        <v>3056</v>
      </c>
    </row>
    <row r="235">
      <c r="A235" s="81" t="s">
        <v>1191</v>
      </c>
      <c r="B235" s="81" t="s">
        <v>1949</v>
      </c>
      <c r="C235" s="81" t="s">
        <v>3060</v>
      </c>
      <c r="D235" s="82" t="s">
        <v>3062</v>
      </c>
    </row>
    <row r="236">
      <c r="A236" s="81" t="s">
        <v>3063</v>
      </c>
      <c r="B236" s="81" t="s">
        <v>1949</v>
      </c>
      <c r="C236" s="81" t="s">
        <v>3066</v>
      </c>
      <c r="D236" s="82" t="s">
        <v>3069</v>
      </c>
    </row>
    <row r="237">
      <c r="A237" s="81" t="s">
        <v>1181</v>
      </c>
      <c r="B237" s="81" t="s">
        <v>1949</v>
      </c>
      <c r="C237" s="81" t="s">
        <v>3033</v>
      </c>
      <c r="D237" s="82" t="s">
        <v>3078</v>
      </c>
    </row>
    <row r="238">
      <c r="A238" s="81" t="s">
        <v>2404</v>
      </c>
      <c r="B238" s="81" t="s">
        <v>1949</v>
      </c>
      <c r="C238" s="81" t="s">
        <v>3084</v>
      </c>
      <c r="D238" s="82" t="s">
        <v>3085</v>
      </c>
    </row>
    <row r="239">
      <c r="A239" s="81" t="s">
        <v>2380</v>
      </c>
      <c r="B239" s="81" t="s">
        <v>1949</v>
      </c>
      <c r="C239" s="81" t="s">
        <v>3086</v>
      </c>
      <c r="D239" s="82" t="s">
        <v>3088</v>
      </c>
    </row>
    <row r="240">
      <c r="A240" s="81" t="s">
        <v>2833</v>
      </c>
      <c r="B240" s="81" t="s">
        <v>1949</v>
      </c>
      <c r="C240" s="81" t="s">
        <v>3091</v>
      </c>
      <c r="D240" s="82" t="s">
        <v>3094</v>
      </c>
    </row>
    <row r="241">
      <c r="A241" s="81" t="s">
        <v>2836</v>
      </c>
      <c r="B241" s="81" t="s">
        <v>1949</v>
      </c>
      <c r="C241" s="81" t="s">
        <v>3097</v>
      </c>
      <c r="D241" s="82" t="s">
        <v>3098</v>
      </c>
    </row>
    <row r="242">
      <c r="A242" s="81" t="s">
        <v>2382</v>
      </c>
      <c r="B242" s="81" t="s">
        <v>1949</v>
      </c>
      <c r="C242" s="81" t="s">
        <v>3101</v>
      </c>
      <c r="D242" s="82" t="s">
        <v>3103</v>
      </c>
    </row>
    <row r="243">
      <c r="A243" s="81" t="s">
        <v>3105</v>
      </c>
      <c r="B243" s="81" t="s">
        <v>1949</v>
      </c>
      <c r="C243" s="81" t="s">
        <v>3107</v>
      </c>
      <c r="D243" s="82" t="s">
        <v>3110</v>
      </c>
    </row>
    <row r="244">
      <c r="A244" s="81" t="s">
        <v>3112</v>
      </c>
      <c r="B244" s="81" t="s">
        <v>1949</v>
      </c>
      <c r="C244" s="81" t="s">
        <v>3115</v>
      </c>
      <c r="D244" s="82" t="s">
        <v>3116</v>
      </c>
    </row>
    <row r="245">
      <c r="A245" s="81" t="s">
        <v>911</v>
      </c>
      <c r="B245" s="81" t="s">
        <v>1949</v>
      </c>
      <c r="C245" s="81" t="s">
        <v>3124</v>
      </c>
      <c r="D245" s="82" t="s">
        <v>3128</v>
      </c>
    </row>
    <row r="246">
      <c r="A246" s="81" t="s">
        <v>2388</v>
      </c>
      <c r="B246" s="81" t="s">
        <v>1949</v>
      </c>
      <c r="C246" s="81" t="s">
        <v>3132</v>
      </c>
      <c r="D246" s="82" t="s">
        <v>3134</v>
      </c>
    </row>
    <row r="247">
      <c r="A247" s="81" t="s">
        <v>1103</v>
      </c>
      <c r="B247" s="81" t="s">
        <v>1949</v>
      </c>
      <c r="C247" s="81" t="s">
        <v>3139</v>
      </c>
      <c r="D247" s="82" t="s">
        <v>3141</v>
      </c>
    </row>
    <row r="248">
      <c r="A248" s="81" t="s">
        <v>1232</v>
      </c>
      <c r="B248" s="81" t="s">
        <v>1949</v>
      </c>
      <c r="C248" s="81" t="s">
        <v>3148</v>
      </c>
      <c r="D248" s="82" t="s">
        <v>3152</v>
      </c>
    </row>
    <row r="249">
      <c r="A249" s="81" t="s">
        <v>3154</v>
      </c>
      <c r="B249" s="81" t="s">
        <v>1949</v>
      </c>
      <c r="C249" s="81" t="s">
        <v>3159</v>
      </c>
      <c r="D249" s="82" t="s">
        <v>3164</v>
      </c>
    </row>
    <row r="250">
      <c r="A250" s="81" t="s">
        <v>1380</v>
      </c>
      <c r="B250" s="81" t="s">
        <v>1949</v>
      </c>
      <c r="C250" s="81" t="s">
        <v>3172</v>
      </c>
      <c r="D250" s="82" t="s">
        <v>3177</v>
      </c>
    </row>
    <row r="251">
      <c r="A251" s="81" t="s">
        <v>548</v>
      </c>
      <c r="B251" s="81" t="s">
        <v>1949</v>
      </c>
      <c r="C251" s="81" t="s">
        <v>3183</v>
      </c>
      <c r="D251" s="82" t="s">
        <v>3185</v>
      </c>
    </row>
    <row r="252">
      <c r="A252" s="81" t="s">
        <v>550</v>
      </c>
      <c r="B252" s="81" t="s">
        <v>1949</v>
      </c>
      <c r="C252" s="81" t="s">
        <v>3188</v>
      </c>
      <c r="D252" s="82" t="s">
        <v>3191</v>
      </c>
    </row>
    <row r="253">
      <c r="A253" s="81" t="s">
        <v>1139</v>
      </c>
      <c r="B253" s="81" t="s">
        <v>1949</v>
      </c>
      <c r="C253" s="81" t="s">
        <v>3195</v>
      </c>
      <c r="D253" s="82" t="s">
        <v>3197</v>
      </c>
    </row>
    <row r="254">
      <c r="A254" s="81" t="s">
        <v>2363</v>
      </c>
      <c r="B254" s="81" t="s">
        <v>1949</v>
      </c>
      <c r="C254" s="81" t="s">
        <v>3201</v>
      </c>
      <c r="D254" s="82" t="s">
        <v>3202</v>
      </c>
    </row>
    <row r="255">
      <c r="A255" s="81" t="s">
        <v>2882</v>
      </c>
      <c r="B255" s="81" t="s">
        <v>1949</v>
      </c>
      <c r="C255" s="81" t="s">
        <v>3206</v>
      </c>
      <c r="D255" s="82" t="s">
        <v>3208</v>
      </c>
    </row>
    <row r="256">
      <c r="A256" s="81" t="s">
        <v>1874</v>
      </c>
      <c r="B256" s="81" t="s">
        <v>1949</v>
      </c>
      <c r="C256" s="81" t="s">
        <v>3210</v>
      </c>
      <c r="D256" s="82" t="s">
        <v>3211</v>
      </c>
    </row>
    <row r="257">
      <c r="A257" s="81" t="s">
        <v>2982</v>
      </c>
      <c r="B257" s="81" t="s">
        <v>1949</v>
      </c>
      <c r="C257" s="81" t="s">
        <v>3213</v>
      </c>
      <c r="D257" s="82" t="s">
        <v>3215</v>
      </c>
    </row>
    <row r="258">
      <c r="A258" s="81" t="s">
        <v>3217</v>
      </c>
      <c r="B258" s="81" t="s">
        <v>1949</v>
      </c>
      <c r="C258" s="81" t="s">
        <v>3219</v>
      </c>
      <c r="D258" s="82" t="s">
        <v>3226</v>
      </c>
    </row>
    <row r="259">
      <c r="A259" s="81" t="s">
        <v>3229</v>
      </c>
      <c r="B259" s="81" t="s">
        <v>1949</v>
      </c>
      <c r="C259" s="81" t="s">
        <v>3232</v>
      </c>
      <c r="D259" s="82" t="s">
        <v>3234</v>
      </c>
    </row>
    <row r="260">
      <c r="A260" s="81" t="s">
        <v>675</v>
      </c>
      <c r="B260" s="81" t="s">
        <v>1949</v>
      </c>
      <c r="C260" s="81" t="s">
        <v>3237</v>
      </c>
      <c r="D260" s="82" t="s">
        <v>3238</v>
      </c>
    </row>
    <row r="261">
      <c r="A261" s="81" t="s">
        <v>2664</v>
      </c>
      <c r="B261" s="81" t="s">
        <v>1949</v>
      </c>
      <c r="C261" s="81" t="s">
        <v>3241</v>
      </c>
      <c r="D261" s="82" t="s">
        <v>3242</v>
      </c>
    </row>
    <row r="262">
      <c r="A262" s="81" t="s">
        <v>2026</v>
      </c>
      <c r="B262" s="81" t="s">
        <v>1949</v>
      </c>
      <c r="C262" s="81" t="s">
        <v>3244</v>
      </c>
      <c r="D262" s="82" t="s">
        <v>3245</v>
      </c>
    </row>
    <row r="263">
      <c r="A263" s="81" t="s">
        <v>3246</v>
      </c>
      <c r="B263" s="81" t="s">
        <v>1949</v>
      </c>
      <c r="C263" s="81" t="s">
        <v>3248</v>
      </c>
      <c r="D263" s="82" t="s">
        <v>3249</v>
      </c>
    </row>
    <row r="264">
      <c r="A264" s="81" t="s">
        <v>1149</v>
      </c>
      <c r="B264" s="81" t="s">
        <v>1949</v>
      </c>
      <c r="C264" s="81" t="s">
        <v>3253</v>
      </c>
      <c r="D264" s="82" t="s">
        <v>3255</v>
      </c>
    </row>
    <row r="265">
      <c r="A265" s="81" t="s">
        <v>1815</v>
      </c>
      <c r="B265" s="81" t="s">
        <v>1149</v>
      </c>
      <c r="C265" s="81" t="s">
        <v>3258</v>
      </c>
      <c r="D265" s="82" t="s">
        <v>3260</v>
      </c>
    </row>
    <row r="266">
      <c r="A266" s="81" t="s">
        <v>1831</v>
      </c>
      <c r="B266" s="81" t="s">
        <v>1949</v>
      </c>
      <c r="C266" s="81" t="s">
        <v>3262</v>
      </c>
      <c r="D266" s="82" t="s">
        <v>3264</v>
      </c>
    </row>
    <row r="267">
      <c r="A267" s="81" t="s">
        <v>1896</v>
      </c>
      <c r="B267" s="81" t="s">
        <v>1949</v>
      </c>
      <c r="C267" s="81" t="s">
        <v>3265</v>
      </c>
      <c r="D267" s="82" t="s">
        <v>3267</v>
      </c>
    </row>
    <row r="268">
      <c r="A268" s="81" t="s">
        <v>2609</v>
      </c>
      <c r="B268" s="81" t="s">
        <v>1949</v>
      </c>
      <c r="C268" s="81" t="s">
        <v>3272</v>
      </c>
      <c r="D268" s="82" t="s">
        <v>3276</v>
      </c>
    </row>
    <row r="269">
      <c r="A269" s="81" t="s">
        <v>2632</v>
      </c>
      <c r="B269" s="81" t="s">
        <v>1949</v>
      </c>
      <c r="C269" s="81" t="s">
        <v>3279</v>
      </c>
      <c r="D269" s="82" t="s">
        <v>3280</v>
      </c>
    </row>
    <row r="270">
      <c r="A270" s="81" t="s">
        <v>1654</v>
      </c>
      <c r="B270" s="81" t="s">
        <v>1949</v>
      </c>
      <c r="C270" s="81" t="s">
        <v>3284</v>
      </c>
      <c r="D270" s="82" t="s">
        <v>3287</v>
      </c>
    </row>
    <row r="271">
      <c r="A271" s="81" t="s">
        <v>620</v>
      </c>
      <c r="B271" s="81" t="s">
        <v>1654</v>
      </c>
      <c r="C271" s="81" t="s">
        <v>3290</v>
      </c>
      <c r="D271" s="82" t="s">
        <v>3292</v>
      </c>
    </row>
    <row r="272">
      <c r="A272" s="81" t="s">
        <v>3294</v>
      </c>
      <c r="B272" s="81" t="s">
        <v>1654</v>
      </c>
      <c r="C272" s="81" t="s">
        <v>3296</v>
      </c>
      <c r="D272" s="82" t="s">
        <v>3298</v>
      </c>
    </row>
    <row r="273">
      <c r="A273" s="81" t="s">
        <v>2653</v>
      </c>
      <c r="B273" s="81" t="s">
        <v>3300</v>
      </c>
      <c r="C273" s="81" t="s">
        <v>3302</v>
      </c>
      <c r="D273" s="82" t="s">
        <v>3304</v>
      </c>
    </row>
    <row r="274">
      <c r="A274" s="81" t="s">
        <v>1187</v>
      </c>
      <c r="B274" s="81" t="s">
        <v>1949</v>
      </c>
      <c r="C274" s="81" t="s">
        <v>3308</v>
      </c>
      <c r="D274" s="82" t="s">
        <v>3310</v>
      </c>
    </row>
    <row r="275">
      <c r="A275" s="81" t="s">
        <v>1228</v>
      </c>
      <c r="B275" s="81" t="s">
        <v>1949</v>
      </c>
      <c r="C275" s="81" t="s">
        <v>3315</v>
      </c>
      <c r="D275" s="82" t="s">
        <v>3316</v>
      </c>
    </row>
    <row r="276">
      <c r="A276" s="81" t="s">
        <v>877</v>
      </c>
      <c r="B276" s="81" t="s">
        <v>1949</v>
      </c>
      <c r="C276" s="81" t="s">
        <v>3320</v>
      </c>
      <c r="D276" s="82" t="s">
        <v>3323</v>
      </c>
    </row>
    <row r="277">
      <c r="A277" s="81" t="s">
        <v>1668</v>
      </c>
      <c r="B277" s="81" t="s">
        <v>1949</v>
      </c>
      <c r="C277" s="81" t="s">
        <v>3325</v>
      </c>
      <c r="D277" s="82" t="s">
        <v>3327</v>
      </c>
    </row>
    <row r="278">
      <c r="A278" s="81" t="s">
        <v>531</v>
      </c>
      <c r="B278" s="81" t="s">
        <v>1949</v>
      </c>
      <c r="C278" s="81" t="s">
        <v>3328</v>
      </c>
      <c r="D278" s="82" t="s">
        <v>3329</v>
      </c>
    </row>
    <row r="279">
      <c r="A279" s="81" t="s">
        <v>2912</v>
      </c>
      <c r="B279" s="81" t="s">
        <v>1949</v>
      </c>
      <c r="C279" s="81" t="s">
        <v>3332</v>
      </c>
      <c r="D279" s="82" t="s">
        <v>3333</v>
      </c>
    </row>
    <row r="280">
      <c r="A280" s="81" t="s">
        <v>2875</v>
      </c>
      <c r="B280" s="81" t="s">
        <v>1949</v>
      </c>
      <c r="C280" s="81" t="s">
        <v>3336</v>
      </c>
      <c r="D280" s="82" t="s">
        <v>3338</v>
      </c>
    </row>
    <row r="281">
      <c r="A281" s="81" t="s">
        <v>1817</v>
      </c>
      <c r="B281" s="81" t="s">
        <v>1949</v>
      </c>
      <c r="C281" s="81" t="s">
        <v>3340</v>
      </c>
      <c r="D281" s="82" t="s">
        <v>3342</v>
      </c>
    </row>
    <row r="282">
      <c r="A282" s="81" t="s">
        <v>2914</v>
      </c>
      <c r="B282" s="81" t="s">
        <v>1949</v>
      </c>
      <c r="C282" s="81" t="s">
        <v>3344</v>
      </c>
      <c r="D282" s="82" t="s">
        <v>3345</v>
      </c>
    </row>
    <row r="283">
      <c r="A283" s="81" t="s">
        <v>1852</v>
      </c>
      <c r="B283" s="81" t="s">
        <v>1949</v>
      </c>
      <c r="C283" s="81" t="s">
        <v>3348</v>
      </c>
      <c r="D283" s="82" t="s">
        <v>3350</v>
      </c>
    </row>
    <row r="284">
      <c r="A284" s="81" t="s">
        <v>3352</v>
      </c>
      <c r="B284" s="81" t="s">
        <v>1949</v>
      </c>
      <c r="C284" s="81" t="s">
        <v>3353</v>
      </c>
      <c r="D284" s="82" t="s">
        <v>3355</v>
      </c>
    </row>
    <row r="285">
      <c r="A285" s="81" t="s">
        <v>1818</v>
      </c>
      <c r="B285" s="81" t="s">
        <v>1949</v>
      </c>
      <c r="C285" s="81" t="s">
        <v>3357</v>
      </c>
      <c r="D285" s="82" t="s">
        <v>3359</v>
      </c>
    </row>
    <row r="286">
      <c r="A286" s="81" t="s">
        <v>3361</v>
      </c>
      <c r="B286" s="81" t="s">
        <v>1949</v>
      </c>
      <c r="C286" s="81" t="s">
        <v>3362</v>
      </c>
      <c r="D286" s="82" t="s">
        <v>3363</v>
      </c>
    </row>
    <row r="287">
      <c r="A287" s="81" t="s">
        <v>1666</v>
      </c>
      <c r="B287" s="81" t="s">
        <v>1949</v>
      </c>
      <c r="C287" s="81" t="s">
        <v>3366</v>
      </c>
      <c r="D287" s="82" t="s">
        <v>3368</v>
      </c>
    </row>
    <row r="288">
      <c r="A288" s="81" t="s">
        <v>1914</v>
      </c>
      <c r="B288" s="81" t="s">
        <v>1949</v>
      </c>
      <c r="C288" s="81" t="s">
        <v>3371</v>
      </c>
      <c r="D288" s="82" t="s">
        <v>3372</v>
      </c>
    </row>
    <row r="289">
      <c r="A289" s="81" t="s">
        <v>2725</v>
      </c>
      <c r="B289" s="81" t="s">
        <v>1949</v>
      </c>
      <c r="C289" s="81" t="s">
        <v>3374</v>
      </c>
      <c r="D289" s="82" t="s">
        <v>3376</v>
      </c>
    </row>
    <row r="290">
      <c r="A290" s="81" t="s">
        <v>2728</v>
      </c>
      <c r="B290" s="81" t="s">
        <v>1949</v>
      </c>
      <c r="C290" s="81" t="s">
        <v>3379</v>
      </c>
      <c r="D290" s="82" t="s">
        <v>3380</v>
      </c>
    </row>
    <row r="291">
      <c r="A291" s="81" t="s">
        <v>2862</v>
      </c>
      <c r="B291" s="81" t="s">
        <v>1949</v>
      </c>
      <c r="C291" s="81" t="s">
        <v>3383</v>
      </c>
      <c r="D291" s="82" t="s">
        <v>3384</v>
      </c>
    </row>
    <row r="292">
      <c r="A292" s="81" t="s">
        <v>2994</v>
      </c>
      <c r="B292" s="81" t="s">
        <v>1949</v>
      </c>
      <c r="C292" s="81" t="s">
        <v>3386</v>
      </c>
      <c r="D292" s="82" t="s">
        <v>3388</v>
      </c>
    </row>
    <row r="293">
      <c r="A293" s="81" t="s">
        <v>2355</v>
      </c>
      <c r="B293" s="81" t="s">
        <v>1949</v>
      </c>
      <c r="C293" s="81" t="s">
        <v>3389</v>
      </c>
      <c r="D293" s="82" t="s">
        <v>3390</v>
      </c>
    </row>
    <row r="294">
      <c r="A294" s="81" t="s">
        <v>1928</v>
      </c>
      <c r="B294" s="81" t="s">
        <v>1949</v>
      </c>
      <c r="C294" s="81" t="s">
        <v>3393</v>
      </c>
      <c r="D294" s="82" t="s">
        <v>3394</v>
      </c>
    </row>
    <row r="295">
      <c r="A295" s="81" t="s">
        <v>2730</v>
      </c>
      <c r="B295" s="81" t="s">
        <v>1949</v>
      </c>
      <c r="C295" s="81" t="s">
        <v>3396</v>
      </c>
      <c r="D295" s="82" t="s">
        <v>3398</v>
      </c>
    </row>
    <row r="296">
      <c r="A296" s="81" t="s">
        <v>1127</v>
      </c>
      <c r="B296" s="81" t="s">
        <v>1949</v>
      </c>
      <c r="C296" s="81" t="s">
        <v>3400</v>
      </c>
      <c r="D296" s="82" t="s">
        <v>3402</v>
      </c>
    </row>
    <row r="297">
      <c r="A297" s="81" t="s">
        <v>1161</v>
      </c>
      <c r="B297" s="81" t="s">
        <v>1949</v>
      </c>
      <c r="C297" s="81" t="s">
        <v>3404</v>
      </c>
      <c r="D297" s="82" t="s">
        <v>3405</v>
      </c>
    </row>
    <row r="298">
      <c r="A298" s="81" t="s">
        <v>1687</v>
      </c>
      <c r="B298" s="81" t="s">
        <v>1949</v>
      </c>
      <c r="C298" s="81" t="s">
        <v>3407</v>
      </c>
      <c r="D298" s="82" t="s">
        <v>3409</v>
      </c>
    </row>
    <row r="299">
      <c r="A299" s="81" t="s">
        <v>3411</v>
      </c>
      <c r="B299" s="81" t="s">
        <v>1949</v>
      </c>
      <c r="C299" s="81" t="s">
        <v>3412</v>
      </c>
      <c r="D299" s="82" t="s">
        <v>3414</v>
      </c>
    </row>
    <row r="300">
      <c r="A300" s="81" t="s">
        <v>2307</v>
      </c>
      <c r="B300" s="81" t="s">
        <v>1949</v>
      </c>
      <c r="C300" s="81" t="s">
        <v>3416</v>
      </c>
      <c r="D300" s="82" t="s">
        <v>3417</v>
      </c>
    </row>
    <row r="301">
      <c r="A301" s="81" t="s">
        <v>1220</v>
      </c>
      <c r="B301" s="81" t="s">
        <v>1949</v>
      </c>
      <c r="C301" s="81" t="s">
        <v>3420</v>
      </c>
      <c r="D301" s="82" t="s">
        <v>3421</v>
      </c>
    </row>
    <row r="302">
      <c r="A302" s="81" t="s">
        <v>3423</v>
      </c>
      <c r="B302" s="81" t="s">
        <v>1949</v>
      </c>
      <c r="C302" s="81" t="s">
        <v>3425</v>
      </c>
      <c r="D302" s="82" t="s">
        <v>3426</v>
      </c>
    </row>
    <row r="303">
      <c r="A303" s="81" t="s">
        <v>1222</v>
      </c>
      <c r="B303" s="81" t="s">
        <v>1949</v>
      </c>
      <c r="C303" s="81" t="s">
        <v>3429</v>
      </c>
      <c r="D303" s="82" t="s">
        <v>3430</v>
      </c>
    </row>
    <row r="304">
      <c r="A304" s="81" t="s">
        <v>541</v>
      </c>
      <c r="B304" s="81" t="s">
        <v>1949</v>
      </c>
      <c r="C304" s="81" t="s">
        <v>3432</v>
      </c>
      <c r="D304" s="82" t="s">
        <v>3434</v>
      </c>
    </row>
    <row r="305">
      <c r="A305" s="81" t="s">
        <v>1688</v>
      </c>
      <c r="B305" s="81" t="s">
        <v>1949</v>
      </c>
      <c r="C305" s="81" t="s">
        <v>3436</v>
      </c>
      <c r="D305" s="82" t="s">
        <v>3437</v>
      </c>
    </row>
    <row r="306">
      <c r="A306" s="81" t="s">
        <v>2733</v>
      </c>
      <c r="B306" s="81" t="s">
        <v>1949</v>
      </c>
      <c r="C306" s="81" t="s">
        <v>3440</v>
      </c>
      <c r="D306" s="82" t="s">
        <v>3442</v>
      </c>
    </row>
    <row r="307">
      <c r="A307" s="81" t="s">
        <v>2735</v>
      </c>
      <c r="B307" s="81" t="s">
        <v>1949</v>
      </c>
      <c r="C307" s="81" t="s">
        <v>3445</v>
      </c>
      <c r="D307" s="82" t="s">
        <v>3446</v>
      </c>
    </row>
    <row r="308">
      <c r="A308" s="81" t="s">
        <v>2738</v>
      </c>
      <c r="B308" s="81" t="s">
        <v>1949</v>
      </c>
      <c r="C308" s="81" t="s">
        <v>3448</v>
      </c>
      <c r="D308" s="82" t="s">
        <v>3450</v>
      </c>
    </row>
    <row r="309">
      <c r="A309" s="81" t="s">
        <v>2996</v>
      </c>
      <c r="B309" s="81" t="s">
        <v>1949</v>
      </c>
      <c r="C309" s="81" t="s">
        <v>3452</v>
      </c>
      <c r="D309" s="82" t="s">
        <v>3454</v>
      </c>
    </row>
    <row r="310">
      <c r="A310" s="81" t="s">
        <v>552</v>
      </c>
      <c r="B310" s="81" t="s">
        <v>1949</v>
      </c>
      <c r="C310" s="81" t="s">
        <v>3456</v>
      </c>
      <c r="D310" s="82" t="s">
        <v>3458</v>
      </c>
    </row>
    <row r="311">
      <c r="A311" s="81" t="s">
        <v>2376</v>
      </c>
      <c r="B311" s="81" t="s">
        <v>1949</v>
      </c>
      <c r="C311" s="81" t="s">
        <v>3459</v>
      </c>
      <c r="D311" s="82" t="s">
        <v>3461</v>
      </c>
    </row>
    <row r="312">
      <c r="A312" s="81" t="s">
        <v>2740</v>
      </c>
      <c r="B312" s="81" t="s">
        <v>1949</v>
      </c>
      <c r="C312" s="81" t="s">
        <v>3463</v>
      </c>
      <c r="D312" s="82" t="s">
        <v>3465</v>
      </c>
    </row>
    <row r="313">
      <c r="A313" s="81" t="s">
        <v>937</v>
      </c>
      <c r="B313" s="81" t="s">
        <v>1949</v>
      </c>
      <c r="C313" s="81" t="s">
        <v>3467</v>
      </c>
      <c r="D313" s="82" t="s">
        <v>3468</v>
      </c>
    </row>
    <row r="314">
      <c r="A314" s="81" t="s">
        <v>2742</v>
      </c>
      <c r="B314" s="81" t="s">
        <v>1949</v>
      </c>
      <c r="C314" s="81" t="s">
        <v>3471</v>
      </c>
      <c r="D314" s="82" t="s">
        <v>3472</v>
      </c>
    </row>
    <row r="315">
      <c r="A315" s="81" t="s">
        <v>1240</v>
      </c>
      <c r="B315" s="81" t="s">
        <v>1949</v>
      </c>
      <c r="C315" s="81" t="s">
        <v>3475</v>
      </c>
      <c r="D315" s="82" t="s">
        <v>3476</v>
      </c>
    </row>
    <row r="316">
      <c r="A316" s="81" t="s">
        <v>1088</v>
      </c>
      <c r="B316" s="81" t="s">
        <v>1949</v>
      </c>
      <c r="C316" s="81" t="s">
        <v>3477</v>
      </c>
      <c r="D316" s="82" t="s">
        <v>3479</v>
      </c>
    </row>
    <row r="317">
      <c r="A317" s="81" t="s">
        <v>891</v>
      </c>
      <c r="B317" s="81" t="s">
        <v>1949</v>
      </c>
      <c r="C317" s="81" t="s">
        <v>3482</v>
      </c>
      <c r="D317" s="82" t="s">
        <v>3484</v>
      </c>
    </row>
    <row r="318">
      <c r="A318" s="81" t="s">
        <v>1705</v>
      </c>
      <c r="B318" s="81" t="s">
        <v>1949</v>
      </c>
      <c r="C318" s="81" t="s">
        <v>3486</v>
      </c>
      <c r="D318" s="82" t="s">
        <v>3487</v>
      </c>
    </row>
    <row r="319">
      <c r="A319" s="81" t="s">
        <v>3489</v>
      </c>
      <c r="B319" s="81" t="s">
        <v>1949</v>
      </c>
      <c r="C319" s="81" t="s">
        <v>3491</v>
      </c>
      <c r="D319" s="82" t="s">
        <v>3492</v>
      </c>
    </row>
    <row r="320">
      <c r="A320" s="81" t="s">
        <v>2744</v>
      </c>
      <c r="B320" s="81" t="s">
        <v>1949</v>
      </c>
      <c r="C320" s="81" t="s">
        <v>3495</v>
      </c>
      <c r="D320" s="82" t="s">
        <v>3496</v>
      </c>
    </row>
    <row r="321">
      <c r="A321" s="81" t="s">
        <v>2824</v>
      </c>
      <c r="B321" s="81" t="s">
        <v>1949</v>
      </c>
      <c r="C321" s="81" t="s">
        <v>3498</v>
      </c>
      <c r="D321" s="82" t="s">
        <v>3499</v>
      </c>
    </row>
    <row r="322">
      <c r="A322" s="81" t="s">
        <v>1242</v>
      </c>
      <c r="B322" s="81" t="s">
        <v>1949</v>
      </c>
      <c r="C322" s="81" t="s">
        <v>3501</v>
      </c>
      <c r="D322" s="82" t="s">
        <v>3503</v>
      </c>
    </row>
    <row r="323">
      <c r="A323" s="81" t="s">
        <v>2997</v>
      </c>
      <c r="B323" s="81" t="s">
        <v>1949</v>
      </c>
      <c r="C323" s="81" t="s">
        <v>3505</v>
      </c>
      <c r="D323" s="82" t="s">
        <v>3506</v>
      </c>
    </row>
    <row r="324">
      <c r="A324" s="81" t="s">
        <v>532</v>
      </c>
      <c r="B324" s="81" t="s">
        <v>1949</v>
      </c>
      <c r="C324" s="81" t="s">
        <v>3507</v>
      </c>
      <c r="D324" s="82" t="s">
        <v>3508</v>
      </c>
    </row>
    <row r="325">
      <c r="A325" s="81" t="s">
        <v>2916</v>
      </c>
      <c r="B325" s="81" t="s">
        <v>1949</v>
      </c>
      <c r="C325" s="81" t="s">
        <v>3510</v>
      </c>
      <c r="D325" s="82" t="s">
        <v>3511</v>
      </c>
    </row>
    <row r="326">
      <c r="A326" s="81" t="s">
        <v>1916</v>
      </c>
      <c r="B326" s="81" t="s">
        <v>1949</v>
      </c>
      <c r="C326" s="81" t="s">
        <v>3513</v>
      </c>
      <c r="D326" s="82" t="s">
        <v>3515</v>
      </c>
    </row>
    <row r="327">
      <c r="A327" s="81" t="s">
        <v>2746</v>
      </c>
      <c r="B327" s="81" t="s">
        <v>1949</v>
      </c>
      <c r="C327" s="81" t="s">
        <v>3518</v>
      </c>
      <c r="D327" s="82" t="s">
        <v>3519</v>
      </c>
    </row>
    <row r="328">
      <c r="A328" s="81" t="s">
        <v>2748</v>
      </c>
      <c r="B328" s="81" t="s">
        <v>1949</v>
      </c>
      <c r="C328" s="81" t="s">
        <v>3521</v>
      </c>
      <c r="D328" s="82" t="s">
        <v>3523</v>
      </c>
    </row>
    <row r="329">
      <c r="A329" s="81" t="s">
        <v>939</v>
      </c>
      <c r="B329" s="81" t="s">
        <v>1949</v>
      </c>
      <c r="C329" s="81" t="s">
        <v>3524</v>
      </c>
      <c r="D329" s="82" t="s">
        <v>3526</v>
      </c>
    </row>
    <row r="330">
      <c r="A330" s="81" t="s">
        <v>3026</v>
      </c>
      <c r="B330" s="81" t="s">
        <v>1949</v>
      </c>
      <c r="C330" s="81" t="s">
        <v>3528</v>
      </c>
      <c r="D330" s="82" t="s">
        <v>3529</v>
      </c>
    </row>
    <row r="331">
      <c r="A331" s="81" t="s">
        <v>1819</v>
      </c>
      <c r="B331" s="81" t="s">
        <v>1949</v>
      </c>
      <c r="C331" s="81" t="s">
        <v>3532</v>
      </c>
      <c r="D331" s="82" t="s">
        <v>3533</v>
      </c>
    </row>
    <row r="332">
      <c r="A332" s="81" t="s">
        <v>3054</v>
      </c>
      <c r="B332" s="81" t="s">
        <v>1949</v>
      </c>
      <c r="C332" s="81" t="s">
        <v>3535</v>
      </c>
      <c r="D332" s="82" t="s">
        <v>3537</v>
      </c>
    </row>
    <row r="333">
      <c r="A333" s="81" t="s">
        <v>2750</v>
      </c>
      <c r="B333" s="81" t="s">
        <v>1949</v>
      </c>
      <c r="C333" s="81" t="s">
        <v>3539</v>
      </c>
      <c r="D333" s="82" t="s">
        <v>3540</v>
      </c>
    </row>
    <row r="334">
      <c r="A334" s="81" t="s">
        <v>555</v>
      </c>
      <c r="B334" s="81" t="s">
        <v>1949</v>
      </c>
      <c r="C334" s="81" t="s">
        <v>3542</v>
      </c>
      <c r="D334" s="82" t="s">
        <v>3543</v>
      </c>
    </row>
    <row r="335">
      <c r="A335" s="81" t="s">
        <v>2386</v>
      </c>
      <c r="B335" s="81" t="s">
        <v>1949</v>
      </c>
      <c r="C335" s="81" t="s">
        <v>3545</v>
      </c>
      <c r="D335" s="82" t="s">
        <v>3547</v>
      </c>
    </row>
    <row r="336">
      <c r="A336" s="81" t="s">
        <v>1225</v>
      </c>
      <c r="B336" s="81" t="s">
        <v>1949</v>
      </c>
      <c r="C336" s="81" t="s">
        <v>3549</v>
      </c>
      <c r="D336" s="82" t="s">
        <v>3550</v>
      </c>
    </row>
    <row r="337">
      <c r="A337" s="81" t="s">
        <v>2808</v>
      </c>
      <c r="B337" s="81" t="s">
        <v>1949</v>
      </c>
      <c r="C337" s="81" t="s">
        <v>3553</v>
      </c>
      <c r="D337" s="82" t="s">
        <v>3554</v>
      </c>
    </row>
    <row r="338">
      <c r="A338" s="81" t="s">
        <v>2811</v>
      </c>
      <c r="B338" s="81" t="s">
        <v>1949</v>
      </c>
      <c r="C338" s="81" t="s">
        <v>3557</v>
      </c>
      <c r="D338" s="82" t="s">
        <v>3558</v>
      </c>
    </row>
    <row r="339">
      <c r="A339" s="81" t="s">
        <v>614</v>
      </c>
      <c r="B339" s="81" t="s">
        <v>1949</v>
      </c>
      <c r="C339" s="81" t="s">
        <v>3561</v>
      </c>
      <c r="D339" s="82" t="s">
        <v>3563</v>
      </c>
    </row>
    <row r="340">
      <c r="A340" s="81" t="s">
        <v>3057</v>
      </c>
      <c r="B340" s="81" t="s">
        <v>1949</v>
      </c>
      <c r="C340" s="81" t="s">
        <v>3565</v>
      </c>
      <c r="D340" s="82" t="s">
        <v>3567</v>
      </c>
    </row>
    <row r="341">
      <c r="A341" s="81" t="s">
        <v>1089</v>
      </c>
      <c r="B341" s="81" t="s">
        <v>1949</v>
      </c>
      <c r="C341" s="81" t="s">
        <v>3569</v>
      </c>
      <c r="D341" s="82" t="s">
        <v>3570</v>
      </c>
    </row>
    <row r="342">
      <c r="A342" s="81" t="s">
        <v>3058</v>
      </c>
      <c r="B342" s="81" t="s">
        <v>1949</v>
      </c>
      <c r="C342" s="81" t="s">
        <v>3573</v>
      </c>
      <c r="D342" s="82" t="s">
        <v>3575</v>
      </c>
    </row>
    <row r="343">
      <c r="A343" s="81" t="s">
        <v>1920</v>
      </c>
      <c r="B343" s="81" t="s">
        <v>1949</v>
      </c>
      <c r="C343" s="81" t="s">
        <v>3577</v>
      </c>
      <c r="D343" s="82" t="s">
        <v>3579</v>
      </c>
    </row>
    <row r="344">
      <c r="A344" s="81" t="s">
        <v>992</v>
      </c>
      <c r="B344" s="81" t="s">
        <v>1949</v>
      </c>
      <c r="C344" s="81" t="s">
        <v>3581</v>
      </c>
      <c r="D344" s="82" t="s">
        <v>3582</v>
      </c>
    </row>
    <row r="345">
      <c r="A345" s="81" t="s">
        <v>3584</v>
      </c>
      <c r="B345" s="81" t="s">
        <v>1949</v>
      </c>
      <c r="C345" s="81" t="s">
        <v>3586</v>
      </c>
      <c r="D345" s="82" t="s">
        <v>3589</v>
      </c>
    </row>
    <row r="346">
      <c r="A346" s="81" t="s">
        <v>3590</v>
      </c>
      <c r="B346" s="81" t="s">
        <v>1949</v>
      </c>
      <c r="C346" s="81" t="s">
        <v>3593</v>
      </c>
      <c r="D346" s="82" t="s">
        <v>3595</v>
      </c>
    </row>
    <row r="347">
      <c r="A347" s="81" t="s">
        <v>3597</v>
      </c>
      <c r="B347" s="81" t="s">
        <v>1949</v>
      </c>
      <c r="C347" s="81" t="s">
        <v>3599</v>
      </c>
      <c r="D347" s="82" t="s">
        <v>3601</v>
      </c>
    </row>
    <row r="348">
      <c r="A348" s="81" t="s">
        <v>3273</v>
      </c>
      <c r="B348" s="81" t="s">
        <v>1949</v>
      </c>
      <c r="C348" s="81" t="s">
        <v>3604</v>
      </c>
      <c r="D348" s="82" t="s">
        <v>3606</v>
      </c>
    </row>
    <row r="349">
      <c r="A349" s="81" t="s">
        <v>3608</v>
      </c>
      <c r="B349" s="81" t="s">
        <v>1949</v>
      </c>
      <c r="C349" s="81" t="s">
        <v>3611</v>
      </c>
      <c r="D349" s="82" t="s">
        <v>3614</v>
      </c>
    </row>
    <row r="350">
      <c r="A350" s="81" t="s">
        <v>3616</v>
      </c>
      <c r="B350" s="81" t="s">
        <v>1949</v>
      </c>
      <c r="C350" s="81" t="s">
        <v>3619</v>
      </c>
      <c r="D350" s="82" t="s">
        <v>3622</v>
      </c>
    </row>
    <row r="351">
      <c r="A351" s="81" t="s">
        <v>3312</v>
      </c>
      <c r="B351" s="81" t="s">
        <v>3616</v>
      </c>
      <c r="C351" s="81" t="s">
        <v>3625</v>
      </c>
      <c r="D351" s="82" t="s">
        <v>3626</v>
      </c>
    </row>
    <row r="352">
      <c r="A352" s="81" t="s">
        <v>3628</v>
      </c>
      <c r="B352" s="81" t="s">
        <v>1949</v>
      </c>
      <c r="C352" s="81" t="s">
        <v>3631</v>
      </c>
      <c r="D352" s="82" t="s">
        <v>3633</v>
      </c>
    </row>
    <row r="353">
      <c r="A353" s="81" t="s">
        <v>3635</v>
      </c>
      <c r="B353" s="81" t="s">
        <v>3628</v>
      </c>
      <c r="C353" s="81" t="s">
        <v>3638</v>
      </c>
      <c r="D353" s="82" t="s">
        <v>3640</v>
      </c>
    </row>
    <row r="354">
      <c r="A354" s="81" t="s">
        <v>3643</v>
      </c>
      <c r="B354" s="81" t="s">
        <v>1949</v>
      </c>
      <c r="C354" s="81" t="s">
        <v>3646</v>
      </c>
      <c r="D354" s="82" t="s">
        <v>3649</v>
      </c>
    </row>
    <row r="355">
      <c r="A355" s="81" t="s">
        <v>3650</v>
      </c>
      <c r="B355" s="81" t="s">
        <v>1949</v>
      </c>
      <c r="C355" s="81" t="s">
        <v>3657</v>
      </c>
      <c r="D355" s="82" t="s">
        <v>3658</v>
      </c>
    </row>
    <row r="356">
      <c r="A356" s="81" t="s">
        <v>3314</v>
      </c>
      <c r="B356" s="81" t="s">
        <v>3650</v>
      </c>
      <c r="C356" s="81" t="s">
        <v>3662</v>
      </c>
      <c r="D356" s="82" t="s">
        <v>3665</v>
      </c>
    </row>
    <row r="357">
      <c r="A357" s="81" t="s">
        <v>3285</v>
      </c>
      <c r="B357" s="81" t="s">
        <v>1949</v>
      </c>
      <c r="C357" s="81" t="s">
        <v>3670</v>
      </c>
      <c r="D357" s="82" t="s">
        <v>3673</v>
      </c>
    </row>
    <row r="358">
      <c r="A358" s="81" t="s">
        <v>3675</v>
      </c>
      <c r="B358" s="81" t="s">
        <v>1949</v>
      </c>
      <c r="C358" s="81" t="s">
        <v>3677</v>
      </c>
      <c r="D358" s="82" t="s">
        <v>3681</v>
      </c>
    </row>
    <row r="359">
      <c r="A359" s="81" t="s">
        <v>3179</v>
      </c>
      <c r="B359" s="81" t="s">
        <v>3675</v>
      </c>
      <c r="C359" s="81" t="s">
        <v>3684</v>
      </c>
      <c r="D359" s="82" t="s">
        <v>3686</v>
      </c>
    </row>
    <row r="360">
      <c r="A360" s="81" t="s">
        <v>3288</v>
      </c>
      <c r="B360" s="81" t="s">
        <v>1949</v>
      </c>
      <c r="C360" s="81" t="s">
        <v>3691</v>
      </c>
      <c r="D360" s="82" t="s">
        <v>3694</v>
      </c>
    </row>
    <row r="361">
      <c r="A361" s="81" t="s">
        <v>3696</v>
      </c>
      <c r="B361" s="81" t="s">
        <v>1949</v>
      </c>
      <c r="C361" s="81" t="s">
        <v>3700</v>
      </c>
      <c r="D361" s="82" t="s">
        <v>3703</v>
      </c>
    </row>
    <row r="362">
      <c r="A362" s="81" t="s">
        <v>3490</v>
      </c>
      <c r="B362" s="81" t="s">
        <v>1949</v>
      </c>
      <c r="C362" s="81" t="s">
        <v>3708</v>
      </c>
      <c r="D362" s="82" t="s">
        <v>3711</v>
      </c>
    </row>
    <row r="363">
      <c r="A363" s="81" t="s">
        <v>3257</v>
      </c>
      <c r="B363" s="81" t="s">
        <v>1949</v>
      </c>
      <c r="C363" s="81" t="s">
        <v>3714</v>
      </c>
      <c r="D363" s="82" t="s">
        <v>3716</v>
      </c>
    </row>
    <row r="364">
      <c r="A364" s="81" t="s">
        <v>962</v>
      </c>
      <c r="B364" s="81" t="s">
        <v>1949</v>
      </c>
      <c r="C364" s="81" t="s">
        <v>3718</v>
      </c>
      <c r="D364" s="82" t="s">
        <v>3721</v>
      </c>
    </row>
    <row r="365">
      <c r="A365" s="81" t="s">
        <v>653</v>
      </c>
      <c r="B365" s="81" t="s">
        <v>1949</v>
      </c>
      <c r="C365" s="81" t="s">
        <v>3725</v>
      </c>
      <c r="D365" s="82" t="s">
        <v>3727</v>
      </c>
    </row>
    <row r="366">
      <c r="A366" s="81" t="s">
        <v>2533</v>
      </c>
      <c r="B366" s="81" t="s">
        <v>1949</v>
      </c>
      <c r="C366" s="81" t="s">
        <v>3730</v>
      </c>
      <c r="D366" s="82" t="s">
        <v>3732</v>
      </c>
    </row>
    <row r="367">
      <c r="A367" s="81" t="s">
        <v>2195</v>
      </c>
      <c r="B367" s="81" t="s">
        <v>1949</v>
      </c>
      <c r="C367" s="81" t="s">
        <v>3735</v>
      </c>
      <c r="D367" s="82" t="s">
        <v>3738</v>
      </c>
    </row>
    <row r="368">
      <c r="A368" s="81" t="s">
        <v>2564</v>
      </c>
      <c r="B368" s="81" t="s">
        <v>1949</v>
      </c>
      <c r="C368" s="81" t="s">
        <v>3741</v>
      </c>
      <c r="D368" s="82" t="s">
        <v>3743</v>
      </c>
    </row>
    <row r="369">
      <c r="A369" s="81" t="s">
        <v>2207</v>
      </c>
      <c r="B369" s="81" t="s">
        <v>1949</v>
      </c>
      <c r="C369" s="81" t="s">
        <v>3746</v>
      </c>
      <c r="D369" s="82" t="s">
        <v>3747</v>
      </c>
    </row>
    <row r="370">
      <c r="A370" s="81" t="s">
        <v>2502</v>
      </c>
      <c r="B370" s="81" t="s">
        <v>1949</v>
      </c>
      <c r="C370" s="81" t="s">
        <v>3750</v>
      </c>
      <c r="D370" s="82" t="s">
        <v>3752</v>
      </c>
    </row>
    <row r="371">
      <c r="A371" s="81" t="s">
        <v>1551</v>
      </c>
      <c r="B371" s="81" t="s">
        <v>1949</v>
      </c>
      <c r="C371" s="81" t="s">
        <v>3755</v>
      </c>
      <c r="D371" s="82" t="s">
        <v>3756</v>
      </c>
    </row>
    <row r="372">
      <c r="A372" s="81" t="s">
        <v>2460</v>
      </c>
      <c r="B372" s="81" t="s">
        <v>1949</v>
      </c>
      <c r="C372" s="81" t="s">
        <v>3760</v>
      </c>
      <c r="D372" s="82" t="s">
        <v>3761</v>
      </c>
    </row>
    <row r="373">
      <c r="A373" s="81" t="s">
        <v>1549</v>
      </c>
      <c r="B373" s="81" t="s">
        <v>1949</v>
      </c>
      <c r="C373" s="81" t="s">
        <v>3764</v>
      </c>
      <c r="D373" s="82" t="s">
        <v>3766</v>
      </c>
    </row>
    <row r="374">
      <c r="A374" s="81" t="s">
        <v>2560</v>
      </c>
      <c r="B374" s="81" t="s">
        <v>1949</v>
      </c>
      <c r="C374" s="81" t="s">
        <v>3769</v>
      </c>
      <c r="D374" s="82" t="s">
        <v>3771</v>
      </c>
    </row>
    <row r="375">
      <c r="A375" s="81" t="s">
        <v>2259</v>
      </c>
      <c r="B375" s="81" t="s">
        <v>1949</v>
      </c>
      <c r="C375" s="81" t="s">
        <v>3773</v>
      </c>
      <c r="D375" s="82" t="s">
        <v>3775</v>
      </c>
    </row>
    <row r="376">
      <c r="A376" s="81" t="s">
        <v>790</v>
      </c>
      <c r="B376" s="81" t="s">
        <v>1949</v>
      </c>
      <c r="C376" s="81" t="s">
        <v>3778</v>
      </c>
      <c r="D376" s="82" t="s">
        <v>3780</v>
      </c>
    </row>
    <row r="377">
      <c r="A377" s="81" t="s">
        <v>679</v>
      </c>
      <c r="B377" s="81" t="s">
        <v>1949</v>
      </c>
      <c r="C377" s="81" t="s">
        <v>3782</v>
      </c>
      <c r="D377" s="82" t="s">
        <v>3782</v>
      </c>
    </row>
    <row r="378">
      <c r="A378" s="81" t="s">
        <v>598</v>
      </c>
      <c r="B378" s="81" t="s">
        <v>1949</v>
      </c>
      <c r="C378" s="81" t="s">
        <v>3786</v>
      </c>
      <c r="D378" s="82" t="s">
        <v>3788</v>
      </c>
    </row>
    <row r="379">
      <c r="A379" s="81" t="s">
        <v>2680</v>
      </c>
      <c r="B379" s="81" t="s">
        <v>1949</v>
      </c>
      <c r="C379" s="81" t="s">
        <v>3790</v>
      </c>
      <c r="D379" s="82" t="s">
        <v>3790</v>
      </c>
    </row>
    <row r="380">
      <c r="A380" s="81" t="s">
        <v>2682</v>
      </c>
      <c r="B380" s="81" t="s">
        <v>1949</v>
      </c>
      <c r="C380" s="81" t="s">
        <v>3794</v>
      </c>
      <c r="D380" s="82" t="s">
        <v>3794</v>
      </c>
    </row>
    <row r="381">
      <c r="A381" s="81" t="s">
        <v>3797</v>
      </c>
      <c r="B381" s="81" t="s">
        <v>1949</v>
      </c>
      <c r="C381" s="81" t="s">
        <v>3799</v>
      </c>
      <c r="D381" s="82" t="s">
        <v>3799</v>
      </c>
    </row>
    <row r="382">
      <c r="A382" s="81" t="s">
        <v>847</v>
      </c>
      <c r="B382" s="81" t="s">
        <v>1949</v>
      </c>
      <c r="C382" s="81" t="s">
        <v>3803</v>
      </c>
      <c r="D382" s="82" t="s">
        <v>3807</v>
      </c>
    </row>
    <row r="383">
      <c r="A383" s="81" t="s">
        <v>1109</v>
      </c>
      <c r="B383" s="81" t="s">
        <v>1949</v>
      </c>
      <c r="C383" s="81" t="s">
        <v>3812</v>
      </c>
      <c r="D383" s="82" t="s">
        <v>3814</v>
      </c>
    </row>
    <row r="384">
      <c r="A384" s="81" t="s">
        <v>1374</v>
      </c>
      <c r="B384" s="81" t="s">
        <v>1949</v>
      </c>
      <c r="C384" s="81" t="s">
        <v>3821</v>
      </c>
      <c r="D384" s="82" t="s">
        <v>3824</v>
      </c>
    </row>
    <row r="385">
      <c r="A385" s="81" t="s">
        <v>1424</v>
      </c>
      <c r="B385" s="81" t="s">
        <v>1949</v>
      </c>
      <c r="C385" s="81" t="s">
        <v>3828</v>
      </c>
      <c r="D385" s="82" t="s">
        <v>3834</v>
      </c>
    </row>
    <row r="386">
      <c r="A386" s="81" t="s">
        <v>3835</v>
      </c>
      <c r="B386" s="81" t="s">
        <v>1949</v>
      </c>
      <c r="C386" s="81" t="s">
        <v>3838</v>
      </c>
      <c r="D386" s="82" t="s">
        <v>3843</v>
      </c>
    </row>
    <row r="387">
      <c r="A387" s="81" t="s">
        <v>1360</v>
      </c>
      <c r="B387" s="81" t="s">
        <v>1949</v>
      </c>
      <c r="C387" s="81" t="s">
        <v>3850</v>
      </c>
      <c r="D387" s="82" t="s">
        <v>3859</v>
      </c>
    </row>
    <row r="388">
      <c r="A388" s="81" t="s">
        <v>3862</v>
      </c>
      <c r="B388" s="81" t="s">
        <v>1949</v>
      </c>
      <c r="C388" s="81" t="s">
        <v>3870</v>
      </c>
      <c r="D388" s="82" t="s">
        <v>3877</v>
      </c>
    </row>
    <row r="389">
      <c r="A389" s="81" t="s">
        <v>3878</v>
      </c>
      <c r="B389" s="81" t="s">
        <v>1949</v>
      </c>
      <c r="C389" s="81" t="s">
        <v>3889</v>
      </c>
      <c r="D389" s="82" t="s">
        <v>3897</v>
      </c>
    </row>
    <row r="390">
      <c r="A390" s="81" t="s">
        <v>1497</v>
      </c>
      <c r="B390" s="81" t="s">
        <v>1949</v>
      </c>
      <c r="C390" s="81" t="s">
        <v>3904</v>
      </c>
      <c r="D390" s="82" t="s">
        <v>3910</v>
      </c>
    </row>
    <row r="391">
      <c r="A391" s="81" t="s">
        <v>3552</v>
      </c>
      <c r="B391" s="81" t="s">
        <v>1949</v>
      </c>
      <c r="C391" s="81" t="s">
        <v>3917</v>
      </c>
      <c r="D391" s="82" t="s">
        <v>3923</v>
      </c>
    </row>
    <row r="392">
      <c r="A392" s="81" t="s">
        <v>3207</v>
      </c>
      <c r="B392" s="81" t="s">
        <v>1949</v>
      </c>
      <c r="C392" s="81" t="s">
        <v>3931</v>
      </c>
      <c r="D392" s="82" t="s">
        <v>3934</v>
      </c>
    </row>
    <row r="393">
      <c r="A393" s="81" t="s">
        <v>3937</v>
      </c>
      <c r="B393" s="81" t="s">
        <v>1949</v>
      </c>
      <c r="C393" s="81" t="s">
        <v>3941</v>
      </c>
      <c r="D393" s="82" t="s">
        <v>3952</v>
      </c>
    </row>
    <row r="394">
      <c r="A394" s="81" t="s">
        <v>1483</v>
      </c>
      <c r="B394" s="81" t="s">
        <v>1949</v>
      </c>
      <c r="C394" s="81" t="s">
        <v>3957</v>
      </c>
      <c r="D394" s="82" t="s">
        <v>3959</v>
      </c>
    </row>
    <row r="395">
      <c r="A395" s="81" t="s">
        <v>1499</v>
      </c>
      <c r="B395" s="81" t="s">
        <v>1949</v>
      </c>
      <c r="C395" s="81" t="s">
        <v>3965</v>
      </c>
      <c r="D395" s="82" t="s">
        <v>3968</v>
      </c>
    </row>
    <row r="396">
      <c r="A396" s="81" t="s">
        <v>1443</v>
      </c>
      <c r="B396" s="81" t="s">
        <v>1949</v>
      </c>
      <c r="C396" s="81" t="s">
        <v>3971</v>
      </c>
      <c r="D396" s="82" t="s">
        <v>3975</v>
      </c>
    </row>
    <row r="397">
      <c r="A397" s="81" t="s">
        <v>2228</v>
      </c>
      <c r="B397" s="81" t="s">
        <v>1949</v>
      </c>
      <c r="C397" s="81" t="s">
        <v>3981</v>
      </c>
      <c r="D397" s="82" t="s">
        <v>3984</v>
      </c>
    </row>
    <row r="398">
      <c r="A398" s="81" t="s">
        <v>1453</v>
      </c>
      <c r="B398" s="81" t="s">
        <v>1949</v>
      </c>
      <c r="C398" s="81" t="s">
        <v>3989</v>
      </c>
      <c r="D398" s="82" t="s">
        <v>3993</v>
      </c>
    </row>
    <row r="399">
      <c r="A399" s="81" t="s">
        <v>3522</v>
      </c>
      <c r="B399" s="81" t="s">
        <v>1949</v>
      </c>
      <c r="C399" s="81" t="s">
        <v>4001</v>
      </c>
      <c r="D399" s="82" t="s">
        <v>4004</v>
      </c>
    </row>
    <row r="400">
      <c r="A400" s="81" t="s">
        <v>4006</v>
      </c>
      <c r="B400" s="81" t="s">
        <v>1949</v>
      </c>
      <c r="C400" s="81" t="s">
        <v>4010</v>
      </c>
      <c r="D400" s="82" t="s">
        <v>4013</v>
      </c>
    </row>
    <row r="401">
      <c r="A401" s="81" t="s">
        <v>1362</v>
      </c>
      <c r="B401" s="81" t="s">
        <v>1949</v>
      </c>
      <c r="C401" s="81" t="s">
        <v>4018</v>
      </c>
      <c r="D401" s="82" t="s">
        <v>4021</v>
      </c>
    </row>
    <row r="402">
      <c r="A402" s="81" t="s">
        <v>4022</v>
      </c>
      <c r="B402" s="81" t="s">
        <v>1949</v>
      </c>
      <c r="C402" s="81" t="s">
        <v>4027</v>
      </c>
      <c r="D402" s="82" t="s">
        <v>4029</v>
      </c>
    </row>
    <row r="403">
      <c r="A403" s="81" t="s">
        <v>3596</v>
      </c>
      <c r="B403" s="81" t="s">
        <v>1949</v>
      </c>
      <c r="C403" s="81" t="s">
        <v>4030</v>
      </c>
      <c r="D403" s="82" t="s">
        <v>4034</v>
      </c>
    </row>
    <row r="404">
      <c r="A404" s="81" t="s">
        <v>3609</v>
      </c>
      <c r="B404" s="81" t="s">
        <v>1949</v>
      </c>
      <c r="C404" s="81" t="s">
        <v>4038</v>
      </c>
      <c r="D404" s="82" t="s">
        <v>4041</v>
      </c>
    </row>
    <row r="405">
      <c r="A405" s="81" t="s">
        <v>3351</v>
      </c>
      <c r="B405" s="81" t="s">
        <v>1949</v>
      </c>
      <c r="C405" s="81" t="s">
        <v>4046</v>
      </c>
      <c r="D405" s="82" t="s">
        <v>4050</v>
      </c>
    </row>
    <row r="406">
      <c r="A406" s="81" t="s">
        <v>4052</v>
      </c>
      <c r="B406" s="81" t="s">
        <v>1949</v>
      </c>
      <c r="C406" s="81" t="s">
        <v>4055</v>
      </c>
      <c r="D406" s="82" t="s">
        <v>4058</v>
      </c>
    </row>
    <row r="407">
      <c r="A407" s="81" t="s">
        <v>4061</v>
      </c>
      <c r="B407" s="81" t="s">
        <v>1949</v>
      </c>
      <c r="C407" s="81" t="s">
        <v>4066</v>
      </c>
      <c r="D407" s="82" t="s">
        <v>4069</v>
      </c>
    </row>
    <row r="408">
      <c r="A408" s="81" t="s">
        <v>3449</v>
      </c>
      <c r="B408" s="81" t="s">
        <v>1949</v>
      </c>
      <c r="C408" s="81" t="s">
        <v>4072</v>
      </c>
      <c r="D408" s="82" t="s">
        <v>4074</v>
      </c>
    </row>
    <row r="409">
      <c r="A409" s="81" t="s">
        <v>1412</v>
      </c>
      <c r="B409" s="81" t="s">
        <v>1949</v>
      </c>
      <c r="C409" s="81" t="s">
        <v>4078</v>
      </c>
      <c r="D409" s="82" t="s">
        <v>4079</v>
      </c>
    </row>
    <row r="410">
      <c r="A410" s="81" t="s">
        <v>3494</v>
      </c>
      <c r="B410" s="81" t="s">
        <v>1949</v>
      </c>
      <c r="C410" s="81" t="s">
        <v>4085</v>
      </c>
      <c r="D410" s="82" t="s">
        <v>4087</v>
      </c>
    </row>
    <row r="411">
      <c r="A411" s="81" t="s">
        <v>1416</v>
      </c>
      <c r="B411" s="81" t="s">
        <v>1949</v>
      </c>
      <c r="C411" s="81" t="s">
        <v>4090</v>
      </c>
      <c r="D411" s="82" t="s">
        <v>4092</v>
      </c>
    </row>
    <row r="412">
      <c r="A412" s="81" t="s">
        <v>3485</v>
      </c>
      <c r="B412" s="81" t="s">
        <v>1949</v>
      </c>
      <c r="C412" s="81" t="s">
        <v>4097</v>
      </c>
      <c r="D412" s="82" t="s">
        <v>4101</v>
      </c>
    </row>
    <row r="413">
      <c r="A413" s="81" t="s">
        <v>3268</v>
      </c>
      <c r="B413" s="81" t="s">
        <v>1949</v>
      </c>
      <c r="C413" s="81" t="s">
        <v>4108</v>
      </c>
      <c r="D413" s="82" t="s">
        <v>4112</v>
      </c>
    </row>
    <row r="414">
      <c r="A414" s="81" t="s">
        <v>3517</v>
      </c>
      <c r="B414" s="81" t="s">
        <v>1949</v>
      </c>
      <c r="C414" s="81" t="s">
        <v>4117</v>
      </c>
      <c r="D414" s="82" t="s">
        <v>4120</v>
      </c>
    </row>
    <row r="415">
      <c r="A415" s="81" t="s">
        <v>4122</v>
      </c>
      <c r="B415" s="81" t="s">
        <v>1949</v>
      </c>
      <c r="C415" s="81" t="s">
        <v>4125</v>
      </c>
      <c r="D415" s="82" t="s">
        <v>4127</v>
      </c>
    </row>
    <row r="416">
      <c r="A416" s="81" t="s">
        <v>4114</v>
      </c>
      <c r="B416" s="81" t="s">
        <v>1949</v>
      </c>
      <c r="C416" s="81" t="s">
        <v>4129</v>
      </c>
      <c r="D416" s="82" t="s">
        <v>4131</v>
      </c>
    </row>
    <row r="417">
      <c r="A417" s="81" t="s">
        <v>4133</v>
      </c>
      <c r="B417" s="81" t="s">
        <v>1949</v>
      </c>
      <c r="C417" s="81" t="s">
        <v>4137</v>
      </c>
      <c r="D417" s="82" t="s">
        <v>4140</v>
      </c>
    </row>
    <row r="418">
      <c r="A418" s="81" t="s">
        <v>1464</v>
      </c>
      <c r="B418" s="81" t="s">
        <v>1949</v>
      </c>
      <c r="C418" s="81" t="s">
        <v>4141</v>
      </c>
      <c r="D418" s="82" t="s">
        <v>4144</v>
      </c>
    </row>
    <row r="419">
      <c r="A419" s="81" t="s">
        <v>3212</v>
      </c>
      <c r="B419" s="81" t="s">
        <v>1949</v>
      </c>
      <c r="C419" s="81" t="s">
        <v>4146</v>
      </c>
      <c r="D419" s="82" t="s">
        <v>4148</v>
      </c>
    </row>
    <row r="420">
      <c r="A420" s="81" t="s">
        <v>1428</v>
      </c>
      <c r="B420" s="81" t="s">
        <v>1949</v>
      </c>
      <c r="C420" s="81" t="s">
        <v>4152</v>
      </c>
      <c r="D420" s="82" t="s">
        <v>4154</v>
      </c>
    </row>
    <row r="421">
      <c r="A421" s="81" t="s">
        <v>3444</v>
      </c>
      <c r="B421" s="81" t="s">
        <v>1949</v>
      </c>
      <c r="C421" s="81" t="s">
        <v>4156</v>
      </c>
      <c r="D421" s="82" t="s">
        <v>4157</v>
      </c>
    </row>
    <row r="422">
      <c r="A422" s="81" t="s">
        <v>4147</v>
      </c>
      <c r="B422" s="81" t="s">
        <v>1949</v>
      </c>
      <c r="C422" s="81" t="s">
        <v>4161</v>
      </c>
      <c r="D422" s="82" t="s">
        <v>4163</v>
      </c>
    </row>
    <row r="423">
      <c r="A423" s="81" t="s">
        <v>4164</v>
      </c>
      <c r="B423" s="81" t="s">
        <v>1949</v>
      </c>
      <c r="C423" s="81" t="s">
        <v>4169</v>
      </c>
      <c r="D423" s="82" t="s">
        <v>4172</v>
      </c>
    </row>
    <row r="424">
      <c r="A424" s="81" t="s">
        <v>3588</v>
      </c>
      <c r="B424" s="81" t="s">
        <v>1949</v>
      </c>
      <c r="C424" s="81" t="s">
        <v>4174</v>
      </c>
      <c r="D424" s="82" t="s">
        <v>4176</v>
      </c>
    </row>
    <row r="425">
      <c r="A425" s="81" t="s">
        <v>4178</v>
      </c>
      <c r="B425" s="81" t="s">
        <v>1949</v>
      </c>
      <c r="C425" s="81" t="s">
        <v>4180</v>
      </c>
      <c r="D425" s="82" t="s">
        <v>4182</v>
      </c>
    </row>
    <row r="426">
      <c r="A426" s="81" t="s">
        <v>3470</v>
      </c>
      <c r="B426" s="81" t="s">
        <v>1949</v>
      </c>
      <c r="C426" s="81" t="s">
        <v>4184</v>
      </c>
      <c r="D426" s="82" t="s">
        <v>4187</v>
      </c>
    </row>
    <row r="427">
      <c r="A427" s="81" t="s">
        <v>4188</v>
      </c>
      <c r="B427" s="81" t="s">
        <v>1949</v>
      </c>
      <c r="C427" s="81" t="s">
        <v>4192</v>
      </c>
      <c r="D427" s="82" t="s">
        <v>4194</v>
      </c>
    </row>
    <row r="428">
      <c r="A428" s="81" t="s">
        <v>1311</v>
      </c>
      <c r="B428" s="81" t="s">
        <v>1949</v>
      </c>
      <c r="C428" s="81" t="s">
        <v>4198</v>
      </c>
      <c r="D428" s="82" t="s">
        <v>4200</v>
      </c>
    </row>
    <row r="429">
      <c r="A429" s="81" t="s">
        <v>1376</v>
      </c>
      <c r="B429" s="81" t="s">
        <v>1949</v>
      </c>
      <c r="C429" s="81" t="s">
        <v>4202</v>
      </c>
      <c r="D429" s="82" t="s">
        <v>4203</v>
      </c>
    </row>
    <row r="430">
      <c r="A430" s="81" t="s">
        <v>3500</v>
      </c>
      <c r="B430" s="81" t="s">
        <v>1949</v>
      </c>
      <c r="C430" s="81" t="s">
        <v>4205</v>
      </c>
      <c r="D430" s="82" t="s">
        <v>4208</v>
      </c>
    </row>
    <row r="431">
      <c r="A431" s="81" t="s">
        <v>3618</v>
      </c>
      <c r="B431" s="81" t="s">
        <v>1949</v>
      </c>
      <c r="C431" s="81" t="s">
        <v>4211</v>
      </c>
      <c r="D431" s="82" t="s">
        <v>4214</v>
      </c>
    </row>
    <row r="432">
      <c r="A432" s="81" t="s">
        <v>3615</v>
      </c>
      <c r="B432" s="81" t="s">
        <v>1949</v>
      </c>
      <c r="C432" s="81" t="s">
        <v>4217</v>
      </c>
      <c r="D432" s="82" t="s">
        <v>4219</v>
      </c>
    </row>
    <row r="433">
      <c r="A433" s="81" t="s">
        <v>3621</v>
      </c>
      <c r="B433" s="81" t="s">
        <v>1949</v>
      </c>
      <c r="C433" s="81" t="s">
        <v>4222</v>
      </c>
      <c r="D433" s="82" t="s">
        <v>4224</v>
      </c>
    </row>
    <row r="434">
      <c r="A434" s="81" t="s">
        <v>4225</v>
      </c>
      <c r="B434" s="81" t="s">
        <v>1949</v>
      </c>
      <c r="C434" s="81" t="s">
        <v>4227</v>
      </c>
      <c r="D434" s="82" t="s">
        <v>4229</v>
      </c>
    </row>
    <row r="435">
      <c r="A435" s="81" t="s">
        <v>3220</v>
      </c>
      <c r="B435" s="81" t="s">
        <v>1949</v>
      </c>
      <c r="C435" s="81" t="s">
        <v>4232</v>
      </c>
      <c r="D435" s="82" t="s">
        <v>4234</v>
      </c>
    </row>
    <row r="436">
      <c r="A436" s="81" t="s">
        <v>3410</v>
      </c>
      <c r="B436" s="81" t="s">
        <v>1949</v>
      </c>
      <c r="C436" s="81" t="s">
        <v>4238</v>
      </c>
      <c r="D436" s="82" t="s">
        <v>4240</v>
      </c>
    </row>
    <row r="437">
      <c r="A437" s="81" t="s">
        <v>1378</v>
      </c>
      <c r="B437" s="81" t="s">
        <v>1949</v>
      </c>
      <c r="C437" s="81" t="s">
        <v>4243</v>
      </c>
      <c r="D437" s="82" t="s">
        <v>4246</v>
      </c>
    </row>
    <row r="438">
      <c r="A438" s="81" t="s">
        <v>1492</v>
      </c>
      <c r="B438" s="81" t="s">
        <v>1949</v>
      </c>
      <c r="C438" s="81" t="s">
        <v>4250</v>
      </c>
      <c r="D438" s="82" t="s">
        <v>4252</v>
      </c>
    </row>
    <row r="439">
      <c r="A439" s="81" t="s">
        <v>4254</v>
      </c>
      <c r="B439" s="81" t="s">
        <v>1949</v>
      </c>
      <c r="C439" s="81" t="s">
        <v>4257</v>
      </c>
      <c r="D439" s="82" t="s">
        <v>4261</v>
      </c>
    </row>
    <row r="440">
      <c r="A440" s="81" t="s">
        <v>1410</v>
      </c>
      <c r="B440" s="81" t="s">
        <v>1949</v>
      </c>
      <c r="C440" s="81" t="s">
        <v>4264</v>
      </c>
      <c r="D440" s="82" t="s">
        <v>4267</v>
      </c>
    </row>
    <row r="441">
      <c r="A441" s="81" t="s">
        <v>3194</v>
      </c>
      <c r="B441" s="81" t="s">
        <v>1949</v>
      </c>
      <c r="C441" s="81" t="s">
        <v>4271</v>
      </c>
      <c r="D441" s="82" t="s">
        <v>4274</v>
      </c>
    </row>
    <row r="442">
      <c r="A442" s="81" t="s">
        <v>4053</v>
      </c>
      <c r="B442" s="81" t="s">
        <v>1949</v>
      </c>
      <c r="C442" s="81" t="s">
        <v>4279</v>
      </c>
      <c r="D442" s="82" t="s">
        <v>4281</v>
      </c>
    </row>
    <row r="443">
      <c r="A443" s="81" t="s">
        <v>1352</v>
      </c>
      <c r="B443" s="81" t="s">
        <v>1949</v>
      </c>
      <c r="C443" s="81" t="s">
        <v>4287</v>
      </c>
      <c r="D443" s="82" t="s">
        <v>4289</v>
      </c>
    </row>
    <row r="444">
      <c r="A444" s="81" t="s">
        <v>3453</v>
      </c>
      <c r="B444" s="81" t="s">
        <v>1949</v>
      </c>
      <c r="C444" s="81" t="s">
        <v>4292</v>
      </c>
      <c r="D444" s="82" t="s">
        <v>4294</v>
      </c>
    </row>
    <row r="445">
      <c r="A445" s="81" t="s">
        <v>4276</v>
      </c>
      <c r="B445" s="81" t="s">
        <v>1949</v>
      </c>
      <c r="C445" s="81" t="s">
        <v>4297</v>
      </c>
      <c r="D445" s="82" t="s">
        <v>4299</v>
      </c>
    </row>
    <row r="446">
      <c r="A446" s="81" t="s">
        <v>3428</v>
      </c>
      <c r="B446" s="81" t="s">
        <v>1949</v>
      </c>
      <c r="C446" s="81" t="s">
        <v>4302</v>
      </c>
      <c r="D446" s="82" t="s">
        <v>4305</v>
      </c>
    </row>
    <row r="447">
      <c r="A447" s="81" t="s">
        <v>3548</v>
      </c>
      <c r="B447" s="81" t="s">
        <v>1949</v>
      </c>
      <c r="C447" s="81" t="s">
        <v>4307</v>
      </c>
      <c r="D447" s="82" t="s">
        <v>4308</v>
      </c>
    </row>
    <row r="448">
      <c r="A448" s="81" t="s">
        <v>3424</v>
      </c>
      <c r="B448" s="81" t="s">
        <v>1949</v>
      </c>
      <c r="C448" s="81" t="s">
        <v>4310</v>
      </c>
      <c r="D448" s="82" t="s">
        <v>4312</v>
      </c>
    </row>
    <row r="449">
      <c r="A449" s="81" t="s">
        <v>4314</v>
      </c>
      <c r="B449" s="81" t="s">
        <v>1949</v>
      </c>
      <c r="C449" s="81" t="s">
        <v>4317</v>
      </c>
      <c r="D449" s="82" t="s">
        <v>4320</v>
      </c>
    </row>
    <row r="450">
      <c r="A450" s="81" t="s">
        <v>3560</v>
      </c>
      <c r="B450" s="81" t="s">
        <v>1949</v>
      </c>
      <c r="C450" s="81" t="s">
        <v>4325</v>
      </c>
      <c r="D450" s="82" t="s">
        <v>4326</v>
      </c>
    </row>
    <row r="451">
      <c r="A451" s="81" t="s">
        <v>3478</v>
      </c>
      <c r="B451" s="81" t="s">
        <v>1949</v>
      </c>
      <c r="C451" s="81" t="s">
        <v>4330</v>
      </c>
      <c r="D451" s="82" t="s">
        <v>4331</v>
      </c>
    </row>
    <row r="452">
      <c r="A452" s="81" t="s">
        <v>1385</v>
      </c>
      <c r="B452" s="81" t="s">
        <v>1949</v>
      </c>
      <c r="C452" s="81" t="s">
        <v>4334</v>
      </c>
      <c r="D452" s="82" t="s">
        <v>4335</v>
      </c>
    </row>
    <row r="453">
      <c r="A453" s="81" t="s">
        <v>1451</v>
      </c>
      <c r="B453" s="81" t="s">
        <v>1949</v>
      </c>
      <c r="C453" s="81" t="s">
        <v>4339</v>
      </c>
      <c r="D453" s="82" t="s">
        <v>4343</v>
      </c>
    </row>
    <row r="454">
      <c r="A454" s="81" t="s">
        <v>3627</v>
      </c>
      <c r="B454" s="81" t="s">
        <v>1949</v>
      </c>
      <c r="C454" s="81" t="s">
        <v>4345</v>
      </c>
      <c r="D454" s="82" t="s">
        <v>4347</v>
      </c>
    </row>
    <row r="455">
      <c r="A455" s="81" t="s">
        <v>4123</v>
      </c>
      <c r="B455" s="81" t="s">
        <v>1949</v>
      </c>
      <c r="C455" s="81" t="s">
        <v>4351</v>
      </c>
      <c r="D455" s="82" t="s">
        <v>4353</v>
      </c>
    </row>
    <row r="456">
      <c r="A456" s="81" t="s">
        <v>3605</v>
      </c>
      <c r="B456" s="81" t="s">
        <v>1949</v>
      </c>
      <c r="C456" s="81" t="s">
        <v>4357</v>
      </c>
      <c r="D456" s="82" t="s">
        <v>4358</v>
      </c>
    </row>
    <row r="457">
      <c r="A457" s="81" t="s">
        <v>4316</v>
      </c>
      <c r="B457" s="81" t="s">
        <v>1949</v>
      </c>
      <c r="C457" s="81" t="s">
        <v>4361</v>
      </c>
      <c r="D457" s="82" t="s">
        <v>4364</v>
      </c>
    </row>
    <row r="458">
      <c r="A458" s="81" t="s">
        <v>3317</v>
      </c>
      <c r="B458" s="81" t="s">
        <v>1949</v>
      </c>
      <c r="C458" s="81" t="s">
        <v>4368</v>
      </c>
      <c r="D458" s="82" t="s">
        <v>4373</v>
      </c>
    </row>
    <row r="459">
      <c r="A459" s="81" t="s">
        <v>4162</v>
      </c>
      <c r="B459" s="81" t="s">
        <v>1949</v>
      </c>
      <c r="C459" s="81" t="s">
        <v>4374</v>
      </c>
      <c r="D459" s="82" t="s">
        <v>4376</v>
      </c>
    </row>
    <row r="460">
      <c r="A460" s="81" t="s">
        <v>4266</v>
      </c>
      <c r="B460" s="81" t="s">
        <v>1949</v>
      </c>
      <c r="C460" s="81" t="s">
        <v>4380</v>
      </c>
      <c r="D460" s="82" t="s">
        <v>4381</v>
      </c>
    </row>
    <row r="461">
      <c r="A461" s="81" t="s">
        <v>1348</v>
      </c>
      <c r="B461" s="81" t="s">
        <v>1949</v>
      </c>
      <c r="C461" s="81" t="s">
        <v>4382</v>
      </c>
      <c r="D461" s="82" t="s">
        <v>4383</v>
      </c>
    </row>
    <row r="462">
      <c r="A462" s="81" t="s">
        <v>4349</v>
      </c>
      <c r="B462" s="81" t="s">
        <v>1949</v>
      </c>
      <c r="C462" s="81" t="s">
        <v>4385</v>
      </c>
      <c r="D462" s="82" t="s">
        <v>4387</v>
      </c>
    </row>
    <row r="463">
      <c r="A463" s="81" t="s">
        <v>3612</v>
      </c>
      <c r="B463" s="81" t="s">
        <v>1949</v>
      </c>
      <c r="C463" s="81" t="s">
        <v>4392</v>
      </c>
      <c r="D463" s="82" t="s">
        <v>4396</v>
      </c>
    </row>
    <row r="464">
      <c r="A464" s="81" t="s">
        <v>4327</v>
      </c>
      <c r="B464" s="81" t="s">
        <v>1949</v>
      </c>
      <c r="C464" s="81" t="s">
        <v>4400</v>
      </c>
      <c r="D464" s="82" t="s">
        <v>4403</v>
      </c>
    </row>
    <row r="465">
      <c r="A465" s="81" t="s">
        <v>1481</v>
      </c>
      <c r="B465" s="81" t="s">
        <v>1949</v>
      </c>
      <c r="C465" s="81" t="s">
        <v>4406</v>
      </c>
      <c r="D465" s="82" t="s">
        <v>4412</v>
      </c>
    </row>
    <row r="466">
      <c r="A466" s="81" t="s">
        <v>3364</v>
      </c>
      <c r="B466" s="81" t="s">
        <v>1949</v>
      </c>
      <c r="C466" s="81" t="s">
        <v>4414</v>
      </c>
      <c r="D466" s="82" t="s">
        <v>4416</v>
      </c>
    </row>
    <row r="467">
      <c r="A467" s="81" t="s">
        <v>3580</v>
      </c>
      <c r="B467" s="81" t="s">
        <v>1949</v>
      </c>
      <c r="C467" s="81" t="s">
        <v>4421</v>
      </c>
      <c r="D467" s="82" t="s">
        <v>4425</v>
      </c>
    </row>
    <row r="468">
      <c r="A468" s="81" t="s">
        <v>4026</v>
      </c>
      <c r="B468" s="81" t="s">
        <v>1949</v>
      </c>
      <c r="C468" s="81" t="s">
        <v>4433</v>
      </c>
      <c r="D468" s="82" t="s">
        <v>4439</v>
      </c>
    </row>
    <row r="469">
      <c r="A469" s="81" t="s">
        <v>3375</v>
      </c>
      <c r="B469" s="81" t="s">
        <v>1949</v>
      </c>
      <c r="C469" s="81" t="s">
        <v>4443</v>
      </c>
      <c r="D469" s="82" t="s">
        <v>4445</v>
      </c>
    </row>
    <row r="470">
      <c r="A470" s="81" t="s">
        <v>4143</v>
      </c>
      <c r="B470" s="81" t="s">
        <v>1949</v>
      </c>
      <c r="C470" s="81" t="s">
        <v>4447</v>
      </c>
      <c r="D470" s="82" t="s">
        <v>4450</v>
      </c>
    </row>
    <row r="471">
      <c r="A471" s="81" t="s">
        <v>3339</v>
      </c>
      <c r="B471" s="81" t="s">
        <v>1949</v>
      </c>
      <c r="C471" s="81" t="s">
        <v>4458</v>
      </c>
      <c r="D471" s="82" t="s">
        <v>4460</v>
      </c>
    </row>
    <row r="472">
      <c r="A472" s="81" t="s">
        <v>1430</v>
      </c>
      <c r="B472" s="81" t="s">
        <v>1949</v>
      </c>
      <c r="C472" s="81" t="s">
        <v>4467</v>
      </c>
      <c r="D472" s="82" t="s">
        <v>4472</v>
      </c>
    </row>
    <row r="473">
      <c r="A473" s="81" t="s">
        <v>1501</v>
      </c>
      <c r="B473" s="81" t="s">
        <v>1949</v>
      </c>
      <c r="C473" s="81" t="s">
        <v>4473</v>
      </c>
      <c r="D473" s="82" t="s">
        <v>4474</v>
      </c>
    </row>
    <row r="474">
      <c r="A474" s="81" t="s">
        <v>4283</v>
      </c>
      <c r="B474" s="81" t="s">
        <v>1949</v>
      </c>
      <c r="C474" s="81" t="s">
        <v>4475</v>
      </c>
      <c r="D474" s="82" t="s">
        <v>4476</v>
      </c>
    </row>
    <row r="475">
      <c r="A475" s="81" t="s">
        <v>3556</v>
      </c>
      <c r="B475" s="81" t="s">
        <v>1949</v>
      </c>
      <c r="C475" s="81" t="s">
        <v>4477</v>
      </c>
      <c r="D475" s="82" t="s">
        <v>4478</v>
      </c>
    </row>
    <row r="476">
      <c r="A476" s="81" t="s">
        <v>3216</v>
      </c>
      <c r="B476" s="81" t="s">
        <v>1949</v>
      </c>
      <c r="C476" s="81" t="s">
        <v>4479</v>
      </c>
      <c r="D476" s="82" t="s">
        <v>4480</v>
      </c>
    </row>
    <row r="477">
      <c r="A477" s="81" t="s">
        <v>1408</v>
      </c>
      <c r="B477" s="81" t="s">
        <v>1949</v>
      </c>
      <c r="C477" s="81" t="s">
        <v>4481</v>
      </c>
      <c r="D477" s="82" t="s">
        <v>4482</v>
      </c>
    </row>
    <row r="478">
      <c r="A478" s="81" t="s">
        <v>3624</v>
      </c>
      <c r="B478" s="81" t="s">
        <v>1949</v>
      </c>
      <c r="C478" s="81" t="s">
        <v>4483</v>
      </c>
      <c r="D478" s="82" t="s">
        <v>4484</v>
      </c>
    </row>
    <row r="479">
      <c r="A479" s="81" t="s">
        <v>1404</v>
      </c>
      <c r="B479" s="81" t="s">
        <v>1949</v>
      </c>
      <c r="C479" s="81" t="s">
        <v>4485</v>
      </c>
      <c r="D479" s="82" t="s">
        <v>4486</v>
      </c>
    </row>
    <row r="480">
      <c r="A480" s="81" t="s">
        <v>4285</v>
      </c>
      <c r="B480" s="81" t="s">
        <v>1949</v>
      </c>
      <c r="C480" s="81" t="s">
        <v>4487</v>
      </c>
      <c r="D480" s="82" t="s">
        <v>4488</v>
      </c>
    </row>
    <row r="481">
      <c r="A481" s="81" t="s">
        <v>1471</v>
      </c>
      <c r="B481" s="81" t="s">
        <v>1949</v>
      </c>
      <c r="C481" s="81" t="s">
        <v>4489</v>
      </c>
      <c r="D481" s="82" t="s">
        <v>4490</v>
      </c>
    </row>
    <row r="482">
      <c r="A482" s="81" t="s">
        <v>3200</v>
      </c>
      <c r="B482" s="81" t="s">
        <v>1949</v>
      </c>
      <c r="C482" s="81" t="s">
        <v>4491</v>
      </c>
      <c r="D482" s="82" t="s">
        <v>4492</v>
      </c>
    </row>
    <row r="483">
      <c r="A483" s="81" t="s">
        <v>4111</v>
      </c>
      <c r="B483" s="81" t="s">
        <v>1949</v>
      </c>
      <c r="C483" s="81" t="s">
        <v>4493</v>
      </c>
      <c r="D483" s="82" t="s">
        <v>4494</v>
      </c>
    </row>
    <row r="484">
      <c r="A484" s="81" t="s">
        <v>2378</v>
      </c>
      <c r="B484" s="81" t="s">
        <v>1949</v>
      </c>
      <c r="C484" s="81" t="s">
        <v>4495</v>
      </c>
      <c r="D484" s="82" t="s">
        <v>4496</v>
      </c>
    </row>
    <row r="485">
      <c r="A485" s="81" t="s">
        <v>1090</v>
      </c>
      <c r="B485" s="81" t="s">
        <v>1949</v>
      </c>
      <c r="C485" s="81" t="s">
        <v>4497</v>
      </c>
      <c r="D485" s="82" t="s">
        <v>4498</v>
      </c>
    </row>
    <row r="486">
      <c r="A486" s="81" t="s">
        <v>1137</v>
      </c>
      <c r="B486" s="81" t="s">
        <v>1949</v>
      </c>
      <c r="C486" s="81" t="s">
        <v>4499</v>
      </c>
      <c r="D486" s="82" t="s">
        <v>4500</v>
      </c>
    </row>
    <row r="487">
      <c r="A487" s="81" t="s">
        <v>1292</v>
      </c>
      <c r="B487" s="81" t="s">
        <v>1949</v>
      </c>
      <c r="C487" s="81" t="s">
        <v>4501</v>
      </c>
      <c r="D487" s="82" t="s">
        <v>4502</v>
      </c>
    </row>
    <row r="488">
      <c r="A488" s="81" t="s">
        <v>1294</v>
      </c>
      <c r="B488" s="81" t="s">
        <v>1949</v>
      </c>
      <c r="C488" s="81" t="s">
        <v>4503</v>
      </c>
      <c r="D488" s="82" t="s">
        <v>4504</v>
      </c>
    </row>
    <row r="489">
      <c r="A489" s="81" t="s">
        <v>1152</v>
      </c>
      <c r="B489" s="81" t="s">
        <v>1949</v>
      </c>
      <c r="C489" s="81" t="s">
        <v>4507</v>
      </c>
      <c r="D489" s="82" t="s">
        <v>4508</v>
      </c>
    </row>
    <row r="490">
      <c r="A490" s="81" t="s">
        <v>3049</v>
      </c>
      <c r="B490" s="81" t="s">
        <v>1949</v>
      </c>
      <c r="C490" s="81" t="s">
        <v>4509</v>
      </c>
      <c r="D490" s="82" t="s">
        <v>4510</v>
      </c>
    </row>
    <row r="491">
      <c r="A491" s="81" t="s">
        <v>1287</v>
      </c>
      <c r="B491" s="81" t="s">
        <v>1949</v>
      </c>
      <c r="C491" s="81" t="s">
        <v>4511</v>
      </c>
      <c r="D491" s="82" t="s">
        <v>4512</v>
      </c>
    </row>
    <row r="492">
      <c r="A492" s="81" t="s">
        <v>1289</v>
      </c>
      <c r="B492" s="81" t="s">
        <v>1949</v>
      </c>
      <c r="C492" s="81" t="s">
        <v>4514</v>
      </c>
      <c r="D492" s="82" t="s">
        <v>4515</v>
      </c>
    </row>
    <row r="493">
      <c r="A493" s="81" t="s">
        <v>1290</v>
      </c>
      <c r="B493" s="81" t="s">
        <v>1949</v>
      </c>
      <c r="C493" s="81" t="s">
        <v>4516</v>
      </c>
      <c r="D493" s="82" t="s">
        <v>4517</v>
      </c>
    </row>
    <row r="494">
      <c r="A494" s="81" t="s">
        <v>1583</v>
      </c>
      <c r="B494" s="81" t="s">
        <v>1949</v>
      </c>
      <c r="C494" s="81" t="s">
        <v>4518</v>
      </c>
      <c r="D494" s="82" t="s">
        <v>4519</v>
      </c>
    </row>
    <row r="495">
      <c r="A495" s="81" t="s">
        <v>1581</v>
      </c>
      <c r="B495" s="81" t="s">
        <v>1949</v>
      </c>
      <c r="C495" s="81" t="s">
        <v>4520</v>
      </c>
      <c r="D495" s="82" t="s">
        <v>4521</v>
      </c>
    </row>
    <row r="496">
      <c r="A496" s="81" t="s">
        <v>2865</v>
      </c>
      <c r="B496" s="81" t="s">
        <v>1949</v>
      </c>
      <c r="C496" s="81" t="s">
        <v>4522</v>
      </c>
      <c r="D496" s="82" t="s">
        <v>4523</v>
      </c>
    </row>
    <row r="497">
      <c r="A497" s="81" t="s">
        <v>1129</v>
      </c>
      <c r="B497" s="81" t="s">
        <v>1949</v>
      </c>
      <c r="C497" s="81" t="s">
        <v>4524</v>
      </c>
      <c r="D497" s="82" t="s">
        <v>4525</v>
      </c>
    </row>
    <row r="498">
      <c r="A498" s="81" t="s">
        <v>1243</v>
      </c>
      <c r="B498" s="81" t="s">
        <v>1949</v>
      </c>
      <c r="C498" s="81" t="s">
        <v>4526</v>
      </c>
      <c r="D498" s="82" t="s">
        <v>4527</v>
      </c>
    </row>
    <row r="499">
      <c r="A499" s="81" t="s">
        <v>769</v>
      </c>
      <c r="B499" s="81" t="s">
        <v>1949</v>
      </c>
      <c r="C499" s="81" t="s">
        <v>4528</v>
      </c>
      <c r="D499" s="82" t="s">
        <v>4529</v>
      </c>
    </row>
    <row r="500">
      <c r="A500" s="81" t="s">
        <v>1458</v>
      </c>
      <c r="B500" s="81" t="s">
        <v>1949</v>
      </c>
      <c r="C500" s="81" t="s">
        <v>4531</v>
      </c>
      <c r="D500" s="82" t="s">
        <v>4532</v>
      </c>
    </row>
    <row r="501">
      <c r="A501" s="81" t="s">
        <v>3343</v>
      </c>
      <c r="B501" s="81" t="s">
        <v>1949</v>
      </c>
      <c r="C501" s="81" t="s">
        <v>4533</v>
      </c>
      <c r="D501" s="82" t="s">
        <v>4534</v>
      </c>
    </row>
    <row r="502">
      <c r="A502" s="81" t="s">
        <v>1652</v>
      </c>
      <c r="B502" s="81" t="s">
        <v>1949</v>
      </c>
      <c r="C502" s="81" t="s">
        <v>4536</v>
      </c>
      <c r="D502" s="82" t="s">
        <v>4537</v>
      </c>
    </row>
    <row r="503">
      <c r="A503" s="81" t="s">
        <v>3322</v>
      </c>
      <c r="B503" s="81" t="s">
        <v>1949</v>
      </c>
      <c r="C503" s="81" t="s">
        <v>4539</v>
      </c>
      <c r="D503" s="81" t="s">
        <v>4542</v>
      </c>
    </row>
    <row r="504">
      <c r="A504" s="81" t="s">
        <v>2201</v>
      </c>
      <c r="B504" s="81" t="s">
        <v>1949</v>
      </c>
      <c r="C504" s="81" t="s">
        <v>4544</v>
      </c>
      <c r="D504" s="81" t="s">
        <v>4545</v>
      </c>
    </row>
    <row r="505">
      <c r="A505" s="81" t="s">
        <v>2204</v>
      </c>
      <c r="B505" s="81" t="s">
        <v>1949</v>
      </c>
      <c r="C505" s="81" t="s">
        <v>4547</v>
      </c>
      <c r="D505" s="81" t="s">
        <v>4548</v>
      </c>
    </row>
    <row r="506">
      <c r="A506" s="81" t="s">
        <v>1820</v>
      </c>
      <c r="B506" s="81" t="s">
        <v>1949</v>
      </c>
      <c r="C506" s="81" t="s">
        <v>4550</v>
      </c>
      <c r="D506" s="81" t="s">
        <v>4551</v>
      </c>
    </row>
    <row r="507">
      <c r="A507" s="81" t="s">
        <v>1125</v>
      </c>
      <c r="B507" s="81" t="s">
        <v>1949</v>
      </c>
      <c r="C507" s="81" t="s">
        <v>4552</v>
      </c>
      <c r="D507" s="81" t="s">
        <v>4554</v>
      </c>
    </row>
    <row r="508">
      <c r="A508" s="81" t="s">
        <v>519</v>
      </c>
      <c r="B508" s="81" t="s">
        <v>1949</v>
      </c>
      <c r="C508" s="81" t="s">
        <v>4555</v>
      </c>
      <c r="D508" s="82" t="s">
        <v>4556</v>
      </c>
    </row>
    <row r="509">
      <c r="A509" s="81" t="s">
        <v>520</v>
      </c>
      <c r="B509" s="81" t="s">
        <v>519</v>
      </c>
      <c r="C509" s="81" t="s">
        <v>4558</v>
      </c>
      <c r="D509" s="82" t="s">
        <v>4559</v>
      </c>
    </row>
    <row r="510">
      <c r="A510" s="81" t="s">
        <v>521</v>
      </c>
      <c r="B510" s="81" t="s">
        <v>519</v>
      </c>
      <c r="C510" s="81" t="s">
        <v>4560</v>
      </c>
      <c r="D510" s="82" t="s">
        <v>4561</v>
      </c>
    </row>
    <row r="511">
      <c r="A511" s="81" t="s">
        <v>522</v>
      </c>
      <c r="B511" s="81" t="s">
        <v>519</v>
      </c>
      <c r="C511" s="81" t="s">
        <v>4563</v>
      </c>
      <c r="D511" s="82" t="s">
        <v>4564</v>
      </c>
    </row>
    <row r="512">
      <c r="A512" s="81" t="s">
        <v>523</v>
      </c>
      <c r="B512" s="81" t="s">
        <v>519</v>
      </c>
      <c r="C512" s="81" t="s">
        <v>4565</v>
      </c>
      <c r="D512" s="82" t="s">
        <v>4566</v>
      </c>
    </row>
    <row r="513">
      <c r="A513" s="81" t="s">
        <v>570</v>
      </c>
      <c r="B513" s="81" t="s">
        <v>519</v>
      </c>
      <c r="C513" s="81" t="s">
        <v>4568</v>
      </c>
      <c r="D513" s="82" t="s">
        <v>4569</v>
      </c>
    </row>
    <row r="514">
      <c r="A514" s="81" t="s">
        <v>524</v>
      </c>
      <c r="B514" s="81" t="s">
        <v>519</v>
      </c>
      <c r="C514" s="81" t="s">
        <v>4570</v>
      </c>
      <c r="D514" s="82" t="s">
        <v>4571</v>
      </c>
    </row>
    <row r="515">
      <c r="A515" s="81" t="s">
        <v>525</v>
      </c>
      <c r="B515" s="81" t="s">
        <v>519</v>
      </c>
      <c r="C515" s="81" t="s">
        <v>4573</v>
      </c>
      <c r="D515" s="82" t="s">
        <v>4574</v>
      </c>
    </row>
    <row r="516">
      <c r="A516" s="81" t="s">
        <v>526</v>
      </c>
      <c r="B516" s="81" t="s">
        <v>519</v>
      </c>
      <c r="C516" s="81" t="s">
        <v>4576</v>
      </c>
      <c r="D516" s="82" t="s">
        <v>4577</v>
      </c>
    </row>
    <row r="517">
      <c r="A517" s="81" t="s">
        <v>527</v>
      </c>
      <c r="B517" s="81" t="s">
        <v>519</v>
      </c>
      <c r="C517" s="81" t="s">
        <v>4579</v>
      </c>
      <c r="D517" s="82" t="s">
        <v>4580</v>
      </c>
    </row>
    <row r="518">
      <c r="A518" s="81" t="s">
        <v>665</v>
      </c>
      <c r="B518" s="81" t="s">
        <v>1949</v>
      </c>
      <c r="C518" s="81" t="s">
        <v>4582</v>
      </c>
      <c r="D518" s="82" t="s">
        <v>4584</v>
      </c>
    </row>
    <row r="519">
      <c r="A519" s="81" t="s">
        <v>671</v>
      </c>
      <c r="B519" s="81" t="s">
        <v>1949</v>
      </c>
      <c r="C519" s="81" t="s">
        <v>4585</v>
      </c>
      <c r="D519" s="82" t="s">
        <v>4586</v>
      </c>
    </row>
    <row r="520">
      <c r="A520" s="81" t="s">
        <v>2178</v>
      </c>
      <c r="B520" s="81" t="s">
        <v>1949</v>
      </c>
      <c r="C520" s="81" t="s">
        <v>4588</v>
      </c>
      <c r="D520" s="82" t="s">
        <v>4589</v>
      </c>
    </row>
    <row r="521">
      <c r="A521" s="81" t="s">
        <v>2586</v>
      </c>
      <c r="B521" s="81" t="s">
        <v>1949</v>
      </c>
      <c r="C521" s="81" t="s">
        <v>4590</v>
      </c>
      <c r="D521" s="82" t="s">
        <v>4592</v>
      </c>
    </row>
    <row r="522">
      <c r="A522" s="81" t="s">
        <v>1722</v>
      </c>
      <c r="B522" s="81" t="s">
        <v>1949</v>
      </c>
      <c r="C522" s="81" t="s">
        <v>4593</v>
      </c>
      <c r="D522" s="82" t="s">
        <v>4595</v>
      </c>
    </row>
    <row r="523">
      <c r="A523" s="81" t="s">
        <v>2083</v>
      </c>
      <c r="B523" s="81" t="s">
        <v>1949</v>
      </c>
      <c r="C523" s="81" t="s">
        <v>4597</v>
      </c>
      <c r="D523" s="82" t="s">
        <v>4599</v>
      </c>
    </row>
    <row r="524">
      <c r="A524" s="81" t="s">
        <v>1953</v>
      </c>
      <c r="B524" s="81" t="s">
        <v>1949</v>
      </c>
      <c r="C524" s="81" t="s">
        <v>4601</v>
      </c>
      <c r="D524" s="82" t="s">
        <v>4603</v>
      </c>
    </row>
    <row r="525">
      <c r="A525" s="81" t="s">
        <v>2160</v>
      </c>
      <c r="B525" s="81" t="s">
        <v>1949</v>
      </c>
      <c r="C525" s="81" t="s">
        <v>4605</v>
      </c>
      <c r="D525" s="82" t="s">
        <v>4606</v>
      </c>
    </row>
    <row r="526">
      <c r="A526" s="81" t="s">
        <v>2412</v>
      </c>
      <c r="B526" s="81" t="s">
        <v>1949</v>
      </c>
      <c r="C526" s="81" t="s">
        <v>4608</v>
      </c>
      <c r="D526" s="82" t="s">
        <v>4610</v>
      </c>
    </row>
    <row r="527">
      <c r="A527" s="81" t="s">
        <v>2616</v>
      </c>
      <c r="B527" s="81" t="s">
        <v>4612</v>
      </c>
      <c r="C527" s="81" t="s">
        <v>4613</v>
      </c>
      <c r="D527" s="82" t="s">
        <v>4614</v>
      </c>
    </row>
    <row r="528">
      <c r="A528" s="81" t="s">
        <v>2434</v>
      </c>
      <c r="B528" s="81" t="s">
        <v>2616</v>
      </c>
      <c r="C528" s="81" t="s">
        <v>4615</v>
      </c>
      <c r="D528" s="82" t="s">
        <v>4616</v>
      </c>
    </row>
    <row r="529">
      <c r="A529" s="81" t="s">
        <v>1203</v>
      </c>
      <c r="B529" s="81" t="s">
        <v>2616</v>
      </c>
      <c r="C529" s="81" t="s">
        <v>4618</v>
      </c>
      <c r="D529" s="82" t="s">
        <v>4619</v>
      </c>
    </row>
    <row r="530">
      <c r="A530" s="81" t="s">
        <v>1324</v>
      </c>
      <c r="B530" s="81" t="s">
        <v>1203</v>
      </c>
      <c r="C530" s="81" t="s">
        <v>4620</v>
      </c>
      <c r="D530" s="82" t="s">
        <v>4621</v>
      </c>
    </row>
    <row r="531">
      <c r="A531" s="81" t="s">
        <v>1321</v>
      </c>
      <c r="B531" s="81" t="s">
        <v>4612</v>
      </c>
      <c r="C531" s="81" t="s">
        <v>4622</v>
      </c>
      <c r="D531" s="82" t="s">
        <v>4623</v>
      </c>
    </row>
    <row r="532">
      <c r="A532" s="81" t="s">
        <v>1296</v>
      </c>
      <c r="B532" s="81" t="s">
        <v>1321</v>
      </c>
      <c r="C532" s="81" t="s">
        <v>4624</v>
      </c>
      <c r="D532" s="82" t="s">
        <v>4625</v>
      </c>
    </row>
    <row r="533">
      <c r="A533" s="81" t="s">
        <v>2436</v>
      </c>
      <c r="B533" s="81" t="s">
        <v>1321</v>
      </c>
      <c r="C533" s="81" t="s">
        <v>4626</v>
      </c>
      <c r="D533" s="82" t="s">
        <v>4627</v>
      </c>
    </row>
    <row r="534">
      <c r="A534" s="81" t="s">
        <v>1204</v>
      </c>
      <c r="B534" s="81" t="s">
        <v>4612</v>
      </c>
      <c r="C534" s="81" t="s">
        <v>4628</v>
      </c>
      <c r="D534" s="82" t="s">
        <v>4629</v>
      </c>
    </row>
    <row r="535">
      <c r="A535" s="81" t="s">
        <v>2576</v>
      </c>
      <c r="B535" s="81" t="s">
        <v>4612</v>
      </c>
      <c r="C535" s="81" t="s">
        <v>4630</v>
      </c>
      <c r="D535" s="82" t="s">
        <v>4631</v>
      </c>
    </row>
    <row r="536">
      <c r="A536" s="81" t="s">
        <v>1205</v>
      </c>
      <c r="B536" s="81" t="s">
        <v>2576</v>
      </c>
      <c r="C536" s="81" t="s">
        <v>4618</v>
      </c>
      <c r="D536" s="82" t="s">
        <v>4632</v>
      </c>
    </row>
    <row r="537">
      <c r="A537" s="81" t="s">
        <v>1326</v>
      </c>
      <c r="B537" s="81" t="s">
        <v>1205</v>
      </c>
      <c r="C537" s="81" t="s">
        <v>4633</v>
      </c>
      <c r="D537" s="82" t="s">
        <v>4634</v>
      </c>
    </row>
    <row r="538">
      <c r="A538" s="81" t="s">
        <v>1323</v>
      </c>
      <c r="B538" s="81" t="s">
        <v>2576</v>
      </c>
      <c r="C538" s="81" t="s">
        <v>4622</v>
      </c>
      <c r="D538" s="82" t="s">
        <v>4635</v>
      </c>
    </row>
    <row r="539">
      <c r="A539" s="81" t="s">
        <v>1298</v>
      </c>
      <c r="B539" s="81" t="s">
        <v>1323</v>
      </c>
      <c r="C539" s="81" t="s">
        <v>4636</v>
      </c>
      <c r="D539" s="82" t="s">
        <v>4637</v>
      </c>
    </row>
    <row r="540">
      <c r="A540" s="81" t="s">
        <v>2439</v>
      </c>
      <c r="B540" s="81" t="s">
        <v>1323</v>
      </c>
      <c r="C540" s="81" t="s">
        <v>4626</v>
      </c>
      <c r="D540" s="82" t="s">
        <v>4638</v>
      </c>
    </row>
    <row r="541">
      <c r="A541" s="81" t="s">
        <v>2578</v>
      </c>
      <c r="B541" s="81" t="s">
        <v>2576</v>
      </c>
      <c r="C541" s="81" t="s">
        <v>4639</v>
      </c>
      <c r="D541" s="82" t="s">
        <v>4640</v>
      </c>
    </row>
    <row r="542">
      <c r="A542" s="81" t="s">
        <v>2580</v>
      </c>
      <c r="B542" s="81" t="s">
        <v>2578</v>
      </c>
      <c r="C542" s="81" t="s">
        <v>4641</v>
      </c>
      <c r="D542" s="82" t="s">
        <v>4642</v>
      </c>
    </row>
    <row r="543">
      <c r="A543" s="81" t="s">
        <v>1206</v>
      </c>
      <c r="B543" s="81" t="s">
        <v>2578</v>
      </c>
      <c r="C543" s="81" t="s">
        <v>4643</v>
      </c>
      <c r="D543" s="82" t="s">
        <v>4644</v>
      </c>
    </row>
    <row r="544">
      <c r="A544" s="81" t="s">
        <v>1207</v>
      </c>
      <c r="B544" s="81" t="s">
        <v>4612</v>
      </c>
      <c r="C544" s="81" t="s">
        <v>4618</v>
      </c>
      <c r="D544" s="82" t="s">
        <v>4646</v>
      </c>
    </row>
    <row r="545">
      <c r="A545" s="81" t="s">
        <v>2507</v>
      </c>
      <c r="B545" s="81" t="s">
        <v>1207</v>
      </c>
      <c r="C545" s="81" t="s">
        <v>4648</v>
      </c>
      <c r="D545" s="82" t="s">
        <v>4649</v>
      </c>
    </row>
    <row r="546">
      <c r="A546" s="81" t="s">
        <v>1208</v>
      </c>
      <c r="B546" s="81" t="s">
        <v>4612</v>
      </c>
      <c r="C546" s="81" t="s">
        <v>4618</v>
      </c>
      <c r="D546" s="82" t="s">
        <v>4650</v>
      </c>
    </row>
    <row r="547">
      <c r="A547" s="81" t="s">
        <v>1327</v>
      </c>
      <c r="B547" s="81" t="s">
        <v>1208</v>
      </c>
      <c r="C547" s="81" t="s">
        <v>4633</v>
      </c>
      <c r="D547" s="82" t="s">
        <v>4651</v>
      </c>
    </row>
    <row r="548">
      <c r="A548" s="81" t="s">
        <v>1212</v>
      </c>
      <c r="B548" s="81" t="s">
        <v>4652</v>
      </c>
      <c r="C548" s="81" t="s">
        <v>4653</v>
      </c>
      <c r="D548" s="82" t="s">
        <v>4654</v>
      </c>
    </row>
    <row r="549">
      <c r="A549" s="81" t="s">
        <v>1209</v>
      </c>
      <c r="B549" s="81" t="s">
        <v>4655</v>
      </c>
      <c r="C549" s="81" t="s">
        <v>4618</v>
      </c>
      <c r="D549" s="82" t="s">
        <v>4656</v>
      </c>
    </row>
    <row r="550">
      <c r="A550" s="81" t="s">
        <v>2509</v>
      </c>
      <c r="B550" s="81" t="s">
        <v>1209</v>
      </c>
      <c r="C550" s="81" t="s">
        <v>4648</v>
      </c>
      <c r="D550" s="82" t="s">
        <v>4657</v>
      </c>
    </row>
    <row r="551">
      <c r="A551" s="81" t="s">
        <v>1210</v>
      </c>
      <c r="B551" s="81" t="s">
        <v>4655</v>
      </c>
      <c r="C551" s="81" t="s">
        <v>4618</v>
      </c>
      <c r="D551" s="82" t="s">
        <v>4658</v>
      </c>
    </row>
    <row r="552">
      <c r="A552" s="81" t="s">
        <v>2510</v>
      </c>
      <c r="B552" s="81" t="s">
        <v>1210</v>
      </c>
      <c r="C552" s="81" t="s">
        <v>4648</v>
      </c>
      <c r="D552" s="82" t="s">
        <v>4659</v>
      </c>
    </row>
    <row r="553">
      <c r="A553" s="81" t="s">
        <v>2512</v>
      </c>
      <c r="B553" s="81" t="s">
        <v>4655</v>
      </c>
      <c r="C553" s="81" t="s">
        <v>4648</v>
      </c>
      <c r="D553" s="82" t="s">
        <v>4660</v>
      </c>
    </row>
    <row r="554">
      <c r="A554" s="81" t="s">
        <v>1211</v>
      </c>
      <c r="B554" s="81" t="s">
        <v>4661</v>
      </c>
      <c r="C554" s="81" t="s">
        <v>4662</v>
      </c>
      <c r="D554" s="82" t="s">
        <v>4663</v>
      </c>
    </row>
    <row r="555">
      <c r="A555" s="81" t="s">
        <v>2513</v>
      </c>
      <c r="B555" s="81" t="s">
        <v>1211</v>
      </c>
      <c r="C555" s="81" t="s">
        <v>4648</v>
      </c>
      <c r="D555" s="82" t="s">
        <v>4664</v>
      </c>
    </row>
    <row r="556">
      <c r="A556" s="81" t="s">
        <v>4409</v>
      </c>
      <c r="B556" s="81" t="s">
        <v>1949</v>
      </c>
      <c r="C556" s="83" t="s">
        <v>4665</v>
      </c>
      <c r="D556" s="84" t="s">
        <v>4666</v>
      </c>
    </row>
    <row r="557">
      <c r="A557" s="81" t="s">
        <v>2430</v>
      </c>
      <c r="B557" s="81" t="s">
        <v>1949</v>
      </c>
      <c r="C557" s="83" t="s">
        <v>4667</v>
      </c>
      <c r="D557" s="84" t="s">
        <v>4668</v>
      </c>
    </row>
    <row r="558">
      <c r="A558" s="81" t="s">
        <v>2100</v>
      </c>
      <c r="B558" s="81" t="s">
        <v>1949</v>
      </c>
      <c r="C558" s="83" t="s">
        <v>4669</v>
      </c>
      <c r="D558" s="84" t="s">
        <v>4670</v>
      </c>
    </row>
    <row r="559">
      <c r="A559" s="81" t="s">
        <v>2120</v>
      </c>
      <c r="B559" s="81" t="s">
        <v>1949</v>
      </c>
      <c r="C559" s="83" t="s">
        <v>4671</v>
      </c>
      <c r="D559" s="84" t="s">
        <v>4672</v>
      </c>
    </row>
    <row r="560">
      <c r="A560" s="81" t="s">
        <v>2158</v>
      </c>
      <c r="B560" s="81" t="s">
        <v>1949</v>
      </c>
      <c r="C560" s="83" t="s">
        <v>4673</v>
      </c>
      <c r="D560" s="84" t="s">
        <v>4674</v>
      </c>
    </row>
    <row r="561">
      <c r="A561" s="81" t="s">
        <v>2096</v>
      </c>
      <c r="B561" s="81" t="s">
        <v>1949</v>
      </c>
      <c r="C561" s="83" t="s">
        <v>4675</v>
      </c>
      <c r="D561" s="84" t="s">
        <v>4676</v>
      </c>
    </row>
    <row r="562">
      <c r="A562" s="81" t="s">
        <v>2590</v>
      </c>
      <c r="B562" s="81" t="s">
        <v>1949</v>
      </c>
      <c r="C562" s="83" t="s">
        <v>4677</v>
      </c>
      <c r="D562" s="84" t="s">
        <v>4678</v>
      </c>
    </row>
    <row r="563">
      <c r="A563" s="81" t="s">
        <v>1083</v>
      </c>
      <c r="B563" s="81" t="s">
        <v>1949</v>
      </c>
      <c r="C563" s="83" t="s">
        <v>4679</v>
      </c>
      <c r="D563" s="113" t="s">
        <v>4680</v>
      </c>
    </row>
    <row r="564">
      <c r="A564" s="81" t="s">
        <v>2581</v>
      </c>
      <c r="B564" s="81" t="s">
        <v>1949</v>
      </c>
      <c r="C564" s="83" t="s">
        <v>4681</v>
      </c>
      <c r="D564" s="84" t="s">
        <v>4682</v>
      </c>
    </row>
    <row r="565">
      <c r="A565" s="81" t="s">
        <v>4411</v>
      </c>
      <c r="B565" s="81" t="s">
        <v>1949</v>
      </c>
      <c r="C565" s="81" t="s">
        <v>4683</v>
      </c>
      <c r="D565" s="82" t="s">
        <v>4683</v>
      </c>
    </row>
    <row r="566">
      <c r="A566" s="81" t="s">
        <v>3990</v>
      </c>
      <c r="B566" s="81" t="s">
        <v>1949</v>
      </c>
      <c r="C566" s="81" t="s">
        <v>4684</v>
      </c>
      <c r="D566" s="82" t="s">
        <v>4684</v>
      </c>
    </row>
    <row r="567">
      <c r="A567" s="81" t="s">
        <v>4453</v>
      </c>
      <c r="B567" s="81" t="s">
        <v>1949</v>
      </c>
      <c r="C567" s="81" t="s">
        <v>4685</v>
      </c>
      <c r="D567" s="82" t="s">
        <v>4685</v>
      </c>
    </row>
    <row r="568">
      <c r="A568" s="81" t="s">
        <v>4413</v>
      </c>
      <c r="B568" s="81" t="s">
        <v>1949</v>
      </c>
      <c r="C568" s="81" t="s">
        <v>4686</v>
      </c>
      <c r="D568" s="82" t="s">
        <v>4686</v>
      </c>
    </row>
    <row r="569">
      <c r="A569" s="81" t="s">
        <v>2942</v>
      </c>
      <c r="B569" s="81" t="s">
        <v>1949</v>
      </c>
      <c r="C569" s="81" t="s">
        <v>4687</v>
      </c>
      <c r="D569" s="82" t="s">
        <v>4688</v>
      </c>
    </row>
    <row r="570">
      <c r="A570" s="81" t="s">
        <v>1521</v>
      </c>
      <c r="B570" s="81" t="s">
        <v>1949</v>
      </c>
      <c r="C570" s="81" t="s">
        <v>4689</v>
      </c>
      <c r="D570" s="82" t="s">
        <v>4690</v>
      </c>
    </row>
    <row r="571">
      <c r="A571" s="81" t="s">
        <v>595</v>
      </c>
      <c r="B571" s="81" t="s">
        <v>1949</v>
      </c>
      <c r="C571" s="81" t="s">
        <v>4691</v>
      </c>
      <c r="D571" s="82" t="s">
        <v>4692</v>
      </c>
    </row>
    <row r="572">
      <c r="A572" s="81" t="s">
        <v>697</v>
      </c>
      <c r="B572" s="81" t="s">
        <v>1949</v>
      </c>
      <c r="C572" s="81" t="s">
        <v>4693</v>
      </c>
      <c r="D572" s="82" t="s">
        <v>4694</v>
      </c>
    </row>
    <row r="573">
      <c r="A573" s="81" t="s">
        <v>2528</v>
      </c>
      <c r="B573" s="81" t="s">
        <v>1949</v>
      </c>
      <c r="C573" s="81" t="s">
        <v>4695</v>
      </c>
      <c r="D573" s="82" t="s">
        <v>4696</v>
      </c>
    </row>
    <row r="574">
      <c r="A574" s="81" t="s">
        <v>1282</v>
      </c>
      <c r="B574" s="81" t="s">
        <v>1949</v>
      </c>
      <c r="C574" s="81" t="s">
        <v>4697</v>
      </c>
      <c r="D574" s="82" t="s">
        <v>4697</v>
      </c>
    </row>
    <row r="575">
      <c r="A575" s="81" t="s">
        <v>1601</v>
      </c>
      <c r="B575" s="81" t="s">
        <v>1949</v>
      </c>
      <c r="C575" s="81" t="s">
        <v>4698</v>
      </c>
      <c r="D575" s="82" t="s">
        <v>4698</v>
      </c>
    </row>
    <row r="576">
      <c r="A576" s="81" t="s">
        <v>1214</v>
      </c>
      <c r="B576" s="81" t="s">
        <v>1949</v>
      </c>
      <c r="C576" s="81" t="s">
        <v>4699</v>
      </c>
      <c r="D576" s="82" t="s">
        <v>4699</v>
      </c>
    </row>
    <row r="577">
      <c r="A577" s="81" t="s">
        <v>2416</v>
      </c>
      <c r="B577" s="81" t="s">
        <v>1949</v>
      </c>
      <c r="C577" s="81" t="s">
        <v>4700</v>
      </c>
      <c r="D577" s="82" t="s">
        <v>4701</v>
      </c>
    </row>
    <row r="578">
      <c r="A578" s="81" t="s">
        <v>1295</v>
      </c>
      <c r="B578" s="81" t="s">
        <v>1949</v>
      </c>
      <c r="C578" s="81" t="s">
        <v>4702</v>
      </c>
      <c r="D578" s="82" t="s">
        <v>4703</v>
      </c>
    </row>
    <row r="579">
      <c r="A579" s="81" t="s">
        <v>1285</v>
      </c>
      <c r="B579" s="81" t="s">
        <v>1949</v>
      </c>
      <c r="C579" s="81" t="s">
        <v>4704</v>
      </c>
      <c r="D579" s="82" t="s">
        <v>4705</v>
      </c>
    </row>
    <row r="580">
      <c r="A580" s="81" t="s">
        <v>1332</v>
      </c>
      <c r="B580" s="81" t="s">
        <v>1949</v>
      </c>
      <c r="C580" s="81" t="s">
        <v>4706</v>
      </c>
      <c r="D580" s="82" t="s">
        <v>4707</v>
      </c>
    </row>
    <row r="581">
      <c r="A581" s="81" t="s">
        <v>871</v>
      </c>
      <c r="B581" s="81" t="s">
        <v>1949</v>
      </c>
      <c r="C581" s="81" t="s">
        <v>4708</v>
      </c>
      <c r="D581" s="82" t="s">
        <v>4708</v>
      </c>
    </row>
    <row r="582">
      <c r="A582" s="81" t="s">
        <v>3707</v>
      </c>
      <c r="B582" s="81" t="s">
        <v>1949</v>
      </c>
      <c r="C582" s="81" t="s">
        <v>4709</v>
      </c>
      <c r="D582" s="82" t="s">
        <v>4709</v>
      </c>
    </row>
    <row r="583">
      <c r="A583" s="81" t="s">
        <v>869</v>
      </c>
      <c r="B583" s="81" t="s">
        <v>1949</v>
      </c>
      <c r="C583" s="81" t="s">
        <v>4710</v>
      </c>
      <c r="D583" s="82" t="s">
        <v>4710</v>
      </c>
    </row>
    <row r="584">
      <c r="A584" s="81" t="s">
        <v>4422</v>
      </c>
      <c r="B584" s="81" t="s">
        <v>1949</v>
      </c>
      <c r="C584" s="81" t="s">
        <v>4711</v>
      </c>
      <c r="D584" s="82" t="s">
        <v>4711</v>
      </c>
    </row>
    <row r="585">
      <c r="A585" s="81" t="s">
        <v>1085</v>
      </c>
      <c r="B585" s="81" t="s">
        <v>1949</v>
      </c>
      <c r="C585" s="81" t="s">
        <v>4712</v>
      </c>
      <c r="D585" s="82" t="s">
        <v>4712</v>
      </c>
    </row>
    <row r="586">
      <c r="A586" s="81" t="s">
        <v>2583</v>
      </c>
      <c r="B586" s="81" t="s">
        <v>1949</v>
      </c>
      <c r="C586" s="81" t="s">
        <v>4713</v>
      </c>
      <c r="D586" s="82" t="s">
        <v>4713</v>
      </c>
    </row>
    <row r="587">
      <c r="A587" s="81" t="s">
        <v>2284</v>
      </c>
      <c r="B587" s="81" t="s">
        <v>1949</v>
      </c>
      <c r="C587" s="81" t="s">
        <v>4714</v>
      </c>
      <c r="D587" s="82" t="s">
        <v>4715</v>
      </c>
    </row>
    <row r="588">
      <c r="A588" s="81" t="s">
        <v>4402</v>
      </c>
      <c r="B588" s="81" t="s">
        <v>1949</v>
      </c>
      <c r="C588" s="81" t="s">
        <v>4716</v>
      </c>
      <c r="D588" s="82" t="s">
        <v>4717</v>
      </c>
    </row>
    <row r="589">
      <c r="A589" s="81" t="s">
        <v>4405</v>
      </c>
      <c r="B589" s="81" t="s">
        <v>1949</v>
      </c>
      <c r="C589" s="81" t="s">
        <v>4718</v>
      </c>
      <c r="D589" s="82" t="s">
        <v>4719</v>
      </c>
    </row>
    <row r="590">
      <c r="A590" s="81" t="s">
        <v>2340</v>
      </c>
      <c r="B590" s="81" t="s">
        <v>1949</v>
      </c>
      <c r="C590" s="81" t="s">
        <v>4720</v>
      </c>
      <c r="D590" s="82" t="s">
        <v>4721</v>
      </c>
    </row>
    <row r="591">
      <c r="A591" s="81" t="s">
        <v>1216</v>
      </c>
      <c r="B591" s="81" t="s">
        <v>1949</v>
      </c>
      <c r="C591" s="81" t="s">
        <v>4722</v>
      </c>
      <c r="D591" s="82" t="s">
        <v>4722</v>
      </c>
    </row>
    <row r="592">
      <c r="A592" s="81" t="s">
        <v>2716</v>
      </c>
      <c r="B592" s="81" t="s">
        <v>1949</v>
      </c>
      <c r="C592" s="81" t="s">
        <v>4723</v>
      </c>
      <c r="D592" s="82" t="s">
        <v>4724</v>
      </c>
    </row>
    <row r="593">
      <c r="A593" s="81" t="s">
        <v>738</v>
      </c>
      <c r="B593" s="81" t="s">
        <v>1949</v>
      </c>
      <c r="C593" s="81" t="s">
        <v>4725</v>
      </c>
      <c r="D593" s="82" t="s">
        <v>4726</v>
      </c>
    </row>
    <row r="594">
      <c r="A594" s="81" t="s">
        <v>1576</v>
      </c>
      <c r="B594" s="81" t="s">
        <v>1949</v>
      </c>
      <c r="C594" s="81" t="s">
        <v>4727</v>
      </c>
      <c r="D594" s="82" t="s">
        <v>4728</v>
      </c>
    </row>
    <row r="595">
      <c r="A595" s="81" t="s">
        <v>4465</v>
      </c>
      <c r="B595" s="81" t="s">
        <v>1949</v>
      </c>
      <c r="C595" s="81" t="s">
        <v>4729</v>
      </c>
      <c r="D595" s="82" t="s">
        <v>4730</v>
      </c>
    </row>
    <row r="596">
      <c r="A596" s="81" t="s">
        <v>4456</v>
      </c>
      <c r="B596" s="81" t="s">
        <v>1949</v>
      </c>
      <c r="C596" s="81" t="s">
        <v>4731</v>
      </c>
      <c r="D596" s="82" t="s">
        <v>4732</v>
      </c>
    </row>
    <row r="597">
      <c r="A597" s="81" t="s">
        <v>739</v>
      </c>
      <c r="B597" s="81" t="s">
        <v>1949</v>
      </c>
      <c r="C597" s="81" t="s">
        <v>4733</v>
      </c>
      <c r="D597" s="82" t="s">
        <v>4734</v>
      </c>
    </row>
    <row r="598">
      <c r="A598" s="81" t="s">
        <v>3986</v>
      </c>
      <c r="B598" s="81" t="s">
        <v>1949</v>
      </c>
      <c r="C598" s="81" t="s">
        <v>4735</v>
      </c>
      <c r="D598" s="82" t="s">
        <v>4736</v>
      </c>
    </row>
    <row r="599">
      <c r="A599" s="81" t="s">
        <v>4470</v>
      </c>
      <c r="B599" s="81" t="s">
        <v>1949</v>
      </c>
      <c r="C599" s="81" t="s">
        <v>4737</v>
      </c>
      <c r="D599" s="82" t="s">
        <v>4738</v>
      </c>
    </row>
    <row r="600">
      <c r="A600" s="81" t="s">
        <v>1572</v>
      </c>
      <c r="B600" s="81" t="s">
        <v>1949</v>
      </c>
      <c r="C600" s="81" t="s">
        <v>4739</v>
      </c>
      <c r="D600" s="82" t="s">
        <v>4740</v>
      </c>
    </row>
    <row r="601">
      <c r="A601" s="81" t="s">
        <v>4468</v>
      </c>
      <c r="B601" s="81" t="s">
        <v>1949</v>
      </c>
      <c r="C601" s="81" t="s">
        <v>4741</v>
      </c>
      <c r="D601" s="82" t="s">
        <v>4742</v>
      </c>
    </row>
    <row r="602">
      <c r="A602" s="81" t="s">
        <v>882</v>
      </c>
      <c r="B602" s="81" t="s">
        <v>1949</v>
      </c>
      <c r="C602" s="81" t="s">
        <v>4743</v>
      </c>
      <c r="D602" s="82" t="s">
        <v>4744</v>
      </c>
    </row>
    <row r="603">
      <c r="A603" s="81" t="s">
        <v>740</v>
      </c>
      <c r="B603" s="81" t="s">
        <v>1949</v>
      </c>
      <c r="C603" s="81" t="s">
        <v>4745</v>
      </c>
      <c r="D603" s="82" t="s">
        <v>4746</v>
      </c>
    </row>
    <row r="604">
      <c r="A604" s="81" t="s">
        <v>4464</v>
      </c>
      <c r="B604" s="81" t="s">
        <v>1949</v>
      </c>
      <c r="C604" s="81" t="s">
        <v>4747</v>
      </c>
      <c r="D604" s="82" t="s">
        <v>4748</v>
      </c>
    </row>
    <row r="605">
      <c r="A605" s="81" t="s">
        <v>4462</v>
      </c>
      <c r="B605" s="81" t="s">
        <v>1949</v>
      </c>
      <c r="C605" s="81" t="s">
        <v>4749</v>
      </c>
      <c r="D605" s="82" t="s">
        <v>4750</v>
      </c>
    </row>
    <row r="606">
      <c r="A606" s="81" t="s">
        <v>757</v>
      </c>
      <c r="B606" s="81" t="s">
        <v>1949</v>
      </c>
      <c r="C606" s="81" t="s">
        <v>4751</v>
      </c>
      <c r="D606" s="82" t="s">
        <v>4752</v>
      </c>
    </row>
    <row r="607">
      <c r="A607" s="81" t="s">
        <v>879</v>
      </c>
      <c r="B607" s="81" t="s">
        <v>1949</v>
      </c>
      <c r="C607" s="81" t="s">
        <v>4753</v>
      </c>
      <c r="D607" s="82" t="s">
        <v>4754</v>
      </c>
    </row>
    <row r="608">
      <c r="A608" s="81" t="s">
        <v>3926</v>
      </c>
      <c r="B608" s="81" t="s">
        <v>1949</v>
      </c>
      <c r="C608" s="81" t="s">
        <v>4755</v>
      </c>
      <c r="D608" s="82" t="s">
        <v>4756</v>
      </c>
    </row>
    <row r="609">
      <c r="A609" s="81" t="s">
        <v>741</v>
      </c>
      <c r="B609" s="81" t="s">
        <v>1949</v>
      </c>
      <c r="C609" s="81" t="s">
        <v>4757</v>
      </c>
      <c r="D609" s="82" t="s">
        <v>4758</v>
      </c>
    </row>
    <row r="610">
      <c r="A610" s="81" t="s">
        <v>881</v>
      </c>
      <c r="B610" s="81" t="s">
        <v>1949</v>
      </c>
      <c r="C610" s="81" t="s">
        <v>4759</v>
      </c>
      <c r="D610" s="82" t="s">
        <v>4760</v>
      </c>
    </row>
    <row r="611">
      <c r="A611" s="81" t="s">
        <v>1283</v>
      </c>
      <c r="B611" s="81" t="s">
        <v>1949</v>
      </c>
      <c r="C611" s="81" t="s">
        <v>4761</v>
      </c>
      <c r="D611" s="82" t="s">
        <v>4762</v>
      </c>
    </row>
    <row r="612">
      <c r="A612" s="81" t="s">
        <v>1299</v>
      </c>
      <c r="B612" s="81" t="s">
        <v>1949</v>
      </c>
      <c r="C612" s="81" t="s">
        <v>4763</v>
      </c>
      <c r="D612" s="82" t="s">
        <v>4764</v>
      </c>
    </row>
    <row r="613">
      <c r="A613" s="81" t="s">
        <v>1301</v>
      </c>
      <c r="B613" s="81" t="s">
        <v>1949</v>
      </c>
      <c r="C613" s="81" t="s">
        <v>4765</v>
      </c>
      <c r="D613" s="82" t="s">
        <v>4766</v>
      </c>
    </row>
    <row r="614">
      <c r="A614" s="81" t="s">
        <v>811</v>
      </c>
      <c r="B614" s="81" t="s">
        <v>1949</v>
      </c>
      <c r="C614" s="81" t="s">
        <v>4767</v>
      </c>
      <c r="D614" s="82" t="s">
        <v>4768</v>
      </c>
    </row>
    <row r="615">
      <c r="A615" s="81" t="s">
        <v>1805</v>
      </c>
      <c r="B615" s="81" t="s">
        <v>1949</v>
      </c>
      <c r="C615" s="81" t="s">
        <v>4769</v>
      </c>
      <c r="D615" s="82" t="s">
        <v>4770</v>
      </c>
    </row>
    <row r="616">
      <c r="A616" s="81" t="s">
        <v>2685</v>
      </c>
      <c r="B616" s="81" t="s">
        <v>1949</v>
      </c>
      <c r="C616" s="81" t="s">
        <v>4771</v>
      </c>
      <c r="D616" s="82" t="s">
        <v>4771</v>
      </c>
    </row>
    <row r="617">
      <c r="A617" s="81" t="s">
        <v>1812</v>
      </c>
      <c r="B617" s="81" t="s">
        <v>1949</v>
      </c>
      <c r="C617" s="81" t="s">
        <v>4772</v>
      </c>
      <c r="D617" s="82" t="s">
        <v>4773</v>
      </c>
    </row>
    <row r="618">
      <c r="A618" s="81" t="s">
        <v>2752</v>
      </c>
      <c r="B618" s="81" t="s">
        <v>1949</v>
      </c>
      <c r="C618" s="81" t="s">
        <v>4774</v>
      </c>
      <c r="D618" s="82" t="s">
        <v>4775</v>
      </c>
    </row>
    <row r="619">
      <c r="A619" s="81" t="s">
        <v>993</v>
      </c>
      <c r="B619" s="81" t="s">
        <v>1949</v>
      </c>
      <c r="C619" s="81" t="s">
        <v>4776</v>
      </c>
      <c r="D619" s="82" t="s">
        <v>4777</v>
      </c>
    </row>
    <row r="620">
      <c r="A620" s="81" t="s">
        <v>2635</v>
      </c>
      <c r="B620" s="81" t="s">
        <v>1949</v>
      </c>
      <c r="C620" s="81" t="s">
        <v>3279</v>
      </c>
      <c r="D620" s="82" t="s">
        <v>4778</v>
      </c>
    </row>
    <row r="621">
      <c r="A621" s="81" t="s">
        <v>2655</v>
      </c>
      <c r="B621" s="81" t="s">
        <v>1949</v>
      </c>
      <c r="C621" s="81" t="s">
        <v>4779</v>
      </c>
      <c r="D621" s="82" t="s">
        <v>4780</v>
      </c>
    </row>
    <row r="622">
      <c r="A622" s="81" t="s">
        <v>2656</v>
      </c>
      <c r="B622" s="81" t="s">
        <v>1949</v>
      </c>
      <c r="C622" s="81" t="s">
        <v>4781</v>
      </c>
      <c r="D622" s="82" t="s">
        <v>4782</v>
      </c>
    </row>
    <row r="623">
      <c r="A623" s="81" t="s">
        <v>2657</v>
      </c>
      <c r="B623" s="81" t="s">
        <v>1949</v>
      </c>
      <c r="C623" s="81" t="s">
        <v>4783</v>
      </c>
      <c r="D623" s="82" t="s">
        <v>4784</v>
      </c>
    </row>
    <row r="624">
      <c r="A624" s="81" t="s">
        <v>1579</v>
      </c>
      <c r="B624" s="81" t="s">
        <v>1949</v>
      </c>
      <c r="C624" s="81" t="s">
        <v>4785</v>
      </c>
      <c r="D624" s="82" t="s">
        <v>4786</v>
      </c>
    </row>
    <row r="625">
      <c r="A625" s="81" t="s">
        <v>1184</v>
      </c>
      <c r="B625" s="81" t="s">
        <v>1949</v>
      </c>
      <c r="C625" s="81" t="s">
        <v>4787</v>
      </c>
      <c r="D625" s="82" t="s">
        <v>4788</v>
      </c>
    </row>
    <row r="626">
      <c r="A626" s="81" t="s">
        <v>1186</v>
      </c>
      <c r="B626" s="81" t="s">
        <v>1949</v>
      </c>
      <c r="C626" s="81" t="s">
        <v>4789</v>
      </c>
      <c r="D626" s="82" t="s">
        <v>4790</v>
      </c>
    </row>
    <row r="627">
      <c r="A627" s="81" t="s">
        <v>2309</v>
      </c>
      <c r="B627" s="81" t="s">
        <v>1949</v>
      </c>
      <c r="C627" s="81" t="s">
        <v>4791</v>
      </c>
      <c r="D627" s="82" t="s">
        <v>4791</v>
      </c>
    </row>
    <row r="628">
      <c r="A628" s="81" t="s">
        <v>4398</v>
      </c>
      <c r="B628" s="81" t="s">
        <v>1949</v>
      </c>
      <c r="C628" s="81" t="s">
        <v>4792</v>
      </c>
      <c r="D628" s="82" t="s">
        <v>4792</v>
      </c>
    </row>
    <row r="629">
      <c r="A629" s="81" t="s">
        <v>1689</v>
      </c>
      <c r="B629" s="81" t="s">
        <v>1949</v>
      </c>
      <c r="C629" s="81" t="s">
        <v>2278</v>
      </c>
      <c r="D629" s="82" t="s">
        <v>2278</v>
      </c>
    </row>
    <row r="630">
      <c r="A630" s="81" t="s">
        <v>2675</v>
      </c>
      <c r="B630" s="81" t="s">
        <v>1949</v>
      </c>
      <c r="C630" s="81" t="s">
        <v>4793</v>
      </c>
      <c r="D630" s="82" t="s">
        <v>4793</v>
      </c>
    </row>
    <row r="631">
      <c r="A631" s="81" t="s">
        <v>1291</v>
      </c>
      <c r="B631" s="81" t="s">
        <v>1949</v>
      </c>
      <c r="C631" s="81" t="s">
        <v>4794</v>
      </c>
      <c r="D631" s="82" t="s">
        <v>4794</v>
      </c>
    </row>
    <row r="632">
      <c r="A632" s="81" t="s">
        <v>1690</v>
      </c>
      <c r="B632" s="81" t="s">
        <v>1949</v>
      </c>
      <c r="C632" s="81" t="s">
        <v>2278</v>
      </c>
      <c r="D632" s="82" t="s">
        <v>2278</v>
      </c>
    </row>
    <row r="633">
      <c r="A633" s="81" t="s">
        <v>2050</v>
      </c>
      <c r="B633" s="81" t="s">
        <v>1949</v>
      </c>
      <c r="C633" s="81" t="s">
        <v>2265</v>
      </c>
      <c r="D633" s="82" t="s">
        <v>2265</v>
      </c>
    </row>
    <row r="634">
      <c r="A634" s="81" t="s">
        <v>3969</v>
      </c>
      <c r="B634" s="81" t="s">
        <v>1949</v>
      </c>
      <c r="C634" s="81" t="s">
        <v>4795</v>
      </c>
      <c r="D634" s="82" t="s">
        <v>4795</v>
      </c>
    </row>
    <row r="635">
      <c r="A635" s="81" t="s">
        <v>2345</v>
      </c>
      <c r="B635" s="81" t="s">
        <v>1949</v>
      </c>
      <c r="C635" s="81" t="s">
        <v>4796</v>
      </c>
      <c r="D635" s="82" t="s">
        <v>4796</v>
      </c>
    </row>
    <row r="636">
      <c r="A636" s="81" t="s">
        <v>2918</v>
      </c>
      <c r="B636" s="81" t="s">
        <v>1949</v>
      </c>
      <c r="C636" s="81" t="s">
        <v>4797</v>
      </c>
      <c r="D636" s="82" t="s">
        <v>4797</v>
      </c>
    </row>
    <row r="637">
      <c r="A637" s="81" t="s">
        <v>2901</v>
      </c>
      <c r="B637" s="81" t="s">
        <v>1949</v>
      </c>
      <c r="C637" s="81" t="s">
        <v>4798</v>
      </c>
      <c r="D637" s="82" t="s">
        <v>4798</v>
      </c>
    </row>
    <row r="638">
      <c r="A638" s="81" t="s">
        <v>2957</v>
      </c>
      <c r="B638" s="81" t="s">
        <v>1949</v>
      </c>
      <c r="C638" s="81" t="s">
        <v>4799</v>
      </c>
      <c r="D638" s="82" t="s">
        <v>4800</v>
      </c>
    </row>
    <row r="639">
      <c r="A639" s="81" t="s">
        <v>3928</v>
      </c>
      <c r="B639" s="81" t="s">
        <v>1949</v>
      </c>
      <c r="C639" s="81" t="s">
        <v>4801</v>
      </c>
      <c r="D639" s="82" t="s">
        <v>4801</v>
      </c>
    </row>
    <row r="640">
      <c r="A640" s="81" t="s">
        <v>3996</v>
      </c>
      <c r="B640" s="81" t="s">
        <v>1949</v>
      </c>
      <c r="C640" s="81" t="s">
        <v>4802</v>
      </c>
      <c r="D640" s="82" t="s">
        <v>4802</v>
      </c>
    </row>
    <row r="641">
      <c r="A641" s="81" t="s">
        <v>2658</v>
      </c>
      <c r="B641" s="81" t="s">
        <v>1949</v>
      </c>
      <c r="C641" s="81" t="s">
        <v>4803</v>
      </c>
      <c r="D641" s="82" t="s">
        <v>4803</v>
      </c>
    </row>
    <row r="642">
      <c r="A642" s="81" t="s">
        <v>4394</v>
      </c>
      <c r="B642" s="81" t="s">
        <v>1949</v>
      </c>
      <c r="C642" s="81" t="s">
        <v>4804</v>
      </c>
      <c r="D642" s="82" t="s">
        <v>4804</v>
      </c>
    </row>
    <row r="643">
      <c r="A643" s="81" t="s">
        <v>4427</v>
      </c>
      <c r="B643" s="81" t="s">
        <v>1949</v>
      </c>
      <c r="C643" s="81" t="s">
        <v>4805</v>
      </c>
      <c r="D643" s="82" t="s">
        <v>4805</v>
      </c>
    </row>
    <row r="644">
      <c r="A644" s="81" t="s">
        <v>3998</v>
      </c>
      <c r="B644" s="81" t="s">
        <v>1949</v>
      </c>
      <c r="C644" s="81" t="s">
        <v>4806</v>
      </c>
      <c r="D644" s="82" t="s">
        <v>4806</v>
      </c>
    </row>
    <row r="645">
      <c r="A645" s="81" t="s">
        <v>2131</v>
      </c>
      <c r="B645" s="81" t="s">
        <v>1949</v>
      </c>
      <c r="C645" s="81" t="s">
        <v>4807</v>
      </c>
      <c r="D645" s="82" t="s">
        <v>4807</v>
      </c>
    </row>
    <row r="646">
      <c r="A646" s="81" t="s">
        <v>3873</v>
      </c>
      <c r="B646" s="81" t="s">
        <v>1949</v>
      </c>
      <c r="C646" s="81" t="s">
        <v>4808</v>
      </c>
      <c r="D646" s="82" t="s">
        <v>4808</v>
      </c>
    </row>
    <row r="647">
      <c r="A647" s="81" t="s">
        <v>2135</v>
      </c>
      <c r="B647" s="81" t="s">
        <v>1949</v>
      </c>
      <c r="C647" s="81" t="s">
        <v>4809</v>
      </c>
      <c r="D647" s="82" t="s">
        <v>4809</v>
      </c>
    </row>
    <row r="648">
      <c r="A648" s="81" t="s">
        <v>608</v>
      </c>
      <c r="B648" s="81" t="s">
        <v>1949</v>
      </c>
      <c r="C648" s="81" t="s">
        <v>4810</v>
      </c>
      <c r="D648" s="82" t="s">
        <v>4810</v>
      </c>
    </row>
    <row r="649">
      <c r="A649" s="81" t="s">
        <v>803</v>
      </c>
      <c r="B649" s="81" t="s">
        <v>1949</v>
      </c>
      <c r="C649" s="81" t="s">
        <v>4811</v>
      </c>
      <c r="D649" s="82" t="s">
        <v>4811</v>
      </c>
    </row>
    <row r="650">
      <c r="A650" s="81" t="s">
        <v>576</v>
      </c>
      <c r="B650" s="81" t="s">
        <v>1949</v>
      </c>
      <c r="C650" s="81" t="s">
        <v>4812</v>
      </c>
      <c r="D650" s="82" t="s">
        <v>4812</v>
      </c>
    </row>
    <row r="651">
      <c r="A651" s="81" t="s">
        <v>1119</v>
      </c>
      <c r="B651" s="81" t="s">
        <v>1949</v>
      </c>
      <c r="C651" s="81" t="s">
        <v>4813</v>
      </c>
      <c r="D651" s="82" t="s">
        <v>4814</v>
      </c>
    </row>
    <row r="652">
      <c r="A652" s="81" t="s">
        <v>2722</v>
      </c>
      <c r="B652" s="81" t="s">
        <v>1949</v>
      </c>
      <c r="C652" s="81" t="s">
        <v>4815</v>
      </c>
      <c r="D652" s="82" t="s">
        <v>4816</v>
      </c>
    </row>
    <row r="653">
      <c r="A653" s="81" t="s">
        <v>2866</v>
      </c>
      <c r="B653" s="81" t="s">
        <v>1949</v>
      </c>
      <c r="C653" s="81" t="s">
        <v>4817</v>
      </c>
      <c r="D653" s="82" t="s">
        <v>4818</v>
      </c>
    </row>
    <row r="654">
      <c r="A654" s="81" t="s">
        <v>2871</v>
      </c>
      <c r="B654" s="81" t="s">
        <v>1949</v>
      </c>
      <c r="C654" s="81" t="s">
        <v>4819</v>
      </c>
      <c r="D654" s="82" t="s">
        <v>4820</v>
      </c>
    </row>
    <row r="655">
      <c r="A655" s="81" t="s">
        <v>1585</v>
      </c>
      <c r="B655" s="81" t="s">
        <v>1949</v>
      </c>
      <c r="C655" s="81" t="s">
        <v>4821</v>
      </c>
      <c r="D655" s="82" t="s">
        <v>4822</v>
      </c>
    </row>
    <row r="656">
      <c r="A656" s="81" t="s">
        <v>1593</v>
      </c>
      <c r="B656" s="81" t="s">
        <v>1949</v>
      </c>
      <c r="C656" s="81" t="s">
        <v>4823</v>
      </c>
      <c r="D656" s="82" t="s">
        <v>4824</v>
      </c>
    </row>
    <row r="657">
      <c r="A657" s="81" t="s">
        <v>1589</v>
      </c>
      <c r="B657" s="81" t="s">
        <v>1949</v>
      </c>
      <c r="C657" s="81" t="s">
        <v>4825</v>
      </c>
      <c r="D657" s="82" t="s">
        <v>4826</v>
      </c>
    </row>
    <row r="658">
      <c r="A658" s="81" t="s">
        <v>2754</v>
      </c>
      <c r="B658" s="81" t="s">
        <v>1949</v>
      </c>
      <c r="C658" s="81" t="s">
        <v>4827</v>
      </c>
      <c r="D658" s="82" t="s">
        <v>4827</v>
      </c>
    </row>
    <row r="659">
      <c r="A659" s="81" t="s">
        <v>2999</v>
      </c>
      <c r="B659" s="81" t="s">
        <v>1949</v>
      </c>
      <c r="C659" s="81" t="s">
        <v>4828</v>
      </c>
      <c r="D659" s="82" t="s">
        <v>4828</v>
      </c>
    </row>
    <row r="660">
      <c r="A660" s="81" t="s">
        <v>1645</v>
      </c>
      <c r="B660" s="81" t="s">
        <v>1949</v>
      </c>
      <c r="C660" s="81" t="s">
        <v>4829</v>
      </c>
      <c r="D660" s="82" t="s">
        <v>4830</v>
      </c>
    </row>
    <row r="661">
      <c r="A661" s="81" t="s">
        <v>1647</v>
      </c>
      <c r="B661" s="81" t="s">
        <v>1949</v>
      </c>
      <c r="C661" s="81" t="s">
        <v>4831</v>
      </c>
      <c r="D661" s="82" t="s">
        <v>4832</v>
      </c>
    </row>
    <row r="662">
      <c r="A662" s="81" t="s">
        <v>1648</v>
      </c>
      <c r="B662" s="81" t="s">
        <v>1949</v>
      </c>
      <c r="C662" s="81" t="s">
        <v>4833</v>
      </c>
      <c r="D662" s="82" t="s">
        <v>4834</v>
      </c>
    </row>
    <row r="663">
      <c r="A663" s="81" t="s">
        <v>689</v>
      </c>
      <c r="B663" s="81" t="s">
        <v>1949</v>
      </c>
      <c r="C663" s="81" t="s">
        <v>4835</v>
      </c>
      <c r="D663" s="82" t="s">
        <v>4836</v>
      </c>
    </row>
    <row r="664">
      <c r="A664" s="81" t="s">
        <v>2213</v>
      </c>
      <c r="B664" s="81" t="s">
        <v>1949</v>
      </c>
      <c r="C664" s="81" t="s">
        <v>4837</v>
      </c>
      <c r="D664" s="82" t="s">
        <v>4838</v>
      </c>
    </row>
    <row r="665">
      <c r="A665" s="81" t="s">
        <v>1271</v>
      </c>
      <c r="B665" s="81" t="s">
        <v>1949</v>
      </c>
      <c r="C665" s="81" t="s">
        <v>4839</v>
      </c>
      <c r="D665" s="82" t="s">
        <v>4840</v>
      </c>
    </row>
    <row r="666">
      <c r="A666" s="81" t="s">
        <v>1099</v>
      </c>
      <c r="B666" s="81" t="s">
        <v>1949</v>
      </c>
      <c r="C666" s="81" t="s">
        <v>4841</v>
      </c>
      <c r="D666" s="82" t="s">
        <v>4842</v>
      </c>
    </row>
    <row r="667">
      <c r="A667" s="81" t="s">
        <v>2313</v>
      </c>
      <c r="B667" s="81" t="s">
        <v>1949</v>
      </c>
      <c r="C667" s="81" t="s">
        <v>4843</v>
      </c>
      <c r="D667" s="82" t="s">
        <v>4844</v>
      </c>
    </row>
    <row r="668">
      <c r="A668" s="81" t="s">
        <v>1230</v>
      </c>
      <c r="B668" s="81" t="s">
        <v>1949</v>
      </c>
      <c r="C668" s="81" t="s">
        <v>4845</v>
      </c>
      <c r="D668" s="82" t="s">
        <v>4846</v>
      </c>
    </row>
    <row r="669">
      <c r="A669" s="81" t="s">
        <v>2757</v>
      </c>
      <c r="B669" s="81" t="s">
        <v>1949</v>
      </c>
      <c r="C669" s="81" t="s">
        <v>4847</v>
      </c>
      <c r="D669" s="82" t="s">
        <v>4848</v>
      </c>
    </row>
    <row r="670">
      <c r="A670" s="81" t="s">
        <v>1761</v>
      </c>
      <c r="B670" s="81" t="s">
        <v>1949</v>
      </c>
      <c r="C670" s="81" t="s">
        <v>4849</v>
      </c>
      <c r="D670" s="82" t="s">
        <v>4850</v>
      </c>
    </row>
    <row r="671">
      <c r="A671" s="81" t="s">
        <v>1882</v>
      </c>
      <c r="B671" s="81" t="s">
        <v>1949</v>
      </c>
      <c r="C671" s="81" t="s">
        <v>4851</v>
      </c>
      <c r="D671" s="82" t="s">
        <v>4852</v>
      </c>
    </row>
    <row r="672">
      <c r="A672" s="81" t="s">
        <v>1863</v>
      </c>
      <c r="B672" s="81" t="s">
        <v>1949</v>
      </c>
      <c r="C672" s="81" t="s">
        <v>4853</v>
      </c>
      <c r="D672" s="82" t="s">
        <v>4854</v>
      </c>
    </row>
    <row r="673">
      <c r="A673" s="81" t="s">
        <v>1821</v>
      </c>
      <c r="B673" s="81" t="s">
        <v>1949</v>
      </c>
      <c r="C673" s="81" t="s">
        <v>4855</v>
      </c>
      <c r="D673" s="82" t="s">
        <v>4856</v>
      </c>
    </row>
    <row r="674">
      <c r="A674" s="81" t="s">
        <v>1752</v>
      </c>
      <c r="B674" s="81" t="s">
        <v>1949</v>
      </c>
      <c r="C674" s="81" t="s">
        <v>4857</v>
      </c>
      <c r="D674" s="82" t="s">
        <v>4858</v>
      </c>
    </row>
    <row r="675">
      <c r="A675" s="81" t="s">
        <v>1754</v>
      </c>
      <c r="B675" s="81" t="s">
        <v>1949</v>
      </c>
      <c r="C675" s="81" t="s">
        <v>4859</v>
      </c>
      <c r="D675" s="82" t="s">
        <v>4860</v>
      </c>
    </row>
    <row r="676">
      <c r="A676" s="81" t="s">
        <v>1854</v>
      </c>
      <c r="B676" s="81" t="s">
        <v>1949</v>
      </c>
      <c r="C676" s="81" t="s">
        <v>4861</v>
      </c>
      <c r="D676" s="82" t="s">
        <v>4862</v>
      </c>
    </row>
    <row r="677">
      <c r="A677" s="81" t="s">
        <v>1935</v>
      </c>
      <c r="B677" s="81" t="s">
        <v>1949</v>
      </c>
      <c r="C677" s="81" t="s">
        <v>4863</v>
      </c>
      <c r="D677" s="82" t="s">
        <v>4864</v>
      </c>
    </row>
    <row r="678">
      <c r="A678" s="81" t="s">
        <v>1930</v>
      </c>
      <c r="B678" s="81" t="s">
        <v>1949</v>
      </c>
      <c r="C678" s="81" t="s">
        <v>4865</v>
      </c>
      <c r="D678" s="82" t="s">
        <v>4866</v>
      </c>
    </row>
    <row r="679">
      <c r="A679" s="81" t="s">
        <v>2951</v>
      </c>
      <c r="B679" s="81" t="s">
        <v>1949</v>
      </c>
      <c r="C679" s="81" t="s">
        <v>4867</v>
      </c>
      <c r="D679" s="82" t="s">
        <v>4868</v>
      </c>
    </row>
    <row r="680">
      <c r="A680" s="81" t="s">
        <v>875</v>
      </c>
      <c r="B680" s="81" t="s">
        <v>1949</v>
      </c>
      <c r="C680" s="81" t="s">
        <v>2330</v>
      </c>
      <c r="D680" s="82" t="s">
        <v>2330</v>
      </c>
    </row>
    <row r="681">
      <c r="A681" s="81" t="s">
        <v>4033</v>
      </c>
      <c r="B681" s="81" t="s">
        <v>1949</v>
      </c>
      <c r="C681" s="81" t="s">
        <v>4869</v>
      </c>
      <c r="D681" s="82" t="s">
        <v>4870</v>
      </c>
    </row>
    <row r="682">
      <c r="A682" s="81" t="s">
        <v>3306</v>
      </c>
      <c r="B682" s="81" t="s">
        <v>1949</v>
      </c>
      <c r="C682" s="81" t="s">
        <v>4871</v>
      </c>
      <c r="D682" s="82" t="s">
        <v>4872</v>
      </c>
    </row>
    <row r="683">
      <c r="A683" s="81" t="s">
        <v>4301</v>
      </c>
      <c r="B683" s="81" t="s">
        <v>1949</v>
      </c>
      <c r="C683" s="81" t="s">
        <v>4873</v>
      </c>
      <c r="D683" s="82" t="s">
        <v>4874</v>
      </c>
    </row>
    <row r="684">
      <c r="A684" s="81" t="s">
        <v>3319</v>
      </c>
      <c r="B684" s="81" t="s">
        <v>1949</v>
      </c>
      <c r="C684" s="81" t="s">
        <v>4875</v>
      </c>
      <c r="D684" s="82" t="s">
        <v>4876</v>
      </c>
    </row>
    <row r="685">
      <c r="A685" s="81" t="s">
        <v>4177</v>
      </c>
      <c r="B685" s="81" t="s">
        <v>1949</v>
      </c>
      <c r="C685" s="81" t="s">
        <v>4877</v>
      </c>
      <c r="D685" s="82" t="s">
        <v>4878</v>
      </c>
    </row>
    <row r="686">
      <c r="A686" s="81" t="s">
        <v>4236</v>
      </c>
      <c r="B686" s="81" t="s">
        <v>1949</v>
      </c>
      <c r="C686" s="81" t="s">
        <v>4879</v>
      </c>
      <c r="D686" s="82" t="s">
        <v>4880</v>
      </c>
    </row>
    <row r="687">
      <c r="A687" s="81" t="s">
        <v>3297</v>
      </c>
      <c r="B687" s="81" t="s">
        <v>1949</v>
      </c>
      <c r="C687" s="81" t="s">
        <v>4881</v>
      </c>
      <c r="D687" s="82" t="s">
        <v>4882</v>
      </c>
    </row>
    <row r="688">
      <c r="A688" s="81" t="s">
        <v>4134</v>
      </c>
      <c r="B688" s="81" t="s">
        <v>1949</v>
      </c>
      <c r="C688" s="81" t="s">
        <v>4883</v>
      </c>
      <c r="D688" s="82" t="s">
        <v>4884</v>
      </c>
    </row>
    <row r="689">
      <c r="A689" s="81" t="s">
        <v>4070</v>
      </c>
      <c r="B689" s="81" t="s">
        <v>1949</v>
      </c>
      <c r="C689" s="81" t="s">
        <v>4885</v>
      </c>
      <c r="D689" s="82" t="s">
        <v>4886</v>
      </c>
    </row>
    <row r="690">
      <c r="A690" s="81" t="s">
        <v>4213</v>
      </c>
      <c r="B690" s="81" t="s">
        <v>1949</v>
      </c>
      <c r="C690" s="81" t="s">
        <v>4887</v>
      </c>
      <c r="D690" s="82" t="s">
        <v>4888</v>
      </c>
    </row>
    <row r="691">
      <c r="A691" s="81" t="s">
        <v>4201</v>
      </c>
      <c r="B691" s="81" t="s">
        <v>1949</v>
      </c>
      <c r="C691" s="81" t="s">
        <v>4889</v>
      </c>
      <c r="D691" s="82" t="s">
        <v>4890</v>
      </c>
    </row>
    <row r="692">
      <c r="A692" s="81" t="s">
        <v>4230</v>
      </c>
      <c r="B692" s="81" t="s">
        <v>1949</v>
      </c>
      <c r="C692" s="81" t="s">
        <v>4891</v>
      </c>
      <c r="D692" s="82" t="s">
        <v>4892</v>
      </c>
    </row>
    <row r="693">
      <c r="A693" s="81" t="s">
        <v>4311</v>
      </c>
      <c r="B693" s="81" t="s">
        <v>1949</v>
      </c>
      <c r="C693" s="81" t="s">
        <v>4893</v>
      </c>
      <c r="D693" s="82" t="s">
        <v>4894</v>
      </c>
    </row>
    <row r="694">
      <c r="A694" s="81" t="s">
        <v>4248</v>
      </c>
      <c r="B694" s="81" t="s">
        <v>1949</v>
      </c>
      <c r="C694" s="81" t="s">
        <v>4895</v>
      </c>
      <c r="D694" s="82" t="s">
        <v>4896</v>
      </c>
    </row>
    <row r="695">
      <c r="A695" s="81" t="s">
        <v>4258</v>
      </c>
      <c r="B695" s="81" t="s">
        <v>1949</v>
      </c>
      <c r="C695" s="81" t="s">
        <v>4897</v>
      </c>
      <c r="D695" s="82" t="s">
        <v>4898</v>
      </c>
    </row>
    <row r="696">
      <c r="A696" s="81" t="s">
        <v>4210</v>
      </c>
      <c r="B696" s="81" t="s">
        <v>1949</v>
      </c>
      <c r="C696" s="81" t="s">
        <v>4899</v>
      </c>
      <c r="D696" s="82" t="s">
        <v>4900</v>
      </c>
    </row>
    <row r="697">
      <c r="A697" s="81" t="s">
        <v>4298</v>
      </c>
      <c r="B697" s="81" t="s">
        <v>1949</v>
      </c>
      <c r="C697" s="81" t="s">
        <v>4901</v>
      </c>
      <c r="D697" s="82" t="s">
        <v>4902</v>
      </c>
    </row>
    <row r="698">
      <c r="A698" s="81" t="s">
        <v>4075</v>
      </c>
      <c r="B698" s="81" t="s">
        <v>1949</v>
      </c>
      <c r="C698" s="81" t="s">
        <v>4903</v>
      </c>
      <c r="D698" s="82" t="s">
        <v>4904</v>
      </c>
    </row>
    <row r="699">
      <c r="A699" s="81" t="s">
        <v>4190</v>
      </c>
      <c r="B699" s="81" t="s">
        <v>1949</v>
      </c>
      <c r="C699" s="81" t="s">
        <v>4905</v>
      </c>
      <c r="D699" s="82" t="s">
        <v>4906</v>
      </c>
    </row>
    <row r="700">
      <c r="A700" s="81" t="s">
        <v>4181</v>
      </c>
      <c r="B700" s="81" t="s">
        <v>1949</v>
      </c>
      <c r="C700" s="81" t="s">
        <v>4907</v>
      </c>
      <c r="D700" s="82" t="s">
        <v>4908</v>
      </c>
    </row>
    <row r="701">
      <c r="A701" s="81" t="s">
        <v>4295</v>
      </c>
      <c r="B701" s="81" t="s">
        <v>1949</v>
      </c>
      <c r="C701" s="81" t="s">
        <v>4909</v>
      </c>
      <c r="D701" s="82" t="s">
        <v>4910</v>
      </c>
    </row>
    <row r="702">
      <c r="A702" s="81" t="s">
        <v>4342</v>
      </c>
      <c r="B702" s="81" t="s">
        <v>1949</v>
      </c>
      <c r="C702" s="81" t="s">
        <v>4911</v>
      </c>
      <c r="D702" s="82" t="s">
        <v>4912</v>
      </c>
    </row>
    <row r="703">
      <c r="A703" s="81" t="s">
        <v>4245</v>
      </c>
      <c r="B703" s="81" t="s">
        <v>1949</v>
      </c>
      <c r="C703" s="81" t="s">
        <v>4913</v>
      </c>
      <c r="D703" s="82" t="s">
        <v>4914</v>
      </c>
    </row>
    <row r="704">
      <c r="A704" s="81" t="s">
        <v>4221</v>
      </c>
      <c r="B704" s="81" t="s">
        <v>1949</v>
      </c>
      <c r="C704" s="81" t="s">
        <v>4915</v>
      </c>
      <c r="D704" s="82" t="s">
        <v>4916</v>
      </c>
    </row>
    <row r="705">
      <c r="A705" s="81" t="s">
        <v>4107</v>
      </c>
      <c r="B705" s="81" t="s">
        <v>1949</v>
      </c>
      <c r="C705" s="81" t="s">
        <v>4917</v>
      </c>
      <c r="D705" s="82" t="s">
        <v>4918</v>
      </c>
    </row>
    <row r="706">
      <c r="A706" s="81" t="s">
        <v>3289</v>
      </c>
      <c r="B706" s="81" t="s">
        <v>1949</v>
      </c>
      <c r="C706" s="81" t="s">
        <v>4919</v>
      </c>
      <c r="D706" s="82" t="s">
        <v>4920</v>
      </c>
    </row>
    <row r="707">
      <c r="A707" s="81" t="s">
        <v>4223</v>
      </c>
      <c r="B707" s="81" t="s">
        <v>1949</v>
      </c>
      <c r="C707" s="81" t="s">
        <v>4921</v>
      </c>
      <c r="D707" s="82" t="s">
        <v>4922</v>
      </c>
    </row>
    <row r="708">
      <c r="A708" s="81" t="s">
        <v>3397</v>
      </c>
      <c r="B708" s="81" t="s">
        <v>1949</v>
      </c>
      <c r="C708" s="81" t="s">
        <v>4923</v>
      </c>
      <c r="D708" s="82" t="s">
        <v>4924</v>
      </c>
    </row>
    <row r="709">
      <c r="A709" s="81" t="s">
        <v>3174</v>
      </c>
      <c r="B709" s="81" t="s">
        <v>1949</v>
      </c>
      <c r="C709" s="81" t="s">
        <v>4925</v>
      </c>
      <c r="D709" s="82" t="s">
        <v>4926</v>
      </c>
    </row>
    <row r="710">
      <c r="A710" s="81" t="s">
        <v>3278</v>
      </c>
      <c r="B710" s="81" t="s">
        <v>1949</v>
      </c>
      <c r="C710" s="81" t="s">
        <v>4927</v>
      </c>
      <c r="D710" s="82" t="s">
        <v>4928</v>
      </c>
    </row>
    <row r="711">
      <c r="A711" s="81" t="s">
        <v>3419</v>
      </c>
      <c r="B711" s="81" t="s">
        <v>1949</v>
      </c>
      <c r="C711" s="81" t="s">
        <v>4929</v>
      </c>
      <c r="D711" s="82" t="s">
        <v>4930</v>
      </c>
    </row>
    <row r="712">
      <c r="A712" s="81" t="s">
        <v>4064</v>
      </c>
      <c r="B712" s="81" t="s">
        <v>1949</v>
      </c>
      <c r="C712" s="81" t="s">
        <v>4931</v>
      </c>
      <c r="D712" s="82" t="s">
        <v>4932</v>
      </c>
    </row>
    <row r="713">
      <c r="A713" s="81" t="s">
        <v>4291</v>
      </c>
      <c r="B713" s="81" t="s">
        <v>1949</v>
      </c>
      <c r="C713" s="81" t="s">
        <v>4933</v>
      </c>
      <c r="D713" s="82" t="s">
        <v>4934</v>
      </c>
    </row>
    <row r="714">
      <c r="A714" s="81" t="s">
        <v>3282</v>
      </c>
      <c r="B714" s="81" t="s">
        <v>1949</v>
      </c>
      <c r="C714" s="81" t="s">
        <v>4935</v>
      </c>
      <c r="D714" s="82" t="s">
        <v>4936</v>
      </c>
    </row>
    <row r="715">
      <c r="A715" s="81" t="s">
        <v>3504</v>
      </c>
      <c r="B715" s="81" t="s">
        <v>1949</v>
      </c>
      <c r="C715" s="81" t="s">
        <v>4937</v>
      </c>
      <c r="D715" s="82" t="s">
        <v>4938</v>
      </c>
    </row>
    <row r="716">
      <c r="A716" s="81" t="s">
        <v>3568</v>
      </c>
      <c r="B716" s="81" t="s">
        <v>1949</v>
      </c>
      <c r="C716" s="81" t="s">
        <v>4939</v>
      </c>
      <c r="D716" s="82" t="s">
        <v>4940</v>
      </c>
    </row>
    <row r="717">
      <c r="A717" s="81" t="s">
        <v>3224</v>
      </c>
      <c r="B717" s="81" t="s">
        <v>1949</v>
      </c>
      <c r="C717" s="81" t="s">
        <v>4941</v>
      </c>
      <c r="D717" s="82" t="s">
        <v>4942</v>
      </c>
    </row>
    <row r="718">
      <c r="A718" s="81" t="s">
        <v>4216</v>
      </c>
      <c r="B718" s="81" t="s">
        <v>1949</v>
      </c>
      <c r="C718" s="81" t="s">
        <v>4943</v>
      </c>
      <c r="D718" s="82" t="s">
        <v>4944</v>
      </c>
    </row>
    <row r="719">
      <c r="A719" s="81" t="s">
        <v>3415</v>
      </c>
      <c r="B719" s="81" t="s">
        <v>1949</v>
      </c>
      <c r="C719" s="81" t="s">
        <v>4945</v>
      </c>
      <c r="D719" s="82" t="s">
        <v>4946</v>
      </c>
    </row>
    <row r="720">
      <c r="A720" s="81" t="s">
        <v>3309</v>
      </c>
      <c r="B720" s="81" t="s">
        <v>1949</v>
      </c>
      <c r="C720" s="81" t="s">
        <v>4947</v>
      </c>
      <c r="D720" s="82" t="s">
        <v>4948</v>
      </c>
    </row>
    <row r="721">
      <c r="A721" s="81" t="s">
        <v>1358</v>
      </c>
      <c r="B721" s="81" t="s">
        <v>1949</v>
      </c>
      <c r="C721" s="81" t="s">
        <v>4949</v>
      </c>
      <c r="D721" s="82" t="s">
        <v>4950</v>
      </c>
    </row>
    <row r="722">
      <c r="A722" s="81" t="s">
        <v>3592</v>
      </c>
      <c r="B722" s="81" t="s">
        <v>1949</v>
      </c>
      <c r="C722" s="81" t="s">
        <v>4951</v>
      </c>
      <c r="D722" s="82" t="s">
        <v>4952</v>
      </c>
    </row>
    <row r="723">
      <c r="A723" s="81" t="s">
        <v>4322</v>
      </c>
      <c r="B723" s="81" t="s">
        <v>1949</v>
      </c>
      <c r="C723" s="81" t="s">
        <v>4953</v>
      </c>
      <c r="D723" s="82" t="s">
        <v>4954</v>
      </c>
    </row>
    <row r="724">
      <c r="A724" s="81" t="s">
        <v>4167</v>
      </c>
      <c r="B724" s="81" t="s">
        <v>1949</v>
      </c>
      <c r="C724" s="81" t="s">
        <v>4955</v>
      </c>
      <c r="D724" s="82" t="s">
        <v>4956</v>
      </c>
    </row>
    <row r="725">
      <c r="A725" s="81" t="s">
        <v>3230</v>
      </c>
      <c r="B725" s="81" t="s">
        <v>1949</v>
      </c>
      <c r="C725" s="81" t="s">
        <v>4957</v>
      </c>
      <c r="D725" s="82" t="s">
        <v>4958</v>
      </c>
    </row>
    <row r="726">
      <c r="A726" s="81" t="s">
        <v>3233</v>
      </c>
      <c r="B726" s="81" t="s">
        <v>1949</v>
      </c>
      <c r="C726" s="81" t="s">
        <v>4959</v>
      </c>
      <c r="D726" s="82" t="s">
        <v>4960</v>
      </c>
    </row>
    <row r="727">
      <c r="A727" s="81" t="s">
        <v>4195</v>
      </c>
      <c r="B727" s="81" t="s">
        <v>1949</v>
      </c>
      <c r="C727" s="81" t="s">
        <v>4961</v>
      </c>
      <c r="D727" s="82" t="s">
        <v>4962</v>
      </c>
    </row>
    <row r="728">
      <c r="A728" s="81" t="s">
        <v>4150</v>
      </c>
      <c r="B728" s="81" t="s">
        <v>1949</v>
      </c>
      <c r="C728" s="81" t="s">
        <v>4963</v>
      </c>
      <c r="D728" s="82" t="s">
        <v>4964</v>
      </c>
    </row>
    <row r="729">
      <c r="A729" s="81" t="s">
        <v>3976</v>
      </c>
      <c r="B729" s="81" t="s">
        <v>1949</v>
      </c>
      <c r="C729" s="81" t="s">
        <v>4965</v>
      </c>
      <c r="D729" s="82" t="s">
        <v>4966</v>
      </c>
    </row>
    <row r="730">
      <c r="A730" s="81" t="s">
        <v>1251</v>
      </c>
      <c r="B730" s="81" t="s">
        <v>1949</v>
      </c>
      <c r="C730" s="81" t="s">
        <v>4967</v>
      </c>
      <c r="D730" s="82" t="s">
        <v>4968</v>
      </c>
    </row>
    <row r="731">
      <c r="A731" s="81" t="s">
        <v>1983</v>
      </c>
      <c r="B731" s="81" t="s">
        <v>1949</v>
      </c>
      <c r="C731" s="81" t="s">
        <v>4969</v>
      </c>
      <c r="D731" s="82" t="s">
        <v>4970</v>
      </c>
    </row>
    <row r="732">
      <c r="A732" s="81" t="s">
        <v>1691</v>
      </c>
      <c r="B732" s="81" t="s">
        <v>1949</v>
      </c>
      <c r="C732" s="81" t="s">
        <v>4971</v>
      </c>
      <c r="D732" s="82" t="s">
        <v>4972</v>
      </c>
    </row>
    <row r="733">
      <c r="A733" s="81" t="s">
        <v>2758</v>
      </c>
      <c r="B733" s="81" t="s">
        <v>1949</v>
      </c>
      <c r="C733" s="81" t="s">
        <v>4973</v>
      </c>
      <c r="D733" s="82" t="s">
        <v>4974</v>
      </c>
    </row>
    <row r="734">
      <c r="A734" s="81" t="s">
        <v>1091</v>
      </c>
      <c r="B734" s="81" t="s">
        <v>1949</v>
      </c>
      <c r="C734" s="81" t="s">
        <v>4975</v>
      </c>
      <c r="D734" s="82" t="s">
        <v>4976</v>
      </c>
    </row>
    <row r="735">
      <c r="A735" s="81" t="s">
        <v>892</v>
      </c>
      <c r="B735" s="81" t="s">
        <v>1949</v>
      </c>
      <c r="C735" s="81" t="s">
        <v>4977</v>
      </c>
      <c r="D735" s="82" t="s">
        <v>4978</v>
      </c>
    </row>
    <row r="736">
      <c r="A736" s="81" t="s">
        <v>1692</v>
      </c>
      <c r="B736" s="81" t="s">
        <v>1949</v>
      </c>
      <c r="C736" s="81" t="s">
        <v>4979</v>
      </c>
      <c r="D736" s="82" t="s">
        <v>4980</v>
      </c>
    </row>
    <row r="737">
      <c r="A737" s="81" t="s">
        <v>1163</v>
      </c>
      <c r="B737" s="81" t="s">
        <v>1949</v>
      </c>
      <c r="C737" s="81" t="s">
        <v>4981</v>
      </c>
      <c r="D737" s="82" t="s">
        <v>4982</v>
      </c>
    </row>
    <row r="738">
      <c r="A738" s="81" t="s">
        <v>1970</v>
      </c>
      <c r="B738" s="81" t="s">
        <v>1949</v>
      </c>
      <c r="C738" s="81" t="s">
        <v>4983</v>
      </c>
      <c r="D738" s="82" t="s">
        <v>4984</v>
      </c>
    </row>
    <row r="739">
      <c r="A739" s="81" t="s">
        <v>3001</v>
      </c>
      <c r="B739" s="81" t="s">
        <v>1949</v>
      </c>
      <c r="C739" s="81" t="s">
        <v>4985</v>
      </c>
      <c r="D739" s="82" t="s">
        <v>4986</v>
      </c>
    </row>
    <row r="740">
      <c r="A740" s="81" t="s">
        <v>615</v>
      </c>
      <c r="B740" s="81" t="s">
        <v>1949</v>
      </c>
      <c r="C740" s="81" t="s">
        <v>4987</v>
      </c>
      <c r="D740" s="82" t="s">
        <v>4988</v>
      </c>
    </row>
    <row r="741">
      <c r="A741" s="81" t="s">
        <v>3002</v>
      </c>
      <c r="B741" s="81" t="s">
        <v>1949</v>
      </c>
      <c r="C741" s="81" t="s">
        <v>4989</v>
      </c>
      <c r="D741" s="82" t="s">
        <v>4990</v>
      </c>
    </row>
    <row r="742">
      <c r="A742" s="81" t="s">
        <v>844</v>
      </c>
      <c r="B742" s="81" t="s">
        <v>1949</v>
      </c>
      <c r="C742" s="81" t="s">
        <v>4991</v>
      </c>
      <c r="D742" s="82" t="s">
        <v>4992</v>
      </c>
    </row>
    <row r="743">
      <c r="A743" s="81" t="s">
        <v>1693</v>
      </c>
      <c r="B743" s="81" t="s">
        <v>1949</v>
      </c>
      <c r="C743" s="81" t="s">
        <v>4993</v>
      </c>
      <c r="D743" s="82" t="s">
        <v>4994</v>
      </c>
    </row>
    <row r="744">
      <c r="A744" s="81" t="s">
        <v>3038</v>
      </c>
      <c r="B744" s="81" t="s">
        <v>1949</v>
      </c>
      <c r="C744" s="81" t="s">
        <v>4995</v>
      </c>
      <c r="D744" s="82" t="s">
        <v>4996</v>
      </c>
    </row>
    <row r="745">
      <c r="A745" s="81" t="s">
        <v>2315</v>
      </c>
      <c r="B745" s="81" t="s">
        <v>1949</v>
      </c>
      <c r="C745" s="81" t="s">
        <v>4997</v>
      </c>
      <c r="D745" s="82" t="s">
        <v>4998</v>
      </c>
    </row>
    <row r="746">
      <c r="A746" s="81" t="s">
        <v>1742</v>
      </c>
      <c r="B746" s="81" t="s">
        <v>1949</v>
      </c>
      <c r="C746" s="81" t="s">
        <v>4999</v>
      </c>
      <c r="D746" s="82" t="s">
        <v>5000</v>
      </c>
    </row>
    <row r="747">
      <c r="A747" s="81" t="s">
        <v>1707</v>
      </c>
      <c r="B747" s="81" t="s">
        <v>1949</v>
      </c>
      <c r="C747" s="81" t="s">
        <v>5001</v>
      </c>
      <c r="D747" s="82" t="s">
        <v>5002</v>
      </c>
    </row>
    <row r="748">
      <c r="A748" s="81" t="s">
        <v>3908</v>
      </c>
      <c r="B748" s="81" t="s">
        <v>1949</v>
      </c>
      <c r="C748" s="81" t="s">
        <v>5003</v>
      </c>
      <c r="D748" s="82" t="s">
        <v>5004</v>
      </c>
    </row>
    <row r="749">
      <c r="A749" s="81" t="s">
        <v>2867</v>
      </c>
      <c r="B749" s="81" t="s">
        <v>1949</v>
      </c>
      <c r="C749" s="81" t="s">
        <v>5005</v>
      </c>
      <c r="D749" s="82" t="s">
        <v>5006</v>
      </c>
    </row>
    <row r="750">
      <c r="A750" s="81" t="s">
        <v>851</v>
      </c>
      <c r="B750" s="81" t="s">
        <v>1949</v>
      </c>
      <c r="C750" s="81" t="s">
        <v>5007</v>
      </c>
      <c r="D750" s="82" t="s">
        <v>5008</v>
      </c>
    </row>
    <row r="751">
      <c r="A751" s="81" t="s">
        <v>1658</v>
      </c>
      <c r="B751" s="81" t="s">
        <v>1949</v>
      </c>
      <c r="C751" s="81" t="s">
        <v>5009</v>
      </c>
      <c r="D751" s="82" t="s">
        <v>5010</v>
      </c>
    </row>
    <row r="752">
      <c r="A752" s="81" t="s">
        <v>1629</v>
      </c>
      <c r="B752" s="81" t="s">
        <v>1949</v>
      </c>
      <c r="C752" s="81" t="s">
        <v>5011</v>
      </c>
      <c r="D752" s="82" t="s">
        <v>5012</v>
      </c>
    </row>
    <row r="753">
      <c r="A753" s="81" t="s">
        <v>2184</v>
      </c>
      <c r="B753" s="81" t="s">
        <v>1949</v>
      </c>
      <c r="C753" s="81" t="s">
        <v>5013</v>
      </c>
      <c r="D753" s="82" t="s">
        <v>5014</v>
      </c>
    </row>
    <row r="754">
      <c r="A754" s="81" t="s">
        <v>1747</v>
      </c>
      <c r="B754" s="81" t="s">
        <v>1949</v>
      </c>
      <c r="C754" s="81" t="s">
        <v>5015</v>
      </c>
      <c r="D754" s="82" t="s">
        <v>5016</v>
      </c>
    </row>
    <row r="755">
      <c r="A755" s="81" t="s">
        <v>1174</v>
      </c>
      <c r="B755" s="81" t="s">
        <v>1949</v>
      </c>
      <c r="C755" s="81" t="s">
        <v>5017</v>
      </c>
      <c r="D755" s="82" t="s">
        <v>5018</v>
      </c>
    </row>
    <row r="756">
      <c r="A756" s="81" t="s">
        <v>1101</v>
      </c>
      <c r="B756" s="81" t="s">
        <v>1949</v>
      </c>
      <c r="C756" s="81" t="s">
        <v>5019</v>
      </c>
      <c r="D756" s="82" t="s">
        <v>5020</v>
      </c>
    </row>
    <row r="757">
      <c r="A757" s="81" t="s">
        <v>1625</v>
      </c>
      <c r="B757" s="81" t="s">
        <v>1949</v>
      </c>
      <c r="C757" s="81" t="s">
        <v>5021</v>
      </c>
      <c r="D757" s="82" t="s">
        <v>5022</v>
      </c>
    </row>
    <row r="758">
      <c r="A758" s="81" t="s">
        <v>1840</v>
      </c>
      <c r="B758" s="81" t="s">
        <v>1949</v>
      </c>
      <c r="C758" s="81" t="s">
        <v>5023</v>
      </c>
      <c r="D758" s="82" t="s">
        <v>5024</v>
      </c>
    </row>
    <row r="759">
      <c r="A759" s="81" t="s">
        <v>3061</v>
      </c>
      <c r="B759" s="81" t="s">
        <v>1949</v>
      </c>
      <c r="C759" s="81" t="s">
        <v>5025</v>
      </c>
      <c r="D759" s="82" t="s">
        <v>5026</v>
      </c>
    </row>
    <row r="760">
      <c r="A760" s="81" t="s">
        <v>1247</v>
      </c>
      <c r="B760" s="81" t="s">
        <v>1949</v>
      </c>
      <c r="C760" s="81" t="s">
        <v>5027</v>
      </c>
      <c r="D760" s="82" t="s">
        <v>5028</v>
      </c>
    </row>
    <row r="761">
      <c r="A761" s="81" t="s">
        <v>1734</v>
      </c>
      <c r="B761" s="81" t="s">
        <v>1949</v>
      </c>
      <c r="C761" s="81" t="s">
        <v>5029</v>
      </c>
      <c r="D761" s="82" t="s">
        <v>5030</v>
      </c>
    </row>
    <row r="762">
      <c r="A762" s="81" t="s">
        <v>1844</v>
      </c>
      <c r="B762" s="81" t="s">
        <v>1949</v>
      </c>
      <c r="C762" s="81" t="s">
        <v>5031</v>
      </c>
      <c r="D762" s="82" t="s">
        <v>5032</v>
      </c>
    </row>
    <row r="763">
      <c r="A763" s="81" t="s">
        <v>1694</v>
      </c>
      <c r="B763" s="81" t="s">
        <v>1949</v>
      </c>
      <c r="C763" s="81" t="s">
        <v>5033</v>
      </c>
      <c r="D763" s="82" t="s">
        <v>5034</v>
      </c>
    </row>
    <row r="764">
      <c r="A764" s="81" t="s">
        <v>893</v>
      </c>
      <c r="B764" s="81" t="s">
        <v>1949</v>
      </c>
      <c r="C764" s="81" t="s">
        <v>5035</v>
      </c>
      <c r="D764" s="82" t="s">
        <v>5036</v>
      </c>
    </row>
    <row r="765">
      <c r="A765" s="81" t="s">
        <v>624</v>
      </c>
      <c r="B765" s="81" t="s">
        <v>1949</v>
      </c>
      <c r="C765" s="81" t="s">
        <v>5037</v>
      </c>
      <c r="D765" s="82" t="s">
        <v>5038</v>
      </c>
    </row>
    <row r="766">
      <c r="A766" s="81" t="s">
        <v>626</v>
      </c>
      <c r="B766" s="81" t="s">
        <v>1949</v>
      </c>
      <c r="C766" s="81" t="s">
        <v>5039</v>
      </c>
      <c r="D766" s="82" t="s">
        <v>5040</v>
      </c>
    </row>
    <row r="767">
      <c r="A767" s="81" t="s">
        <v>894</v>
      </c>
      <c r="B767" s="81" t="s">
        <v>1949</v>
      </c>
      <c r="C767" s="81" t="s">
        <v>5041</v>
      </c>
      <c r="D767" s="82" t="s">
        <v>5042</v>
      </c>
    </row>
    <row r="768">
      <c r="A768" s="81" t="s">
        <v>876</v>
      </c>
      <c r="B768" s="81" t="s">
        <v>1949</v>
      </c>
      <c r="C768" s="81" t="s">
        <v>5043</v>
      </c>
      <c r="D768" s="82" t="s">
        <v>5044</v>
      </c>
    </row>
    <row r="769">
      <c r="A769" s="81" t="s">
        <v>627</v>
      </c>
      <c r="B769" s="81" t="s">
        <v>1949</v>
      </c>
      <c r="C769" s="81" t="s">
        <v>5045</v>
      </c>
      <c r="D769" s="82" t="s">
        <v>5046</v>
      </c>
    </row>
    <row r="770">
      <c r="A770" s="81" t="s">
        <v>895</v>
      </c>
      <c r="B770" s="81" t="s">
        <v>1949</v>
      </c>
      <c r="C770" s="81" t="s">
        <v>5047</v>
      </c>
      <c r="D770" s="82" t="s">
        <v>5048</v>
      </c>
    </row>
    <row r="771">
      <c r="A771" s="81" t="s">
        <v>1695</v>
      </c>
      <c r="B771" s="81" t="s">
        <v>1949</v>
      </c>
      <c r="C771" s="81" t="s">
        <v>5049</v>
      </c>
      <c r="D771" s="82" t="s">
        <v>5050</v>
      </c>
    </row>
    <row r="772">
      <c r="A772" s="81" t="s">
        <v>628</v>
      </c>
      <c r="B772" s="81" t="s">
        <v>1949</v>
      </c>
      <c r="C772" s="81" t="s">
        <v>5051</v>
      </c>
      <c r="D772" s="82" t="s">
        <v>5052</v>
      </c>
    </row>
    <row r="773">
      <c r="A773" s="81" t="s">
        <v>896</v>
      </c>
      <c r="B773" s="81" t="s">
        <v>1949</v>
      </c>
      <c r="C773" s="81" t="s">
        <v>5053</v>
      </c>
      <c r="D773" s="82" t="s">
        <v>5054</v>
      </c>
    </row>
    <row r="774">
      <c r="A774" s="81" t="s">
        <v>1130</v>
      </c>
      <c r="B774" s="81" t="s">
        <v>1949</v>
      </c>
      <c r="C774" s="81" t="s">
        <v>5055</v>
      </c>
      <c r="D774" s="82" t="s">
        <v>5056</v>
      </c>
    </row>
    <row r="775">
      <c r="A775" s="81" t="s">
        <v>629</v>
      </c>
      <c r="B775" s="81" t="s">
        <v>1949</v>
      </c>
      <c r="C775" s="81" t="s">
        <v>5057</v>
      </c>
      <c r="D775" s="82" t="s">
        <v>5058</v>
      </c>
    </row>
    <row r="776">
      <c r="A776" s="81" t="s">
        <v>1607</v>
      </c>
      <c r="B776" s="81" t="s">
        <v>1949</v>
      </c>
      <c r="C776" s="81" t="s">
        <v>5059</v>
      </c>
      <c r="D776" s="82" t="s">
        <v>5060</v>
      </c>
    </row>
    <row r="777">
      <c r="A777" s="81" t="s">
        <v>1696</v>
      </c>
      <c r="B777" s="81" t="s">
        <v>1949</v>
      </c>
      <c r="C777" s="81" t="s">
        <v>5061</v>
      </c>
      <c r="D777" s="82" t="s">
        <v>5062</v>
      </c>
    </row>
    <row r="778">
      <c r="A778" s="81" t="s">
        <v>2318</v>
      </c>
      <c r="B778" s="81" t="s">
        <v>1949</v>
      </c>
      <c r="C778" s="81" t="s">
        <v>5063</v>
      </c>
      <c r="D778" s="82" t="s">
        <v>5064</v>
      </c>
    </row>
    <row r="779">
      <c r="A779" s="81" t="s">
        <v>630</v>
      </c>
      <c r="B779" s="81" t="s">
        <v>1949</v>
      </c>
      <c r="C779" s="81" t="s">
        <v>5065</v>
      </c>
      <c r="D779" s="82" t="s">
        <v>5066</v>
      </c>
    </row>
    <row r="780">
      <c r="A780" s="81" t="s">
        <v>3820</v>
      </c>
      <c r="B780" s="81" t="s">
        <v>1949</v>
      </c>
      <c r="C780" s="81" t="s">
        <v>5067</v>
      </c>
      <c r="D780" s="82" t="s">
        <v>5068</v>
      </c>
    </row>
    <row r="781">
      <c r="A781" s="81" t="s">
        <v>897</v>
      </c>
      <c r="B781" s="81" t="s">
        <v>1949</v>
      </c>
      <c r="C781" s="81" t="s">
        <v>5069</v>
      </c>
      <c r="D781" s="82" t="s">
        <v>5070</v>
      </c>
    </row>
    <row r="782">
      <c r="A782" s="81" t="s">
        <v>631</v>
      </c>
      <c r="B782" s="81" t="s">
        <v>1949</v>
      </c>
      <c r="C782" s="81" t="s">
        <v>5071</v>
      </c>
      <c r="D782" s="82" t="s">
        <v>5072</v>
      </c>
    </row>
    <row r="783">
      <c r="A783" s="81" t="s">
        <v>1697</v>
      </c>
      <c r="B783" s="81" t="s">
        <v>1949</v>
      </c>
      <c r="C783" s="81" t="s">
        <v>5073</v>
      </c>
      <c r="D783" s="82" t="s">
        <v>5074</v>
      </c>
    </row>
    <row r="784">
      <c r="A784" s="81" t="s">
        <v>2321</v>
      </c>
      <c r="B784" s="81" t="s">
        <v>1949</v>
      </c>
      <c r="C784" s="81" t="s">
        <v>5075</v>
      </c>
      <c r="D784" s="82" t="s">
        <v>5076</v>
      </c>
    </row>
    <row r="785">
      <c r="A785" s="81" t="s">
        <v>3003</v>
      </c>
      <c r="B785" s="81" t="s">
        <v>1949</v>
      </c>
      <c r="C785" s="81" t="s">
        <v>5077</v>
      </c>
      <c r="D785" s="82" t="s">
        <v>5078</v>
      </c>
    </row>
    <row r="786">
      <c r="A786" s="81" t="s">
        <v>2813</v>
      </c>
      <c r="B786" s="81" t="s">
        <v>1949</v>
      </c>
      <c r="C786" s="81" t="s">
        <v>5079</v>
      </c>
      <c r="D786" s="82" t="s">
        <v>5080</v>
      </c>
    </row>
    <row r="787">
      <c r="A787" s="81" t="s">
        <v>1931</v>
      </c>
      <c r="B787" s="81" t="s">
        <v>1949</v>
      </c>
      <c r="C787" s="81" t="s">
        <v>5081</v>
      </c>
      <c r="D787" s="82" t="s">
        <v>5082</v>
      </c>
    </row>
    <row r="788">
      <c r="A788" s="81" t="s">
        <v>2323</v>
      </c>
      <c r="B788" s="81" t="s">
        <v>1949</v>
      </c>
      <c r="C788" s="81" t="s">
        <v>5083</v>
      </c>
      <c r="D788" s="82" t="s">
        <v>5084</v>
      </c>
    </row>
    <row r="789">
      <c r="A789" s="81" t="s">
        <v>2325</v>
      </c>
      <c r="B789" s="81" t="s">
        <v>1949</v>
      </c>
      <c r="C789" s="81" t="s">
        <v>5085</v>
      </c>
      <c r="D789" s="82" t="s">
        <v>5086</v>
      </c>
    </row>
    <row r="790">
      <c r="A790" s="81" t="s">
        <v>632</v>
      </c>
      <c r="B790" s="81" t="s">
        <v>1949</v>
      </c>
      <c r="C790" s="81" t="s">
        <v>5087</v>
      </c>
      <c r="D790" s="82" t="s">
        <v>5088</v>
      </c>
    </row>
    <row r="791">
      <c r="A791" s="81" t="s">
        <v>898</v>
      </c>
      <c r="B791" s="81" t="s">
        <v>1949</v>
      </c>
      <c r="C791" s="81" t="s">
        <v>5089</v>
      </c>
      <c r="D791" s="82" t="s">
        <v>5090</v>
      </c>
    </row>
    <row r="792">
      <c r="A792" s="81" t="s">
        <v>1917</v>
      </c>
      <c r="B792" s="81" t="s">
        <v>1949</v>
      </c>
      <c r="C792" s="81" t="s">
        <v>5091</v>
      </c>
      <c r="D792" s="82" t="s">
        <v>5092</v>
      </c>
    </row>
    <row r="793">
      <c r="A793" s="81" t="s">
        <v>633</v>
      </c>
      <c r="B793" s="81" t="s">
        <v>1949</v>
      </c>
      <c r="C793" s="81" t="s">
        <v>5093</v>
      </c>
      <c r="D793" s="82" t="s">
        <v>5094</v>
      </c>
    </row>
    <row r="794">
      <c r="A794" s="81" t="s">
        <v>899</v>
      </c>
      <c r="B794" s="81" t="s">
        <v>1949</v>
      </c>
      <c r="C794" s="81" t="s">
        <v>5095</v>
      </c>
      <c r="D794" s="82" t="s">
        <v>5096</v>
      </c>
    </row>
    <row r="795">
      <c r="A795" s="81" t="s">
        <v>900</v>
      </c>
      <c r="B795" s="81" t="s">
        <v>1949</v>
      </c>
      <c r="C795" s="81" t="s">
        <v>5097</v>
      </c>
      <c r="D795" s="82" t="s">
        <v>5098</v>
      </c>
    </row>
    <row r="796">
      <c r="A796" s="81" t="s">
        <v>3005</v>
      </c>
      <c r="B796" s="81" t="s">
        <v>1949</v>
      </c>
      <c r="C796" s="81" t="s">
        <v>5099</v>
      </c>
      <c r="D796" s="82" t="s">
        <v>5100</v>
      </c>
    </row>
    <row r="797">
      <c r="A797" s="81" t="s">
        <v>901</v>
      </c>
      <c r="B797" s="81" t="s">
        <v>1949</v>
      </c>
      <c r="C797" s="81" t="s">
        <v>5101</v>
      </c>
      <c r="D797" s="82" t="s">
        <v>5102</v>
      </c>
    </row>
    <row r="798">
      <c r="A798" s="81" t="s">
        <v>3822</v>
      </c>
      <c r="B798" s="81" t="s">
        <v>1949</v>
      </c>
      <c r="C798" s="81" t="s">
        <v>5103</v>
      </c>
      <c r="D798" s="82" t="s">
        <v>5104</v>
      </c>
    </row>
    <row r="799">
      <c r="A799" s="81" t="s">
        <v>1092</v>
      </c>
      <c r="B799" s="81" t="s">
        <v>1949</v>
      </c>
      <c r="C799" s="81" t="s">
        <v>5105</v>
      </c>
      <c r="D799" s="82" t="s">
        <v>5106</v>
      </c>
    </row>
    <row r="800">
      <c r="A800" s="81" t="s">
        <v>3823</v>
      </c>
      <c r="B800" s="81" t="s">
        <v>1949</v>
      </c>
      <c r="C800" s="81" t="s">
        <v>5107</v>
      </c>
      <c r="D800" s="82" t="s">
        <v>5108</v>
      </c>
    </row>
    <row r="801">
      <c r="A801" s="81" t="s">
        <v>1755</v>
      </c>
      <c r="B801" s="81" t="s">
        <v>1949</v>
      </c>
      <c r="C801" s="81" t="s">
        <v>5109</v>
      </c>
      <c r="D801" s="82" t="s">
        <v>5110</v>
      </c>
    </row>
    <row r="802">
      <c r="A802" s="81" t="s">
        <v>634</v>
      </c>
      <c r="B802" s="81" t="s">
        <v>1949</v>
      </c>
      <c r="C802" s="81" t="s">
        <v>5111</v>
      </c>
      <c r="D802" s="82" t="s">
        <v>5112</v>
      </c>
    </row>
    <row r="803">
      <c r="A803" s="81" t="s">
        <v>3848</v>
      </c>
      <c r="B803" s="81" t="s">
        <v>1949</v>
      </c>
      <c r="C803" s="81" t="s">
        <v>5113</v>
      </c>
      <c r="D803" s="82" t="s">
        <v>5114</v>
      </c>
    </row>
    <row r="804">
      <c r="A804" s="81" t="s">
        <v>1164</v>
      </c>
      <c r="B804" s="81" t="s">
        <v>1949</v>
      </c>
      <c r="C804" s="81" t="s">
        <v>5115</v>
      </c>
      <c r="D804" s="82" t="s">
        <v>5116</v>
      </c>
    </row>
    <row r="805">
      <c r="A805" s="81" t="s">
        <v>3007</v>
      </c>
      <c r="B805" s="81" t="s">
        <v>1949</v>
      </c>
      <c r="C805" s="81" t="s">
        <v>5117</v>
      </c>
      <c r="D805" s="82" t="s">
        <v>5118</v>
      </c>
    </row>
    <row r="806">
      <c r="A806" s="81" t="s">
        <v>749</v>
      </c>
      <c r="B806" s="81" t="s">
        <v>1949</v>
      </c>
      <c r="C806" s="81" t="s">
        <v>5119</v>
      </c>
      <c r="D806" s="82" t="s">
        <v>5120</v>
      </c>
    </row>
    <row r="807">
      <c r="A807" s="81" t="s">
        <v>564</v>
      </c>
      <c r="B807" s="81" t="s">
        <v>1949</v>
      </c>
      <c r="C807" s="81" t="s">
        <v>5121</v>
      </c>
      <c r="D807" s="82" t="s">
        <v>5122</v>
      </c>
    </row>
    <row r="808">
      <c r="A808" s="81" t="s">
        <v>566</v>
      </c>
      <c r="B808" s="81" t="s">
        <v>1949</v>
      </c>
      <c r="C808" s="81" t="s">
        <v>5123</v>
      </c>
      <c r="D808" s="82" t="s">
        <v>5124</v>
      </c>
    </row>
    <row r="809">
      <c r="A809" s="81" t="s">
        <v>1238</v>
      </c>
      <c r="B809" s="81" t="s">
        <v>1949</v>
      </c>
      <c r="C809" s="81" t="s">
        <v>5125</v>
      </c>
      <c r="D809" s="82" t="s">
        <v>5126</v>
      </c>
    </row>
    <row r="810">
      <c r="A810" s="81" t="s">
        <v>554</v>
      </c>
      <c r="B810" s="81" t="s">
        <v>1949</v>
      </c>
      <c r="C810" s="81" t="s">
        <v>5127</v>
      </c>
      <c r="D810" s="82" t="s">
        <v>5128</v>
      </c>
    </row>
    <row r="811">
      <c r="A811" s="81" t="s">
        <v>1113</v>
      </c>
      <c r="B811" s="81" t="s">
        <v>1949</v>
      </c>
      <c r="C811" s="81" t="s">
        <v>5129</v>
      </c>
      <c r="D811" s="82" t="s">
        <v>5130</v>
      </c>
    </row>
    <row r="812">
      <c r="A812" s="81" t="s">
        <v>1176</v>
      </c>
      <c r="B812" s="81" t="s">
        <v>1949</v>
      </c>
      <c r="C812" s="81" t="s">
        <v>5131</v>
      </c>
      <c r="D812" s="82" t="s">
        <v>5132</v>
      </c>
    </row>
    <row r="813">
      <c r="A813" s="81" t="s">
        <v>2968</v>
      </c>
      <c r="B813" s="81" t="s">
        <v>1949</v>
      </c>
      <c r="C813" s="81" t="s">
        <v>5133</v>
      </c>
      <c r="D813" s="82" t="s">
        <v>5134</v>
      </c>
    </row>
    <row r="814">
      <c r="A814" s="81" t="s">
        <v>2925</v>
      </c>
      <c r="B814" s="81" t="s">
        <v>1949</v>
      </c>
      <c r="C814" s="81" t="s">
        <v>5135</v>
      </c>
      <c r="D814" s="82" t="s">
        <v>5136</v>
      </c>
    </row>
    <row r="815">
      <c r="A815" s="81" t="s">
        <v>2816</v>
      </c>
      <c r="B815" s="81" t="s">
        <v>1949</v>
      </c>
      <c r="C815" s="81" t="s">
        <v>5137</v>
      </c>
      <c r="D815" s="82" t="s">
        <v>5138</v>
      </c>
    </row>
    <row r="816">
      <c r="A816" s="81" t="s">
        <v>2927</v>
      </c>
      <c r="B816" s="81" t="s">
        <v>1949</v>
      </c>
      <c r="C816" s="81" t="s">
        <v>5139</v>
      </c>
      <c r="D816" s="82" t="s">
        <v>5140</v>
      </c>
    </row>
    <row r="817">
      <c r="A817" s="81" t="s">
        <v>3858</v>
      </c>
      <c r="B817" s="81" t="s">
        <v>1949</v>
      </c>
      <c r="C817" s="81" t="s">
        <v>5141</v>
      </c>
      <c r="D817" s="82" t="s">
        <v>5142</v>
      </c>
    </row>
    <row r="818">
      <c r="A818" s="81" t="s">
        <v>2971</v>
      </c>
      <c r="B818" s="81" t="s">
        <v>1949</v>
      </c>
      <c r="C818" s="81" t="s">
        <v>5143</v>
      </c>
      <c r="D818" s="82" t="s">
        <v>5144</v>
      </c>
    </row>
    <row r="819">
      <c r="A819" s="81" t="s">
        <v>2930</v>
      </c>
      <c r="B819" s="81" t="s">
        <v>1949</v>
      </c>
      <c r="C819" s="81" t="s">
        <v>5145</v>
      </c>
      <c r="D819" s="82" t="s">
        <v>5146</v>
      </c>
    </row>
    <row r="820">
      <c r="A820" s="81" t="s">
        <v>3851</v>
      </c>
      <c r="B820" s="81" t="s">
        <v>1949</v>
      </c>
      <c r="C820" s="81" t="s">
        <v>5147</v>
      </c>
      <c r="D820" s="82" t="s">
        <v>5148</v>
      </c>
    </row>
    <row r="821">
      <c r="A821" s="81" t="s">
        <v>2817</v>
      </c>
      <c r="B821" s="81" t="s">
        <v>1949</v>
      </c>
      <c r="C821" s="81" t="s">
        <v>5149</v>
      </c>
      <c r="D821" s="82" t="s">
        <v>5150</v>
      </c>
    </row>
    <row r="822">
      <c r="A822" s="81" t="s">
        <v>4419</v>
      </c>
      <c r="B822" s="81" t="s">
        <v>1949</v>
      </c>
      <c r="C822" s="81" t="s">
        <v>5151</v>
      </c>
      <c r="D822" s="82" t="s">
        <v>5152</v>
      </c>
    </row>
    <row r="823">
      <c r="A823" s="81" t="s">
        <v>1878</v>
      </c>
      <c r="B823" s="81" t="s">
        <v>1949</v>
      </c>
      <c r="C823" s="81" t="s">
        <v>5153</v>
      </c>
      <c r="D823" s="82" t="s">
        <v>5154</v>
      </c>
    </row>
    <row r="824">
      <c r="A824" s="81" t="s">
        <v>1664</v>
      </c>
      <c r="B824" s="81" t="s">
        <v>1949</v>
      </c>
      <c r="C824" s="81" t="s">
        <v>5155</v>
      </c>
      <c r="D824" s="82" t="s">
        <v>5156</v>
      </c>
    </row>
    <row r="825">
      <c r="A825" s="81" t="s">
        <v>1259</v>
      </c>
      <c r="B825" s="81" t="s">
        <v>1949</v>
      </c>
      <c r="C825" s="81" t="s">
        <v>5157</v>
      </c>
      <c r="D825" s="82" t="s">
        <v>5158</v>
      </c>
    </row>
    <row r="826">
      <c r="A826" s="81" t="s">
        <v>3036</v>
      </c>
      <c r="B826" s="81" t="s">
        <v>1949</v>
      </c>
      <c r="C826" s="81" t="s">
        <v>5159</v>
      </c>
      <c r="D826" s="82" t="s">
        <v>5160</v>
      </c>
    </row>
    <row r="827">
      <c r="A827" s="81" t="s">
        <v>2973</v>
      </c>
      <c r="B827" s="81" t="s">
        <v>1949</v>
      </c>
      <c r="C827" s="81" t="s">
        <v>5161</v>
      </c>
      <c r="D827" s="82" t="s">
        <v>5162</v>
      </c>
    </row>
    <row r="828">
      <c r="A828" s="81" t="s">
        <v>1131</v>
      </c>
      <c r="B828" s="81" t="s">
        <v>1949</v>
      </c>
      <c r="C828" s="81" t="s">
        <v>5163</v>
      </c>
      <c r="D828" s="82" t="s">
        <v>5164</v>
      </c>
    </row>
    <row r="829">
      <c r="A829" s="81" t="s">
        <v>2976</v>
      </c>
      <c r="B829" s="81" t="s">
        <v>1949</v>
      </c>
      <c r="C829" s="81" t="s">
        <v>5165</v>
      </c>
      <c r="D829" s="82" t="s">
        <v>5166</v>
      </c>
    </row>
    <row r="830">
      <c r="A830" s="81" t="s">
        <v>3831</v>
      </c>
      <c r="B830" s="81" t="s">
        <v>1949</v>
      </c>
      <c r="C830" s="81" t="s">
        <v>5167</v>
      </c>
      <c r="D830" s="82" t="s">
        <v>5168</v>
      </c>
    </row>
    <row r="831">
      <c r="A831" s="81" t="s">
        <v>4362</v>
      </c>
      <c r="B831" s="81" t="s">
        <v>1949</v>
      </c>
      <c r="C831" s="81" t="s">
        <v>5169</v>
      </c>
      <c r="D831" s="82" t="s">
        <v>5170</v>
      </c>
    </row>
    <row r="832">
      <c r="A832" s="81" t="s">
        <v>2691</v>
      </c>
      <c r="B832" s="81" t="s">
        <v>1949</v>
      </c>
      <c r="C832" s="81" t="s">
        <v>5171</v>
      </c>
      <c r="D832" s="82" t="s">
        <v>5172</v>
      </c>
    </row>
    <row r="833">
      <c r="A833" s="81" t="s">
        <v>2931</v>
      </c>
      <c r="B833" s="81" t="s">
        <v>1949</v>
      </c>
      <c r="C833" s="81" t="s">
        <v>5173</v>
      </c>
      <c r="D833" s="82" t="s">
        <v>5174</v>
      </c>
    </row>
    <row r="834">
      <c r="A834" s="81" t="s">
        <v>1744</v>
      </c>
      <c r="B834" s="81" t="s">
        <v>1949</v>
      </c>
      <c r="C834" s="81" t="s">
        <v>5175</v>
      </c>
      <c r="D834" s="82" t="s">
        <v>5176</v>
      </c>
    </row>
    <row r="835">
      <c r="A835" s="81" t="s">
        <v>2358</v>
      </c>
      <c r="B835" s="81" t="s">
        <v>1949</v>
      </c>
      <c r="C835" s="81" t="s">
        <v>5177</v>
      </c>
      <c r="D835" s="82" t="s">
        <v>5178</v>
      </c>
    </row>
    <row r="836">
      <c r="A836" s="81" t="s">
        <v>3833</v>
      </c>
      <c r="B836" s="81" t="s">
        <v>1949</v>
      </c>
      <c r="C836" s="81" t="s">
        <v>5179</v>
      </c>
      <c r="D836" s="82" t="s">
        <v>5180</v>
      </c>
    </row>
    <row r="837">
      <c r="A837" s="81" t="s">
        <v>3836</v>
      </c>
      <c r="B837" s="81" t="s">
        <v>1949</v>
      </c>
      <c r="C837" s="81" t="s">
        <v>5181</v>
      </c>
      <c r="D837" s="82" t="s">
        <v>5182</v>
      </c>
    </row>
    <row r="838">
      <c r="A838" s="81" t="s">
        <v>2698</v>
      </c>
      <c r="B838" s="81" t="s">
        <v>1949</v>
      </c>
      <c r="C838" s="81" t="s">
        <v>5183</v>
      </c>
      <c r="D838" s="82" t="s">
        <v>5184</v>
      </c>
    </row>
    <row r="839">
      <c r="A839" s="81" t="s">
        <v>849</v>
      </c>
      <c r="B839" s="81" t="s">
        <v>1949</v>
      </c>
      <c r="C839" s="81" t="s">
        <v>5185</v>
      </c>
      <c r="D839" s="82" t="s">
        <v>5186</v>
      </c>
    </row>
    <row r="840">
      <c r="A840" s="81" t="s">
        <v>3073</v>
      </c>
      <c r="B840" s="81" t="s">
        <v>1949</v>
      </c>
      <c r="C840" s="81" t="s">
        <v>5187</v>
      </c>
      <c r="D840" s="82" t="s">
        <v>5188</v>
      </c>
    </row>
    <row r="841">
      <c r="A841" s="81" t="s">
        <v>3837</v>
      </c>
      <c r="B841" s="81" t="s">
        <v>1949</v>
      </c>
      <c r="C841" s="81" t="s">
        <v>5189</v>
      </c>
      <c r="D841" s="82" t="s">
        <v>5190</v>
      </c>
    </row>
    <row r="842">
      <c r="A842" s="81" t="s">
        <v>2805</v>
      </c>
      <c r="B842" s="81" t="s">
        <v>1949</v>
      </c>
      <c r="C842" s="81" t="s">
        <v>5191</v>
      </c>
      <c r="D842" s="82" t="s">
        <v>5192</v>
      </c>
    </row>
    <row r="843">
      <c r="A843" s="81" t="s">
        <v>1833</v>
      </c>
      <c r="B843" s="81" t="s">
        <v>1949</v>
      </c>
      <c r="C843" s="81" t="s">
        <v>5193</v>
      </c>
      <c r="D843" s="82" t="s">
        <v>5194</v>
      </c>
    </row>
    <row r="844">
      <c r="A844" s="81" t="s">
        <v>2829</v>
      </c>
      <c r="B844" s="81" t="s">
        <v>1949</v>
      </c>
      <c r="C844" s="81" t="s">
        <v>5195</v>
      </c>
      <c r="D844" s="82" t="s">
        <v>5196</v>
      </c>
    </row>
    <row r="845">
      <c r="A845" s="81" t="s">
        <v>2693</v>
      </c>
      <c r="B845" s="81" t="s">
        <v>1949</v>
      </c>
      <c r="C845" s="81" t="s">
        <v>5197</v>
      </c>
      <c r="D845" s="82" t="s">
        <v>5198</v>
      </c>
    </row>
    <row r="846">
      <c r="A846" s="81" t="s">
        <v>543</v>
      </c>
      <c r="B846" s="81" t="s">
        <v>1949</v>
      </c>
      <c r="C846" s="81" t="s">
        <v>5199</v>
      </c>
      <c r="D846" s="82" t="s">
        <v>5200</v>
      </c>
    </row>
    <row r="847">
      <c r="A847" s="81" t="s">
        <v>3905</v>
      </c>
      <c r="B847" s="81" t="s">
        <v>1949</v>
      </c>
      <c r="C847" s="81" t="s">
        <v>5201</v>
      </c>
      <c r="D847" s="82" t="s">
        <v>5202</v>
      </c>
    </row>
    <row r="848">
      <c r="A848" s="81" t="s">
        <v>1132</v>
      </c>
      <c r="B848" s="81" t="s">
        <v>1949</v>
      </c>
      <c r="C848" s="81" t="s">
        <v>5203</v>
      </c>
      <c r="D848" s="82" t="s">
        <v>5204</v>
      </c>
    </row>
    <row r="849">
      <c r="A849" s="81" t="s">
        <v>3861</v>
      </c>
      <c r="B849" s="81" t="s">
        <v>1949</v>
      </c>
      <c r="C849" s="81" t="s">
        <v>5205</v>
      </c>
      <c r="D849" s="82" t="s">
        <v>5206</v>
      </c>
    </row>
    <row r="850">
      <c r="A850" s="81" t="s">
        <v>3841</v>
      </c>
      <c r="B850" s="81" t="s">
        <v>1949</v>
      </c>
      <c r="C850" s="81" t="s">
        <v>5207</v>
      </c>
      <c r="D850" s="82" t="s">
        <v>5208</v>
      </c>
    </row>
    <row r="851">
      <c r="A851" s="81" t="s">
        <v>4441</v>
      </c>
      <c r="B851" s="81" t="s">
        <v>1949</v>
      </c>
      <c r="C851" s="81" t="s">
        <v>5209</v>
      </c>
      <c r="D851" s="82" t="s">
        <v>5210</v>
      </c>
    </row>
    <row r="852">
      <c r="A852" s="81" t="s">
        <v>1038</v>
      </c>
      <c r="B852" s="81" t="s">
        <v>4441</v>
      </c>
      <c r="C852" s="81" t="s">
        <v>5211</v>
      </c>
      <c r="D852" s="82" t="s">
        <v>5212</v>
      </c>
    </row>
    <row r="853">
      <c r="A853" s="81" t="s">
        <v>4444</v>
      </c>
      <c r="B853" s="81" t="s">
        <v>1949</v>
      </c>
      <c r="C853" s="81" t="s">
        <v>5213</v>
      </c>
      <c r="D853" s="82" t="s">
        <v>5214</v>
      </c>
    </row>
    <row r="854">
      <c r="A854" s="81" t="s">
        <v>4446</v>
      </c>
      <c r="B854" s="81" t="s">
        <v>1949</v>
      </c>
      <c r="C854" s="81" t="s">
        <v>5215</v>
      </c>
      <c r="D854" s="82" t="s">
        <v>5216</v>
      </c>
    </row>
    <row r="855">
      <c r="A855" s="81" t="s">
        <v>4438</v>
      </c>
      <c r="B855" s="81" t="s">
        <v>1949</v>
      </c>
      <c r="C855" s="81" t="s">
        <v>5217</v>
      </c>
      <c r="D855" s="82" t="s">
        <v>5218</v>
      </c>
    </row>
    <row r="856">
      <c r="A856" s="81" t="s">
        <v>4436</v>
      </c>
      <c r="B856" s="81" t="s">
        <v>1949</v>
      </c>
      <c r="C856" s="81" t="s">
        <v>5219</v>
      </c>
      <c r="D856" s="82" t="s">
        <v>5220</v>
      </c>
    </row>
    <row r="857">
      <c r="A857" s="81" t="s">
        <v>1003</v>
      </c>
      <c r="B857" s="81" t="s">
        <v>1949</v>
      </c>
      <c r="C857" s="81" t="s">
        <v>5221</v>
      </c>
      <c r="D857" s="82" t="s">
        <v>5222</v>
      </c>
    </row>
    <row r="858">
      <c r="A858" s="81" t="s">
        <v>726</v>
      </c>
      <c r="B858" s="81" t="s">
        <v>1949</v>
      </c>
      <c r="C858" s="81" t="s">
        <v>5223</v>
      </c>
      <c r="D858" s="82" t="s">
        <v>5224</v>
      </c>
    </row>
    <row r="859">
      <c r="A859" s="81" t="s">
        <v>669</v>
      </c>
      <c r="B859" s="81" t="s">
        <v>1949</v>
      </c>
      <c r="C859" s="81" t="s">
        <v>5225</v>
      </c>
      <c r="D859" s="82" t="s">
        <v>5226</v>
      </c>
    </row>
    <row r="860">
      <c r="A860" s="81" t="s">
        <v>682</v>
      </c>
      <c r="B860" s="81" t="s">
        <v>1949</v>
      </c>
      <c r="C860" s="81" t="s">
        <v>5227</v>
      </c>
      <c r="D860" s="82" t="s">
        <v>5228</v>
      </c>
    </row>
    <row r="861">
      <c r="A861" s="81" t="s">
        <v>572</v>
      </c>
      <c r="B861" s="81" t="s">
        <v>1949</v>
      </c>
      <c r="C861" s="81" t="s">
        <v>5229</v>
      </c>
      <c r="D861" s="82" t="s">
        <v>5230</v>
      </c>
    </row>
    <row r="862">
      <c r="A862" s="81" t="s">
        <v>2907</v>
      </c>
      <c r="B862" s="81" t="s">
        <v>1949</v>
      </c>
      <c r="C862" s="81" t="s">
        <v>5231</v>
      </c>
      <c r="D862" s="82" t="s">
        <v>5232</v>
      </c>
    </row>
    <row r="863">
      <c r="A863" s="81" t="s">
        <v>448</v>
      </c>
      <c r="B863" s="81" t="s">
        <v>1949</v>
      </c>
      <c r="C863" s="81" t="s">
        <v>5233</v>
      </c>
      <c r="D863" s="82" t="s">
        <v>451</v>
      </c>
    </row>
    <row r="864">
      <c r="A864" s="81" t="s">
        <v>840</v>
      </c>
      <c r="B864" s="81" t="s">
        <v>1949</v>
      </c>
      <c r="C864" s="81" t="s">
        <v>5234</v>
      </c>
      <c r="D864" s="82" t="s">
        <v>5235</v>
      </c>
    </row>
    <row r="865">
      <c r="A865" s="81" t="s">
        <v>1769</v>
      </c>
      <c r="B865" s="81" t="s">
        <v>1949</v>
      </c>
      <c r="C865" s="81" t="s">
        <v>5236</v>
      </c>
      <c r="D865" s="82" t="s">
        <v>5237</v>
      </c>
    </row>
    <row r="866">
      <c r="A866" s="81" t="s">
        <v>751</v>
      </c>
      <c r="B866" s="81" t="s">
        <v>1949</v>
      </c>
      <c r="C866" s="81" t="s">
        <v>5238</v>
      </c>
      <c r="D866" s="82" t="s">
        <v>5239</v>
      </c>
    </row>
    <row r="867">
      <c r="A867" s="81" t="s">
        <v>3059</v>
      </c>
      <c r="B867" s="81" t="s">
        <v>1949</v>
      </c>
      <c r="C867" s="81" t="s">
        <v>5240</v>
      </c>
      <c r="D867" s="82" t="s">
        <v>5241</v>
      </c>
    </row>
    <row r="868">
      <c r="A868" s="81" t="s">
        <v>940</v>
      </c>
      <c r="B868" s="81" t="s">
        <v>1949</v>
      </c>
      <c r="C868" s="81" t="s">
        <v>5242</v>
      </c>
      <c r="D868" s="82" t="s">
        <v>5243</v>
      </c>
    </row>
    <row r="869">
      <c r="A869" s="81" t="s">
        <v>1611</v>
      </c>
      <c r="B869" s="81" t="s">
        <v>1949</v>
      </c>
      <c r="C869" s="81" t="s">
        <v>5244</v>
      </c>
      <c r="D869" s="82" t="s">
        <v>5245</v>
      </c>
    </row>
    <row r="870">
      <c r="A870" s="81" t="s">
        <v>3051</v>
      </c>
      <c r="B870" s="81" t="s">
        <v>1949</v>
      </c>
      <c r="C870" s="81" t="s">
        <v>5246</v>
      </c>
      <c r="D870" s="82" t="s">
        <v>5247</v>
      </c>
    </row>
    <row r="871">
      <c r="A871" s="81" t="s">
        <v>955</v>
      </c>
      <c r="B871" s="81" t="s">
        <v>1949</v>
      </c>
      <c r="C871" s="81" t="s">
        <v>5248</v>
      </c>
      <c r="D871" s="82" t="s">
        <v>5249</v>
      </c>
    </row>
    <row r="872">
      <c r="A872" s="81" t="s">
        <v>755</v>
      </c>
      <c r="B872" s="81" t="s">
        <v>1949</v>
      </c>
      <c r="C872" s="81" t="s">
        <v>5250</v>
      </c>
      <c r="D872" s="82" t="s">
        <v>5251</v>
      </c>
    </row>
    <row r="873">
      <c r="A873" s="81" t="s">
        <v>2802</v>
      </c>
      <c r="B873" s="81" t="s">
        <v>1949</v>
      </c>
      <c r="C873" s="81" t="s">
        <v>5252</v>
      </c>
      <c r="D873" s="82" t="s">
        <v>5253</v>
      </c>
    </row>
    <row r="874">
      <c r="A874" s="81" t="s">
        <v>1641</v>
      </c>
      <c r="B874" s="81" t="s">
        <v>1949</v>
      </c>
      <c r="C874" s="81" t="s">
        <v>5254</v>
      </c>
      <c r="D874" s="82" t="s">
        <v>5255</v>
      </c>
    </row>
    <row r="875">
      <c r="A875" s="81" t="s">
        <v>557</v>
      </c>
      <c r="B875" s="81" t="s">
        <v>1949</v>
      </c>
      <c r="C875" s="81" t="s">
        <v>5256</v>
      </c>
      <c r="D875" s="82" t="s">
        <v>5257</v>
      </c>
    </row>
    <row r="876">
      <c r="A876" s="81" t="s">
        <v>951</v>
      </c>
      <c r="B876" s="81" t="s">
        <v>1949</v>
      </c>
      <c r="C876" s="81" t="s">
        <v>5258</v>
      </c>
      <c r="D876" s="82" t="s">
        <v>5259</v>
      </c>
    </row>
    <row r="877">
      <c r="A877" s="81" t="s">
        <v>2367</v>
      </c>
      <c r="B877" s="81" t="s">
        <v>1949</v>
      </c>
      <c r="C877" s="81" t="s">
        <v>5260</v>
      </c>
      <c r="D877" s="82" t="s">
        <v>5261</v>
      </c>
    </row>
    <row r="878">
      <c r="A878" s="81" t="s">
        <v>1544</v>
      </c>
      <c r="B878" s="81" t="s">
        <v>1949</v>
      </c>
      <c r="C878" s="81" t="s">
        <v>5262</v>
      </c>
      <c r="D878" s="82" t="s">
        <v>5263</v>
      </c>
    </row>
    <row r="879">
      <c r="A879" s="81" t="s">
        <v>1555</v>
      </c>
      <c r="B879" s="81" t="s">
        <v>1949</v>
      </c>
      <c r="C879" s="81" t="s">
        <v>5264</v>
      </c>
      <c r="D879" s="82" t="s">
        <v>5265</v>
      </c>
    </row>
    <row r="880">
      <c r="A880" s="81" t="s">
        <v>2821</v>
      </c>
      <c r="B880" s="81" t="s">
        <v>1949</v>
      </c>
      <c r="C880" s="81" t="s">
        <v>5266</v>
      </c>
      <c r="D880" s="82" t="s">
        <v>5267</v>
      </c>
    </row>
    <row r="881">
      <c r="A881" s="81" t="s">
        <v>3868</v>
      </c>
      <c r="B881" s="81" t="s">
        <v>1949</v>
      </c>
      <c r="C881" s="81" t="s">
        <v>5268</v>
      </c>
      <c r="D881" s="82" t="s">
        <v>5269</v>
      </c>
    </row>
    <row r="882">
      <c r="A882" s="81" t="s">
        <v>2391</v>
      </c>
      <c r="B882" s="81" t="s">
        <v>1949</v>
      </c>
      <c r="C882" s="81" t="s">
        <v>5270</v>
      </c>
      <c r="D882" s="82" t="s">
        <v>5271</v>
      </c>
    </row>
    <row r="883">
      <c r="A883" s="81" t="s">
        <v>677</v>
      </c>
      <c r="B883" s="81" t="s">
        <v>1949</v>
      </c>
      <c r="C883" s="81" t="s">
        <v>5272</v>
      </c>
      <c r="D883" s="82" t="s">
        <v>5273</v>
      </c>
    </row>
    <row r="884">
      <c r="A884" s="81" t="s">
        <v>1876</v>
      </c>
      <c r="B884" s="81" t="s">
        <v>1949</v>
      </c>
      <c r="C884" s="81" t="s">
        <v>5274</v>
      </c>
      <c r="D884" s="82" t="s">
        <v>5275</v>
      </c>
    </row>
    <row r="885">
      <c r="A885" s="81" t="s">
        <v>932</v>
      </c>
      <c r="B885" s="81" t="s">
        <v>1949</v>
      </c>
      <c r="C885" s="81" t="s">
        <v>5276</v>
      </c>
      <c r="D885" s="82" t="s">
        <v>5277</v>
      </c>
    </row>
    <row r="886">
      <c r="A886" s="81" t="s">
        <v>2854</v>
      </c>
      <c r="B886" s="81" t="s">
        <v>1949</v>
      </c>
      <c r="C886" s="81" t="s">
        <v>5278</v>
      </c>
      <c r="D886" s="82" t="s">
        <v>5279</v>
      </c>
    </row>
    <row r="887">
      <c r="A887" s="81" t="s">
        <v>3866</v>
      </c>
      <c r="B887" s="81" t="s">
        <v>1949</v>
      </c>
      <c r="C887" s="81" t="s">
        <v>5280</v>
      </c>
      <c r="D887" s="82" t="s">
        <v>5281</v>
      </c>
    </row>
    <row r="888">
      <c r="A888" s="81" t="s">
        <v>2396</v>
      </c>
      <c r="B888" s="81" t="s">
        <v>1949</v>
      </c>
      <c r="C888" s="81" t="s">
        <v>5282</v>
      </c>
      <c r="D888" s="82" t="s">
        <v>5283</v>
      </c>
    </row>
    <row r="889">
      <c r="A889" s="81" t="s">
        <v>4434</v>
      </c>
      <c r="B889" s="81" t="s">
        <v>1949</v>
      </c>
      <c r="C889" s="81" t="s">
        <v>5284</v>
      </c>
      <c r="D889" s="82" t="s">
        <v>5285</v>
      </c>
    </row>
    <row r="890">
      <c r="A890" s="81" t="s">
        <v>539</v>
      </c>
      <c r="B890" s="81" t="s">
        <v>1949</v>
      </c>
      <c r="C890" s="81" t="s">
        <v>5286</v>
      </c>
      <c r="D890" s="82" t="s">
        <v>5287</v>
      </c>
    </row>
    <row r="891">
      <c r="A891" s="81" t="s">
        <v>5288</v>
      </c>
      <c r="B891" s="81" t="s">
        <v>1949</v>
      </c>
      <c r="C891" s="81" t="s">
        <v>5289</v>
      </c>
      <c r="D891" s="82" t="s">
        <v>5290</v>
      </c>
    </row>
    <row r="892">
      <c r="A892" s="81" t="s">
        <v>2910</v>
      </c>
      <c r="B892" s="81" t="s">
        <v>1949</v>
      </c>
      <c r="C892" s="81" t="s">
        <v>5291</v>
      </c>
      <c r="D892" s="82" t="s">
        <v>5292</v>
      </c>
    </row>
    <row r="893">
      <c r="A893" s="81" t="s">
        <v>4367</v>
      </c>
      <c r="B893" s="81" t="s">
        <v>1949</v>
      </c>
      <c r="C893" s="81" t="s">
        <v>5293</v>
      </c>
      <c r="D893" s="82" t="s">
        <v>5294</v>
      </c>
    </row>
    <row r="894">
      <c r="A894" s="81" t="s">
        <v>562</v>
      </c>
      <c r="B894" s="81" t="s">
        <v>1949</v>
      </c>
      <c r="C894" s="81" t="s">
        <v>5295</v>
      </c>
      <c r="D894" s="82" t="s">
        <v>5296</v>
      </c>
    </row>
    <row r="895">
      <c r="A895" s="81" t="s">
        <v>976</v>
      </c>
      <c r="B895" s="81" t="s">
        <v>1949</v>
      </c>
      <c r="C895" s="81" t="s">
        <v>5297</v>
      </c>
      <c r="D895" s="82" t="s">
        <v>5298</v>
      </c>
    </row>
    <row r="896">
      <c r="A896" s="81" t="s">
        <v>4431</v>
      </c>
      <c r="B896" s="81" t="s">
        <v>1949</v>
      </c>
      <c r="C896" s="81" t="s">
        <v>5299</v>
      </c>
      <c r="D896" s="82" t="s">
        <v>5300</v>
      </c>
    </row>
    <row r="897">
      <c r="A897" s="81" t="s">
        <v>1932</v>
      </c>
      <c r="B897" s="81" t="s">
        <v>1949</v>
      </c>
      <c r="C897" s="81" t="s">
        <v>5301</v>
      </c>
      <c r="D897" s="82" t="s">
        <v>5302</v>
      </c>
    </row>
    <row r="898">
      <c r="A898" s="81" t="s">
        <v>2904</v>
      </c>
      <c r="B898" s="81" t="s">
        <v>1949</v>
      </c>
      <c r="C898" s="81" t="s">
        <v>5303</v>
      </c>
      <c r="D898" s="82" t="s">
        <v>5304</v>
      </c>
    </row>
    <row r="899">
      <c r="A899" s="81" t="s">
        <v>1869</v>
      </c>
      <c r="B899" s="81" t="s">
        <v>1949</v>
      </c>
      <c r="C899" s="81" t="s">
        <v>5305</v>
      </c>
      <c r="D899" s="82" t="s">
        <v>5306</v>
      </c>
    </row>
    <row r="900">
      <c r="A900" s="81" t="s">
        <v>926</v>
      </c>
      <c r="B900" s="81" t="s">
        <v>1949</v>
      </c>
      <c r="C900" s="81" t="s">
        <v>5307</v>
      </c>
      <c r="D900" s="82" t="s">
        <v>5308</v>
      </c>
    </row>
    <row r="901">
      <c r="A901" s="81" t="s">
        <v>1771</v>
      </c>
      <c r="B901" s="81" t="s">
        <v>1949</v>
      </c>
      <c r="C901" s="81" t="s">
        <v>5309</v>
      </c>
      <c r="D901" s="82" t="s">
        <v>5310</v>
      </c>
    </row>
    <row r="902">
      <c r="A902" s="81" t="s">
        <v>1619</v>
      </c>
      <c r="B902" s="81" t="s">
        <v>1949</v>
      </c>
      <c r="C902" s="81" t="s">
        <v>5311</v>
      </c>
      <c r="D902" s="82" t="s">
        <v>5312</v>
      </c>
    </row>
    <row r="903">
      <c r="A903" s="81" t="s">
        <v>837</v>
      </c>
      <c r="B903" s="81" t="s">
        <v>1949</v>
      </c>
      <c r="C903" s="81" t="s">
        <v>5313</v>
      </c>
      <c r="D903" s="82" t="s">
        <v>5314</v>
      </c>
    </row>
    <row r="904">
      <c r="A904" s="81" t="s">
        <v>2712</v>
      </c>
      <c r="B904" s="81" t="s">
        <v>1949</v>
      </c>
      <c r="C904" s="81" t="s">
        <v>5315</v>
      </c>
      <c r="D904" s="82" t="s">
        <v>5316</v>
      </c>
    </row>
    <row r="905">
      <c r="A905" s="81" t="s">
        <v>3029</v>
      </c>
      <c r="B905" s="81" t="s">
        <v>1949</v>
      </c>
      <c r="C905" s="81" t="s">
        <v>5317</v>
      </c>
      <c r="D905" s="82" t="s">
        <v>5318</v>
      </c>
    </row>
    <row r="906">
      <c r="A906" s="81" t="s">
        <v>3031</v>
      </c>
      <c r="B906" s="81" t="s">
        <v>1949</v>
      </c>
      <c r="C906" s="81" t="s">
        <v>5319</v>
      </c>
      <c r="D906" s="82" t="s">
        <v>5320</v>
      </c>
    </row>
    <row r="907">
      <c r="A907" s="81" t="s">
        <v>1627</v>
      </c>
      <c r="B907" s="81" t="s">
        <v>1949</v>
      </c>
      <c r="C907" s="81" t="s">
        <v>5321</v>
      </c>
      <c r="D907" s="82" t="s">
        <v>5322</v>
      </c>
    </row>
    <row r="908">
      <c r="A908" s="81" t="s">
        <v>1613</v>
      </c>
      <c r="B908" s="81" t="s">
        <v>1949</v>
      </c>
      <c r="C908" s="81" t="s">
        <v>5323</v>
      </c>
      <c r="D908" s="82" t="s">
        <v>5324</v>
      </c>
    </row>
    <row r="909">
      <c r="A909" s="81" t="s">
        <v>2840</v>
      </c>
      <c r="B909" s="81" t="s">
        <v>1949</v>
      </c>
      <c r="C909" s="81" t="s">
        <v>5325</v>
      </c>
      <c r="D909" s="82" t="s">
        <v>5326</v>
      </c>
    </row>
    <row r="910">
      <c r="A910" s="81" t="s">
        <v>2844</v>
      </c>
      <c r="B910" s="81" t="s">
        <v>1949</v>
      </c>
      <c r="C910" s="81" t="s">
        <v>5327</v>
      </c>
      <c r="D910" s="82" t="s">
        <v>5328</v>
      </c>
    </row>
    <row r="911">
      <c r="A911" s="81" t="s">
        <v>2845</v>
      </c>
      <c r="B911" s="81" t="s">
        <v>1949</v>
      </c>
      <c r="C911" s="81" t="s">
        <v>5329</v>
      </c>
      <c r="D911" s="82" t="s">
        <v>5330</v>
      </c>
    </row>
    <row r="912">
      <c r="A912" s="81" t="s">
        <v>2848</v>
      </c>
      <c r="B912" s="81" t="s">
        <v>1949</v>
      </c>
      <c r="C912" s="81" t="s">
        <v>5331</v>
      </c>
      <c r="D912" s="82" t="s">
        <v>5332</v>
      </c>
    </row>
    <row r="913">
      <c r="A913" s="81" t="s">
        <v>2849</v>
      </c>
      <c r="B913" s="81" t="s">
        <v>1949</v>
      </c>
      <c r="C913" s="81" t="s">
        <v>5333</v>
      </c>
      <c r="D913" s="82" t="s">
        <v>5334</v>
      </c>
    </row>
    <row r="914">
      <c r="A914" s="81" t="s">
        <v>2851</v>
      </c>
      <c r="B914" s="81" t="s">
        <v>1949</v>
      </c>
      <c r="C914" s="81" t="s">
        <v>5335</v>
      </c>
      <c r="D914" s="82" t="s">
        <v>5336</v>
      </c>
    </row>
    <row r="915">
      <c r="A915" s="81" t="s">
        <v>2423</v>
      </c>
      <c r="B915" s="81" t="s">
        <v>1949</v>
      </c>
      <c r="C915" s="81" t="s">
        <v>5337</v>
      </c>
      <c r="D915" s="82" t="s">
        <v>5338</v>
      </c>
    </row>
    <row r="916">
      <c r="A916" s="81" t="s">
        <v>2425</v>
      </c>
      <c r="B916" s="81" t="s">
        <v>1949</v>
      </c>
      <c r="C916" s="81" t="s">
        <v>5339</v>
      </c>
      <c r="D916" s="82" t="s">
        <v>4575</v>
      </c>
    </row>
    <row r="917">
      <c r="A917" s="81" t="s">
        <v>2427</v>
      </c>
      <c r="B917" s="81" t="s">
        <v>1949</v>
      </c>
      <c r="C917" s="81" t="s">
        <v>5340</v>
      </c>
      <c r="D917" s="82" t="s">
        <v>5341</v>
      </c>
    </row>
    <row r="918">
      <c r="A918" s="81" t="s">
        <v>2472</v>
      </c>
      <c r="B918" s="81" t="s">
        <v>1949</v>
      </c>
      <c r="C918" s="81" t="s">
        <v>5342</v>
      </c>
      <c r="D918" s="82" t="s">
        <v>5343</v>
      </c>
    </row>
    <row r="919">
      <c r="A919" s="81" t="s">
        <v>2463</v>
      </c>
      <c r="B919" s="81" t="s">
        <v>1949</v>
      </c>
      <c r="C919" s="81" t="s">
        <v>5344</v>
      </c>
      <c r="D919" s="82" t="s">
        <v>5345</v>
      </c>
    </row>
    <row r="920">
      <c r="A920" s="81" t="s">
        <v>1169</v>
      </c>
      <c r="B920" s="81" t="s">
        <v>1949</v>
      </c>
      <c r="C920" s="81" t="s">
        <v>5346</v>
      </c>
      <c r="D920" s="82" t="s">
        <v>5347</v>
      </c>
    </row>
    <row r="921">
      <c r="A921" s="81" t="s">
        <v>3008</v>
      </c>
      <c r="B921" s="81" t="s">
        <v>1949</v>
      </c>
      <c r="C921" s="81" t="s">
        <v>5348</v>
      </c>
      <c r="D921" s="82" t="s">
        <v>5349</v>
      </c>
    </row>
    <row r="922">
      <c r="A922" s="81" t="s">
        <v>742</v>
      </c>
      <c r="B922" s="81" t="s">
        <v>1949</v>
      </c>
      <c r="C922" s="81" t="s">
        <v>5350</v>
      </c>
      <c r="D922" s="82" t="s">
        <v>5351</v>
      </c>
    </row>
    <row r="923">
      <c r="A923" s="81" t="s">
        <v>2361</v>
      </c>
      <c r="B923" s="81" t="s">
        <v>1949</v>
      </c>
      <c r="C923" s="81" t="s">
        <v>5352</v>
      </c>
      <c r="D923" s="82" t="s">
        <v>5353</v>
      </c>
    </row>
    <row r="924">
      <c r="A924" s="81" t="s">
        <v>941</v>
      </c>
      <c r="B924" s="81" t="s">
        <v>1949</v>
      </c>
      <c r="C924" s="81" t="s">
        <v>5354</v>
      </c>
      <c r="D924" s="82" t="s">
        <v>5355</v>
      </c>
    </row>
    <row r="925">
      <c r="A925" s="81" t="s">
        <v>705</v>
      </c>
      <c r="B925" s="81" t="s">
        <v>1949</v>
      </c>
      <c r="C925" s="81" t="s">
        <v>5356</v>
      </c>
      <c r="D925" s="82" t="s">
        <v>5357</v>
      </c>
    </row>
    <row r="926">
      <c r="A926" s="81" t="s">
        <v>1660</v>
      </c>
      <c r="B926" s="81" t="s">
        <v>1949</v>
      </c>
      <c r="C926" s="81" t="s">
        <v>5358</v>
      </c>
      <c r="D926" s="82" t="s">
        <v>5359</v>
      </c>
    </row>
    <row r="927">
      <c r="A927" s="81" t="s">
        <v>2975</v>
      </c>
      <c r="B927" s="81" t="s">
        <v>1949</v>
      </c>
      <c r="C927" s="81" t="s">
        <v>5360</v>
      </c>
      <c r="D927" s="82" t="s">
        <v>5361</v>
      </c>
    </row>
    <row r="928">
      <c r="A928" s="81" t="s">
        <v>1133</v>
      </c>
      <c r="B928" s="81" t="s">
        <v>1949</v>
      </c>
      <c r="C928" s="81" t="s">
        <v>5362</v>
      </c>
      <c r="D928" s="82" t="s">
        <v>5363</v>
      </c>
    </row>
    <row r="929">
      <c r="A929" s="81" t="s">
        <v>2923</v>
      </c>
      <c r="B929" s="81" t="s">
        <v>1949</v>
      </c>
      <c r="C929" s="81" t="s">
        <v>5364</v>
      </c>
      <c r="D929" s="82" t="s">
        <v>5365</v>
      </c>
    </row>
    <row r="930">
      <c r="A930" s="81" t="s">
        <v>2934</v>
      </c>
      <c r="B930" s="81" t="s">
        <v>1949</v>
      </c>
      <c r="C930" s="81" t="s">
        <v>5366</v>
      </c>
      <c r="D930" s="82" t="s">
        <v>5367</v>
      </c>
    </row>
    <row r="931">
      <c r="A931" s="81" t="s">
        <v>2819</v>
      </c>
      <c r="B931" s="81" t="s">
        <v>1949</v>
      </c>
      <c r="C931" s="81" t="s">
        <v>5368</v>
      </c>
      <c r="D931" s="82" t="s">
        <v>5369</v>
      </c>
    </row>
    <row r="932">
      <c r="A932" s="81" t="s">
        <v>1835</v>
      </c>
      <c r="B932" s="81" t="s">
        <v>1949</v>
      </c>
      <c r="C932" s="81" t="s">
        <v>5370</v>
      </c>
      <c r="D932" s="82" t="s">
        <v>5371</v>
      </c>
    </row>
    <row r="933">
      <c r="A933" s="81" t="s">
        <v>1178</v>
      </c>
      <c r="B933" s="81" t="s">
        <v>1949</v>
      </c>
      <c r="C933" s="81" t="s">
        <v>5372</v>
      </c>
      <c r="D933" s="82" t="s">
        <v>5373</v>
      </c>
    </row>
    <row r="934">
      <c r="A934" s="81" t="s">
        <v>1860</v>
      </c>
      <c r="B934" s="81" t="s">
        <v>1949</v>
      </c>
      <c r="C934" s="81" t="s">
        <v>5374</v>
      </c>
      <c r="D934" s="82" t="s">
        <v>5375</v>
      </c>
    </row>
    <row r="935">
      <c r="A935" s="81" t="s">
        <v>1871</v>
      </c>
      <c r="B935" s="81" t="s">
        <v>1949</v>
      </c>
      <c r="C935" s="81" t="s">
        <v>5376</v>
      </c>
      <c r="D935" s="82" t="s">
        <v>5377</v>
      </c>
    </row>
    <row r="936">
      <c r="A936" s="81" t="s">
        <v>927</v>
      </c>
      <c r="B936" s="81" t="s">
        <v>1949</v>
      </c>
      <c r="C936" s="81" t="s">
        <v>5378</v>
      </c>
      <c r="D936" s="82" t="s">
        <v>5379</v>
      </c>
    </row>
    <row r="937">
      <c r="A937" s="81" t="s">
        <v>1772</v>
      </c>
      <c r="B937" s="81" t="s">
        <v>1949</v>
      </c>
      <c r="C937" s="81" t="s">
        <v>5380</v>
      </c>
      <c r="D937" s="82" t="s">
        <v>5381</v>
      </c>
    </row>
    <row r="938">
      <c r="A938" s="81" t="s">
        <v>1621</v>
      </c>
      <c r="B938" s="81" t="s">
        <v>1949</v>
      </c>
      <c r="C938" s="81" t="s">
        <v>5382</v>
      </c>
      <c r="D938" s="82" t="s">
        <v>5383</v>
      </c>
    </row>
    <row r="939">
      <c r="A939" s="81" t="s">
        <v>839</v>
      </c>
      <c r="B939" s="81" t="s">
        <v>1949</v>
      </c>
      <c r="C939" s="81" t="s">
        <v>5384</v>
      </c>
      <c r="D939" s="82" t="s">
        <v>5385</v>
      </c>
    </row>
    <row r="940">
      <c r="A940" s="81" t="s">
        <v>2695</v>
      </c>
      <c r="B940" s="81" t="s">
        <v>1949</v>
      </c>
      <c r="C940" s="81" t="s">
        <v>5386</v>
      </c>
      <c r="D940" s="82" t="s">
        <v>5387</v>
      </c>
    </row>
    <row r="941">
      <c r="A941" s="81" t="s">
        <v>3030</v>
      </c>
      <c r="B941" s="81" t="s">
        <v>1949</v>
      </c>
      <c r="C941" s="81" t="s">
        <v>5317</v>
      </c>
      <c r="D941" s="82" t="s">
        <v>5388</v>
      </c>
    </row>
    <row r="942">
      <c r="A942" s="81" t="s">
        <v>3035</v>
      </c>
      <c r="B942" s="81" t="s">
        <v>1949</v>
      </c>
      <c r="C942" s="81" t="s">
        <v>5389</v>
      </c>
      <c r="D942" s="82" t="s">
        <v>5390</v>
      </c>
    </row>
    <row r="943">
      <c r="A943" s="81" t="s">
        <v>558</v>
      </c>
      <c r="B943" s="81" t="s">
        <v>1949</v>
      </c>
      <c r="C943" s="81" t="s">
        <v>5391</v>
      </c>
      <c r="D943" s="82" t="s">
        <v>5392</v>
      </c>
    </row>
    <row r="944">
      <c r="A944" s="81" t="s">
        <v>913</v>
      </c>
      <c r="B944" s="81" t="s">
        <v>1949</v>
      </c>
      <c r="C944" s="81" t="s">
        <v>5393</v>
      </c>
      <c r="D944" s="82" t="s">
        <v>5394</v>
      </c>
    </row>
    <row r="945">
      <c r="A945" s="81" t="s">
        <v>1158</v>
      </c>
      <c r="B945" s="81" t="s">
        <v>1949</v>
      </c>
      <c r="C945" s="81" t="s">
        <v>5395</v>
      </c>
      <c r="D945" s="82" t="s">
        <v>5396</v>
      </c>
    </row>
    <row r="946">
      <c r="A946" s="81" t="s">
        <v>1924</v>
      </c>
      <c r="B946" s="81" t="s">
        <v>1949</v>
      </c>
      <c r="C946" s="81" t="s">
        <v>5397</v>
      </c>
      <c r="D946" s="82" t="s">
        <v>5398</v>
      </c>
    </row>
    <row r="947">
      <c r="A947" s="81" t="s">
        <v>1773</v>
      </c>
      <c r="B947" s="81" t="s">
        <v>1949</v>
      </c>
      <c r="C947" s="81" t="s">
        <v>5399</v>
      </c>
      <c r="D947" s="82" t="s">
        <v>5400</v>
      </c>
    </row>
    <row r="948">
      <c r="A948" s="81" t="s">
        <v>1822</v>
      </c>
      <c r="B948" s="81" t="s">
        <v>1949</v>
      </c>
      <c r="C948" s="81" t="s">
        <v>5401</v>
      </c>
      <c r="D948" s="82" t="s">
        <v>5402</v>
      </c>
    </row>
    <row r="949">
      <c r="A949" s="81" t="s">
        <v>1934</v>
      </c>
      <c r="B949" s="81" t="s">
        <v>1949</v>
      </c>
      <c r="C949" s="81" t="s">
        <v>5403</v>
      </c>
      <c r="D949" s="82" t="s">
        <v>5404</v>
      </c>
    </row>
    <row r="950">
      <c r="A950" s="81" t="s">
        <v>1553</v>
      </c>
      <c r="B950" s="81" t="s">
        <v>1949</v>
      </c>
      <c r="C950" s="81" t="s">
        <v>5405</v>
      </c>
      <c r="D950" s="82" t="s">
        <v>5406</v>
      </c>
    </row>
    <row r="951">
      <c r="A951" s="81" t="s">
        <v>1756</v>
      </c>
      <c r="B951" s="81" t="s">
        <v>1949</v>
      </c>
      <c r="C951" s="81" t="s">
        <v>5407</v>
      </c>
      <c r="D951" s="82" t="s">
        <v>5408</v>
      </c>
    </row>
    <row r="952">
      <c r="A952" s="81" t="s">
        <v>1890</v>
      </c>
      <c r="B952" s="81" t="s">
        <v>1949</v>
      </c>
      <c r="C952" s="81" t="s">
        <v>5409</v>
      </c>
      <c r="D952" s="82" t="s">
        <v>5410</v>
      </c>
    </row>
    <row r="953">
      <c r="A953" s="81" t="s">
        <v>1156</v>
      </c>
      <c r="B953" s="81" t="s">
        <v>1949</v>
      </c>
      <c r="C953" s="81" t="s">
        <v>5411</v>
      </c>
      <c r="D953" s="82" t="s">
        <v>5412</v>
      </c>
    </row>
    <row r="954">
      <c r="A954" s="81" t="s">
        <v>1557</v>
      </c>
      <c r="B954" s="81" t="s">
        <v>1949</v>
      </c>
      <c r="C954" s="81" t="s">
        <v>5413</v>
      </c>
      <c r="D954" s="82" t="s">
        <v>5414</v>
      </c>
    </row>
    <row r="955">
      <c r="A955" s="81" t="s">
        <v>1926</v>
      </c>
      <c r="B955" s="81" t="s">
        <v>1949</v>
      </c>
      <c r="C955" s="81" t="s">
        <v>5415</v>
      </c>
      <c r="D955" s="82" t="s">
        <v>5416</v>
      </c>
    </row>
    <row r="956">
      <c r="A956" s="81" t="s">
        <v>5417</v>
      </c>
      <c r="B956" s="81" t="s">
        <v>1949</v>
      </c>
      <c r="C956" s="81" t="s">
        <v>5418</v>
      </c>
      <c r="D956" s="82" t="s">
        <v>5419</v>
      </c>
    </row>
    <row r="957">
      <c r="A957" s="81" t="s">
        <v>635</v>
      </c>
      <c r="B957" s="81" t="s">
        <v>1949</v>
      </c>
      <c r="C957" s="81" t="s">
        <v>5420</v>
      </c>
      <c r="D957" s="82" t="s">
        <v>5421</v>
      </c>
    </row>
    <row r="958">
      <c r="A958" s="81" t="s">
        <v>712</v>
      </c>
      <c r="B958" s="81" t="s">
        <v>1949</v>
      </c>
      <c r="C958" s="81" t="s">
        <v>5422</v>
      </c>
      <c r="D958" s="82" t="s">
        <v>5423</v>
      </c>
    </row>
    <row r="959">
      <c r="A959" s="81" t="s">
        <v>1523</v>
      </c>
      <c r="B959" s="81" t="s">
        <v>1949</v>
      </c>
      <c r="C959" s="81" t="s">
        <v>5424</v>
      </c>
      <c r="D959" s="82" t="s">
        <v>5425</v>
      </c>
    </row>
    <row r="960">
      <c r="A960" s="81" t="s">
        <v>721</v>
      </c>
      <c r="B960" s="81" t="s">
        <v>1949</v>
      </c>
      <c r="C960" s="81" t="s">
        <v>5426</v>
      </c>
      <c r="D960" s="82" t="s">
        <v>5427</v>
      </c>
    </row>
    <row r="961">
      <c r="A961" s="81" t="s">
        <v>2452</v>
      </c>
      <c r="B961" s="81" t="s">
        <v>1949</v>
      </c>
      <c r="C961" s="81" t="s">
        <v>5428</v>
      </c>
      <c r="D961" s="82" t="s">
        <v>5429</v>
      </c>
    </row>
    <row r="962">
      <c r="A962" s="81" t="s">
        <v>723</v>
      </c>
      <c r="B962" s="81" t="s">
        <v>1949</v>
      </c>
      <c r="C962" s="81" t="s">
        <v>5430</v>
      </c>
      <c r="D962" s="82" t="s">
        <v>5431</v>
      </c>
    </row>
    <row r="963">
      <c r="A963" s="81" t="s">
        <v>1724</v>
      </c>
      <c r="B963" s="81" t="s">
        <v>1949</v>
      </c>
      <c r="C963" s="81" t="s">
        <v>5432</v>
      </c>
      <c r="D963" s="82" t="s">
        <v>5433</v>
      </c>
    </row>
    <row r="964">
      <c r="A964" s="81" t="s">
        <v>2827</v>
      </c>
      <c r="B964" s="81" t="s">
        <v>1949</v>
      </c>
      <c r="C964" s="81" t="s">
        <v>5434</v>
      </c>
      <c r="D964" s="82" t="s">
        <v>5435</v>
      </c>
    </row>
    <row r="965">
      <c r="A965" s="81" t="s">
        <v>1134</v>
      </c>
      <c r="B965" s="81" t="s">
        <v>1949</v>
      </c>
      <c r="C965" s="81" t="s">
        <v>5436</v>
      </c>
      <c r="D965" s="82" t="s">
        <v>5437</v>
      </c>
    </row>
    <row r="966">
      <c r="A966" s="81" t="s">
        <v>1244</v>
      </c>
      <c r="B966" s="81" t="s">
        <v>1949</v>
      </c>
      <c r="C966" s="81" t="s">
        <v>5438</v>
      </c>
      <c r="D966" s="82" t="s">
        <v>5439</v>
      </c>
    </row>
    <row r="967">
      <c r="A967" s="81" t="s">
        <v>2761</v>
      </c>
      <c r="B967" s="81" t="s">
        <v>1949</v>
      </c>
      <c r="C967" s="81" t="s">
        <v>5440</v>
      </c>
      <c r="D967" s="82" t="s">
        <v>5441</v>
      </c>
    </row>
    <row r="968">
      <c r="A968" s="81" t="s">
        <v>2335</v>
      </c>
      <c r="B968" s="81" t="s">
        <v>1949</v>
      </c>
      <c r="C968" s="81" t="s">
        <v>5442</v>
      </c>
      <c r="D968" s="82" t="s">
        <v>5443</v>
      </c>
    </row>
    <row r="969">
      <c r="A969" s="81" t="s">
        <v>1273</v>
      </c>
      <c r="B969" s="81" t="s">
        <v>1949</v>
      </c>
      <c r="C969" s="81" t="s">
        <v>5444</v>
      </c>
      <c r="D969" s="82" t="s">
        <v>5445</v>
      </c>
    </row>
    <row r="970">
      <c r="A970" s="81" t="s">
        <v>2394</v>
      </c>
      <c r="B970" s="81" t="s">
        <v>1949</v>
      </c>
      <c r="C970" s="81" t="s">
        <v>5446</v>
      </c>
      <c r="D970" s="82" t="s">
        <v>5447</v>
      </c>
    </row>
    <row r="971">
      <c r="A971" s="81" t="s">
        <v>1535</v>
      </c>
      <c r="B971" s="81" t="s">
        <v>1949</v>
      </c>
      <c r="C971" s="81" t="s">
        <v>5448</v>
      </c>
      <c r="D971" s="82" t="s">
        <v>5449</v>
      </c>
    </row>
    <row r="972">
      <c r="A972" s="81" t="s">
        <v>2858</v>
      </c>
      <c r="B972" s="81" t="s">
        <v>1949</v>
      </c>
      <c r="C972" s="81" t="s">
        <v>5450</v>
      </c>
      <c r="D972" s="82" t="s">
        <v>5451</v>
      </c>
    </row>
    <row r="973">
      <c r="A973" s="81" t="s">
        <v>2339</v>
      </c>
      <c r="B973" s="81" t="s">
        <v>1949</v>
      </c>
      <c r="C973" s="81" t="s">
        <v>5452</v>
      </c>
      <c r="D973" s="82" t="s">
        <v>5453</v>
      </c>
    </row>
    <row r="974">
      <c r="A974" s="81" t="s">
        <v>641</v>
      </c>
      <c r="B974" s="81" t="s">
        <v>1949</v>
      </c>
      <c r="C974" s="81" t="s">
        <v>5454</v>
      </c>
      <c r="D974" s="82" t="s">
        <v>5455</v>
      </c>
    </row>
    <row r="975">
      <c r="A975" s="81" t="s">
        <v>544</v>
      </c>
      <c r="B975" s="81" t="s">
        <v>1949</v>
      </c>
      <c r="C975" s="81" t="s">
        <v>5456</v>
      </c>
      <c r="D975" s="82" t="s">
        <v>5457</v>
      </c>
    </row>
    <row r="976">
      <c r="A976" s="81" t="s">
        <v>1608</v>
      </c>
      <c r="B976" s="81" t="s">
        <v>1949</v>
      </c>
      <c r="C976" s="81" t="s">
        <v>5458</v>
      </c>
      <c r="D976" s="82" t="s">
        <v>5459</v>
      </c>
    </row>
    <row r="977">
      <c r="A977" s="81" t="s">
        <v>1823</v>
      </c>
      <c r="B977" s="81" t="s">
        <v>1949</v>
      </c>
      <c r="C977" s="81" t="s">
        <v>5460</v>
      </c>
      <c r="D977" s="82" t="s">
        <v>5461</v>
      </c>
    </row>
    <row r="978">
      <c r="A978" s="81" t="s">
        <v>1160</v>
      </c>
      <c r="B978" s="81" t="s">
        <v>1949</v>
      </c>
      <c r="C978" s="81" t="s">
        <v>5462</v>
      </c>
      <c r="D978" s="82" t="s">
        <v>5463</v>
      </c>
    </row>
    <row r="979">
      <c r="A979" s="81" t="s">
        <v>1850</v>
      </c>
      <c r="B979" s="81" t="s">
        <v>1949</v>
      </c>
      <c r="C979" s="81" t="s">
        <v>5464</v>
      </c>
      <c r="D979" s="82" t="s">
        <v>5465</v>
      </c>
    </row>
    <row r="980">
      <c r="A980" s="81" t="s">
        <v>2719</v>
      </c>
      <c r="B980" s="81" t="s">
        <v>1949</v>
      </c>
      <c r="C980" s="81" t="s">
        <v>5466</v>
      </c>
      <c r="D980" s="82" t="s">
        <v>5467</v>
      </c>
    </row>
    <row r="981">
      <c r="A981" s="81" t="s">
        <v>1182</v>
      </c>
      <c r="B981" s="81" t="s">
        <v>1949</v>
      </c>
      <c r="C981" s="81" t="s">
        <v>5468</v>
      </c>
      <c r="D981" s="82" t="s">
        <v>5469</v>
      </c>
    </row>
    <row r="982">
      <c r="A982" s="81" t="s">
        <v>1115</v>
      </c>
      <c r="B982" s="81" t="s">
        <v>1949</v>
      </c>
      <c r="C982" s="81" t="s">
        <v>5470</v>
      </c>
      <c r="D982" s="82" t="s">
        <v>5471</v>
      </c>
    </row>
    <row r="983">
      <c r="A983" s="81" t="s">
        <v>1245</v>
      </c>
      <c r="B983" s="81" t="s">
        <v>1949</v>
      </c>
      <c r="C983" s="81" t="s">
        <v>5472</v>
      </c>
      <c r="D983" s="82" t="s">
        <v>5473</v>
      </c>
    </row>
    <row r="984">
      <c r="A984" s="81" t="s">
        <v>2878</v>
      </c>
      <c r="B984" s="81" t="s">
        <v>1949</v>
      </c>
      <c r="C984" s="81" t="s">
        <v>5474</v>
      </c>
      <c r="D984" s="82" t="s">
        <v>5475</v>
      </c>
    </row>
    <row r="985">
      <c r="A985" s="81" t="s">
        <v>970</v>
      </c>
      <c r="B985" s="81" t="s">
        <v>1949</v>
      </c>
      <c r="C985" s="81" t="s">
        <v>5476</v>
      </c>
      <c r="D985" s="82" t="s">
        <v>5477</v>
      </c>
    </row>
    <row r="986">
      <c r="A986" s="81" t="s">
        <v>3068</v>
      </c>
      <c r="B986" s="81" t="s">
        <v>1949</v>
      </c>
      <c r="C986" s="81" t="s">
        <v>5478</v>
      </c>
      <c r="D986" s="82" t="s">
        <v>5479</v>
      </c>
    </row>
    <row r="987">
      <c r="A987" s="81" t="s">
        <v>753</v>
      </c>
      <c r="B987" s="81" t="s">
        <v>1949</v>
      </c>
      <c r="C987" s="81" t="s">
        <v>5480</v>
      </c>
      <c r="D987" s="82" t="s">
        <v>5481</v>
      </c>
    </row>
    <row r="988">
      <c r="A988" s="81" t="s">
        <v>3071</v>
      </c>
      <c r="B988" s="81" t="s">
        <v>1949</v>
      </c>
      <c r="C988" s="81" t="s">
        <v>5482</v>
      </c>
      <c r="D988" s="82" t="s">
        <v>5483</v>
      </c>
    </row>
    <row r="989">
      <c r="A989" s="81" t="s">
        <v>1782</v>
      </c>
      <c r="B989" s="81" t="s">
        <v>1949</v>
      </c>
      <c r="C989" s="81" t="s">
        <v>5484</v>
      </c>
      <c r="D989" s="82" t="s">
        <v>5485</v>
      </c>
    </row>
    <row r="990">
      <c r="A990" s="81" t="s">
        <v>2965</v>
      </c>
      <c r="B990" s="81" t="s">
        <v>1949</v>
      </c>
      <c r="C990" s="81" t="s">
        <v>5486</v>
      </c>
      <c r="D990" s="82" t="s">
        <v>5487</v>
      </c>
    </row>
    <row r="991">
      <c r="A991" s="81" t="s">
        <v>3892</v>
      </c>
      <c r="B991" s="81" t="s">
        <v>1949</v>
      </c>
      <c r="C991" s="81" t="s">
        <v>5488</v>
      </c>
      <c r="D991" s="82" t="s">
        <v>5489</v>
      </c>
    </row>
    <row r="992">
      <c r="A992" s="81" t="s">
        <v>1910</v>
      </c>
      <c r="B992" s="81" t="s">
        <v>1949</v>
      </c>
      <c r="C992" s="81" t="s">
        <v>5490</v>
      </c>
      <c r="D992" s="82" t="s">
        <v>5491</v>
      </c>
    </row>
    <row r="993">
      <c r="A993" s="81" t="s">
        <v>3978</v>
      </c>
      <c r="B993" s="81" t="s">
        <v>1949</v>
      </c>
      <c r="C993" s="81" t="s">
        <v>5492</v>
      </c>
      <c r="D993" s="82" t="s">
        <v>5493</v>
      </c>
    </row>
    <row r="994">
      <c r="A994" s="81" t="s">
        <v>862</v>
      </c>
      <c r="B994" s="81" t="s">
        <v>1949</v>
      </c>
      <c r="C994" s="81" t="s">
        <v>5494</v>
      </c>
      <c r="D994" s="82" t="s">
        <v>5495</v>
      </c>
    </row>
    <row r="995">
      <c r="A995" s="81" t="s">
        <v>1261</v>
      </c>
      <c r="B995" s="81" t="s">
        <v>1949</v>
      </c>
      <c r="C995" s="81" t="s">
        <v>5496</v>
      </c>
      <c r="D995" s="82" t="s">
        <v>5497</v>
      </c>
    </row>
    <row r="996">
      <c r="A996" s="81" t="s">
        <v>1081</v>
      </c>
      <c r="B996" s="81" t="s">
        <v>1949</v>
      </c>
      <c r="C996" s="81" t="s">
        <v>5498</v>
      </c>
      <c r="D996" s="82" t="s">
        <v>5499</v>
      </c>
    </row>
    <row r="997">
      <c r="A997" s="81" t="s">
        <v>2401</v>
      </c>
      <c r="B997" s="81" t="s">
        <v>1949</v>
      </c>
      <c r="C997" s="81" t="s">
        <v>5500</v>
      </c>
      <c r="D997" s="82" t="s">
        <v>5501</v>
      </c>
    </row>
    <row r="998">
      <c r="A998" s="81" t="s">
        <v>2944</v>
      </c>
      <c r="B998" s="81" t="s">
        <v>1949</v>
      </c>
      <c r="C998" s="81" t="s">
        <v>5502</v>
      </c>
      <c r="D998" s="82" t="s">
        <v>5503</v>
      </c>
    </row>
    <row r="999">
      <c r="A999" s="81" t="s">
        <v>2566</v>
      </c>
      <c r="B999" s="81" t="s">
        <v>1949</v>
      </c>
      <c r="C999" s="81" t="s">
        <v>5504</v>
      </c>
      <c r="D999" s="82" t="s">
        <v>5505</v>
      </c>
    </row>
    <row r="1000">
      <c r="A1000" s="81" t="s">
        <v>1269</v>
      </c>
      <c r="B1000" s="81" t="s">
        <v>1949</v>
      </c>
      <c r="C1000" s="81" t="s">
        <v>5506</v>
      </c>
      <c r="D1000" s="82" t="s">
        <v>5507</v>
      </c>
    </row>
    <row r="1001">
      <c r="A1001" s="81" t="s">
        <v>2486</v>
      </c>
      <c r="B1001" s="81" t="s">
        <v>1949</v>
      </c>
      <c r="C1001" s="81" t="s">
        <v>5508</v>
      </c>
      <c r="D1001" s="82" t="s">
        <v>5509</v>
      </c>
    </row>
    <row r="1002">
      <c r="A1002" s="81" t="s">
        <v>1069</v>
      </c>
      <c r="B1002" s="81" t="s">
        <v>1949</v>
      </c>
      <c r="C1002" s="81" t="s">
        <v>5510</v>
      </c>
      <c r="D1002" s="82" t="s">
        <v>5511</v>
      </c>
    </row>
    <row r="1003">
      <c r="A1003" s="81" t="s">
        <v>728</v>
      </c>
      <c r="B1003" s="81" t="s">
        <v>1949</v>
      </c>
      <c r="C1003" s="81" t="s">
        <v>5512</v>
      </c>
      <c r="D1003" s="82" t="s">
        <v>5513</v>
      </c>
    </row>
    <row r="1004">
      <c r="A1004" s="81" t="s">
        <v>853</v>
      </c>
      <c r="B1004" s="81" t="s">
        <v>1949</v>
      </c>
      <c r="C1004" s="81" t="s">
        <v>5514</v>
      </c>
      <c r="D1004" s="82" t="s">
        <v>5515</v>
      </c>
    </row>
    <row r="1005">
      <c r="A1005" s="81" t="s">
        <v>2762</v>
      </c>
      <c r="B1005" s="81" t="s">
        <v>1949</v>
      </c>
      <c r="C1005" s="81" t="s">
        <v>5516</v>
      </c>
      <c r="D1005" s="82" t="s">
        <v>5517</v>
      </c>
    </row>
    <row r="1006">
      <c r="A1006" s="81" t="s">
        <v>2765</v>
      </c>
      <c r="B1006" s="81" t="s">
        <v>1949</v>
      </c>
      <c r="C1006" s="81" t="s">
        <v>5518</v>
      </c>
      <c r="D1006" s="82" t="s">
        <v>5519</v>
      </c>
    </row>
    <row r="1007">
      <c r="A1007" s="81" t="s">
        <v>2327</v>
      </c>
      <c r="B1007" s="81" t="s">
        <v>1949</v>
      </c>
      <c r="C1007" s="81" t="s">
        <v>5520</v>
      </c>
      <c r="D1007" s="82" t="s">
        <v>5521</v>
      </c>
    </row>
    <row r="1008">
      <c r="A1008" s="81" t="s">
        <v>1522</v>
      </c>
      <c r="B1008" s="81" t="s">
        <v>1949</v>
      </c>
      <c r="C1008" s="81" t="s">
        <v>5522</v>
      </c>
      <c r="D1008" s="82" t="s">
        <v>5523</v>
      </c>
    </row>
    <row r="1009">
      <c r="A1009" s="81" t="s">
        <v>667</v>
      </c>
      <c r="B1009" s="81" t="s">
        <v>1949</v>
      </c>
      <c r="C1009" s="81" t="s">
        <v>5524</v>
      </c>
      <c r="D1009" s="82" t="s">
        <v>5525</v>
      </c>
    </row>
    <row r="1010">
      <c r="A1010" s="81" t="s">
        <v>2767</v>
      </c>
      <c r="B1010" s="81" t="s">
        <v>1949</v>
      </c>
      <c r="C1010" s="81" t="s">
        <v>5526</v>
      </c>
      <c r="D1010" s="82" t="s">
        <v>5527</v>
      </c>
    </row>
    <row r="1011">
      <c r="A1011" s="81" t="s">
        <v>2769</v>
      </c>
      <c r="B1011" s="81" t="s">
        <v>1949</v>
      </c>
      <c r="C1011" s="81" t="s">
        <v>5528</v>
      </c>
      <c r="D1011" s="82" t="s">
        <v>5529</v>
      </c>
    </row>
    <row r="1012">
      <c r="A1012" s="81" t="s">
        <v>957</v>
      </c>
      <c r="B1012" s="81" t="s">
        <v>1949</v>
      </c>
      <c r="C1012" s="81" t="s">
        <v>5530</v>
      </c>
      <c r="D1012" s="82" t="s">
        <v>5531</v>
      </c>
    </row>
    <row r="1013">
      <c r="A1013" s="81" t="s">
        <v>1275</v>
      </c>
      <c r="B1013" s="81" t="s">
        <v>1949</v>
      </c>
      <c r="C1013" s="81" t="s">
        <v>5532</v>
      </c>
      <c r="D1013" s="82" t="s">
        <v>5533</v>
      </c>
    </row>
    <row r="1014">
      <c r="A1014" s="81" t="s">
        <v>622</v>
      </c>
      <c r="B1014" s="81" t="s">
        <v>1949</v>
      </c>
      <c r="C1014" s="81" t="s">
        <v>5534</v>
      </c>
      <c r="D1014" s="82" t="s">
        <v>5535</v>
      </c>
    </row>
    <row r="1015">
      <c r="A1015" s="81" t="s">
        <v>2772</v>
      </c>
      <c r="B1015" s="81" t="s">
        <v>1949</v>
      </c>
      <c r="C1015" s="81" t="s">
        <v>5536</v>
      </c>
      <c r="D1015" s="82" t="s">
        <v>5537</v>
      </c>
    </row>
    <row r="1016">
      <c r="A1016" s="81" t="s">
        <v>2774</v>
      </c>
      <c r="B1016" s="81" t="s">
        <v>1949</v>
      </c>
      <c r="C1016" s="81" t="s">
        <v>5538</v>
      </c>
      <c r="D1016" s="82" t="s">
        <v>5539</v>
      </c>
    </row>
    <row r="1017">
      <c r="A1017" s="81" t="s">
        <v>5540</v>
      </c>
      <c r="B1017" s="81" t="s">
        <v>1949</v>
      </c>
      <c r="C1017" s="81" t="s">
        <v>5541</v>
      </c>
      <c r="D1017" s="82" t="s">
        <v>5542</v>
      </c>
    </row>
    <row r="1018">
      <c r="A1018" s="81" t="s">
        <v>1141</v>
      </c>
      <c r="B1018" s="81" t="s">
        <v>1949</v>
      </c>
      <c r="C1018" s="81" t="s">
        <v>5543</v>
      </c>
      <c r="D1018" s="82" t="s">
        <v>5544</v>
      </c>
    </row>
    <row r="1019">
      <c r="A1019" s="81" t="s">
        <v>922</v>
      </c>
      <c r="B1019" s="81" t="s">
        <v>1949</v>
      </c>
      <c r="C1019" s="81" t="s">
        <v>5545</v>
      </c>
      <c r="D1019" s="82" t="s">
        <v>5546</v>
      </c>
    </row>
    <row r="1020">
      <c r="A1020" s="81" t="s">
        <v>928</v>
      </c>
      <c r="B1020" s="81" t="s">
        <v>1949</v>
      </c>
      <c r="C1020" s="81" t="s">
        <v>5547</v>
      </c>
      <c r="D1020" s="82" t="s">
        <v>5548</v>
      </c>
    </row>
    <row r="1021">
      <c r="A1021" s="81" t="s">
        <v>616</v>
      </c>
      <c r="B1021" s="81" t="s">
        <v>1949</v>
      </c>
      <c r="C1021" s="81" t="s">
        <v>5549</v>
      </c>
      <c r="D1021" s="82" t="s">
        <v>5550</v>
      </c>
    </row>
    <row r="1022">
      <c r="A1022" s="81" t="s">
        <v>559</v>
      </c>
      <c r="B1022" s="81" t="s">
        <v>1949</v>
      </c>
      <c r="C1022" s="81" t="s">
        <v>5551</v>
      </c>
      <c r="D1022" s="82" t="s">
        <v>5552</v>
      </c>
    </row>
    <row r="1023">
      <c r="A1023" s="81" t="s">
        <v>545</v>
      </c>
      <c r="B1023" s="81" t="s">
        <v>1949</v>
      </c>
      <c r="C1023" s="81" t="s">
        <v>5553</v>
      </c>
      <c r="D1023" s="82" t="s">
        <v>5554</v>
      </c>
    </row>
    <row r="1024">
      <c r="A1024" s="81" t="s">
        <v>3009</v>
      </c>
      <c r="B1024" s="81" t="s">
        <v>1949</v>
      </c>
      <c r="C1024" s="81" t="s">
        <v>5555</v>
      </c>
      <c r="D1024" s="82" t="s">
        <v>5556</v>
      </c>
    </row>
    <row r="1025">
      <c r="A1025" s="81" t="s">
        <v>617</v>
      </c>
      <c r="B1025" s="81" t="s">
        <v>1949</v>
      </c>
      <c r="C1025" s="81" t="s">
        <v>5557</v>
      </c>
      <c r="D1025" s="82" t="s">
        <v>5558</v>
      </c>
    </row>
    <row r="1026">
      <c r="A1026" s="81" t="s">
        <v>3011</v>
      </c>
      <c r="B1026" s="81" t="s">
        <v>1949</v>
      </c>
      <c r="C1026" s="81" t="s">
        <v>5559</v>
      </c>
      <c r="D1026" s="82" t="s">
        <v>5560</v>
      </c>
    </row>
    <row r="1027">
      <c r="A1027" s="81" t="s">
        <v>1757</v>
      </c>
      <c r="B1027" s="81" t="s">
        <v>1949</v>
      </c>
      <c r="C1027" s="81" t="s">
        <v>5561</v>
      </c>
      <c r="D1027" s="82" t="s">
        <v>5562</v>
      </c>
    </row>
    <row r="1028">
      <c r="A1028" s="81" t="s">
        <v>1715</v>
      </c>
      <c r="B1028" s="81" t="s">
        <v>1949</v>
      </c>
      <c r="C1028" s="81" t="s">
        <v>5563</v>
      </c>
      <c r="D1028" s="82" t="s">
        <v>5564</v>
      </c>
    </row>
    <row r="1029">
      <c r="A1029" s="81" t="s">
        <v>639</v>
      </c>
      <c r="B1029" s="81" t="s">
        <v>1949</v>
      </c>
      <c r="C1029" s="81" t="s">
        <v>5565</v>
      </c>
      <c r="D1029" s="82" t="s">
        <v>5566</v>
      </c>
    </row>
    <row r="1030">
      <c r="A1030" s="81" t="s">
        <v>2936</v>
      </c>
      <c r="B1030" s="81" t="s">
        <v>1949</v>
      </c>
      <c r="C1030" s="81" t="s">
        <v>5567</v>
      </c>
      <c r="D1030" s="82" t="s">
        <v>5568</v>
      </c>
    </row>
    <row r="1031">
      <c r="A1031" s="81" t="s">
        <v>1717</v>
      </c>
      <c r="B1031" s="81" t="s">
        <v>1949</v>
      </c>
      <c r="C1031" s="81" t="s">
        <v>5569</v>
      </c>
      <c r="D1031" s="82" t="s">
        <v>5570</v>
      </c>
    </row>
    <row r="1032">
      <c r="A1032" s="81" t="s">
        <v>2705</v>
      </c>
      <c r="B1032" s="81" t="s">
        <v>1949</v>
      </c>
      <c r="C1032" s="81" t="s">
        <v>5571</v>
      </c>
      <c r="D1032" s="82" t="s">
        <v>4581</v>
      </c>
    </row>
    <row r="1033">
      <c r="A1033" s="81" t="s">
        <v>3013</v>
      </c>
      <c r="B1033" s="81" t="s">
        <v>1949</v>
      </c>
      <c r="C1033" s="81" t="s">
        <v>5572</v>
      </c>
      <c r="D1033" s="82" t="s">
        <v>5573</v>
      </c>
    </row>
    <row r="1034">
      <c r="A1034" s="81" t="s">
        <v>929</v>
      </c>
      <c r="B1034" s="81" t="s">
        <v>1949</v>
      </c>
      <c r="C1034" s="81" t="s">
        <v>5574</v>
      </c>
      <c r="D1034" s="82" t="s">
        <v>5575</v>
      </c>
    </row>
    <row r="1035">
      <c r="A1035" s="81" t="s">
        <v>4304</v>
      </c>
      <c r="B1035" s="81" t="s">
        <v>1949</v>
      </c>
      <c r="C1035" s="81" t="s">
        <v>5576</v>
      </c>
      <c r="D1035" s="82" t="s">
        <v>5577</v>
      </c>
    </row>
    <row r="1036">
      <c r="A1036" s="81" t="s">
        <v>4255</v>
      </c>
      <c r="B1036" s="81" t="s">
        <v>1949</v>
      </c>
      <c r="C1036" s="81" t="s">
        <v>5578</v>
      </c>
      <c r="D1036" s="82" t="s">
        <v>5579</v>
      </c>
    </row>
    <row r="1037">
      <c r="A1037" s="81" t="s">
        <v>3497</v>
      </c>
      <c r="B1037" s="81" t="s">
        <v>1949</v>
      </c>
      <c r="C1037" s="81" t="s">
        <v>5580</v>
      </c>
      <c r="D1037" s="82" t="s">
        <v>5581</v>
      </c>
    </row>
    <row r="1038">
      <c r="A1038" s="81" t="s">
        <v>4352</v>
      </c>
      <c r="B1038" s="81" t="s">
        <v>1949</v>
      </c>
      <c r="C1038" s="81" t="s">
        <v>5582</v>
      </c>
      <c r="D1038" s="82" t="s">
        <v>5583</v>
      </c>
    </row>
    <row r="1039">
      <c r="A1039" s="81" t="s">
        <v>3474</v>
      </c>
      <c r="B1039" s="81" t="s">
        <v>1949</v>
      </c>
      <c r="C1039" s="81" t="s">
        <v>5584</v>
      </c>
      <c r="D1039" s="82" t="s">
        <v>5585</v>
      </c>
    </row>
    <row r="1040">
      <c r="A1040" s="81" t="s">
        <v>4337</v>
      </c>
      <c r="B1040" s="81" t="s">
        <v>1949</v>
      </c>
      <c r="C1040" s="81" t="s">
        <v>5586</v>
      </c>
      <c r="D1040" s="82" t="s">
        <v>5587</v>
      </c>
    </row>
    <row r="1041">
      <c r="A1041" s="81" t="s">
        <v>4226</v>
      </c>
      <c r="B1041" s="81" t="s">
        <v>1949</v>
      </c>
      <c r="C1041" s="81" t="s">
        <v>5588</v>
      </c>
      <c r="D1041" s="82" t="s">
        <v>5589</v>
      </c>
    </row>
    <row r="1042">
      <c r="A1042" s="81" t="s">
        <v>3293</v>
      </c>
      <c r="B1042" s="81" t="s">
        <v>1949</v>
      </c>
      <c r="C1042" s="81" t="s">
        <v>5590</v>
      </c>
      <c r="D1042" s="82" t="s">
        <v>5591</v>
      </c>
    </row>
    <row r="1043">
      <c r="A1043" s="81" t="s">
        <v>3401</v>
      </c>
      <c r="B1043" s="81" t="s">
        <v>1949</v>
      </c>
      <c r="C1043" s="81" t="s">
        <v>5592</v>
      </c>
      <c r="D1043" s="82" t="s">
        <v>5593</v>
      </c>
    </row>
    <row r="1044">
      <c r="A1044" s="81" t="s">
        <v>4239</v>
      </c>
      <c r="B1044" s="81" t="s">
        <v>1949</v>
      </c>
      <c r="C1044" s="81" t="s">
        <v>5594</v>
      </c>
      <c r="D1044" s="82" t="s">
        <v>5595</v>
      </c>
    </row>
    <row r="1045">
      <c r="A1045" s="81" t="s">
        <v>4062</v>
      </c>
      <c r="B1045" s="81" t="s">
        <v>1949</v>
      </c>
      <c r="C1045" s="81" t="s">
        <v>5596</v>
      </c>
      <c r="D1045" s="82" t="s">
        <v>5597</v>
      </c>
    </row>
    <row r="1046">
      <c r="A1046" s="81" t="s">
        <v>4251</v>
      </c>
      <c r="B1046" s="81" t="s">
        <v>1949</v>
      </c>
      <c r="C1046" s="81" t="s">
        <v>5598</v>
      </c>
      <c r="D1046" s="82" t="s">
        <v>5599</v>
      </c>
    </row>
    <row r="1047">
      <c r="A1047" s="81" t="s">
        <v>4313</v>
      </c>
      <c r="B1047" s="81" t="s">
        <v>1949</v>
      </c>
      <c r="C1047" s="81" t="s">
        <v>5600</v>
      </c>
      <c r="D1047" s="82" t="s">
        <v>5601</v>
      </c>
    </row>
    <row r="1048">
      <c r="A1048" s="81" t="s">
        <v>4196</v>
      </c>
      <c r="B1048" s="81" t="s">
        <v>1949</v>
      </c>
      <c r="C1048" s="81" t="s">
        <v>5602</v>
      </c>
      <c r="D1048" s="82" t="s">
        <v>5603</v>
      </c>
    </row>
    <row r="1049">
      <c r="A1049" s="81" t="s">
        <v>4293</v>
      </c>
      <c r="B1049" s="81" t="s">
        <v>1949</v>
      </c>
      <c r="C1049" s="81" t="s">
        <v>5604</v>
      </c>
      <c r="D1049" s="82" t="s">
        <v>5605</v>
      </c>
    </row>
    <row r="1050">
      <c r="A1050" s="81" t="s">
        <v>3100</v>
      </c>
      <c r="B1050" s="81" t="s">
        <v>1949</v>
      </c>
      <c r="C1050" s="81" t="s">
        <v>5606</v>
      </c>
      <c r="D1050" s="82" t="s">
        <v>5607</v>
      </c>
    </row>
    <row r="1051">
      <c r="A1051" s="81" t="s">
        <v>3227</v>
      </c>
      <c r="B1051" s="81" t="s">
        <v>1949</v>
      </c>
      <c r="C1051" s="81" t="s">
        <v>5608</v>
      </c>
      <c r="D1051" s="82" t="s">
        <v>5609</v>
      </c>
    </row>
    <row r="1052">
      <c r="A1052" s="81" t="s">
        <v>744</v>
      </c>
      <c r="B1052" s="81" t="s">
        <v>1949</v>
      </c>
      <c r="C1052" s="81" t="s">
        <v>5610</v>
      </c>
      <c r="D1052" s="82" t="s">
        <v>5610</v>
      </c>
    </row>
    <row r="1053">
      <c r="A1053" s="81" t="s">
        <v>2688</v>
      </c>
      <c r="B1053" s="81" t="s">
        <v>1949</v>
      </c>
      <c r="C1053" s="81" t="s">
        <v>5611</v>
      </c>
      <c r="D1053" s="82" t="s">
        <v>5611</v>
      </c>
    </row>
    <row r="1054">
      <c r="A1054" s="81" t="s">
        <v>2886</v>
      </c>
      <c r="B1054" s="81" t="s">
        <v>1949</v>
      </c>
      <c r="C1054" s="81" t="s">
        <v>5612</v>
      </c>
      <c r="D1054" s="82" t="s">
        <v>5612</v>
      </c>
    </row>
    <row r="1055">
      <c r="A1055" s="81" t="s">
        <v>2896</v>
      </c>
      <c r="B1055" s="81" t="s">
        <v>5613</v>
      </c>
      <c r="C1055" s="81" t="s">
        <v>5614</v>
      </c>
      <c r="D1055" s="82" t="s">
        <v>5615</v>
      </c>
    </row>
    <row r="1056">
      <c r="A1056" s="81" t="s">
        <v>915</v>
      </c>
      <c r="B1056" s="81" t="s">
        <v>2896</v>
      </c>
      <c r="C1056" s="81" t="s">
        <v>5616</v>
      </c>
      <c r="D1056" s="82" t="s">
        <v>5617</v>
      </c>
    </row>
    <row r="1057">
      <c r="A1057" s="81" t="s">
        <v>1563</v>
      </c>
      <c r="B1057" s="81" t="s">
        <v>5613</v>
      </c>
      <c r="C1057" s="81" t="s">
        <v>5618</v>
      </c>
      <c r="D1057" s="82" t="s">
        <v>5619</v>
      </c>
    </row>
    <row r="1058">
      <c r="A1058" s="81" t="s">
        <v>4003</v>
      </c>
      <c r="B1058" s="81" t="s">
        <v>5613</v>
      </c>
      <c r="C1058" s="81" t="s">
        <v>5620</v>
      </c>
      <c r="D1058" s="82" t="s">
        <v>5621</v>
      </c>
    </row>
    <row r="1059">
      <c r="A1059" s="81" t="s">
        <v>1609</v>
      </c>
      <c r="B1059" s="81" t="s">
        <v>1949</v>
      </c>
      <c r="C1059" s="81" t="s">
        <v>5622</v>
      </c>
      <c r="D1059" s="82" t="s">
        <v>5622</v>
      </c>
    </row>
    <row r="1060">
      <c r="A1060" s="81" t="s">
        <v>1566</v>
      </c>
      <c r="B1060" s="81" t="s">
        <v>5623</v>
      </c>
      <c r="C1060" s="81" t="s">
        <v>5624</v>
      </c>
      <c r="D1060" s="82" t="s">
        <v>5625</v>
      </c>
    </row>
    <row r="1061">
      <c r="A1061" s="81" t="s">
        <v>2585</v>
      </c>
      <c r="B1061" s="81" t="s">
        <v>5623</v>
      </c>
      <c r="C1061" s="81" t="s">
        <v>5626</v>
      </c>
      <c r="D1061" s="82" t="s">
        <v>5627</v>
      </c>
    </row>
    <row r="1062">
      <c r="A1062" s="81" t="s">
        <v>4233</v>
      </c>
      <c r="B1062" s="81" t="s">
        <v>1949</v>
      </c>
      <c r="C1062" s="81" t="s">
        <v>5628</v>
      </c>
      <c r="D1062" s="82" t="s">
        <v>5629</v>
      </c>
    </row>
    <row r="1063">
      <c r="A1063" s="81" t="s">
        <v>1565</v>
      </c>
      <c r="B1063" s="81" t="s">
        <v>5630</v>
      </c>
      <c r="C1063" s="81" t="s">
        <v>5631</v>
      </c>
      <c r="D1063" s="82" t="s">
        <v>5632</v>
      </c>
    </row>
    <row r="1064">
      <c r="A1064" s="81" t="s">
        <v>2894</v>
      </c>
      <c r="B1064" s="81" t="s">
        <v>5630</v>
      </c>
      <c r="C1064" s="81" t="s">
        <v>5633</v>
      </c>
      <c r="D1064" s="82" t="s">
        <v>5634</v>
      </c>
    </row>
    <row r="1065">
      <c r="A1065" s="81" t="s">
        <v>2899</v>
      </c>
      <c r="B1065" s="81" t="s">
        <v>5630</v>
      </c>
      <c r="C1065" s="81" t="s">
        <v>5635</v>
      </c>
      <c r="D1065" s="82" t="s">
        <v>5636</v>
      </c>
    </row>
    <row r="1066">
      <c r="A1066" s="81" t="s">
        <v>917</v>
      </c>
      <c r="B1066" s="81" t="s">
        <v>2899</v>
      </c>
      <c r="C1066" s="81" t="s">
        <v>5616</v>
      </c>
      <c r="D1066" s="82" t="s">
        <v>5637</v>
      </c>
    </row>
    <row r="1067">
      <c r="A1067" s="81" t="s">
        <v>3827</v>
      </c>
      <c r="B1067" s="81" t="s">
        <v>1949</v>
      </c>
      <c r="C1067" s="81" t="s">
        <v>5638</v>
      </c>
      <c r="D1067" s="82" t="s">
        <v>5639</v>
      </c>
    </row>
    <row r="1068">
      <c r="A1068" s="81" t="s">
        <v>1173</v>
      </c>
      <c r="B1068" s="81" t="s">
        <v>1949</v>
      </c>
      <c r="C1068" s="81" t="s">
        <v>5640</v>
      </c>
      <c r="D1068" s="82" t="s">
        <v>5641</v>
      </c>
    </row>
    <row r="1069">
      <c r="A1069" s="81" t="s">
        <v>1784</v>
      </c>
      <c r="B1069" s="81" t="s">
        <v>1949</v>
      </c>
      <c r="C1069" s="81" t="s">
        <v>5642</v>
      </c>
      <c r="D1069" s="82" t="s">
        <v>5643</v>
      </c>
    </row>
    <row r="1070">
      <c r="A1070" s="81" t="s">
        <v>2279</v>
      </c>
      <c r="B1070" s="81" t="s">
        <v>1949</v>
      </c>
      <c r="C1070" s="81" t="s">
        <v>5644</v>
      </c>
      <c r="D1070" s="82" t="s">
        <v>5645</v>
      </c>
    </row>
    <row r="1071">
      <c r="A1071" s="81" t="s">
        <v>2281</v>
      </c>
      <c r="B1071" s="81" t="s">
        <v>1949</v>
      </c>
      <c r="C1071" s="81" t="s">
        <v>5646</v>
      </c>
      <c r="D1071" s="82" t="s">
        <v>5647</v>
      </c>
    </row>
    <row r="1072">
      <c r="A1072" s="81" t="s">
        <v>1525</v>
      </c>
      <c r="B1072" s="81" t="s">
        <v>1949</v>
      </c>
      <c r="C1072" s="81" t="s">
        <v>5648</v>
      </c>
      <c r="D1072" s="82" t="s">
        <v>5649</v>
      </c>
    </row>
    <row r="1073">
      <c r="A1073" s="81" t="s">
        <v>2272</v>
      </c>
      <c r="B1073" s="81" t="s">
        <v>1949</v>
      </c>
      <c r="C1073" s="81" t="s">
        <v>5650</v>
      </c>
      <c r="D1073" s="82" t="s">
        <v>5651</v>
      </c>
    </row>
    <row r="1074">
      <c r="A1074" s="81" t="s">
        <v>546</v>
      </c>
      <c r="B1074" s="81" t="s">
        <v>1949</v>
      </c>
      <c r="C1074" s="81" t="s">
        <v>5652</v>
      </c>
      <c r="D1074" s="82" t="s">
        <v>5653</v>
      </c>
    </row>
    <row r="1075">
      <c r="A1075" s="81" t="s">
        <v>1460</v>
      </c>
      <c r="B1075" s="81" t="s">
        <v>1949</v>
      </c>
      <c r="C1075" s="81" t="s">
        <v>5654</v>
      </c>
      <c r="D1075" s="82" t="s">
        <v>5655</v>
      </c>
    </row>
    <row r="1076">
      <c r="A1076" s="81" t="s">
        <v>1345</v>
      </c>
      <c r="B1076" s="81" t="s">
        <v>1949</v>
      </c>
      <c r="C1076" s="81" t="s">
        <v>5656</v>
      </c>
      <c r="D1076" s="82" t="s">
        <v>5657</v>
      </c>
    </row>
    <row r="1077">
      <c r="A1077" s="81" t="s">
        <v>1441</v>
      </c>
      <c r="B1077" s="81" t="s">
        <v>1949</v>
      </c>
      <c r="C1077" s="81" t="s">
        <v>5658</v>
      </c>
      <c r="D1077" s="82" t="s">
        <v>5659</v>
      </c>
    </row>
    <row r="1078">
      <c r="A1078" s="81" t="s">
        <v>1475</v>
      </c>
      <c r="B1078" s="81" t="s">
        <v>1949</v>
      </c>
      <c r="C1078" s="81" t="s">
        <v>5660</v>
      </c>
      <c r="D1078" s="82" t="s">
        <v>5661</v>
      </c>
    </row>
    <row r="1079">
      <c r="A1079" s="81" t="s">
        <v>1371</v>
      </c>
      <c r="B1079" s="81" t="s">
        <v>1949</v>
      </c>
      <c r="C1079" s="81" t="s">
        <v>5662</v>
      </c>
      <c r="D1079" s="82" t="s">
        <v>5663</v>
      </c>
    </row>
    <row r="1080">
      <c r="A1080" s="81" t="s">
        <v>1468</v>
      </c>
      <c r="B1080" s="81" t="s">
        <v>1949</v>
      </c>
      <c r="C1080" s="81" t="s">
        <v>5664</v>
      </c>
      <c r="D1080" s="82" t="s">
        <v>5665</v>
      </c>
    </row>
    <row r="1081">
      <c r="A1081" s="81" t="s">
        <v>1337</v>
      </c>
      <c r="B1081" s="81" t="s">
        <v>1949</v>
      </c>
      <c r="C1081" s="81" t="s">
        <v>5666</v>
      </c>
      <c r="D1081" s="82" t="s">
        <v>5667</v>
      </c>
    </row>
    <row r="1082">
      <c r="A1082" s="81" t="s">
        <v>4324</v>
      </c>
      <c r="B1082" s="81" t="s">
        <v>1949</v>
      </c>
      <c r="C1082" s="81" t="s">
        <v>5668</v>
      </c>
      <c r="D1082" s="82" t="s">
        <v>5669</v>
      </c>
    </row>
    <row r="1083">
      <c r="A1083" s="81" t="s">
        <v>1426</v>
      </c>
      <c r="B1083" s="81" t="s">
        <v>1949</v>
      </c>
      <c r="C1083" s="81" t="s">
        <v>5670</v>
      </c>
      <c r="D1083" s="82" t="s">
        <v>5671</v>
      </c>
    </row>
    <row r="1084">
      <c r="A1084" s="81" t="s">
        <v>1485</v>
      </c>
      <c r="B1084" s="81" t="s">
        <v>1949</v>
      </c>
      <c r="C1084" s="81" t="s">
        <v>5672</v>
      </c>
      <c r="D1084" s="82" t="s">
        <v>5673</v>
      </c>
    </row>
    <row r="1085">
      <c r="A1085" s="81" t="s">
        <v>1319</v>
      </c>
      <c r="B1085" s="81" t="s">
        <v>1949</v>
      </c>
      <c r="C1085" s="81" t="s">
        <v>5674</v>
      </c>
      <c r="D1085" s="82" t="s">
        <v>5675</v>
      </c>
    </row>
    <row r="1086">
      <c r="A1086" s="81" t="s">
        <v>1396</v>
      </c>
      <c r="B1086" s="81" t="s">
        <v>1949</v>
      </c>
      <c r="C1086" s="81" t="s">
        <v>5676</v>
      </c>
      <c r="D1086" s="82" t="s">
        <v>5677</v>
      </c>
    </row>
    <row r="1087">
      <c r="A1087" s="81" t="s">
        <v>807</v>
      </c>
      <c r="B1087" s="81" t="s">
        <v>1949</v>
      </c>
      <c r="C1087" s="81" t="s">
        <v>5678</v>
      </c>
      <c r="D1087" s="82" t="s">
        <v>5679</v>
      </c>
    </row>
    <row r="1088">
      <c r="A1088" s="81" t="s">
        <v>643</v>
      </c>
      <c r="B1088" s="81" t="s">
        <v>1949</v>
      </c>
      <c r="C1088" s="81" t="s">
        <v>5680</v>
      </c>
      <c r="D1088" s="82" t="s">
        <v>5681</v>
      </c>
    </row>
    <row r="1089">
      <c r="A1089" s="81" t="s">
        <v>3767</v>
      </c>
      <c r="B1089" s="81" t="s">
        <v>1949</v>
      </c>
      <c r="C1089" s="81" t="s">
        <v>5682</v>
      </c>
      <c r="D1089" s="82" t="s">
        <v>5683</v>
      </c>
    </row>
    <row r="1090">
      <c r="A1090" s="81" t="s">
        <v>942</v>
      </c>
      <c r="B1090" s="81" t="s">
        <v>1949</v>
      </c>
      <c r="C1090" s="81" t="s">
        <v>5684</v>
      </c>
      <c r="D1090" s="82" t="s">
        <v>5685</v>
      </c>
    </row>
    <row r="1091">
      <c r="A1091" s="81" t="s">
        <v>684</v>
      </c>
      <c r="B1091" s="81" t="s">
        <v>1949</v>
      </c>
      <c r="C1091" s="81" t="s">
        <v>5686</v>
      </c>
      <c r="D1091" s="82" t="s">
        <v>5687</v>
      </c>
    </row>
    <row r="1092">
      <c r="A1092" s="81" t="s">
        <v>3235</v>
      </c>
      <c r="B1092" s="81" t="s">
        <v>1949</v>
      </c>
      <c r="C1092" s="81" t="s">
        <v>5688</v>
      </c>
      <c r="D1092" s="82" t="s">
        <v>5689</v>
      </c>
    </row>
    <row r="1093">
      <c r="A1093" s="81" t="s">
        <v>4363</v>
      </c>
      <c r="B1093" s="81" t="s">
        <v>1949</v>
      </c>
      <c r="C1093" s="81" t="s">
        <v>5690</v>
      </c>
      <c r="D1093" s="82" t="s">
        <v>5691</v>
      </c>
    </row>
    <row r="1094">
      <c r="A1094" s="81" t="s">
        <v>3165</v>
      </c>
      <c r="B1094" s="81" t="s">
        <v>1949</v>
      </c>
      <c r="C1094" s="81" t="s">
        <v>5692</v>
      </c>
      <c r="D1094" s="82" t="s">
        <v>5693</v>
      </c>
    </row>
    <row r="1095">
      <c r="A1095" s="81" t="s">
        <v>3181</v>
      </c>
      <c r="B1095" s="81" t="s">
        <v>1949</v>
      </c>
      <c r="C1095" s="81" t="s">
        <v>5694</v>
      </c>
      <c r="D1095" s="82" t="s">
        <v>5695</v>
      </c>
    </row>
    <row r="1096">
      <c r="A1096" s="81" t="s">
        <v>2570</v>
      </c>
      <c r="B1096" s="81" t="s">
        <v>1949</v>
      </c>
      <c r="C1096" s="81" t="s">
        <v>5696</v>
      </c>
      <c r="D1096" s="82" t="s">
        <v>5697</v>
      </c>
    </row>
    <row r="1097">
      <c r="A1097" s="81" t="s">
        <v>784</v>
      </c>
      <c r="B1097" s="81" t="s">
        <v>1949</v>
      </c>
      <c r="C1097" s="81" t="s">
        <v>5698</v>
      </c>
      <c r="D1097" s="82" t="s">
        <v>5699</v>
      </c>
    </row>
    <row r="1098">
      <c r="A1098" s="81" t="s">
        <v>1542</v>
      </c>
      <c r="B1098" s="81" t="s">
        <v>1949</v>
      </c>
      <c r="C1098" s="81" t="s">
        <v>5700</v>
      </c>
      <c r="D1098" s="82" t="s">
        <v>5701</v>
      </c>
    </row>
    <row r="1099">
      <c r="A1099" s="81" t="s">
        <v>960</v>
      </c>
      <c r="B1099" s="81" t="s">
        <v>1949</v>
      </c>
      <c r="C1099" s="81" t="s">
        <v>5702</v>
      </c>
      <c r="D1099" s="82" t="s">
        <v>5703</v>
      </c>
    </row>
    <row r="1100">
      <c r="A1100" s="81" t="s">
        <v>3254</v>
      </c>
      <c r="B1100" s="81" t="s">
        <v>1949</v>
      </c>
      <c r="C1100" s="81" t="s">
        <v>5704</v>
      </c>
      <c r="D1100" s="82" t="s">
        <v>5705</v>
      </c>
    </row>
    <row r="1101">
      <c r="A1101" s="81" t="s">
        <v>3462</v>
      </c>
      <c r="B1101" s="81" t="s">
        <v>1949</v>
      </c>
      <c r="C1101" s="81" t="s">
        <v>5706</v>
      </c>
      <c r="D1101" s="82" t="s">
        <v>5707</v>
      </c>
    </row>
    <row r="1102">
      <c r="A1102" s="81" t="s">
        <v>3802</v>
      </c>
      <c r="B1102" s="81" t="s">
        <v>1949</v>
      </c>
      <c r="C1102" s="81" t="s">
        <v>5708</v>
      </c>
      <c r="D1102" s="82" t="s">
        <v>5709</v>
      </c>
    </row>
    <row r="1103">
      <c r="A1103" s="81" t="s">
        <v>767</v>
      </c>
      <c r="B1103" s="81" t="s">
        <v>1949</v>
      </c>
      <c r="C1103" s="81" t="s">
        <v>5710</v>
      </c>
      <c r="D1103" s="82" t="s">
        <v>5711</v>
      </c>
    </row>
    <row r="1104">
      <c r="A1104" s="81" t="s">
        <v>2541</v>
      </c>
      <c r="B1104" s="81" t="s">
        <v>1949</v>
      </c>
      <c r="C1104" s="81" t="s">
        <v>5712</v>
      </c>
      <c r="D1104" s="82" t="s">
        <v>5713</v>
      </c>
    </row>
    <row r="1105">
      <c r="A1105" s="81" t="s">
        <v>2054</v>
      </c>
      <c r="B1105" s="81" t="s">
        <v>1949</v>
      </c>
      <c r="C1105" s="81" t="s">
        <v>5714</v>
      </c>
      <c r="D1105" s="82" t="s">
        <v>5715</v>
      </c>
    </row>
    <row r="1106">
      <c r="A1106" s="81" t="s">
        <v>949</v>
      </c>
      <c r="B1106" s="81" t="s">
        <v>1949</v>
      </c>
      <c r="C1106" s="81" t="s">
        <v>5716</v>
      </c>
      <c r="D1106" s="82" t="s">
        <v>5717</v>
      </c>
    </row>
    <row r="1107">
      <c r="A1107" s="81" t="s">
        <v>2475</v>
      </c>
      <c r="B1107" s="81" t="s">
        <v>1949</v>
      </c>
      <c r="C1107" s="81" t="s">
        <v>5718</v>
      </c>
      <c r="D1107" s="82" t="s">
        <v>5719</v>
      </c>
    </row>
    <row r="1108">
      <c r="A1108" s="81" t="s">
        <v>3784</v>
      </c>
      <c r="B1108" s="81" t="s">
        <v>1949</v>
      </c>
      <c r="C1108" s="81" t="s">
        <v>5720</v>
      </c>
      <c r="D1108" s="82" t="s">
        <v>5721</v>
      </c>
    </row>
    <row r="1109">
      <c r="A1109" s="81" t="s">
        <v>1277</v>
      </c>
      <c r="B1109" s="81" t="s">
        <v>1949</v>
      </c>
      <c r="C1109" s="81" t="s">
        <v>5722</v>
      </c>
      <c r="D1109" s="82" t="s">
        <v>5723</v>
      </c>
    </row>
    <row r="1110">
      <c r="A1110" s="81" t="s">
        <v>2573</v>
      </c>
      <c r="B1110" s="81" t="s">
        <v>1949</v>
      </c>
      <c r="C1110" s="81" t="s">
        <v>5724</v>
      </c>
      <c r="D1110" s="82" t="s">
        <v>5725</v>
      </c>
    </row>
    <row r="1111">
      <c r="A1111" s="81" t="s">
        <v>3251</v>
      </c>
      <c r="B1111" s="81" t="s">
        <v>1949</v>
      </c>
      <c r="C1111" s="81" t="s">
        <v>5726</v>
      </c>
      <c r="D1111" s="82" t="s">
        <v>5727</v>
      </c>
    </row>
    <row r="1112">
      <c r="A1112" s="81" t="s">
        <v>644</v>
      </c>
      <c r="B1112" s="81" t="s">
        <v>1949</v>
      </c>
      <c r="C1112" s="81" t="s">
        <v>5728</v>
      </c>
      <c r="D1112" s="82" t="s">
        <v>5729</v>
      </c>
    </row>
    <row r="1113">
      <c r="A1113" s="81" t="s">
        <v>2440</v>
      </c>
      <c r="B1113" s="81" t="s">
        <v>1949</v>
      </c>
      <c r="C1113" s="81" t="s">
        <v>5730</v>
      </c>
      <c r="D1113" s="82" t="s">
        <v>5731</v>
      </c>
    </row>
    <row r="1114">
      <c r="A1114" s="81" t="s">
        <v>2104</v>
      </c>
      <c r="B1114" s="81" t="s">
        <v>1949</v>
      </c>
      <c r="C1114" s="83" t="s">
        <v>5732</v>
      </c>
      <c r="D1114" s="84" t="s">
        <v>5733</v>
      </c>
    </row>
    <row r="1115">
      <c r="A1115" s="81" t="s">
        <v>2409</v>
      </c>
      <c r="B1115" s="81" t="s">
        <v>1949</v>
      </c>
      <c r="C1115" s="83" t="s">
        <v>5734</v>
      </c>
      <c r="D1115" s="84" t="s">
        <v>5735</v>
      </c>
    </row>
    <row r="1116">
      <c r="A1116" s="81" t="s">
        <v>886</v>
      </c>
      <c r="B1116" s="81" t="s">
        <v>1949</v>
      </c>
      <c r="C1116" s="81" t="s">
        <v>5736</v>
      </c>
      <c r="D1116" s="82" t="s">
        <v>5737</v>
      </c>
    </row>
    <row r="1117">
      <c r="A1117" s="81" t="s">
        <v>2642</v>
      </c>
      <c r="B1117" s="81" t="s">
        <v>1949</v>
      </c>
      <c r="C1117" s="81" t="s">
        <v>5738</v>
      </c>
      <c r="D1117" s="82" t="s">
        <v>5739</v>
      </c>
    </row>
    <row r="1118">
      <c r="A1118" s="81" t="s">
        <v>1886</v>
      </c>
      <c r="B1118" s="81" t="s">
        <v>1949</v>
      </c>
      <c r="C1118" s="81" t="s">
        <v>5740</v>
      </c>
      <c r="D1118" s="82" t="s">
        <v>5741</v>
      </c>
    </row>
    <row r="1119">
      <c r="A1119" s="81" t="s">
        <v>1656</v>
      </c>
      <c r="B1119" s="81" t="s">
        <v>1949</v>
      </c>
      <c r="C1119" s="81" t="s">
        <v>5742</v>
      </c>
      <c r="D1119" s="82" t="s">
        <v>5743</v>
      </c>
    </row>
    <row r="1120">
      <c r="A1120" s="81" t="s">
        <v>2947</v>
      </c>
      <c r="B1120" s="81" t="s">
        <v>1949</v>
      </c>
      <c r="C1120" s="81" t="s">
        <v>5744</v>
      </c>
      <c r="D1120" s="82" t="s">
        <v>5745</v>
      </c>
    </row>
    <row r="1121">
      <c r="A1121" s="81" t="s">
        <v>2962</v>
      </c>
      <c r="B1121" s="81" t="s">
        <v>1949</v>
      </c>
      <c r="C1121" s="81" t="s">
        <v>5746</v>
      </c>
      <c r="D1121" s="82" t="s">
        <v>5747</v>
      </c>
    </row>
    <row r="1122">
      <c r="A1122" s="81" t="s">
        <v>2985</v>
      </c>
      <c r="B1122" s="81" t="s">
        <v>1949</v>
      </c>
      <c r="C1122" s="81" t="s">
        <v>5748</v>
      </c>
      <c r="D1122" s="82" t="s">
        <v>5749</v>
      </c>
    </row>
    <row r="1123">
      <c r="A1123" s="81" t="s">
        <v>1364</v>
      </c>
      <c r="B1123" s="81" t="s">
        <v>1949</v>
      </c>
      <c r="C1123" s="81" t="s">
        <v>5750</v>
      </c>
      <c r="D1123" s="82" t="s">
        <v>5751</v>
      </c>
    </row>
    <row r="1124">
      <c r="A1124" s="81" t="s">
        <v>866</v>
      </c>
      <c r="B1124" s="81" t="s">
        <v>1949</v>
      </c>
      <c r="C1124" s="83" t="s">
        <v>5752</v>
      </c>
      <c r="D1124" s="84" t="s">
        <v>5753</v>
      </c>
    </row>
    <row r="1125">
      <c r="A1125" s="81" t="s">
        <v>868</v>
      </c>
      <c r="B1125" s="81" t="s">
        <v>1949</v>
      </c>
      <c r="C1125" s="81" t="s">
        <v>5754</v>
      </c>
      <c r="D1125" s="82" t="s">
        <v>5754</v>
      </c>
    </row>
    <row r="1126">
      <c r="A1126" s="81" t="s">
        <v>864</v>
      </c>
      <c r="B1126" s="81" t="s">
        <v>1949</v>
      </c>
      <c r="C1126" s="83" t="s">
        <v>5755</v>
      </c>
      <c r="D1126" s="84" t="s">
        <v>5756</v>
      </c>
    </row>
    <row r="1127">
      <c r="A1127" s="81" t="s">
        <v>663</v>
      </c>
      <c r="B1127" s="81" t="s">
        <v>1949</v>
      </c>
      <c r="C1127" s="83" t="s">
        <v>5757</v>
      </c>
      <c r="D1127" s="84" t="s">
        <v>5758</v>
      </c>
    </row>
    <row r="1128">
      <c r="A1128" s="81" t="s">
        <v>1032</v>
      </c>
      <c r="B1128" s="81" t="s">
        <v>1949</v>
      </c>
      <c r="C1128" s="81" t="s">
        <v>5759</v>
      </c>
      <c r="D1128" s="82" t="s">
        <v>5760</v>
      </c>
    </row>
    <row r="1129">
      <c r="A1129" s="81" t="s">
        <v>3378</v>
      </c>
      <c r="B1129" s="81" t="s">
        <v>1949</v>
      </c>
      <c r="C1129" s="81" t="s">
        <v>5761</v>
      </c>
      <c r="D1129" s="82" t="s">
        <v>5762</v>
      </c>
    </row>
    <row r="1130">
      <c r="A1130" s="81" t="s">
        <v>1151</v>
      </c>
      <c r="B1130" s="81" t="s">
        <v>5763</v>
      </c>
      <c r="C1130" s="81" t="s">
        <v>5764</v>
      </c>
      <c r="D1130" s="82" t="s">
        <v>5765</v>
      </c>
    </row>
    <row r="1131">
      <c r="A1131" s="81" t="s">
        <v>1728</v>
      </c>
      <c r="B1131" s="81" t="s">
        <v>1949</v>
      </c>
      <c r="C1131" s="81" t="s">
        <v>5766</v>
      </c>
      <c r="D1131" s="82" t="s">
        <v>5767</v>
      </c>
    </row>
    <row r="1132">
      <c r="A1132" s="81" t="s">
        <v>1315</v>
      </c>
      <c r="B1132" s="81" t="s">
        <v>1949</v>
      </c>
      <c r="C1132" s="81" t="s">
        <v>5768</v>
      </c>
      <c r="D1132" s="82" t="s">
        <v>5769</v>
      </c>
    </row>
    <row r="1133">
      <c r="A1133" s="81" t="s">
        <v>1420</v>
      </c>
      <c r="B1133" s="81" t="s">
        <v>1949</v>
      </c>
      <c r="C1133" s="81" t="s">
        <v>5770</v>
      </c>
      <c r="D1133" s="82" t="s">
        <v>5771</v>
      </c>
    </row>
    <row r="1134">
      <c r="A1134" s="81" t="s">
        <v>1389</v>
      </c>
      <c r="B1134" s="81" t="s">
        <v>1949</v>
      </c>
      <c r="C1134" s="81" t="s">
        <v>5772</v>
      </c>
      <c r="D1134" s="82" t="s">
        <v>5773</v>
      </c>
    </row>
    <row r="1135">
      <c r="A1135" s="81" t="s">
        <v>1339</v>
      </c>
      <c r="B1135" s="81" t="s">
        <v>1949</v>
      </c>
      <c r="C1135" s="81" t="s">
        <v>5774</v>
      </c>
      <c r="D1135" s="82" t="s">
        <v>5775</v>
      </c>
    </row>
    <row r="1136">
      <c r="A1136" s="81" t="s">
        <v>1398</v>
      </c>
      <c r="B1136" s="81" t="s">
        <v>1949</v>
      </c>
      <c r="C1136" s="81" t="s">
        <v>5776</v>
      </c>
      <c r="D1136" s="82" t="s">
        <v>5777</v>
      </c>
    </row>
    <row r="1137">
      <c r="A1137" s="81" t="s">
        <v>1470</v>
      </c>
      <c r="B1137" s="81" t="s">
        <v>1949</v>
      </c>
      <c r="C1137" s="81" t="s">
        <v>5778</v>
      </c>
      <c r="D1137" s="82" t="s">
        <v>5779</v>
      </c>
    </row>
    <row r="1138">
      <c r="A1138" s="81" t="s">
        <v>1456</v>
      </c>
      <c r="B1138" s="81" t="s">
        <v>1949</v>
      </c>
      <c r="C1138" s="81" t="s">
        <v>5780</v>
      </c>
      <c r="D1138" s="82" t="s">
        <v>5781</v>
      </c>
    </row>
    <row r="1139">
      <c r="A1139" s="81" t="s">
        <v>1439</v>
      </c>
      <c r="B1139" s="81" t="s">
        <v>1949</v>
      </c>
      <c r="C1139" s="81" t="s">
        <v>5782</v>
      </c>
      <c r="D1139" s="82" t="s">
        <v>5783</v>
      </c>
    </row>
    <row r="1140">
      <c r="A1140" s="81" t="s">
        <v>1391</v>
      </c>
      <c r="B1140" s="81" t="s">
        <v>1949</v>
      </c>
      <c r="C1140" s="81" t="s">
        <v>5784</v>
      </c>
      <c r="D1140" s="82" t="s">
        <v>5785</v>
      </c>
    </row>
    <row r="1141">
      <c r="A1141" s="81" t="s">
        <v>4340</v>
      </c>
      <c r="B1141" s="81" t="s">
        <v>1949</v>
      </c>
      <c r="C1141" s="81" t="s">
        <v>5786</v>
      </c>
      <c r="D1141" s="82" t="s">
        <v>5787</v>
      </c>
    </row>
    <row r="1142">
      <c r="A1142" s="81" t="s">
        <v>1393</v>
      </c>
      <c r="B1142" s="81" t="s">
        <v>1949</v>
      </c>
      <c r="C1142" s="81" t="s">
        <v>5788</v>
      </c>
      <c r="D1142" s="82" t="s">
        <v>5789</v>
      </c>
    </row>
    <row r="1143">
      <c r="A1143" s="81" t="s">
        <v>4119</v>
      </c>
      <c r="B1143" s="81" t="s">
        <v>1949</v>
      </c>
      <c r="C1143" s="81" t="s">
        <v>5790</v>
      </c>
      <c r="D1143" s="82" t="s">
        <v>5791</v>
      </c>
    </row>
    <row r="1144">
      <c r="A1144" s="81" t="s">
        <v>1400</v>
      </c>
      <c r="B1144" s="81" t="s">
        <v>1949</v>
      </c>
      <c r="C1144" s="81" t="s">
        <v>5792</v>
      </c>
      <c r="D1144" s="82" t="s">
        <v>5793</v>
      </c>
    </row>
    <row r="1145">
      <c r="A1145" s="81" t="s">
        <v>1369</v>
      </c>
      <c r="B1145" s="81" t="s">
        <v>1949</v>
      </c>
      <c r="C1145" s="81" t="s">
        <v>5794</v>
      </c>
      <c r="D1145" s="82" t="s">
        <v>5795</v>
      </c>
    </row>
    <row r="1146">
      <c r="A1146" s="81" t="s">
        <v>3600</v>
      </c>
      <c r="B1146" s="81" t="s">
        <v>1949</v>
      </c>
      <c r="C1146" s="81" t="s">
        <v>5796</v>
      </c>
      <c r="D1146" s="82" t="s">
        <v>5797</v>
      </c>
    </row>
    <row r="1147">
      <c r="A1147" s="81" t="s">
        <v>3335</v>
      </c>
      <c r="B1147" s="81" t="s">
        <v>1949</v>
      </c>
      <c r="C1147" s="81" t="s">
        <v>5798</v>
      </c>
      <c r="D1147" s="82" t="s">
        <v>5799</v>
      </c>
    </row>
    <row r="1148">
      <c r="A1148" s="81" t="s">
        <v>3356</v>
      </c>
      <c r="B1148" s="81" t="s">
        <v>1949</v>
      </c>
      <c r="C1148" s="81" t="s">
        <v>5800</v>
      </c>
      <c r="D1148" s="82" t="s">
        <v>5801</v>
      </c>
    </row>
    <row r="1149">
      <c r="A1149" s="81" t="s">
        <v>1479</v>
      </c>
      <c r="B1149" s="81" t="s">
        <v>1949</v>
      </c>
      <c r="C1149" s="81" t="s">
        <v>5802</v>
      </c>
      <c r="D1149" s="82" t="s">
        <v>5803</v>
      </c>
    </row>
    <row r="1150">
      <c r="A1150" s="81" t="s">
        <v>4329</v>
      </c>
      <c r="B1150" s="81" t="s">
        <v>1949</v>
      </c>
      <c r="C1150" s="81" t="s">
        <v>5804</v>
      </c>
      <c r="D1150" s="82" t="s">
        <v>5805</v>
      </c>
    </row>
    <row r="1151">
      <c r="A1151" s="81" t="s">
        <v>3536</v>
      </c>
      <c r="B1151" s="81" t="s">
        <v>1949</v>
      </c>
      <c r="C1151" s="81" t="s">
        <v>5806</v>
      </c>
      <c r="D1151" s="82" t="s">
        <v>5807</v>
      </c>
    </row>
    <row r="1152">
      <c r="A1152" s="81" t="s">
        <v>1367</v>
      </c>
      <c r="B1152" s="81" t="s">
        <v>1949</v>
      </c>
      <c r="C1152" s="81" t="s">
        <v>5808</v>
      </c>
      <c r="D1152" s="82" t="s">
        <v>5809</v>
      </c>
    </row>
    <row r="1153">
      <c r="A1153" s="81" t="s">
        <v>1343</v>
      </c>
      <c r="B1153" s="81" t="s">
        <v>1949</v>
      </c>
      <c r="C1153" s="81" t="s">
        <v>5810</v>
      </c>
      <c r="D1153" s="82" t="s">
        <v>5811</v>
      </c>
    </row>
    <row r="1154">
      <c r="A1154" s="81" t="s">
        <v>4278</v>
      </c>
      <c r="B1154" s="81" t="s">
        <v>1949</v>
      </c>
      <c r="C1154" s="81" t="s">
        <v>5812</v>
      </c>
      <c r="D1154" s="82" t="s">
        <v>5813</v>
      </c>
    </row>
    <row r="1155">
      <c r="A1155" s="81" t="s">
        <v>3564</v>
      </c>
      <c r="B1155" s="81" t="s">
        <v>1949</v>
      </c>
      <c r="C1155" s="81" t="s">
        <v>5814</v>
      </c>
      <c r="D1155" s="82" t="s">
        <v>5815</v>
      </c>
    </row>
    <row r="1156">
      <c r="A1156" s="81" t="s">
        <v>3331</v>
      </c>
      <c r="B1156" s="81" t="s">
        <v>1949</v>
      </c>
      <c r="C1156" s="81" t="s">
        <v>5816</v>
      </c>
      <c r="D1156" s="82" t="s">
        <v>5817</v>
      </c>
    </row>
    <row r="1157">
      <c r="A1157" s="81" t="s">
        <v>1414</v>
      </c>
      <c r="B1157" s="81" t="s">
        <v>1949</v>
      </c>
      <c r="C1157" s="81" t="s">
        <v>5818</v>
      </c>
      <c r="D1157" s="82" t="s">
        <v>5819</v>
      </c>
    </row>
    <row r="1158">
      <c r="A1158" s="81" t="s">
        <v>3603</v>
      </c>
      <c r="B1158" s="81" t="s">
        <v>1949</v>
      </c>
      <c r="C1158" s="81" t="s">
        <v>5820</v>
      </c>
      <c r="D1158" s="82" t="s">
        <v>5821</v>
      </c>
    </row>
    <row r="1159">
      <c r="A1159" s="81" t="s">
        <v>3541</v>
      </c>
      <c r="B1159" s="81" t="s">
        <v>1949</v>
      </c>
      <c r="C1159" s="81" t="s">
        <v>5822</v>
      </c>
      <c r="D1159" s="82" t="s">
        <v>5823</v>
      </c>
    </row>
    <row r="1160">
      <c r="A1160" s="81" t="s">
        <v>1489</v>
      </c>
      <c r="B1160" s="81" t="s">
        <v>1949</v>
      </c>
      <c r="C1160" s="81" t="s">
        <v>5824</v>
      </c>
      <c r="D1160" s="82" t="s">
        <v>5825</v>
      </c>
    </row>
    <row r="1161">
      <c r="A1161" s="81" t="s">
        <v>1434</v>
      </c>
      <c r="B1161" s="81" t="s">
        <v>1949</v>
      </c>
      <c r="C1161" s="81" t="s">
        <v>5826</v>
      </c>
      <c r="D1161" s="82" t="s">
        <v>5827</v>
      </c>
    </row>
    <row r="1162">
      <c r="A1162" s="81" t="s">
        <v>1436</v>
      </c>
      <c r="B1162" s="81" t="s">
        <v>1949</v>
      </c>
      <c r="C1162" s="81" t="s">
        <v>5828</v>
      </c>
      <c r="D1162" s="82" t="s">
        <v>5829</v>
      </c>
    </row>
    <row r="1163">
      <c r="A1163" s="81" t="s">
        <v>4333</v>
      </c>
      <c r="B1163" s="81" t="s">
        <v>1949</v>
      </c>
      <c r="C1163" s="81" t="s">
        <v>5830</v>
      </c>
      <c r="D1163" s="82" t="s">
        <v>5831</v>
      </c>
    </row>
    <row r="1164">
      <c r="A1164" s="81" t="s">
        <v>4136</v>
      </c>
      <c r="B1164" s="81" t="s">
        <v>1949</v>
      </c>
      <c r="C1164" s="81" t="s">
        <v>5832</v>
      </c>
      <c r="D1164" s="82" t="s">
        <v>5833</v>
      </c>
    </row>
    <row r="1165">
      <c r="A1165" s="81" t="s">
        <v>4273</v>
      </c>
      <c r="B1165" s="81" t="s">
        <v>1949</v>
      </c>
      <c r="C1165" s="81" t="s">
        <v>5834</v>
      </c>
      <c r="D1165" s="82" t="s">
        <v>5835</v>
      </c>
    </row>
    <row r="1166">
      <c r="A1166" s="81" t="s">
        <v>2776</v>
      </c>
      <c r="B1166" s="81" t="s">
        <v>1949</v>
      </c>
      <c r="C1166" s="81" t="s">
        <v>3471</v>
      </c>
      <c r="D1166" s="82" t="s">
        <v>5836</v>
      </c>
    </row>
    <row r="1167">
      <c r="A1167" s="81" t="s">
        <v>3014</v>
      </c>
      <c r="B1167" s="81" t="s">
        <v>1949</v>
      </c>
      <c r="C1167" s="81" t="s">
        <v>5837</v>
      </c>
      <c r="D1167" s="82" t="s">
        <v>5838</v>
      </c>
    </row>
    <row r="1168">
      <c r="A1168" s="81" t="s">
        <v>645</v>
      </c>
      <c r="B1168" s="81" t="s">
        <v>1949</v>
      </c>
      <c r="C1168" s="81" t="s">
        <v>5839</v>
      </c>
      <c r="D1168" s="82" t="s">
        <v>5840</v>
      </c>
    </row>
    <row r="1169">
      <c r="A1169" s="81" t="s">
        <v>1824</v>
      </c>
      <c r="B1169" s="81" t="s">
        <v>1949</v>
      </c>
      <c r="C1169" s="81" t="s">
        <v>5841</v>
      </c>
      <c r="D1169" s="82" t="s">
        <v>5842</v>
      </c>
    </row>
    <row r="1170">
      <c r="A1170" s="81" t="s">
        <v>2779</v>
      </c>
      <c r="B1170" s="81" t="s">
        <v>1949</v>
      </c>
      <c r="C1170" s="81" t="s">
        <v>5843</v>
      </c>
      <c r="D1170" s="82" t="s">
        <v>5844</v>
      </c>
    </row>
    <row r="1171">
      <c r="A1171" s="81" t="s">
        <v>2781</v>
      </c>
      <c r="B1171" s="81" t="s">
        <v>1949</v>
      </c>
      <c r="C1171" s="81" t="s">
        <v>5845</v>
      </c>
      <c r="D1171" s="82" t="s">
        <v>5846</v>
      </c>
    </row>
    <row r="1172">
      <c r="A1172" s="81" t="s">
        <v>3016</v>
      </c>
      <c r="B1172" s="81" t="s">
        <v>1949</v>
      </c>
      <c r="C1172" s="81" t="s">
        <v>5847</v>
      </c>
      <c r="D1172" s="82" t="s">
        <v>5848</v>
      </c>
    </row>
    <row r="1173">
      <c r="A1173" s="81" t="s">
        <v>3687</v>
      </c>
      <c r="B1173" s="81" t="s">
        <v>1949</v>
      </c>
      <c r="C1173" s="81" t="s">
        <v>5849</v>
      </c>
      <c r="D1173" s="82" t="s">
        <v>5850</v>
      </c>
    </row>
    <row r="1174">
      <c r="A1174" s="81" t="s">
        <v>3018</v>
      </c>
      <c r="B1174" s="81" t="s">
        <v>1949</v>
      </c>
      <c r="C1174" s="81" t="s">
        <v>5851</v>
      </c>
      <c r="D1174" s="82" t="s">
        <v>5852</v>
      </c>
    </row>
    <row r="1175">
      <c r="A1175" s="81" t="s">
        <v>2784</v>
      </c>
      <c r="B1175" s="81" t="s">
        <v>1949</v>
      </c>
      <c r="C1175" s="81" t="s">
        <v>5853</v>
      </c>
      <c r="D1175" s="82" t="s">
        <v>5854</v>
      </c>
    </row>
    <row r="1176">
      <c r="A1176" s="81" t="s">
        <v>2785</v>
      </c>
      <c r="B1176" s="81" t="s">
        <v>1949</v>
      </c>
      <c r="C1176" s="81" t="s">
        <v>5855</v>
      </c>
      <c r="D1176" s="82" t="s">
        <v>5856</v>
      </c>
    </row>
    <row r="1177">
      <c r="A1177" s="81" t="s">
        <v>2787</v>
      </c>
      <c r="B1177" s="81" t="s">
        <v>1949</v>
      </c>
      <c r="C1177" s="81" t="s">
        <v>5857</v>
      </c>
      <c r="D1177" s="82" t="s">
        <v>5858</v>
      </c>
    </row>
    <row r="1178">
      <c r="A1178" s="81" t="s">
        <v>3019</v>
      </c>
      <c r="B1178" s="81" t="s">
        <v>1949</v>
      </c>
      <c r="C1178" s="81" t="s">
        <v>5859</v>
      </c>
      <c r="D1178" s="82" t="s">
        <v>5860</v>
      </c>
    </row>
    <row r="1179">
      <c r="A1179" s="81" t="s">
        <v>5861</v>
      </c>
      <c r="B1179" s="81" t="s">
        <v>1949</v>
      </c>
      <c r="C1179" s="81" t="s">
        <v>5862</v>
      </c>
      <c r="D1179" s="82" t="s">
        <v>5863</v>
      </c>
    </row>
    <row r="1180">
      <c r="A1180" s="81" t="s">
        <v>579</v>
      </c>
      <c r="B1180" s="81" t="s">
        <v>1949</v>
      </c>
      <c r="C1180" s="81" t="s">
        <v>5864</v>
      </c>
      <c r="D1180" s="82" t="s">
        <v>5865</v>
      </c>
    </row>
    <row r="1181">
      <c r="A1181" s="81" t="s">
        <v>3644</v>
      </c>
      <c r="B1181" s="81" t="s">
        <v>1949</v>
      </c>
      <c r="C1181" s="81" t="s">
        <v>5866</v>
      </c>
      <c r="D1181" s="82" t="s">
        <v>5867</v>
      </c>
    </row>
    <row r="1182">
      <c r="A1182" s="81" t="s">
        <v>580</v>
      </c>
      <c r="B1182" s="81" t="s">
        <v>1949</v>
      </c>
      <c r="C1182" s="81" t="s">
        <v>5868</v>
      </c>
      <c r="D1182" s="82" t="s">
        <v>5869</v>
      </c>
    </row>
    <row r="1183">
      <c r="A1183" s="81" t="s">
        <v>3890</v>
      </c>
      <c r="B1183" s="81" t="s">
        <v>1949</v>
      </c>
      <c r="C1183" s="81" t="s">
        <v>5870</v>
      </c>
      <c r="D1183" s="82" t="s">
        <v>5871</v>
      </c>
    </row>
    <row r="1184">
      <c r="A1184" s="81" t="s">
        <v>2454</v>
      </c>
      <c r="B1184" s="81" t="s">
        <v>1949</v>
      </c>
      <c r="C1184" s="81" t="s">
        <v>5872</v>
      </c>
      <c r="D1184" s="82" t="s">
        <v>5873</v>
      </c>
    </row>
    <row r="1185">
      <c r="A1185" s="81" t="s">
        <v>581</v>
      </c>
      <c r="B1185" s="81" t="s">
        <v>1949</v>
      </c>
      <c r="C1185" s="81" t="s">
        <v>5874</v>
      </c>
      <c r="D1185" s="82" t="s">
        <v>5874</v>
      </c>
    </row>
    <row r="1186">
      <c r="A1186" s="81" t="s">
        <v>2789</v>
      </c>
      <c r="B1186" s="81" t="s">
        <v>1949</v>
      </c>
      <c r="C1186" s="81" t="s">
        <v>5875</v>
      </c>
      <c r="D1186" s="82" t="s">
        <v>5876</v>
      </c>
    </row>
    <row r="1187">
      <c r="A1187" s="81" t="s">
        <v>2792</v>
      </c>
      <c r="B1187" s="81" t="s">
        <v>1949</v>
      </c>
      <c r="C1187" s="81" t="s">
        <v>5877</v>
      </c>
      <c r="D1187" s="82" t="s">
        <v>5878</v>
      </c>
    </row>
    <row r="1188">
      <c r="A1188" s="81" t="s">
        <v>2794</v>
      </c>
      <c r="B1188" s="81" t="s">
        <v>1949</v>
      </c>
      <c r="C1188" s="81" t="s">
        <v>5879</v>
      </c>
      <c r="D1188" s="82" t="s">
        <v>5880</v>
      </c>
    </row>
    <row r="1189">
      <c r="A1189" s="81" t="s">
        <v>582</v>
      </c>
      <c r="B1189" s="81" t="s">
        <v>1949</v>
      </c>
      <c r="C1189" s="81" t="s">
        <v>5881</v>
      </c>
      <c r="D1189" s="82" t="s">
        <v>5882</v>
      </c>
    </row>
    <row r="1190">
      <c r="A1190" s="81" t="s">
        <v>3021</v>
      </c>
      <c r="B1190" s="81" t="s">
        <v>1949</v>
      </c>
      <c r="C1190" s="81" t="s">
        <v>5883</v>
      </c>
      <c r="D1190" s="82" t="s">
        <v>5884</v>
      </c>
    </row>
    <row r="1191">
      <c r="A1191" s="81" t="s">
        <v>583</v>
      </c>
      <c r="B1191" s="81" t="s">
        <v>1949</v>
      </c>
      <c r="C1191" s="81" t="s">
        <v>5885</v>
      </c>
      <c r="D1191" s="82" t="s">
        <v>5886</v>
      </c>
    </row>
    <row r="1192">
      <c r="A1192" s="81" t="s">
        <v>1698</v>
      </c>
      <c r="B1192" s="81" t="s">
        <v>1949</v>
      </c>
      <c r="C1192" s="81" t="s">
        <v>5887</v>
      </c>
      <c r="D1192" s="82" t="s">
        <v>5888</v>
      </c>
    </row>
    <row r="1193">
      <c r="A1193" s="81" t="s">
        <v>593</v>
      </c>
      <c r="B1193" s="81" t="s">
        <v>1949</v>
      </c>
      <c r="C1193" s="81" t="s">
        <v>5889</v>
      </c>
      <c r="D1193" s="82" t="s">
        <v>5890</v>
      </c>
    </row>
    <row r="1194">
      <c r="A1194" s="81" t="s">
        <v>2796</v>
      </c>
      <c r="B1194" s="81" t="s">
        <v>1949</v>
      </c>
      <c r="C1194" s="81" t="s">
        <v>5891</v>
      </c>
      <c r="D1194" s="82" t="s">
        <v>5892</v>
      </c>
    </row>
    <row r="1195">
      <c r="A1195" s="81" t="s">
        <v>2919</v>
      </c>
      <c r="B1195" s="81" t="s">
        <v>1949</v>
      </c>
      <c r="C1195" s="81" t="s">
        <v>5893</v>
      </c>
      <c r="D1195" s="82" t="s">
        <v>5894</v>
      </c>
    </row>
    <row r="1196">
      <c r="A1196" s="81" t="s">
        <v>1713</v>
      </c>
      <c r="B1196" s="81" t="s">
        <v>1949</v>
      </c>
      <c r="C1196" s="81" t="s">
        <v>5895</v>
      </c>
      <c r="D1196" s="82" t="s">
        <v>5896</v>
      </c>
    </row>
    <row r="1197">
      <c r="A1197" s="81" t="s">
        <v>3839</v>
      </c>
      <c r="B1197" s="81" t="s">
        <v>1949</v>
      </c>
      <c r="C1197" s="81" t="s">
        <v>5897</v>
      </c>
      <c r="D1197" s="82" t="s">
        <v>5898</v>
      </c>
    </row>
    <row r="1198">
      <c r="A1198" s="81" t="s">
        <v>1670</v>
      </c>
      <c r="B1198" s="81" t="s">
        <v>1949</v>
      </c>
      <c r="C1198" s="81" t="s">
        <v>5899</v>
      </c>
      <c r="D1198" s="82" t="s">
        <v>5900</v>
      </c>
    </row>
    <row r="1199">
      <c r="A1199" s="81" t="s">
        <v>2798</v>
      </c>
      <c r="B1199" s="81" t="s">
        <v>1949</v>
      </c>
      <c r="C1199" s="81" t="s">
        <v>5901</v>
      </c>
      <c r="D1199" s="82" t="s">
        <v>5902</v>
      </c>
    </row>
    <row r="1200">
      <c r="A1200" s="81" t="s">
        <v>3041</v>
      </c>
      <c r="B1200" s="81" t="s">
        <v>1949</v>
      </c>
      <c r="C1200" s="81" t="s">
        <v>5903</v>
      </c>
      <c r="D1200" s="82" t="s">
        <v>5904</v>
      </c>
    </row>
    <row r="1201">
      <c r="A1201" s="81" t="s">
        <v>3845</v>
      </c>
      <c r="B1201" s="81" t="s">
        <v>1949</v>
      </c>
      <c r="C1201" s="81" t="s">
        <v>5905</v>
      </c>
      <c r="D1201" s="82" t="s">
        <v>5906</v>
      </c>
    </row>
    <row r="1202">
      <c r="A1202" s="81" t="s">
        <v>568</v>
      </c>
      <c r="B1202" s="81" t="s">
        <v>1949</v>
      </c>
      <c r="C1202" s="81" t="s">
        <v>5907</v>
      </c>
      <c r="D1202" s="82" t="s">
        <v>5908</v>
      </c>
    </row>
    <row r="1203">
      <c r="A1203" s="81" t="s">
        <v>1996</v>
      </c>
      <c r="B1203" s="81" t="s">
        <v>1949</v>
      </c>
      <c r="C1203" s="81" t="s">
        <v>5909</v>
      </c>
      <c r="D1203" s="82" t="s">
        <v>5910</v>
      </c>
    </row>
    <row r="1204">
      <c r="A1204" s="81" t="s">
        <v>560</v>
      </c>
      <c r="B1204" s="81" t="s">
        <v>1949</v>
      </c>
      <c r="C1204" s="81" t="s">
        <v>5911</v>
      </c>
      <c r="D1204" s="82" t="s">
        <v>5912</v>
      </c>
    </row>
    <row r="1205">
      <c r="A1205" s="81" t="s">
        <v>1961</v>
      </c>
      <c r="B1205" s="81" t="s">
        <v>1949</v>
      </c>
      <c r="C1205" s="81" t="s">
        <v>5913</v>
      </c>
      <c r="D1205" s="82" t="s">
        <v>5914</v>
      </c>
    </row>
    <row r="1206">
      <c r="A1206" s="81" t="s">
        <v>2256</v>
      </c>
      <c r="B1206" s="81" t="s">
        <v>1949</v>
      </c>
      <c r="C1206" s="81" t="s">
        <v>5915</v>
      </c>
      <c r="D1206" s="82" t="s">
        <v>5916</v>
      </c>
    </row>
    <row r="1207">
      <c r="A1207" s="81" t="s">
        <v>4139</v>
      </c>
      <c r="B1207" s="81" t="s">
        <v>1949</v>
      </c>
      <c r="C1207" s="81" t="s">
        <v>5917</v>
      </c>
      <c r="D1207" s="82" t="s">
        <v>5918</v>
      </c>
    </row>
    <row r="1208">
      <c r="A1208" s="81" t="s">
        <v>1432</v>
      </c>
      <c r="B1208" s="81" t="s">
        <v>1949</v>
      </c>
      <c r="C1208" s="81" t="s">
        <v>5919</v>
      </c>
      <c r="D1208" s="82" t="s">
        <v>5920</v>
      </c>
    </row>
    <row r="1209">
      <c r="A1209" s="81" t="s">
        <v>1477</v>
      </c>
      <c r="B1209" s="81" t="s">
        <v>1949</v>
      </c>
      <c r="C1209" s="81" t="s">
        <v>5921</v>
      </c>
      <c r="D1209" s="82" t="s">
        <v>5922</v>
      </c>
    </row>
    <row r="1210">
      <c r="A1210" s="81" t="s">
        <v>1394</v>
      </c>
      <c r="B1210" s="81" t="s">
        <v>1949</v>
      </c>
      <c r="C1210" s="81" t="s">
        <v>5923</v>
      </c>
      <c r="D1210" s="82" t="s">
        <v>5924</v>
      </c>
    </row>
    <row r="1211">
      <c r="A1211" s="81" t="s">
        <v>1350</v>
      </c>
      <c r="B1211" s="81" t="s">
        <v>1949</v>
      </c>
      <c r="C1211" s="81" t="s">
        <v>5925</v>
      </c>
      <c r="D1211" s="82" t="s">
        <v>5926</v>
      </c>
    </row>
    <row r="1212">
      <c r="A1212" s="81" t="s">
        <v>3576</v>
      </c>
      <c r="B1212" s="81" t="s">
        <v>1949</v>
      </c>
      <c r="C1212" s="81" t="s">
        <v>5927</v>
      </c>
      <c r="D1212" s="82" t="s">
        <v>5928</v>
      </c>
    </row>
    <row r="1213">
      <c r="A1213" s="81" t="s">
        <v>4260</v>
      </c>
      <c r="B1213" s="81" t="s">
        <v>1949</v>
      </c>
      <c r="C1213" s="81" t="s">
        <v>5929</v>
      </c>
      <c r="D1213" s="82" t="s">
        <v>5930</v>
      </c>
    </row>
    <row r="1214">
      <c r="A1214" s="81" t="s">
        <v>1373</v>
      </c>
      <c r="B1214" s="81" t="s">
        <v>1949</v>
      </c>
      <c r="C1214" s="81" t="s">
        <v>5931</v>
      </c>
      <c r="D1214" s="82" t="s">
        <v>5932</v>
      </c>
    </row>
    <row r="1215">
      <c r="A1215" s="81" t="s">
        <v>1387</v>
      </c>
      <c r="B1215" s="81" t="s">
        <v>1949</v>
      </c>
      <c r="C1215" s="81" t="s">
        <v>5933</v>
      </c>
      <c r="D1215" s="82" t="s">
        <v>5934</v>
      </c>
    </row>
    <row r="1216">
      <c r="A1216" s="81" t="s">
        <v>1437</v>
      </c>
      <c r="B1216" s="81" t="s">
        <v>1949</v>
      </c>
      <c r="C1216" s="81" t="s">
        <v>5935</v>
      </c>
      <c r="D1216" s="82" t="s">
        <v>5936</v>
      </c>
    </row>
    <row r="1217">
      <c r="A1217" s="81" t="s">
        <v>3204</v>
      </c>
      <c r="B1217" s="81" t="s">
        <v>1949</v>
      </c>
      <c r="C1217" s="81" t="s">
        <v>5937</v>
      </c>
      <c r="D1217" s="82" t="s">
        <v>5938</v>
      </c>
    </row>
    <row r="1218">
      <c r="A1218" s="81" t="s">
        <v>1466</v>
      </c>
      <c r="B1218" s="81" t="s">
        <v>1949</v>
      </c>
      <c r="C1218" s="81" t="s">
        <v>5939</v>
      </c>
      <c r="D1218" s="82" t="s">
        <v>5940</v>
      </c>
    </row>
    <row r="1219">
      <c r="A1219" s="81" t="s">
        <v>1402</v>
      </c>
      <c r="B1219" s="81" t="s">
        <v>1949</v>
      </c>
      <c r="C1219" s="81" t="s">
        <v>5941</v>
      </c>
      <c r="D1219" s="82" t="s">
        <v>5942</v>
      </c>
    </row>
    <row r="1220">
      <c r="A1220" s="81" t="s">
        <v>4268</v>
      </c>
      <c r="B1220" s="81" t="s">
        <v>1949</v>
      </c>
      <c r="C1220" s="81" t="s">
        <v>5943</v>
      </c>
      <c r="D1220" s="82" t="s">
        <v>5944</v>
      </c>
    </row>
    <row r="1221">
      <c r="A1221" s="81" t="s">
        <v>1406</v>
      </c>
      <c r="B1221" s="81" t="s">
        <v>1949</v>
      </c>
      <c r="C1221" s="81" t="s">
        <v>5945</v>
      </c>
      <c r="D1221" s="82" t="s">
        <v>5946</v>
      </c>
    </row>
    <row r="1222">
      <c r="A1222" s="81" t="s">
        <v>1473</v>
      </c>
      <c r="B1222" s="81" t="s">
        <v>1949</v>
      </c>
      <c r="C1222" s="81" t="s">
        <v>5947</v>
      </c>
      <c r="D1222" s="82" t="s">
        <v>5948</v>
      </c>
    </row>
    <row r="1223">
      <c r="A1223" s="81" t="s">
        <v>1395</v>
      </c>
      <c r="B1223" s="81" t="s">
        <v>1949</v>
      </c>
      <c r="C1223" s="81" t="s">
        <v>5949</v>
      </c>
      <c r="D1223" s="82" t="s">
        <v>5950</v>
      </c>
    </row>
    <row r="1224">
      <c r="A1224" s="81" t="s">
        <v>1341</v>
      </c>
      <c r="B1224" s="81" t="s">
        <v>1949</v>
      </c>
      <c r="C1224" s="81" t="s">
        <v>5951</v>
      </c>
      <c r="D1224" s="82" t="s">
        <v>5952</v>
      </c>
    </row>
    <row r="1225">
      <c r="A1225" s="81" t="s">
        <v>5953</v>
      </c>
      <c r="B1225" s="81" t="s">
        <v>1949</v>
      </c>
      <c r="C1225" s="81" t="s">
        <v>5954</v>
      </c>
      <c r="D1225" s="82" t="s">
        <v>5955</v>
      </c>
    </row>
    <row r="1226">
      <c r="A1226" s="81" t="s">
        <v>1487</v>
      </c>
      <c r="B1226" s="81" t="s">
        <v>1949</v>
      </c>
      <c r="C1226" s="81" t="s">
        <v>5956</v>
      </c>
      <c r="D1226" s="82" t="s">
        <v>5957</v>
      </c>
    </row>
    <row r="1227">
      <c r="A1227" s="81" t="s">
        <v>1959</v>
      </c>
      <c r="B1227" s="81" t="s">
        <v>1949</v>
      </c>
      <c r="C1227" s="81" t="s">
        <v>5958</v>
      </c>
      <c r="D1227" s="82" t="s">
        <v>5959</v>
      </c>
    </row>
    <row r="1228">
      <c r="A1228" s="81" t="s">
        <v>5960</v>
      </c>
      <c r="B1228" s="81" t="s">
        <v>1949</v>
      </c>
      <c r="C1228" s="81" t="s">
        <v>5961</v>
      </c>
      <c r="D1228" s="82" t="s">
        <v>5962</v>
      </c>
    </row>
    <row r="1229">
      <c r="A1229" s="81" t="s">
        <v>2297</v>
      </c>
      <c r="B1229" s="81" t="s">
        <v>1949</v>
      </c>
      <c r="C1229" s="81" t="s">
        <v>5963</v>
      </c>
      <c r="D1229" s="82" t="s">
        <v>5964</v>
      </c>
    </row>
    <row r="1230">
      <c r="A1230" s="81" t="s">
        <v>2301</v>
      </c>
      <c r="B1230" s="81" t="s">
        <v>1949</v>
      </c>
      <c r="C1230" s="81" t="s">
        <v>5965</v>
      </c>
      <c r="D1230" s="82" t="s">
        <v>5966</v>
      </c>
    </row>
    <row r="1231">
      <c r="A1231" s="81" t="s">
        <v>2304</v>
      </c>
      <c r="B1231" s="81" t="s">
        <v>1949</v>
      </c>
      <c r="C1231" s="81" t="s">
        <v>5967</v>
      </c>
      <c r="D1231" s="82" t="s">
        <v>5968</v>
      </c>
    </row>
    <row r="1232">
      <c r="A1232" s="81" t="s">
        <v>2171</v>
      </c>
      <c r="B1232" s="81" t="s">
        <v>1949</v>
      </c>
      <c r="C1232" s="81" t="s">
        <v>5969</v>
      </c>
      <c r="D1232" s="82" t="s">
        <v>5970</v>
      </c>
    </row>
    <row r="1233">
      <c r="A1233" s="81" t="s">
        <v>730</v>
      </c>
      <c r="B1233" s="81" t="s">
        <v>1949</v>
      </c>
      <c r="C1233" s="81" t="s">
        <v>5971</v>
      </c>
      <c r="D1233" s="82" t="s">
        <v>4596</v>
      </c>
    </row>
    <row r="1234">
      <c r="A1234" s="81" t="s">
        <v>2146</v>
      </c>
      <c r="B1234" s="81" t="s">
        <v>1949</v>
      </c>
      <c r="C1234" s="81" t="s">
        <v>5972</v>
      </c>
      <c r="D1234" s="82" t="s">
        <v>5973</v>
      </c>
    </row>
    <row r="1235">
      <c r="A1235" s="81" t="s">
        <v>3065</v>
      </c>
      <c r="B1235" s="81" t="s">
        <v>1949</v>
      </c>
      <c r="C1235" s="81" t="s">
        <v>5974</v>
      </c>
      <c r="D1235" s="82" t="s">
        <v>5975</v>
      </c>
    </row>
    <row r="1236">
      <c r="A1236" s="81" t="s">
        <v>1758</v>
      </c>
      <c r="B1236" s="81" t="s">
        <v>1949</v>
      </c>
      <c r="C1236" s="81" t="s">
        <v>5976</v>
      </c>
      <c r="D1236" s="82" t="s">
        <v>5977</v>
      </c>
    </row>
    <row r="1237">
      <c r="A1237" s="81" t="s">
        <v>1966</v>
      </c>
      <c r="B1237" s="81" t="s">
        <v>1949</v>
      </c>
      <c r="C1237" s="81" t="s">
        <v>5978</v>
      </c>
      <c r="D1237" s="82" t="s">
        <v>5979</v>
      </c>
    </row>
    <row r="1238">
      <c r="A1238" s="81" t="s">
        <v>724</v>
      </c>
      <c r="B1238" s="81" t="s">
        <v>1949</v>
      </c>
      <c r="C1238" s="81" t="s">
        <v>5980</v>
      </c>
      <c r="D1238" s="82" t="s">
        <v>5981</v>
      </c>
    </row>
    <row r="1239">
      <c r="A1239" s="81" t="s">
        <v>589</v>
      </c>
      <c r="B1239" s="81" t="s">
        <v>1949</v>
      </c>
      <c r="C1239" s="81" t="s">
        <v>5982</v>
      </c>
      <c r="D1239" s="82" t="s">
        <v>5983</v>
      </c>
    </row>
    <row r="1240">
      <c r="A1240" s="81" t="s">
        <v>1165</v>
      </c>
      <c r="B1240" s="81" t="s">
        <v>1949</v>
      </c>
      <c r="C1240" s="81" t="s">
        <v>5984</v>
      </c>
      <c r="D1240" s="82" t="s">
        <v>5985</v>
      </c>
    </row>
    <row r="1241">
      <c r="A1241" s="81" t="s">
        <v>1166</v>
      </c>
      <c r="B1241" s="81" t="s">
        <v>1949</v>
      </c>
      <c r="C1241" s="81" t="s">
        <v>5986</v>
      </c>
      <c r="D1241" s="82" t="s">
        <v>5987</v>
      </c>
    </row>
    <row r="1242">
      <c r="A1242" s="81" t="s">
        <v>1167</v>
      </c>
      <c r="B1242" s="81" t="s">
        <v>1949</v>
      </c>
      <c r="C1242" s="81" t="s">
        <v>5988</v>
      </c>
      <c r="D1242" s="82" t="s">
        <v>5989</v>
      </c>
    </row>
    <row r="1243">
      <c r="A1243" s="81" t="s">
        <v>1974</v>
      </c>
      <c r="B1243" s="81" t="s">
        <v>1949</v>
      </c>
      <c r="C1243" s="81" t="s">
        <v>5990</v>
      </c>
      <c r="D1243" s="82" t="s">
        <v>5991</v>
      </c>
    </row>
    <row r="1244">
      <c r="A1244" s="81" t="s">
        <v>1827</v>
      </c>
      <c r="B1244" s="81" t="s">
        <v>1949</v>
      </c>
      <c r="C1244" s="81" t="s">
        <v>5992</v>
      </c>
      <c r="D1244" s="82" t="s">
        <v>5993</v>
      </c>
    </row>
    <row r="1245">
      <c r="A1245" s="81" t="s">
        <v>3043</v>
      </c>
      <c r="B1245" s="81" t="s">
        <v>1949</v>
      </c>
      <c r="C1245" s="81" t="s">
        <v>5994</v>
      </c>
      <c r="D1245" s="82" t="s">
        <v>5995</v>
      </c>
    </row>
    <row r="1246">
      <c r="A1246" s="81" t="s">
        <v>3856</v>
      </c>
      <c r="B1246" s="81" t="s">
        <v>1949</v>
      </c>
      <c r="C1246" s="81" t="s">
        <v>5996</v>
      </c>
      <c r="D1246" s="82" t="s">
        <v>5997</v>
      </c>
    </row>
    <row r="1247">
      <c r="A1247" s="81" t="s">
        <v>1979</v>
      </c>
      <c r="B1247" s="81" t="s">
        <v>1949</v>
      </c>
      <c r="C1247" s="81" t="s">
        <v>5998</v>
      </c>
      <c r="D1247" s="82" t="s">
        <v>5999</v>
      </c>
    </row>
    <row r="1248">
      <c r="A1248" s="81" t="s">
        <v>1867</v>
      </c>
      <c r="B1248" s="81" t="s">
        <v>1949</v>
      </c>
      <c r="C1248" s="81" t="s">
        <v>6000</v>
      </c>
      <c r="D1248" s="82" t="s">
        <v>6001</v>
      </c>
    </row>
    <row r="1249">
      <c r="A1249" s="81" t="s">
        <v>2010</v>
      </c>
      <c r="B1249" s="81" t="s">
        <v>1949</v>
      </c>
      <c r="C1249" s="81" t="s">
        <v>6002</v>
      </c>
      <c r="D1249" s="82" t="s">
        <v>6003</v>
      </c>
    </row>
    <row r="1250">
      <c r="A1250" s="81" t="s">
        <v>1547</v>
      </c>
      <c r="B1250" s="81" t="s">
        <v>1949</v>
      </c>
      <c r="C1250" s="81" t="s">
        <v>6004</v>
      </c>
      <c r="D1250" s="82" t="s">
        <v>6005</v>
      </c>
    </row>
    <row r="1251">
      <c r="A1251" s="81" t="s">
        <v>618</v>
      </c>
      <c r="B1251" s="81" t="s">
        <v>1949</v>
      </c>
      <c r="C1251" s="81" t="s">
        <v>6006</v>
      </c>
      <c r="D1251" s="82" t="s">
        <v>6007</v>
      </c>
    </row>
    <row r="1252">
      <c r="A1252" s="81" t="s">
        <v>1257</v>
      </c>
      <c r="B1252" s="81" t="s">
        <v>1949</v>
      </c>
      <c r="C1252" s="81" t="s">
        <v>6008</v>
      </c>
      <c r="D1252" s="82" t="s">
        <v>6009</v>
      </c>
    </row>
    <row r="1253">
      <c r="A1253" s="81" t="s">
        <v>637</v>
      </c>
      <c r="B1253" s="81" t="s">
        <v>1949</v>
      </c>
      <c r="C1253" s="81" t="s">
        <v>6010</v>
      </c>
      <c r="D1253" s="82" t="s">
        <v>6011</v>
      </c>
    </row>
    <row r="1254">
      <c r="A1254" s="81" t="s">
        <v>1610</v>
      </c>
      <c r="B1254" s="81" t="s">
        <v>1949</v>
      </c>
      <c r="C1254" s="81" t="s">
        <v>6012</v>
      </c>
      <c r="D1254" s="82" t="s">
        <v>6013</v>
      </c>
    </row>
    <row r="1255">
      <c r="A1255" s="81" t="s">
        <v>1918</v>
      </c>
      <c r="B1255" s="81" t="s">
        <v>1949</v>
      </c>
      <c r="C1255" s="81" t="s">
        <v>6014</v>
      </c>
      <c r="D1255" s="82" t="s">
        <v>6015</v>
      </c>
    </row>
    <row r="1256">
      <c r="A1256" s="81" t="s">
        <v>907</v>
      </c>
      <c r="B1256" s="81" t="s">
        <v>1949</v>
      </c>
      <c r="C1256" s="81" t="s">
        <v>6016</v>
      </c>
      <c r="D1256" s="82" t="s">
        <v>6017</v>
      </c>
    </row>
    <row r="1257">
      <c r="A1257" s="81" t="s">
        <v>6018</v>
      </c>
      <c r="B1257" s="81" t="s">
        <v>1949</v>
      </c>
      <c r="C1257" s="81" t="s">
        <v>6019</v>
      </c>
      <c r="D1257" s="82" t="s">
        <v>6020</v>
      </c>
    </row>
    <row r="1258">
      <c r="A1258" s="81" t="s">
        <v>3733</v>
      </c>
      <c r="B1258" s="81" t="s">
        <v>1949</v>
      </c>
      <c r="C1258" s="81" t="s">
        <v>6021</v>
      </c>
      <c r="D1258" s="82" t="s">
        <v>6022</v>
      </c>
    </row>
    <row r="1259">
      <c r="A1259" s="81" t="s">
        <v>1699</v>
      </c>
      <c r="B1259" s="81" t="s">
        <v>1949</v>
      </c>
      <c r="C1259" s="81" t="s">
        <v>6023</v>
      </c>
      <c r="D1259" s="82" t="s">
        <v>6024</v>
      </c>
    </row>
    <row r="1260">
      <c r="A1260" s="81" t="s">
        <v>1730</v>
      </c>
      <c r="B1260" s="81" t="s">
        <v>1949</v>
      </c>
      <c r="C1260" s="81" t="s">
        <v>6025</v>
      </c>
      <c r="D1260" s="82" t="s">
        <v>6026</v>
      </c>
    </row>
    <row r="1261">
      <c r="A1261" s="81" t="s">
        <v>1726</v>
      </c>
      <c r="B1261" s="81" t="s">
        <v>1949</v>
      </c>
      <c r="C1261" s="81" t="s">
        <v>6027</v>
      </c>
      <c r="D1261" s="82" t="s">
        <v>6028</v>
      </c>
    </row>
    <row r="1262">
      <c r="A1262" s="81" t="s">
        <v>2979</v>
      </c>
      <c r="B1262" s="81" t="s">
        <v>1949</v>
      </c>
      <c r="C1262" s="81" t="s">
        <v>6029</v>
      </c>
      <c r="D1262" s="82" t="s">
        <v>6030</v>
      </c>
    </row>
    <row r="1263">
      <c r="A1263" s="81" t="s">
        <v>745</v>
      </c>
      <c r="B1263" s="81" t="s">
        <v>1949</v>
      </c>
      <c r="C1263" s="81" t="s">
        <v>6031</v>
      </c>
      <c r="D1263" s="82" t="s">
        <v>6032</v>
      </c>
    </row>
    <row r="1264">
      <c r="A1264" s="81" t="s">
        <v>1591</v>
      </c>
      <c r="B1264" s="81" t="s">
        <v>1949</v>
      </c>
      <c r="C1264" s="81" t="s">
        <v>6033</v>
      </c>
      <c r="D1264" s="82" t="s">
        <v>6034</v>
      </c>
    </row>
    <row r="1265">
      <c r="A1265" s="81" t="s">
        <v>3045</v>
      </c>
      <c r="B1265" s="81" t="s">
        <v>1949</v>
      </c>
      <c r="C1265" s="81" t="s">
        <v>6035</v>
      </c>
      <c r="D1265" s="82" t="s">
        <v>6036</v>
      </c>
    </row>
    <row r="1266">
      <c r="A1266" s="81" t="s">
        <v>4159</v>
      </c>
      <c r="B1266" s="81" t="s">
        <v>1949</v>
      </c>
      <c r="C1266" s="81" t="s">
        <v>6037</v>
      </c>
      <c r="D1266" s="82" t="s">
        <v>6038</v>
      </c>
    </row>
    <row r="1267">
      <c r="A1267" s="81" t="s">
        <v>1494</v>
      </c>
      <c r="B1267" s="81" t="s">
        <v>1949</v>
      </c>
      <c r="C1267" s="81" t="s">
        <v>6039</v>
      </c>
      <c r="D1267" s="82" t="s">
        <v>6040</v>
      </c>
    </row>
    <row r="1268">
      <c r="A1268" s="81" t="s">
        <v>1382</v>
      </c>
      <c r="B1268" s="81" t="s">
        <v>1949</v>
      </c>
      <c r="C1268" s="81" t="s">
        <v>6041</v>
      </c>
      <c r="D1268" s="82" t="s">
        <v>6042</v>
      </c>
    </row>
    <row r="1269">
      <c r="A1269" s="81" t="s">
        <v>1356</v>
      </c>
      <c r="B1269" s="81" t="s">
        <v>1949</v>
      </c>
      <c r="C1269" s="81" t="s">
        <v>6043</v>
      </c>
      <c r="D1269" s="82" t="s">
        <v>6044</v>
      </c>
    </row>
    <row r="1270">
      <c r="A1270" s="81" t="s">
        <v>3544</v>
      </c>
      <c r="B1270" s="81" t="s">
        <v>1949</v>
      </c>
      <c r="C1270" s="81" t="s">
        <v>6045</v>
      </c>
      <c r="D1270" s="82" t="s">
        <v>6046</v>
      </c>
    </row>
    <row r="1271">
      <c r="A1271" s="81" t="s">
        <v>3360</v>
      </c>
      <c r="B1271" s="81" t="s">
        <v>1949</v>
      </c>
      <c r="C1271" s="81" t="s">
        <v>6047</v>
      </c>
      <c r="D1271" s="82" t="s">
        <v>6048</v>
      </c>
    </row>
    <row r="1272">
      <c r="A1272" s="81" t="s">
        <v>1491</v>
      </c>
      <c r="B1272" s="81" t="s">
        <v>1949</v>
      </c>
      <c r="C1272" s="81" t="s">
        <v>6049</v>
      </c>
      <c r="D1272" s="82" t="s">
        <v>6050</v>
      </c>
    </row>
    <row r="1273">
      <c r="A1273" s="81" t="s">
        <v>1384</v>
      </c>
      <c r="B1273" s="81" t="s">
        <v>1949</v>
      </c>
      <c r="C1273" s="81" t="s">
        <v>6051</v>
      </c>
      <c r="D1273" s="82" t="s">
        <v>6052</v>
      </c>
    </row>
    <row r="1274">
      <c r="A1274" s="81" t="s">
        <v>3527</v>
      </c>
      <c r="B1274" s="81" t="s">
        <v>1949</v>
      </c>
      <c r="C1274" s="81" t="s">
        <v>6053</v>
      </c>
      <c r="D1274" s="82" t="s">
        <v>6054</v>
      </c>
    </row>
    <row r="1275">
      <c r="A1275" s="81" t="s">
        <v>4047</v>
      </c>
      <c r="B1275" s="81" t="s">
        <v>1949</v>
      </c>
      <c r="C1275" s="81" t="s">
        <v>6055</v>
      </c>
      <c r="D1275" s="82" t="s">
        <v>6056</v>
      </c>
    </row>
    <row r="1276">
      <c r="A1276" s="81" t="s">
        <v>1462</v>
      </c>
      <c r="B1276" s="81" t="s">
        <v>1949</v>
      </c>
      <c r="C1276" s="81" t="s">
        <v>6057</v>
      </c>
      <c r="D1276" s="82" t="s">
        <v>6058</v>
      </c>
    </row>
    <row r="1277">
      <c r="A1277" s="81" t="s">
        <v>4355</v>
      </c>
      <c r="B1277" s="81" t="s">
        <v>1949</v>
      </c>
      <c r="C1277" s="81" t="s">
        <v>6059</v>
      </c>
      <c r="D1277" s="82" t="s">
        <v>6060</v>
      </c>
    </row>
    <row r="1278">
      <c r="A1278" s="81" t="s">
        <v>4037</v>
      </c>
      <c r="B1278" s="81" t="s">
        <v>1949</v>
      </c>
      <c r="C1278" s="81" t="s">
        <v>6061</v>
      </c>
      <c r="D1278" s="82" t="s">
        <v>6062</v>
      </c>
    </row>
    <row r="1279">
      <c r="A1279" s="81" t="s">
        <v>3546</v>
      </c>
      <c r="B1279" s="81" t="s">
        <v>1949</v>
      </c>
      <c r="C1279" s="81" t="s">
        <v>6063</v>
      </c>
      <c r="D1279" s="82" t="s">
        <v>6064</v>
      </c>
    </row>
    <row r="1280">
      <c r="A1280" s="81" t="s">
        <v>4057</v>
      </c>
      <c r="B1280" s="81" t="s">
        <v>1949</v>
      </c>
      <c r="C1280" s="81" t="s">
        <v>6065</v>
      </c>
      <c r="D1280" s="82" t="s">
        <v>6066</v>
      </c>
    </row>
    <row r="1281">
      <c r="A1281" s="81" t="s">
        <v>4242</v>
      </c>
      <c r="B1281" s="81" t="s">
        <v>1949</v>
      </c>
      <c r="C1281" s="81" t="s">
        <v>6067</v>
      </c>
      <c r="D1281" s="82" t="s">
        <v>6068</v>
      </c>
    </row>
    <row r="1282">
      <c r="A1282" s="81" t="s">
        <v>1438</v>
      </c>
      <c r="B1282" s="81" t="s">
        <v>1949</v>
      </c>
      <c r="C1282" s="81" t="s">
        <v>6069</v>
      </c>
      <c r="D1282" s="82" t="s">
        <v>6070</v>
      </c>
    </row>
    <row r="1283">
      <c r="A1283" s="81" t="s">
        <v>1496</v>
      </c>
      <c r="B1283" s="81" t="s">
        <v>1949</v>
      </c>
      <c r="C1283" s="81" t="s">
        <v>6071</v>
      </c>
      <c r="D1283" s="82" t="s">
        <v>6072</v>
      </c>
    </row>
    <row r="1284">
      <c r="A1284" s="81" t="s">
        <v>1836</v>
      </c>
      <c r="B1284" s="81" t="s">
        <v>1949</v>
      </c>
      <c r="C1284" s="81" t="s">
        <v>6073</v>
      </c>
      <c r="D1284" s="82" t="s">
        <v>6074</v>
      </c>
    </row>
    <row r="1285">
      <c r="A1285" s="81" t="s">
        <v>1745</v>
      </c>
      <c r="B1285" s="81" t="s">
        <v>1949</v>
      </c>
      <c r="C1285" s="81" t="s">
        <v>6075</v>
      </c>
      <c r="D1285" s="82" t="s">
        <v>6076</v>
      </c>
    </row>
    <row r="1286">
      <c r="A1286" s="81" t="s">
        <v>3647</v>
      </c>
      <c r="B1286" s="81" t="s">
        <v>1949</v>
      </c>
      <c r="C1286" s="81" t="s">
        <v>6077</v>
      </c>
      <c r="D1286" s="82" t="s">
        <v>6078</v>
      </c>
    </row>
    <row r="1287">
      <c r="A1287" s="81" t="s">
        <v>646</v>
      </c>
      <c r="B1287" s="81" t="s">
        <v>1949</v>
      </c>
      <c r="C1287" s="81" t="s">
        <v>6079</v>
      </c>
      <c r="D1287" s="82" t="s">
        <v>6079</v>
      </c>
    </row>
    <row r="1288">
      <c r="A1288" s="81" t="s">
        <v>4451</v>
      </c>
      <c r="B1288" s="81" t="s">
        <v>1949</v>
      </c>
      <c r="C1288" s="81" t="s">
        <v>6080</v>
      </c>
      <c r="D1288" s="82" t="s">
        <v>6080</v>
      </c>
    </row>
    <row r="1289">
      <c r="A1289" s="81" t="s">
        <v>2188</v>
      </c>
      <c r="B1289" s="81" t="s">
        <v>1949</v>
      </c>
      <c r="C1289" s="81" t="s">
        <v>6081</v>
      </c>
      <c r="D1289" s="82" t="s">
        <v>6082</v>
      </c>
    </row>
    <row r="1290">
      <c r="A1290" s="81" t="s">
        <v>2262</v>
      </c>
      <c r="B1290" s="81" t="s">
        <v>1949</v>
      </c>
      <c r="C1290" s="81" t="s">
        <v>6083</v>
      </c>
      <c r="D1290" s="82" t="s">
        <v>6084</v>
      </c>
    </row>
    <row r="1291">
      <c r="A1291" s="81" t="s">
        <v>2217</v>
      </c>
      <c r="B1291" s="81" t="s">
        <v>1949</v>
      </c>
      <c r="C1291" s="81" t="s">
        <v>6085</v>
      </c>
      <c r="D1291" s="82" t="s">
        <v>6086</v>
      </c>
    </row>
    <row r="1292">
      <c r="A1292" s="81" t="s">
        <v>2650</v>
      </c>
      <c r="B1292" s="81" t="s">
        <v>1949</v>
      </c>
      <c r="C1292" s="81" t="s">
        <v>6087</v>
      </c>
      <c r="D1292" s="82" t="s">
        <v>6088</v>
      </c>
    </row>
    <row r="1293">
      <c r="A1293" s="81" t="s">
        <v>3222</v>
      </c>
      <c r="B1293" s="81" t="s">
        <v>1949</v>
      </c>
      <c r="C1293" s="81" t="s">
        <v>6089</v>
      </c>
      <c r="D1293" s="82" t="s">
        <v>6090</v>
      </c>
    </row>
    <row r="1294">
      <c r="A1294" s="81" t="s">
        <v>3787</v>
      </c>
      <c r="B1294" s="81" t="s">
        <v>1949</v>
      </c>
      <c r="C1294" s="81" t="s">
        <v>6091</v>
      </c>
      <c r="D1294" s="82" t="s">
        <v>6092</v>
      </c>
    </row>
    <row r="1295">
      <c r="A1295" s="81" t="s">
        <v>1121</v>
      </c>
      <c r="B1295" s="81" t="s">
        <v>1949</v>
      </c>
      <c r="C1295" s="81" t="s">
        <v>6093</v>
      </c>
      <c r="D1295" s="82" t="s">
        <v>6094</v>
      </c>
    </row>
    <row r="1296">
      <c r="A1296" s="81" t="s">
        <v>1738</v>
      </c>
      <c r="B1296" s="81" t="s">
        <v>1121</v>
      </c>
      <c r="C1296" s="81" t="s">
        <v>6095</v>
      </c>
      <c r="D1296" s="82" t="s">
        <v>6096</v>
      </c>
    </row>
    <row r="1297">
      <c r="A1297" s="81" t="s">
        <v>2329</v>
      </c>
      <c r="B1297" s="81" t="s">
        <v>1949</v>
      </c>
      <c r="C1297" s="81" t="s">
        <v>6097</v>
      </c>
      <c r="D1297" s="82" t="s">
        <v>6098</v>
      </c>
    </row>
    <row r="1298">
      <c r="A1298" s="81" t="s">
        <v>1147</v>
      </c>
      <c r="B1298" s="81" t="s">
        <v>1949</v>
      </c>
      <c r="C1298" s="81" t="s">
        <v>6099</v>
      </c>
      <c r="D1298" s="82" t="s">
        <v>6100</v>
      </c>
    </row>
    <row r="1299">
      <c r="A1299" s="81" t="s">
        <v>1034</v>
      </c>
      <c r="B1299" s="81" t="s">
        <v>1949</v>
      </c>
      <c r="C1299" s="81" t="s">
        <v>6101</v>
      </c>
      <c r="D1299" s="82" t="s">
        <v>6102</v>
      </c>
    </row>
    <row r="1300">
      <c r="A1300" s="81" t="s">
        <v>795</v>
      </c>
      <c r="B1300" s="81" t="s">
        <v>1949</v>
      </c>
      <c r="C1300" s="81" t="s">
        <v>6103</v>
      </c>
      <c r="D1300" s="82" t="s">
        <v>6104</v>
      </c>
    </row>
    <row r="1301">
      <c r="A1301" s="81" t="s">
        <v>1447</v>
      </c>
      <c r="B1301" s="81" t="s">
        <v>1949</v>
      </c>
      <c r="C1301" s="81" t="s">
        <v>6105</v>
      </c>
      <c r="D1301" s="82" t="s">
        <v>6106</v>
      </c>
    </row>
    <row r="1302">
      <c r="A1302" s="81" t="s">
        <v>3236</v>
      </c>
      <c r="B1302" s="81" t="s">
        <v>1949</v>
      </c>
      <c r="C1302" s="81" t="s">
        <v>6107</v>
      </c>
      <c r="D1302" s="82" t="s">
        <v>6107</v>
      </c>
    </row>
    <row r="1303">
      <c r="A1303" s="81" t="s">
        <v>1284</v>
      </c>
      <c r="B1303" s="81" t="s">
        <v>1949</v>
      </c>
      <c r="C1303" s="81" t="s">
        <v>6108</v>
      </c>
      <c r="D1303" s="82" t="s">
        <v>6108</v>
      </c>
    </row>
    <row r="1304">
      <c r="A1304" s="81" t="s">
        <v>3668</v>
      </c>
      <c r="B1304" s="81" t="s">
        <v>1949</v>
      </c>
      <c r="C1304" s="81" t="s">
        <v>6109</v>
      </c>
      <c r="D1304" s="82" t="s">
        <v>6109</v>
      </c>
    </row>
    <row r="1305">
      <c r="A1305" s="81" t="s">
        <v>3182</v>
      </c>
      <c r="B1305" s="81" t="s">
        <v>1949</v>
      </c>
      <c r="C1305" s="81" t="s">
        <v>6110</v>
      </c>
      <c r="D1305" s="82" t="s">
        <v>6110</v>
      </c>
    </row>
    <row r="1306">
      <c r="A1306" s="81" t="s">
        <v>3090</v>
      </c>
      <c r="B1306" s="81" t="s">
        <v>1949</v>
      </c>
      <c r="C1306" s="81" t="s">
        <v>6111</v>
      </c>
      <c r="D1306" s="82" t="s">
        <v>6111</v>
      </c>
    </row>
    <row r="1307">
      <c r="A1307" s="81" t="s">
        <v>3171</v>
      </c>
      <c r="B1307" s="81" t="s">
        <v>1949</v>
      </c>
      <c r="C1307" s="81" t="s">
        <v>6112</v>
      </c>
      <c r="D1307" s="82" t="s">
        <v>6112</v>
      </c>
    </row>
    <row r="1308">
      <c r="A1308" s="81" t="s">
        <v>3637</v>
      </c>
      <c r="B1308" s="81" t="s">
        <v>1949</v>
      </c>
      <c r="C1308" s="81" t="s">
        <v>6113</v>
      </c>
      <c r="D1308" s="82" t="s">
        <v>6113</v>
      </c>
    </row>
    <row r="1309">
      <c r="A1309" s="81" t="s">
        <v>3683</v>
      </c>
      <c r="B1309" s="81" t="s">
        <v>1949</v>
      </c>
      <c r="C1309" s="81" t="s">
        <v>6114</v>
      </c>
      <c r="D1309" s="82" t="s">
        <v>6114</v>
      </c>
    </row>
    <row r="1310">
      <c r="A1310" s="81" t="s">
        <v>3876</v>
      </c>
      <c r="B1310" s="81" t="s">
        <v>1949</v>
      </c>
      <c r="C1310" s="81" t="s">
        <v>4808</v>
      </c>
      <c r="D1310" s="82" t="s">
        <v>4808</v>
      </c>
    </row>
    <row r="1311">
      <c r="A1311" s="81" t="s">
        <v>3970</v>
      </c>
      <c r="B1311" s="81" t="s">
        <v>1949</v>
      </c>
      <c r="C1311" s="81" t="s">
        <v>4795</v>
      </c>
      <c r="D1311" s="82" t="s">
        <v>4795</v>
      </c>
    </row>
    <row r="1312">
      <c r="A1312" s="81" t="s">
        <v>1308</v>
      </c>
      <c r="B1312" s="81" t="s">
        <v>1949</v>
      </c>
      <c r="C1312" s="81" t="s">
        <v>6115</v>
      </c>
      <c r="D1312" s="82" t="s">
        <v>6116</v>
      </c>
    </row>
    <row r="1313">
      <c r="A1313" s="81" t="s">
        <v>1310</v>
      </c>
      <c r="B1313" s="81" t="s">
        <v>1949</v>
      </c>
      <c r="C1313" s="81" t="s">
        <v>6115</v>
      </c>
      <c r="D1313" s="82" t="s">
        <v>6117</v>
      </c>
    </row>
    <row r="1314">
      <c r="A1314" s="81" t="s">
        <v>1445</v>
      </c>
      <c r="B1314" s="81" t="s">
        <v>1949</v>
      </c>
      <c r="C1314" s="81" t="s">
        <v>6118</v>
      </c>
      <c r="D1314" s="82" t="s">
        <v>6119</v>
      </c>
    </row>
    <row r="1315">
      <c r="A1315" s="81" t="s">
        <v>3075</v>
      </c>
      <c r="B1315" s="81" t="s">
        <v>1949</v>
      </c>
      <c r="C1315" s="81" t="s">
        <v>6120</v>
      </c>
      <c r="D1315" s="82" t="s">
        <v>6120</v>
      </c>
    </row>
    <row r="1316">
      <c r="A1316" s="81" t="s">
        <v>1145</v>
      </c>
      <c r="B1316" s="81" t="s">
        <v>1949</v>
      </c>
      <c r="C1316" s="81" t="s">
        <v>6121</v>
      </c>
      <c r="D1316" s="82" t="s">
        <v>6122</v>
      </c>
    </row>
    <row r="1317">
      <c r="A1317" s="81" t="s">
        <v>2442</v>
      </c>
      <c r="B1317" s="81" t="s">
        <v>1949</v>
      </c>
      <c r="C1317" s="81" t="s">
        <v>6123</v>
      </c>
      <c r="D1317" s="82" t="s">
        <v>6124</v>
      </c>
    </row>
    <row r="1318">
      <c r="A1318" s="81" t="s">
        <v>2407</v>
      </c>
      <c r="B1318" s="81" t="s">
        <v>1949</v>
      </c>
      <c r="C1318" s="81" t="s">
        <v>6125</v>
      </c>
      <c r="D1318" s="82" t="s">
        <v>6126</v>
      </c>
    </row>
    <row r="1319">
      <c r="A1319" s="81" t="s">
        <v>2921</v>
      </c>
      <c r="B1319" s="81" t="s">
        <v>1949</v>
      </c>
      <c r="C1319" s="81" t="s">
        <v>6127</v>
      </c>
      <c r="D1319" s="82" t="s">
        <v>6128</v>
      </c>
    </row>
    <row r="1320">
      <c r="A1320" s="81" t="s">
        <v>2525</v>
      </c>
      <c r="B1320" s="81" t="s">
        <v>1949</v>
      </c>
      <c r="C1320" s="81" t="s">
        <v>6129</v>
      </c>
      <c r="D1320" s="82" t="s">
        <v>6130</v>
      </c>
    </row>
    <row r="1321">
      <c r="A1321" s="81" t="s">
        <v>3729</v>
      </c>
      <c r="B1321" s="81" t="s">
        <v>1949</v>
      </c>
      <c r="C1321" s="81" t="s">
        <v>6131</v>
      </c>
      <c r="D1321" s="82" t="s">
        <v>6132</v>
      </c>
    </row>
    <row r="1322">
      <c r="A1322" s="81" t="s">
        <v>3678</v>
      </c>
      <c r="B1322" s="81" t="s">
        <v>1949</v>
      </c>
      <c r="C1322" s="81" t="s">
        <v>6133</v>
      </c>
      <c r="D1322" s="82" t="s">
        <v>6134</v>
      </c>
    </row>
    <row r="1323">
      <c r="A1323" s="81" t="s">
        <v>3137</v>
      </c>
      <c r="B1323" s="81" t="s">
        <v>1949</v>
      </c>
      <c r="C1323" s="81" t="s">
        <v>6135</v>
      </c>
      <c r="D1323" s="82" t="s">
        <v>6136</v>
      </c>
    </row>
    <row r="1324">
      <c r="A1324" s="81" t="s">
        <v>6137</v>
      </c>
      <c r="B1324" s="81" t="s">
        <v>1949</v>
      </c>
      <c r="C1324" s="81" t="s">
        <v>6120</v>
      </c>
      <c r="D1324" s="82" t="s">
        <v>6120</v>
      </c>
    </row>
    <row r="1325">
      <c r="A1325" s="81" t="s">
        <v>659</v>
      </c>
      <c r="B1325" s="81" t="s">
        <v>1949</v>
      </c>
      <c r="C1325" s="81" t="s">
        <v>6138</v>
      </c>
      <c r="D1325" s="82" t="s">
        <v>6139</v>
      </c>
    </row>
    <row r="1326">
      <c r="A1326" s="81" t="s">
        <v>2236</v>
      </c>
      <c r="B1326" s="81" t="s">
        <v>1949</v>
      </c>
      <c r="C1326" s="81" t="s">
        <v>6140</v>
      </c>
      <c r="D1326" s="82" t="s">
        <v>6141</v>
      </c>
    </row>
    <row r="1327">
      <c r="A1327" s="81" t="s">
        <v>2889</v>
      </c>
      <c r="B1327" s="81" t="s">
        <v>1949</v>
      </c>
      <c r="C1327" s="81" t="s">
        <v>6142</v>
      </c>
      <c r="D1327" s="82" t="s">
        <v>6143</v>
      </c>
    </row>
    <row r="1328">
      <c r="A1328" s="81" t="s">
        <v>746</v>
      </c>
      <c r="B1328" s="81" t="s">
        <v>1949</v>
      </c>
      <c r="C1328" s="81" t="s">
        <v>5610</v>
      </c>
      <c r="D1328" s="82" t="s">
        <v>5610</v>
      </c>
    </row>
    <row r="1329">
      <c r="A1329" s="81" t="s">
        <v>3076</v>
      </c>
      <c r="B1329" s="81" t="s">
        <v>1949</v>
      </c>
      <c r="C1329" s="81" t="s">
        <v>6120</v>
      </c>
      <c r="D1329" s="82" t="s">
        <v>6120</v>
      </c>
    </row>
    <row r="1330">
      <c r="A1330" s="81" t="s">
        <v>3770</v>
      </c>
      <c r="B1330" s="81" t="s">
        <v>1949</v>
      </c>
      <c r="C1330" s="81" t="s">
        <v>6144</v>
      </c>
      <c r="D1330" s="82" t="s">
        <v>6144</v>
      </c>
    </row>
    <row r="1331">
      <c r="A1331" s="81" t="s">
        <v>3772</v>
      </c>
      <c r="B1331" s="81" t="s">
        <v>1949</v>
      </c>
      <c r="C1331" s="81" t="s">
        <v>6145</v>
      </c>
      <c r="D1331" s="82" t="s">
        <v>6145</v>
      </c>
    </row>
    <row r="1332">
      <c r="A1332" s="81" t="s">
        <v>3184</v>
      </c>
      <c r="B1332" s="81" t="s">
        <v>1949</v>
      </c>
      <c r="C1332" s="81" t="s">
        <v>6146</v>
      </c>
      <c r="D1332" s="82" t="s">
        <v>6146</v>
      </c>
    </row>
    <row r="1333">
      <c r="A1333" s="81" t="s">
        <v>3947</v>
      </c>
      <c r="B1333" s="81" t="s">
        <v>1949</v>
      </c>
      <c r="C1333" s="81" t="s">
        <v>6147</v>
      </c>
      <c r="D1333" s="82" t="s">
        <v>6147</v>
      </c>
    </row>
    <row r="1334">
      <c r="A1334" s="81" t="s">
        <v>3950</v>
      </c>
      <c r="B1334" s="81" t="s">
        <v>1949</v>
      </c>
      <c r="C1334" s="81" t="s">
        <v>6147</v>
      </c>
      <c r="D1334" s="82" t="s">
        <v>6147</v>
      </c>
    </row>
    <row r="1335">
      <c r="A1335" s="81" t="s">
        <v>3805</v>
      </c>
      <c r="B1335" s="81" t="s">
        <v>1949</v>
      </c>
      <c r="C1335" s="81" t="s">
        <v>6148</v>
      </c>
      <c r="D1335" s="82" t="s">
        <v>6148</v>
      </c>
    </row>
    <row r="1336">
      <c r="A1336" s="81" t="s">
        <v>3808</v>
      </c>
      <c r="B1336" s="81" t="s">
        <v>1949</v>
      </c>
      <c r="C1336" s="81" t="s">
        <v>6149</v>
      </c>
      <c r="D1336" s="82" t="s">
        <v>6149</v>
      </c>
    </row>
    <row r="1337">
      <c r="A1337" s="81" t="s">
        <v>4015</v>
      </c>
      <c r="B1337" s="81" t="s">
        <v>1949</v>
      </c>
      <c r="C1337" s="81" t="s">
        <v>6150</v>
      </c>
      <c r="D1337" s="82" t="s">
        <v>6150</v>
      </c>
    </row>
    <row r="1338">
      <c r="A1338" s="81" t="s">
        <v>3143</v>
      </c>
      <c r="B1338" s="81" t="s">
        <v>1949</v>
      </c>
      <c r="C1338" s="81" t="s">
        <v>6151</v>
      </c>
      <c r="D1338" s="82" t="s">
        <v>6151</v>
      </c>
    </row>
    <row r="1339">
      <c r="A1339" s="81" t="s">
        <v>3757</v>
      </c>
      <c r="B1339" s="81" t="s">
        <v>1949</v>
      </c>
      <c r="C1339" s="81" t="s">
        <v>6152</v>
      </c>
      <c r="D1339" s="82" t="s">
        <v>6152</v>
      </c>
    </row>
    <row r="1340">
      <c r="A1340" s="81" t="s">
        <v>1422</v>
      </c>
      <c r="B1340" s="81" t="s">
        <v>1949</v>
      </c>
      <c r="C1340" s="81" t="s">
        <v>6153</v>
      </c>
      <c r="D1340" s="82" t="s">
        <v>6154</v>
      </c>
    </row>
    <row r="1341">
      <c r="A1341" s="81" t="s">
        <v>799</v>
      </c>
      <c r="B1341" s="81" t="s">
        <v>1949</v>
      </c>
      <c r="C1341" s="81" t="s">
        <v>6155</v>
      </c>
      <c r="D1341" s="82" t="s">
        <v>6156</v>
      </c>
    </row>
    <row r="1342">
      <c r="A1342" s="81" t="s">
        <v>3781</v>
      </c>
      <c r="B1342" s="81" t="s">
        <v>1949</v>
      </c>
      <c r="C1342" s="81" t="s">
        <v>6157</v>
      </c>
      <c r="D1342" s="82" t="s">
        <v>6158</v>
      </c>
    </row>
    <row r="1343">
      <c r="A1343" s="81" t="s">
        <v>775</v>
      </c>
      <c r="B1343" s="81" t="s">
        <v>1949</v>
      </c>
      <c r="C1343" s="81" t="s">
        <v>6159</v>
      </c>
      <c r="D1343" s="82" t="s">
        <v>6160</v>
      </c>
    </row>
    <row r="1344">
      <c r="A1344" s="81" t="s">
        <v>2399</v>
      </c>
      <c r="B1344" s="81" t="s">
        <v>1949</v>
      </c>
      <c r="C1344" s="81" t="s">
        <v>6161</v>
      </c>
      <c r="D1344" s="82" t="s">
        <v>6162</v>
      </c>
    </row>
    <row r="1345">
      <c r="A1345" s="81" t="s">
        <v>2248</v>
      </c>
      <c r="B1345" s="81" t="s">
        <v>1949</v>
      </c>
      <c r="C1345" s="81" t="s">
        <v>6163</v>
      </c>
      <c r="D1345" s="82" t="s">
        <v>6164</v>
      </c>
    </row>
    <row r="1346">
      <c r="A1346" s="81" t="s">
        <v>777</v>
      </c>
      <c r="B1346" s="81" t="s">
        <v>1949</v>
      </c>
      <c r="C1346" s="81" t="s">
        <v>6165</v>
      </c>
      <c r="D1346" s="82" t="s">
        <v>6166</v>
      </c>
    </row>
    <row r="1347">
      <c r="A1347" s="81" t="s">
        <v>797</v>
      </c>
      <c r="B1347" s="81" t="s">
        <v>1949</v>
      </c>
      <c r="C1347" s="81" t="s">
        <v>6167</v>
      </c>
      <c r="D1347" s="82" t="s">
        <v>6168</v>
      </c>
    </row>
    <row r="1348">
      <c r="A1348" s="81" t="s">
        <v>661</v>
      </c>
      <c r="B1348" s="81" t="s">
        <v>1949</v>
      </c>
      <c r="C1348" s="81" t="s">
        <v>6169</v>
      </c>
      <c r="D1348" s="82" t="s">
        <v>6170</v>
      </c>
    </row>
    <row r="1349">
      <c r="A1349" s="81" t="s">
        <v>4204</v>
      </c>
      <c r="B1349" s="81" t="s">
        <v>1949</v>
      </c>
      <c r="C1349" s="81" t="s">
        <v>6171</v>
      </c>
      <c r="D1349" s="82" t="s">
        <v>6172</v>
      </c>
    </row>
    <row r="1350">
      <c r="A1350" s="81" t="s">
        <v>1900</v>
      </c>
      <c r="B1350" s="81" t="s">
        <v>1949</v>
      </c>
      <c r="C1350" s="81" t="s">
        <v>6173</v>
      </c>
      <c r="D1350" s="82" t="s">
        <v>6174</v>
      </c>
    </row>
    <row r="1351">
      <c r="A1351" s="81" t="s">
        <v>1740</v>
      </c>
      <c r="B1351" s="81" t="s">
        <v>1949</v>
      </c>
      <c r="C1351" s="81" t="s">
        <v>6175</v>
      </c>
      <c r="D1351" s="82" t="s">
        <v>6176</v>
      </c>
    </row>
    <row r="1352">
      <c r="A1352" s="81" t="s">
        <v>6177</v>
      </c>
      <c r="B1352" s="81" t="s">
        <v>1949</v>
      </c>
      <c r="C1352" s="81" t="s">
        <v>6178</v>
      </c>
      <c r="D1352" s="82" t="s">
        <v>6179</v>
      </c>
    </row>
    <row r="1353">
      <c r="A1353" s="81" t="s">
        <v>6180</v>
      </c>
      <c r="B1353" s="81" t="s">
        <v>1949</v>
      </c>
      <c r="C1353" s="81" t="s">
        <v>6181</v>
      </c>
      <c r="D1353" s="82" t="s">
        <v>6182</v>
      </c>
    </row>
    <row r="1354">
      <c r="A1354" s="81" t="s">
        <v>1763</v>
      </c>
      <c r="B1354" s="81" t="s">
        <v>1949</v>
      </c>
      <c r="C1354" s="81" t="s">
        <v>6183</v>
      </c>
      <c r="D1354" s="82" t="s">
        <v>6184</v>
      </c>
    </row>
    <row r="1355">
      <c r="A1355" s="81" t="s">
        <v>2073</v>
      </c>
      <c r="B1355" s="81" t="s">
        <v>1949</v>
      </c>
      <c r="C1355" s="81" t="s">
        <v>6185</v>
      </c>
      <c r="D1355" s="82" t="s">
        <v>6186</v>
      </c>
    </row>
    <row r="1356">
      <c r="A1356" s="81" t="s">
        <v>786</v>
      </c>
      <c r="B1356" s="81" t="s">
        <v>1949</v>
      </c>
      <c r="C1356" s="81" t="s">
        <v>6187</v>
      </c>
      <c r="D1356" s="82" t="s">
        <v>6188</v>
      </c>
    </row>
    <row r="1357">
      <c r="A1357" s="81" t="s">
        <v>771</v>
      </c>
      <c r="B1357" s="81" t="s">
        <v>1949</v>
      </c>
      <c r="C1357" s="81" t="s">
        <v>6189</v>
      </c>
      <c r="D1357" s="82" t="s">
        <v>6190</v>
      </c>
    </row>
    <row r="1358">
      <c r="A1358" s="81" t="s">
        <v>1939</v>
      </c>
      <c r="B1358" s="81" t="s">
        <v>1949</v>
      </c>
      <c r="C1358" s="81" t="s">
        <v>6191</v>
      </c>
      <c r="D1358" s="82" t="s">
        <v>6192</v>
      </c>
    </row>
    <row r="1359">
      <c r="A1359" s="81" t="s">
        <v>1135</v>
      </c>
      <c r="B1359" s="81" t="s">
        <v>1949</v>
      </c>
      <c r="C1359" s="81" t="s">
        <v>6193</v>
      </c>
      <c r="D1359" s="82" t="s">
        <v>6194</v>
      </c>
    </row>
    <row r="1360">
      <c r="A1360" s="81" t="s">
        <v>4207</v>
      </c>
      <c r="B1360" s="81" t="s">
        <v>1949</v>
      </c>
      <c r="C1360" s="81" t="s">
        <v>6195</v>
      </c>
      <c r="D1360" s="82" t="s">
        <v>6196</v>
      </c>
    </row>
    <row r="1361">
      <c r="A1361" s="81" t="s">
        <v>4370</v>
      </c>
      <c r="B1361" s="81" t="s">
        <v>1949</v>
      </c>
      <c r="C1361" s="81" t="s">
        <v>6197</v>
      </c>
      <c r="D1361" s="82" t="s">
        <v>6198</v>
      </c>
    </row>
    <row r="1362">
      <c r="A1362" s="81" t="s">
        <v>606</v>
      </c>
      <c r="B1362" s="81" t="s">
        <v>1949</v>
      </c>
      <c r="C1362" s="81" t="s">
        <v>6199</v>
      </c>
      <c r="D1362" s="82" t="s">
        <v>6200</v>
      </c>
    </row>
    <row r="1363">
      <c r="A1363" s="81" t="s">
        <v>813</v>
      </c>
      <c r="B1363" s="81" t="s">
        <v>1949</v>
      </c>
      <c r="C1363" s="81" t="s">
        <v>6201</v>
      </c>
      <c r="D1363" s="82" t="s">
        <v>6201</v>
      </c>
    </row>
    <row r="1364">
      <c r="A1364" s="81" t="s">
        <v>435</v>
      </c>
      <c r="B1364" s="81" t="s">
        <v>1949</v>
      </c>
      <c r="C1364" s="81" t="s">
        <v>437</v>
      </c>
      <c r="D1364" s="82" t="s">
        <v>437</v>
      </c>
    </row>
    <row r="1365">
      <c r="A1365" s="81" t="s">
        <v>2183</v>
      </c>
      <c r="B1365" s="81" t="s">
        <v>1949</v>
      </c>
      <c r="C1365" s="81" t="s">
        <v>6202</v>
      </c>
      <c r="D1365" s="82" t="s">
        <v>6203</v>
      </c>
    </row>
    <row r="1366">
      <c r="A1366" s="81" t="s">
        <v>3936</v>
      </c>
      <c r="B1366" s="81" t="s">
        <v>1949</v>
      </c>
      <c r="C1366" s="81" t="s">
        <v>6204</v>
      </c>
      <c r="D1366" s="82" t="s">
        <v>6205</v>
      </c>
    </row>
    <row r="1367">
      <c r="A1367" s="81" t="s">
        <v>533</v>
      </c>
      <c r="B1367" s="81" t="s">
        <v>1949</v>
      </c>
      <c r="C1367" s="81" t="s">
        <v>6206</v>
      </c>
      <c r="D1367" s="82" t="s">
        <v>6207</v>
      </c>
    </row>
    <row r="1368">
      <c r="A1368" s="81" t="s">
        <v>982</v>
      </c>
      <c r="B1368" s="81" t="s">
        <v>1949</v>
      </c>
      <c r="C1368" s="81" t="s">
        <v>2451</v>
      </c>
      <c r="D1368" s="82" t="s">
        <v>2451</v>
      </c>
    </row>
    <row r="1369">
      <c r="A1369" s="81" t="s">
        <v>1026</v>
      </c>
      <c r="B1369" s="81" t="s">
        <v>1949</v>
      </c>
      <c r="C1369" s="81" t="s">
        <v>6208</v>
      </c>
      <c r="D1369" s="82" t="s">
        <v>6208</v>
      </c>
    </row>
    <row r="1370">
      <c r="A1370" s="81" t="s">
        <v>765</v>
      </c>
      <c r="B1370" s="81" t="s">
        <v>1949</v>
      </c>
      <c r="C1370" s="81" t="s">
        <v>6209</v>
      </c>
      <c r="D1370" s="82" t="s">
        <v>6210</v>
      </c>
    </row>
    <row r="1371">
      <c r="A1371" s="81" t="s">
        <v>773</v>
      </c>
      <c r="B1371" s="81" t="s">
        <v>1949</v>
      </c>
      <c r="C1371" s="81" t="s">
        <v>6211</v>
      </c>
      <c r="D1371" s="82" t="s">
        <v>6212</v>
      </c>
    </row>
    <row r="1372">
      <c r="A1372" s="81" t="s">
        <v>788</v>
      </c>
      <c r="B1372" s="81" t="s">
        <v>1949</v>
      </c>
      <c r="C1372" s="81" t="s">
        <v>6213</v>
      </c>
      <c r="D1372" s="82" t="s">
        <v>6214</v>
      </c>
    </row>
    <row r="1373">
      <c r="A1373" s="81" t="s">
        <v>809</v>
      </c>
      <c r="B1373" s="81" t="s">
        <v>1949</v>
      </c>
      <c r="C1373" s="81" t="s">
        <v>6215</v>
      </c>
      <c r="D1373" s="82" t="s">
        <v>6216</v>
      </c>
    </row>
    <row r="1374">
      <c r="A1374" s="81" t="s">
        <v>779</v>
      </c>
      <c r="B1374" s="81" t="s">
        <v>1949</v>
      </c>
      <c r="C1374" s="81" t="s">
        <v>6217</v>
      </c>
      <c r="D1374" s="82" t="s">
        <v>6218</v>
      </c>
    </row>
    <row r="1375">
      <c r="A1375" s="81" t="s">
        <v>805</v>
      </c>
      <c r="B1375" s="81" t="s">
        <v>1949</v>
      </c>
      <c r="C1375" s="81" t="s">
        <v>6219</v>
      </c>
      <c r="D1375" s="82" t="s">
        <v>6220</v>
      </c>
    </row>
    <row r="1376">
      <c r="A1376" s="81" t="s">
        <v>2068</v>
      </c>
      <c r="B1376" s="81" t="s">
        <v>1949</v>
      </c>
      <c r="C1376" s="81" t="s">
        <v>6221</v>
      </c>
      <c r="D1376" s="82" t="s">
        <v>6222</v>
      </c>
    </row>
    <row r="1377">
      <c r="A1377" s="81" t="s">
        <v>1347</v>
      </c>
      <c r="B1377" s="81" t="s">
        <v>1949</v>
      </c>
      <c r="C1377" s="81" t="s">
        <v>6223</v>
      </c>
      <c r="D1377" s="82" t="s">
        <v>6224</v>
      </c>
    </row>
    <row r="1378">
      <c r="A1378" s="81" t="s">
        <v>1123</v>
      </c>
      <c r="B1378" s="81" t="s">
        <v>1949</v>
      </c>
      <c r="C1378" s="81" t="s">
        <v>6225</v>
      </c>
      <c r="D1378" s="82" t="s">
        <v>6226</v>
      </c>
    </row>
    <row r="1379">
      <c r="A1379" s="81" t="s">
        <v>1776</v>
      </c>
      <c r="B1379" s="81" t="s">
        <v>1949</v>
      </c>
      <c r="C1379" s="81" t="s">
        <v>6227</v>
      </c>
      <c r="D1379" s="82" t="s">
        <v>6228</v>
      </c>
    </row>
    <row r="1380">
      <c r="A1380" s="81" t="s">
        <v>1736</v>
      </c>
      <c r="B1380" s="81" t="s">
        <v>1949</v>
      </c>
      <c r="C1380" s="81" t="s">
        <v>6229</v>
      </c>
      <c r="D1380" s="82" t="s">
        <v>6230</v>
      </c>
    </row>
    <row r="1381">
      <c r="A1381" s="81" t="s">
        <v>968</v>
      </c>
      <c r="B1381" s="81" t="s">
        <v>1949</v>
      </c>
      <c r="C1381" s="81" t="s">
        <v>6231</v>
      </c>
      <c r="D1381" s="82" t="s">
        <v>6232</v>
      </c>
    </row>
    <row r="1382">
      <c r="A1382" s="81" t="s">
        <v>649</v>
      </c>
      <c r="B1382" s="81" t="s">
        <v>1949</v>
      </c>
      <c r="C1382" s="81" t="s">
        <v>6233</v>
      </c>
      <c r="D1382" s="82" t="s">
        <v>6234</v>
      </c>
    </row>
    <row r="1383">
      <c r="A1383" s="81" t="s">
        <v>1249</v>
      </c>
      <c r="B1383" s="81" t="s">
        <v>1949</v>
      </c>
      <c r="C1383" s="81" t="s">
        <v>6235</v>
      </c>
      <c r="D1383" s="82" t="s">
        <v>6236</v>
      </c>
    </row>
    <row r="1384">
      <c r="A1384" s="81" t="s">
        <v>1912</v>
      </c>
      <c r="B1384" s="81" t="s">
        <v>1949</v>
      </c>
      <c r="C1384" s="81" t="s">
        <v>6237</v>
      </c>
      <c r="D1384" s="82" t="s">
        <v>6238</v>
      </c>
    </row>
    <row r="1385">
      <c r="A1385" s="81" t="s">
        <v>2070</v>
      </c>
      <c r="B1385" s="81" t="s">
        <v>1949</v>
      </c>
      <c r="C1385" s="81" t="s">
        <v>6239</v>
      </c>
      <c r="D1385" s="82" t="s">
        <v>6240</v>
      </c>
    </row>
    <row r="1386">
      <c r="A1386" s="81" t="s">
        <v>2079</v>
      </c>
      <c r="B1386" s="81" t="s">
        <v>1949</v>
      </c>
      <c r="C1386" s="81" t="s">
        <v>6241</v>
      </c>
      <c r="D1386" s="82" t="s">
        <v>6242</v>
      </c>
    </row>
    <row r="1387">
      <c r="A1387" s="81" t="s">
        <v>801</v>
      </c>
      <c r="B1387" s="81" t="s">
        <v>1949</v>
      </c>
      <c r="C1387" s="81" t="s">
        <v>6243</v>
      </c>
      <c r="D1387" s="82" t="s">
        <v>6244</v>
      </c>
    </row>
    <row r="1388">
      <c r="A1388" s="81" t="s">
        <v>602</v>
      </c>
      <c r="B1388" s="81" t="s">
        <v>1949</v>
      </c>
      <c r="C1388" s="81" t="s">
        <v>6245</v>
      </c>
      <c r="D1388" s="82" t="s">
        <v>6246</v>
      </c>
    </row>
    <row r="1389">
      <c r="A1389" s="81" t="s">
        <v>655</v>
      </c>
      <c r="B1389" s="81" t="s">
        <v>1949</v>
      </c>
      <c r="C1389" s="81" t="s">
        <v>6247</v>
      </c>
      <c r="D1389" s="82" t="s">
        <v>6248</v>
      </c>
    </row>
    <row r="1390">
      <c r="A1390" s="81" t="s">
        <v>943</v>
      </c>
      <c r="B1390" s="81" t="s">
        <v>1949</v>
      </c>
      <c r="C1390" s="81" t="s">
        <v>6249</v>
      </c>
      <c r="D1390" s="82" t="s">
        <v>6250</v>
      </c>
    </row>
    <row r="1391">
      <c r="A1391" s="81" t="s">
        <v>1780</v>
      </c>
      <c r="B1391" s="81" t="s">
        <v>1949</v>
      </c>
      <c r="C1391" s="81" t="s">
        <v>6251</v>
      </c>
      <c r="D1391" s="82" t="s">
        <v>6252</v>
      </c>
    </row>
    <row r="1392">
      <c r="A1392" s="81" t="s">
        <v>707</v>
      </c>
      <c r="B1392" s="81" t="s">
        <v>1949</v>
      </c>
      <c r="C1392" s="81" t="s">
        <v>6253</v>
      </c>
      <c r="D1392" s="82" t="s">
        <v>6254</v>
      </c>
    </row>
    <row r="1393">
      <c r="A1393" s="81" t="s">
        <v>964</v>
      </c>
      <c r="B1393" s="81" t="s">
        <v>1949</v>
      </c>
      <c r="C1393" s="81" t="s">
        <v>6255</v>
      </c>
      <c r="D1393" s="82" t="s">
        <v>6256</v>
      </c>
    </row>
    <row r="1394">
      <c r="A1394" s="81" t="s">
        <v>1791</v>
      </c>
      <c r="B1394" s="81" t="s">
        <v>1949</v>
      </c>
      <c r="C1394" s="81" t="s">
        <v>6257</v>
      </c>
      <c r="D1394" s="82" t="s">
        <v>6258</v>
      </c>
    </row>
    <row r="1395">
      <c r="A1395" s="81" t="s">
        <v>2469</v>
      </c>
      <c r="B1395" s="81" t="s">
        <v>1949</v>
      </c>
      <c r="C1395" s="81" t="s">
        <v>6259</v>
      </c>
      <c r="D1395" s="82" t="s">
        <v>6260</v>
      </c>
    </row>
    <row r="1396">
      <c r="A1396" s="81" t="s">
        <v>6261</v>
      </c>
      <c r="B1396" s="81" t="s">
        <v>1949</v>
      </c>
      <c r="C1396" s="81" t="s">
        <v>6262</v>
      </c>
      <c r="D1396" s="82" t="s">
        <v>6263</v>
      </c>
    </row>
    <row r="1397">
      <c r="A1397" s="81" t="s">
        <v>604</v>
      </c>
      <c r="B1397" s="81" t="s">
        <v>1949</v>
      </c>
      <c r="C1397" s="81" t="s">
        <v>6264</v>
      </c>
      <c r="D1397" s="82" t="s">
        <v>6265</v>
      </c>
    </row>
    <row r="1398">
      <c r="A1398" s="81" t="s">
        <v>1829</v>
      </c>
      <c r="B1398" s="81" t="s">
        <v>1949</v>
      </c>
      <c r="C1398" s="81" t="s">
        <v>6266</v>
      </c>
      <c r="D1398" s="82" t="s">
        <v>6267</v>
      </c>
    </row>
    <row r="1399">
      <c r="A1399" s="81" t="s">
        <v>4008</v>
      </c>
      <c r="B1399" s="81" t="s">
        <v>1949</v>
      </c>
      <c r="C1399" s="81" t="s">
        <v>6268</v>
      </c>
      <c r="D1399" s="82" t="s">
        <v>6269</v>
      </c>
    </row>
    <row r="1400">
      <c r="A1400" s="81" t="s">
        <v>651</v>
      </c>
      <c r="B1400" s="81" t="s">
        <v>1949</v>
      </c>
      <c r="C1400" s="81" t="s">
        <v>6270</v>
      </c>
      <c r="D1400" s="82" t="s">
        <v>6271</v>
      </c>
    </row>
    <row r="1401">
      <c r="A1401" s="81" t="s">
        <v>2624</v>
      </c>
      <c r="B1401" s="81" t="s">
        <v>1949</v>
      </c>
      <c r="C1401" s="81" t="s">
        <v>6272</v>
      </c>
      <c r="D1401" s="82" t="s">
        <v>6273</v>
      </c>
    </row>
    <row r="1402">
      <c r="A1402" s="81" t="s">
        <v>2600</v>
      </c>
      <c r="B1402" s="81" t="s">
        <v>1949</v>
      </c>
      <c r="C1402" s="81" t="s">
        <v>6274</v>
      </c>
      <c r="D1402" s="82" t="s">
        <v>6275</v>
      </c>
    </row>
    <row r="1403">
      <c r="A1403" s="81" t="s">
        <v>6276</v>
      </c>
      <c r="B1403" s="81" t="s">
        <v>1949</v>
      </c>
      <c r="C1403" s="81" t="s">
        <v>6277</v>
      </c>
      <c r="D1403" s="82" t="s">
        <v>6278</v>
      </c>
    </row>
    <row r="1404">
      <c r="A1404" s="81" t="s">
        <v>2244</v>
      </c>
      <c r="B1404" s="81" t="s">
        <v>1949</v>
      </c>
      <c r="C1404" s="81" t="s">
        <v>6279</v>
      </c>
      <c r="D1404" s="82" t="s">
        <v>6280</v>
      </c>
    </row>
    <row r="1405">
      <c r="A1405" s="81" t="s">
        <v>1234</v>
      </c>
      <c r="B1405" s="81" t="s">
        <v>1949</v>
      </c>
      <c r="C1405" s="81" t="s">
        <v>6281</v>
      </c>
      <c r="D1405" s="82" t="s">
        <v>6282</v>
      </c>
    </row>
    <row r="1406">
      <c r="A1406" s="81" t="s">
        <v>3777</v>
      </c>
      <c r="B1406" s="81" t="s">
        <v>1949</v>
      </c>
      <c r="C1406" s="81" t="s">
        <v>6283</v>
      </c>
      <c r="D1406" s="82" t="s">
        <v>6284</v>
      </c>
    </row>
    <row r="1407">
      <c r="A1407" s="81" t="s">
        <v>3774</v>
      </c>
      <c r="B1407" s="81" t="s">
        <v>1949</v>
      </c>
      <c r="C1407" s="81" t="s">
        <v>6285</v>
      </c>
      <c r="D1407" s="82" t="s">
        <v>6286</v>
      </c>
    </row>
    <row r="1408">
      <c r="A1408" s="81" t="s">
        <v>792</v>
      </c>
      <c r="B1408" s="81" t="s">
        <v>1949</v>
      </c>
      <c r="C1408" s="81" t="s">
        <v>6287</v>
      </c>
      <c r="D1408" s="82" t="s">
        <v>6288</v>
      </c>
    </row>
    <row r="1409">
      <c r="A1409" s="81" t="s">
        <v>4270</v>
      </c>
      <c r="B1409" s="81" t="s">
        <v>1949</v>
      </c>
      <c r="C1409" s="81" t="s">
        <v>6289</v>
      </c>
      <c r="D1409" s="82" t="s">
        <v>6290</v>
      </c>
    </row>
    <row r="1410">
      <c r="A1410" s="81" t="s">
        <v>2444</v>
      </c>
      <c r="B1410" s="81" t="s">
        <v>1949</v>
      </c>
      <c r="C1410" s="81" t="s">
        <v>6291</v>
      </c>
      <c r="D1410" s="82" t="s">
        <v>6292</v>
      </c>
    </row>
    <row r="1411">
      <c r="A1411" s="81" t="s">
        <v>2446</v>
      </c>
      <c r="B1411" s="81" t="s">
        <v>1949</v>
      </c>
      <c r="C1411" s="81" t="s">
        <v>6293</v>
      </c>
      <c r="D1411" s="82" t="s">
        <v>6294</v>
      </c>
    </row>
    <row r="1412">
      <c r="A1412" s="81" t="s">
        <v>2447</v>
      </c>
      <c r="B1412" s="81" t="s">
        <v>1949</v>
      </c>
      <c r="C1412" s="81" t="s">
        <v>6295</v>
      </c>
      <c r="D1412" s="82" t="s">
        <v>6296</v>
      </c>
    </row>
    <row r="1413">
      <c r="A1413" s="81" t="s">
        <v>2450</v>
      </c>
      <c r="B1413" s="81" t="s">
        <v>1949</v>
      </c>
      <c r="C1413" s="81" t="s">
        <v>6297</v>
      </c>
      <c r="D1413" s="82" t="s">
        <v>6298</v>
      </c>
    </row>
    <row r="1414">
      <c r="A1414" s="81" t="s">
        <v>1093</v>
      </c>
      <c r="B1414" s="81" t="s">
        <v>1949</v>
      </c>
      <c r="C1414" s="81" t="s">
        <v>6299</v>
      </c>
      <c r="D1414" s="82" t="s">
        <v>6300</v>
      </c>
    </row>
    <row r="1415">
      <c r="A1415" s="81" t="s">
        <v>1700</v>
      </c>
      <c r="B1415" s="81" t="s">
        <v>1949</v>
      </c>
      <c r="C1415" s="81" t="s">
        <v>6301</v>
      </c>
      <c r="D1415" s="82" t="s">
        <v>6302</v>
      </c>
    </row>
    <row r="1416">
      <c r="A1416" s="81" t="s">
        <v>1701</v>
      </c>
      <c r="B1416" s="81" t="s">
        <v>1949</v>
      </c>
      <c r="C1416" s="81" t="s">
        <v>6303</v>
      </c>
      <c r="D1416" s="82" t="s">
        <v>6304</v>
      </c>
    </row>
    <row r="1417">
      <c r="A1417" s="81" t="s">
        <v>1702</v>
      </c>
      <c r="B1417" s="81" t="s">
        <v>1949</v>
      </c>
      <c r="C1417" s="81" t="s">
        <v>6305</v>
      </c>
      <c r="D1417" s="82" t="s">
        <v>6306</v>
      </c>
    </row>
    <row r="1418">
      <c r="A1418" s="81" t="s">
        <v>6307</v>
      </c>
      <c r="B1418" s="81" t="s">
        <v>1949</v>
      </c>
      <c r="C1418" s="81" t="s">
        <v>6308</v>
      </c>
      <c r="D1418" s="82" t="s">
        <v>6309</v>
      </c>
    </row>
    <row r="1419">
      <c r="A1419" s="81" t="s">
        <v>1703</v>
      </c>
      <c r="B1419" s="81" t="s">
        <v>1949</v>
      </c>
      <c r="C1419" s="81" t="s">
        <v>6310</v>
      </c>
      <c r="D1419" s="82" t="s">
        <v>6311</v>
      </c>
    </row>
    <row r="1420">
      <c r="A1420" s="81" t="s">
        <v>4017</v>
      </c>
      <c r="B1420" s="81" t="s">
        <v>1949</v>
      </c>
      <c r="C1420" s="81" t="s">
        <v>6312</v>
      </c>
      <c r="D1420" s="82" t="s">
        <v>6313</v>
      </c>
    </row>
    <row r="1421">
      <c r="A1421" s="81" t="s">
        <v>1631</v>
      </c>
      <c r="B1421" s="81" t="s">
        <v>1949</v>
      </c>
      <c r="C1421" s="81" t="s">
        <v>6314</v>
      </c>
      <c r="D1421" s="82" t="s">
        <v>6315</v>
      </c>
    </row>
    <row r="1422">
      <c r="A1422" s="81" t="s">
        <v>3763</v>
      </c>
      <c r="B1422" s="81" t="s">
        <v>1949</v>
      </c>
      <c r="C1422" s="81" t="s">
        <v>6316</v>
      </c>
      <c r="D1422" s="82" t="s">
        <v>6317</v>
      </c>
    </row>
    <row r="1423">
      <c r="A1423" s="81" t="s">
        <v>3438</v>
      </c>
      <c r="B1423" s="81" t="s">
        <v>1949</v>
      </c>
      <c r="C1423" s="81" t="s">
        <v>6318</v>
      </c>
      <c r="D1423" s="82" t="s">
        <v>6319</v>
      </c>
    </row>
    <row r="1424">
      <c r="A1424" s="81" t="s">
        <v>953</v>
      </c>
      <c r="B1424" s="81" t="s">
        <v>1949</v>
      </c>
      <c r="C1424" s="81" t="s">
        <v>6320</v>
      </c>
      <c r="D1424" s="82" t="s">
        <v>6321</v>
      </c>
    </row>
    <row r="1425">
      <c r="A1425" s="81" t="s">
        <v>3104</v>
      </c>
      <c r="B1425" s="81" t="s">
        <v>1949</v>
      </c>
      <c r="C1425" s="81" t="s">
        <v>6322</v>
      </c>
      <c r="D1425" s="82" t="s">
        <v>6323</v>
      </c>
    </row>
    <row r="1426">
      <c r="A1426" s="81" t="s">
        <v>3759</v>
      </c>
      <c r="B1426" s="81" t="s">
        <v>1949</v>
      </c>
      <c r="C1426" s="81" t="s">
        <v>6324</v>
      </c>
      <c r="D1426" s="82" t="s">
        <v>6325</v>
      </c>
    </row>
    <row r="1427">
      <c r="A1427" s="81" t="s">
        <v>3699</v>
      </c>
      <c r="B1427" s="81" t="s">
        <v>1949</v>
      </c>
      <c r="C1427" s="81" t="s">
        <v>6326</v>
      </c>
      <c r="D1427" s="82" t="s">
        <v>6327</v>
      </c>
    </row>
    <row r="1428">
      <c r="A1428" s="81" t="s">
        <v>974</v>
      </c>
      <c r="B1428" s="81" t="s">
        <v>1949</v>
      </c>
      <c r="C1428" s="81" t="s">
        <v>6328</v>
      </c>
      <c r="D1428" s="82" t="s">
        <v>6329</v>
      </c>
    </row>
    <row r="1429">
      <c r="A1429" s="81" t="s">
        <v>600</v>
      </c>
      <c r="B1429" s="81" t="s">
        <v>1949</v>
      </c>
      <c r="C1429" s="81" t="s">
        <v>6330</v>
      </c>
      <c r="D1429" s="82" t="s">
        <v>6331</v>
      </c>
    </row>
    <row r="1430">
      <c r="A1430" s="81" t="s">
        <v>3663</v>
      </c>
      <c r="B1430" s="81" t="s">
        <v>1949</v>
      </c>
      <c r="C1430" s="81" t="s">
        <v>6332</v>
      </c>
      <c r="D1430" s="82" t="s">
        <v>6333</v>
      </c>
    </row>
    <row r="1431">
      <c r="A1431" s="81" t="s">
        <v>3674</v>
      </c>
      <c r="B1431" s="81" t="s">
        <v>1949</v>
      </c>
      <c r="C1431" s="81" t="s">
        <v>6334</v>
      </c>
      <c r="D1431" s="82" t="s">
        <v>6335</v>
      </c>
    </row>
    <row r="1432">
      <c r="A1432" s="81" t="s">
        <v>3702</v>
      </c>
      <c r="B1432" s="81" t="s">
        <v>1949</v>
      </c>
      <c r="C1432" s="81" t="s">
        <v>6336</v>
      </c>
      <c r="D1432" s="82" t="s">
        <v>6337</v>
      </c>
    </row>
    <row r="1433">
      <c r="A1433" s="81" t="s">
        <v>3726</v>
      </c>
      <c r="B1433" s="81" t="s">
        <v>1949</v>
      </c>
      <c r="C1433" s="81" t="s">
        <v>6338</v>
      </c>
      <c r="D1433" s="82" t="s">
        <v>6339</v>
      </c>
    </row>
    <row r="1434">
      <c r="A1434" s="81" t="s">
        <v>2549</v>
      </c>
      <c r="B1434" s="81" t="s">
        <v>1949</v>
      </c>
      <c r="C1434" s="81" t="s">
        <v>6340</v>
      </c>
      <c r="D1434" s="82" t="s">
        <v>6341</v>
      </c>
    </row>
    <row r="1435">
      <c r="A1435" s="81" t="s">
        <v>3723</v>
      </c>
      <c r="B1435" s="81" t="s">
        <v>1949</v>
      </c>
      <c r="C1435" s="81" t="s">
        <v>6342</v>
      </c>
      <c r="D1435" s="82" t="s">
        <v>6343</v>
      </c>
    </row>
    <row r="1436">
      <c r="A1436" s="81" t="s">
        <v>2860</v>
      </c>
      <c r="B1436" s="81" t="s">
        <v>1949</v>
      </c>
      <c r="C1436" s="81" t="s">
        <v>5450</v>
      </c>
      <c r="D1436" s="82" t="s">
        <v>6344</v>
      </c>
    </row>
    <row r="1437">
      <c r="A1437" s="81" t="s">
        <v>3121</v>
      </c>
      <c r="B1437" s="81" t="s">
        <v>1949</v>
      </c>
      <c r="C1437" s="81" t="s">
        <v>6345</v>
      </c>
      <c r="D1437" s="82" t="s">
        <v>6346</v>
      </c>
    </row>
    <row r="1438">
      <c r="A1438" s="81" t="s">
        <v>3150</v>
      </c>
      <c r="B1438" s="81" t="s">
        <v>1949</v>
      </c>
      <c r="C1438" s="81" t="s">
        <v>6347</v>
      </c>
      <c r="D1438" s="82" t="s">
        <v>6348</v>
      </c>
    </row>
    <row r="1439">
      <c r="A1439" s="81" t="s">
        <v>3666</v>
      </c>
      <c r="B1439" s="81" t="s">
        <v>1949</v>
      </c>
      <c r="C1439" s="81" t="s">
        <v>6349</v>
      </c>
      <c r="D1439" s="82" t="s">
        <v>6350</v>
      </c>
    </row>
    <row r="1440">
      <c r="A1440" s="81" t="s">
        <v>3167</v>
      </c>
      <c r="B1440" s="81" t="s">
        <v>1949</v>
      </c>
      <c r="C1440" s="81" t="s">
        <v>6351</v>
      </c>
      <c r="D1440" s="82" t="s">
        <v>6352</v>
      </c>
    </row>
    <row r="1441">
      <c r="A1441" s="81" t="s">
        <v>2056</v>
      </c>
      <c r="B1441" s="81" t="s">
        <v>1949</v>
      </c>
      <c r="C1441" s="81" t="s">
        <v>6353</v>
      </c>
      <c r="D1441" s="82" t="s">
        <v>6354</v>
      </c>
    </row>
    <row r="1442">
      <c r="A1442" s="81" t="s">
        <v>3123</v>
      </c>
      <c r="B1442" s="81" t="s">
        <v>1949</v>
      </c>
      <c r="C1442" s="81" t="s">
        <v>6355</v>
      </c>
      <c r="D1442" s="82" t="s">
        <v>6356</v>
      </c>
    </row>
    <row r="1443">
      <c r="A1443" s="81" t="s">
        <v>3131</v>
      </c>
      <c r="B1443" s="81" t="s">
        <v>1949</v>
      </c>
      <c r="C1443" s="81" t="s">
        <v>6357</v>
      </c>
      <c r="D1443" s="82" t="s">
        <v>6358</v>
      </c>
    </row>
    <row r="1444">
      <c r="A1444" s="81" t="s">
        <v>3742</v>
      </c>
      <c r="B1444" s="81" t="s">
        <v>1949</v>
      </c>
      <c r="C1444" s="81" t="s">
        <v>6359</v>
      </c>
      <c r="D1444" s="82" t="s">
        <v>6360</v>
      </c>
    </row>
    <row r="1445">
      <c r="A1445" s="81" t="s">
        <v>3654</v>
      </c>
      <c r="B1445" s="81" t="s">
        <v>1949</v>
      </c>
      <c r="C1445" s="81" t="s">
        <v>6361</v>
      </c>
      <c r="D1445" s="82" t="s">
        <v>6362</v>
      </c>
    </row>
    <row r="1446">
      <c r="A1446" s="81" t="s">
        <v>3169</v>
      </c>
      <c r="B1446" s="81" t="s">
        <v>1949</v>
      </c>
      <c r="C1446" s="81" t="s">
        <v>6363</v>
      </c>
      <c r="D1446" s="82" t="s">
        <v>6364</v>
      </c>
    </row>
    <row r="1447">
      <c r="A1447" s="81" t="s">
        <v>3793</v>
      </c>
      <c r="B1447" s="81" t="s">
        <v>1949</v>
      </c>
      <c r="C1447" s="81" t="s">
        <v>6365</v>
      </c>
      <c r="D1447" s="82" t="s">
        <v>6365</v>
      </c>
    </row>
    <row r="1448">
      <c r="A1448" s="81" t="s">
        <v>3796</v>
      </c>
      <c r="B1448" s="81" t="s">
        <v>1949</v>
      </c>
      <c r="C1448" s="81" t="s">
        <v>6365</v>
      </c>
      <c r="D1448" s="82" t="s">
        <v>6365</v>
      </c>
    </row>
    <row r="1449">
      <c r="A1449" s="81" t="s">
        <v>3081</v>
      </c>
      <c r="B1449" s="81" t="s">
        <v>1949</v>
      </c>
      <c r="C1449" s="81" t="s">
        <v>6366</v>
      </c>
      <c r="D1449" s="82" t="s">
        <v>6366</v>
      </c>
    </row>
    <row r="1450">
      <c r="A1450" s="81" t="s">
        <v>3126</v>
      </c>
      <c r="B1450" s="81" t="s">
        <v>1949</v>
      </c>
      <c r="C1450" s="81" t="s">
        <v>6367</v>
      </c>
      <c r="D1450" s="82" t="s">
        <v>6368</v>
      </c>
    </row>
    <row r="1451">
      <c r="A1451" s="81" t="s">
        <v>3129</v>
      </c>
      <c r="B1451" s="81" t="s">
        <v>1949</v>
      </c>
      <c r="C1451" s="81" t="s">
        <v>6369</v>
      </c>
      <c r="D1451" s="82" t="s">
        <v>6370</v>
      </c>
    </row>
    <row r="1452">
      <c r="A1452" s="81" t="s">
        <v>3648</v>
      </c>
      <c r="B1452" s="81" t="s">
        <v>1949</v>
      </c>
      <c r="C1452" s="81" t="s">
        <v>6371</v>
      </c>
      <c r="D1452" s="82" t="s">
        <v>6372</v>
      </c>
    </row>
    <row r="1453">
      <c r="A1453" s="81" t="s">
        <v>3751</v>
      </c>
      <c r="B1453" s="81" t="s">
        <v>1949</v>
      </c>
      <c r="C1453" s="81" t="s">
        <v>6373</v>
      </c>
      <c r="D1453" s="82" t="s">
        <v>6374</v>
      </c>
    </row>
    <row r="1454">
      <c r="A1454" s="81" t="s">
        <v>6375</v>
      </c>
      <c r="B1454" s="81" t="s">
        <v>1949</v>
      </c>
      <c r="C1454" s="81" t="s">
        <v>6376</v>
      </c>
      <c r="D1454" s="82" t="s">
        <v>6377</v>
      </c>
    </row>
    <row r="1455">
      <c r="A1455" s="81" t="s">
        <v>3651</v>
      </c>
      <c r="B1455" s="81" t="s">
        <v>1949</v>
      </c>
      <c r="C1455" s="81" t="s">
        <v>6378</v>
      </c>
      <c r="D1455" s="82" t="s">
        <v>6379</v>
      </c>
    </row>
    <row r="1456">
      <c r="A1456" s="81" t="s">
        <v>3745</v>
      </c>
      <c r="B1456" s="81" t="s">
        <v>1949</v>
      </c>
      <c r="C1456" s="81" t="s">
        <v>6359</v>
      </c>
      <c r="D1456" s="82" t="s">
        <v>6380</v>
      </c>
    </row>
    <row r="1457">
      <c r="A1457" s="81" t="s">
        <v>3135</v>
      </c>
      <c r="B1457" s="81" t="s">
        <v>1949</v>
      </c>
      <c r="C1457" s="81" t="s">
        <v>6381</v>
      </c>
      <c r="D1457" s="82" t="s">
        <v>6382</v>
      </c>
    </row>
    <row r="1458">
      <c r="A1458" s="81" t="s">
        <v>3660</v>
      </c>
      <c r="B1458" s="81" t="s">
        <v>1949</v>
      </c>
      <c r="C1458" s="81" t="s">
        <v>6383</v>
      </c>
      <c r="D1458" s="82" t="s">
        <v>6384</v>
      </c>
    </row>
    <row r="1459">
      <c r="A1459" s="81" t="s">
        <v>3690</v>
      </c>
      <c r="B1459" s="81" t="s">
        <v>1949</v>
      </c>
      <c r="C1459" s="81" t="s">
        <v>6385</v>
      </c>
      <c r="D1459" s="82" t="s">
        <v>6386</v>
      </c>
    </row>
    <row r="1460">
      <c r="A1460" s="81" t="s">
        <v>3156</v>
      </c>
      <c r="B1460" s="81" t="s">
        <v>1949</v>
      </c>
      <c r="C1460" s="81" t="s">
        <v>6387</v>
      </c>
      <c r="D1460" s="82" t="s">
        <v>6387</v>
      </c>
    </row>
    <row r="1461">
      <c r="A1461" s="81" t="s">
        <v>3798</v>
      </c>
      <c r="B1461" s="81" t="s">
        <v>1949</v>
      </c>
      <c r="C1461" s="81" t="s">
        <v>6365</v>
      </c>
      <c r="D1461" s="82" t="s">
        <v>6365</v>
      </c>
    </row>
    <row r="1462">
      <c r="A1462" s="81" t="s">
        <v>3083</v>
      </c>
      <c r="B1462" s="81" t="s">
        <v>1949</v>
      </c>
      <c r="C1462" s="81" t="s">
        <v>6366</v>
      </c>
      <c r="D1462" s="82" t="s">
        <v>6366</v>
      </c>
    </row>
    <row r="1463">
      <c r="A1463" s="81" t="s">
        <v>3954</v>
      </c>
      <c r="B1463" s="81" t="s">
        <v>1949</v>
      </c>
      <c r="C1463" s="81" t="s">
        <v>6388</v>
      </c>
      <c r="D1463" s="82" t="s">
        <v>6388</v>
      </c>
    </row>
    <row r="1464">
      <c r="A1464" s="81" t="s">
        <v>3825</v>
      </c>
      <c r="B1464" s="81" t="s">
        <v>1949</v>
      </c>
      <c r="C1464" s="81" t="s">
        <v>6389</v>
      </c>
      <c r="D1464" s="82" t="s">
        <v>6389</v>
      </c>
    </row>
    <row r="1465">
      <c r="A1465" s="81" t="s">
        <v>904</v>
      </c>
      <c r="B1465" s="81" t="s">
        <v>1949</v>
      </c>
      <c r="C1465" s="81" t="s">
        <v>6390</v>
      </c>
      <c r="D1465" s="82" t="s">
        <v>6390</v>
      </c>
    </row>
    <row r="1466">
      <c r="A1466" s="81" t="s">
        <v>906</v>
      </c>
      <c r="B1466" s="81" t="s">
        <v>1949</v>
      </c>
      <c r="C1466" s="81" t="s">
        <v>6390</v>
      </c>
      <c r="D1466" s="82" t="s">
        <v>6390</v>
      </c>
    </row>
    <row r="1467">
      <c r="A1467" s="81" t="s">
        <v>3087</v>
      </c>
      <c r="B1467" s="81" t="s">
        <v>1949</v>
      </c>
      <c r="C1467" s="81" t="s">
        <v>6366</v>
      </c>
      <c r="D1467" s="82" t="s">
        <v>6366</v>
      </c>
    </row>
    <row r="1468">
      <c r="A1468" s="81" t="s">
        <v>3800</v>
      </c>
      <c r="B1468" s="81" t="s">
        <v>1949</v>
      </c>
      <c r="C1468" s="81" t="s">
        <v>6391</v>
      </c>
      <c r="D1468" s="82" t="s">
        <v>6391</v>
      </c>
    </row>
    <row r="1469">
      <c r="A1469" s="81" t="s">
        <v>3945</v>
      </c>
      <c r="B1469" s="81" t="s">
        <v>1949</v>
      </c>
      <c r="C1469" s="81" t="s">
        <v>6392</v>
      </c>
      <c r="D1469" s="82" t="s">
        <v>6392</v>
      </c>
    </row>
    <row r="1470">
      <c r="A1470" s="81" t="s">
        <v>2001</v>
      </c>
      <c r="B1470" s="81" t="s">
        <v>6393</v>
      </c>
      <c r="C1470" s="81" t="s">
        <v>6394</v>
      </c>
      <c r="D1470" s="82" t="s">
        <v>6395</v>
      </c>
    </row>
    <row r="1471">
      <c r="A1471" s="81" t="s">
        <v>3572</v>
      </c>
      <c r="B1471" s="81" t="s">
        <v>6393</v>
      </c>
      <c r="C1471" s="81" t="s">
        <v>6396</v>
      </c>
      <c r="D1471" s="82" t="s">
        <v>6397</v>
      </c>
    </row>
    <row r="1472">
      <c r="A1472" s="81" t="s">
        <v>2331</v>
      </c>
      <c r="B1472" s="81" t="s">
        <v>6393</v>
      </c>
      <c r="C1472" s="81" t="s">
        <v>6398</v>
      </c>
      <c r="D1472" s="82" t="s">
        <v>6399</v>
      </c>
    </row>
    <row r="1473">
      <c r="A1473" s="81" t="s">
        <v>647</v>
      </c>
      <c r="B1473" s="81" t="s">
        <v>6393</v>
      </c>
      <c r="C1473" s="81" t="s">
        <v>6400</v>
      </c>
      <c r="D1473" s="82" t="s">
        <v>6401</v>
      </c>
    </row>
    <row r="1474">
      <c r="A1474" s="81" t="s">
        <v>1806</v>
      </c>
      <c r="B1474" s="81" t="s">
        <v>6402</v>
      </c>
      <c r="C1474" s="81" t="s">
        <v>6403</v>
      </c>
      <c r="D1474" s="82" t="s">
        <v>6404</v>
      </c>
    </row>
    <row r="1475">
      <c r="A1475" s="81" t="s">
        <v>1018</v>
      </c>
      <c r="B1475" s="81" t="s">
        <v>6402</v>
      </c>
      <c r="C1475" s="81" t="s">
        <v>6405</v>
      </c>
      <c r="D1475" s="82" t="s">
        <v>6406</v>
      </c>
    </row>
    <row r="1476">
      <c r="A1476" s="81" t="s">
        <v>2605</v>
      </c>
      <c r="B1476" s="81" t="s">
        <v>6402</v>
      </c>
      <c r="C1476" s="81" t="s">
        <v>6407</v>
      </c>
      <c r="D1476" s="82" t="s">
        <v>6408</v>
      </c>
    </row>
    <row r="1477">
      <c r="A1477" s="81" t="s">
        <v>2464</v>
      </c>
      <c r="B1477" s="81" t="s">
        <v>6402</v>
      </c>
      <c r="C1477" s="81" t="s">
        <v>6409</v>
      </c>
      <c r="D1477" s="82" t="s">
        <v>6410</v>
      </c>
    </row>
    <row r="1478">
      <c r="A1478" s="81" t="s">
        <v>597</v>
      </c>
      <c r="B1478" s="81" t="s">
        <v>6402</v>
      </c>
      <c r="C1478" s="81" t="s">
        <v>6411</v>
      </c>
      <c r="D1478" s="82" t="s">
        <v>6412</v>
      </c>
    </row>
    <row r="1479">
      <c r="A1479" s="81" t="s">
        <v>3809</v>
      </c>
      <c r="B1479" s="81" t="s">
        <v>6402</v>
      </c>
      <c r="C1479" s="81" t="s">
        <v>6413</v>
      </c>
      <c r="D1479" s="82" t="s">
        <v>6414</v>
      </c>
    </row>
    <row r="1480">
      <c r="A1480" s="81" t="s">
        <v>1111</v>
      </c>
      <c r="B1480" s="81" t="s">
        <v>6415</v>
      </c>
      <c r="C1480" s="81" t="s">
        <v>6416</v>
      </c>
      <c r="D1480" s="82" t="s">
        <v>6417</v>
      </c>
    </row>
    <row r="1481">
      <c r="A1481" s="81" t="s">
        <v>1265</v>
      </c>
      <c r="B1481" s="81" t="s">
        <v>6415</v>
      </c>
      <c r="C1481" s="81" t="s">
        <v>6418</v>
      </c>
      <c r="D1481" s="82" t="s">
        <v>6419</v>
      </c>
    </row>
    <row r="1482">
      <c r="A1482" s="81" t="s">
        <v>1617</v>
      </c>
      <c r="B1482" s="81" t="s">
        <v>6415</v>
      </c>
      <c r="C1482" s="81" t="s">
        <v>6420</v>
      </c>
      <c r="D1482" s="82" t="s">
        <v>6421</v>
      </c>
    </row>
    <row r="1483">
      <c r="A1483" s="81" t="s">
        <v>1808</v>
      </c>
      <c r="B1483" s="81" t="s">
        <v>6415</v>
      </c>
      <c r="C1483" s="81" t="s">
        <v>6422</v>
      </c>
      <c r="D1483" s="82" t="s">
        <v>6423</v>
      </c>
    </row>
    <row r="1484">
      <c r="A1484" s="81" t="s">
        <v>1774</v>
      </c>
      <c r="B1484" s="81" t="s">
        <v>6415</v>
      </c>
      <c r="C1484" s="81" t="s">
        <v>6424</v>
      </c>
      <c r="D1484" s="82" t="s">
        <v>6425</v>
      </c>
    </row>
    <row r="1485">
      <c r="A1485" s="81" t="s">
        <v>1094</v>
      </c>
      <c r="B1485" s="81" t="s">
        <v>6415</v>
      </c>
      <c r="C1485" s="81" t="s">
        <v>6426</v>
      </c>
      <c r="D1485" s="82" t="s">
        <v>6427</v>
      </c>
    </row>
    <row r="1486">
      <c r="A1486" s="81" t="s">
        <v>1810</v>
      </c>
      <c r="B1486" s="81" t="s">
        <v>6428</v>
      </c>
      <c r="C1486" s="81" t="s">
        <v>6429</v>
      </c>
      <c r="D1486" s="82" t="s">
        <v>6430</v>
      </c>
    </row>
    <row r="1487">
      <c r="A1487" s="81" t="s">
        <v>1009</v>
      </c>
      <c r="B1487" s="81" t="s">
        <v>6428</v>
      </c>
      <c r="C1487" s="81" t="s">
        <v>6431</v>
      </c>
      <c r="D1487" s="82" t="s">
        <v>6432</v>
      </c>
    </row>
    <row r="1488">
      <c r="A1488" s="81" t="s">
        <v>1789</v>
      </c>
      <c r="B1488" s="81" t="s">
        <v>6433</v>
      </c>
      <c r="C1488" s="81" t="s">
        <v>6434</v>
      </c>
      <c r="D1488" s="82" t="s">
        <v>6435</v>
      </c>
    </row>
    <row r="1489">
      <c r="A1489" s="81" t="s">
        <v>1615</v>
      </c>
      <c r="B1489" s="81" t="s">
        <v>6433</v>
      </c>
      <c r="C1489" s="81" t="s">
        <v>6436</v>
      </c>
      <c r="D1489" s="82" t="s">
        <v>6437</v>
      </c>
    </row>
    <row r="1490">
      <c r="A1490" s="81" t="s">
        <v>1045</v>
      </c>
      <c r="B1490" s="81" t="s">
        <v>6433</v>
      </c>
      <c r="C1490" s="81" t="s">
        <v>6438</v>
      </c>
      <c r="D1490" s="82" t="s">
        <v>6439</v>
      </c>
    </row>
    <row r="1491">
      <c r="A1491" s="81" t="s">
        <v>1559</v>
      </c>
      <c r="B1491" s="81" t="s">
        <v>6433</v>
      </c>
      <c r="C1491" s="81" t="s">
        <v>6440</v>
      </c>
      <c r="D1491" s="82" t="s">
        <v>6441</v>
      </c>
    </row>
    <row r="1492">
      <c r="A1492" s="81" t="s">
        <v>3895</v>
      </c>
      <c r="B1492" s="81" t="s">
        <v>6442</v>
      </c>
      <c r="C1492" s="81" t="s">
        <v>6443</v>
      </c>
      <c r="D1492" s="82" t="s">
        <v>6444</v>
      </c>
    </row>
    <row r="1493">
      <c r="A1493" s="81" t="s">
        <v>999</v>
      </c>
      <c r="B1493" s="81" t="s">
        <v>6442</v>
      </c>
      <c r="C1493" s="81" t="s">
        <v>6445</v>
      </c>
      <c r="D1493" s="82" t="s">
        <v>6446</v>
      </c>
    </row>
    <row r="1494">
      <c r="A1494" s="81" t="s">
        <v>1720</v>
      </c>
      <c r="B1494" s="81" t="s">
        <v>6442</v>
      </c>
      <c r="C1494" s="81" t="s">
        <v>6447</v>
      </c>
      <c r="D1494" s="82" t="s">
        <v>6448</v>
      </c>
    </row>
    <row r="1495">
      <c r="A1495" s="81" t="s">
        <v>1077</v>
      </c>
      <c r="B1495" s="81" t="s">
        <v>6442</v>
      </c>
      <c r="C1495" s="81" t="s">
        <v>6449</v>
      </c>
      <c r="D1495" s="82" t="s">
        <v>6450</v>
      </c>
    </row>
    <row r="1496">
      <c r="A1496" s="81" t="s">
        <v>3813</v>
      </c>
      <c r="B1496" s="81" t="s">
        <v>6442</v>
      </c>
      <c r="C1496" s="81" t="s">
        <v>6451</v>
      </c>
      <c r="D1496" s="82" t="s">
        <v>6452</v>
      </c>
    </row>
    <row r="1497">
      <c r="A1497" s="81" t="s">
        <v>4377</v>
      </c>
      <c r="B1497" s="81" t="s">
        <v>6453</v>
      </c>
      <c r="C1497" s="81" t="s">
        <v>6454</v>
      </c>
      <c r="D1497" s="82" t="s">
        <v>6455</v>
      </c>
    </row>
    <row r="1498">
      <c r="A1498" s="81" t="s">
        <v>3481</v>
      </c>
      <c r="B1498" s="81" t="s">
        <v>6453</v>
      </c>
      <c r="C1498" s="81" t="s">
        <v>6456</v>
      </c>
      <c r="D1498" s="82" t="s">
        <v>6457</v>
      </c>
    </row>
    <row r="1499">
      <c r="A1499" s="81" t="s">
        <v>3884</v>
      </c>
      <c r="B1499" s="81" t="s">
        <v>6458</v>
      </c>
      <c r="C1499" s="81" t="s">
        <v>6459</v>
      </c>
      <c r="D1499" s="82" t="s">
        <v>6460</v>
      </c>
    </row>
    <row r="1500">
      <c r="A1500" s="81" t="s">
        <v>2269</v>
      </c>
      <c r="B1500" s="81" t="s">
        <v>6461</v>
      </c>
      <c r="C1500" s="81" t="s">
        <v>6462</v>
      </c>
      <c r="D1500" s="82" t="s">
        <v>6463</v>
      </c>
    </row>
    <row r="1501">
      <c r="A1501" s="81" t="s">
        <v>2350</v>
      </c>
      <c r="B1501" s="81" t="s">
        <v>6461</v>
      </c>
      <c r="C1501" s="81" t="s">
        <v>6464</v>
      </c>
      <c r="D1501" s="82" t="s">
        <v>6465</v>
      </c>
    </row>
    <row r="1502">
      <c r="A1502" s="81" t="s">
        <v>657</v>
      </c>
      <c r="B1502" s="81" t="s">
        <v>6461</v>
      </c>
      <c r="C1502" s="81" t="s">
        <v>6466</v>
      </c>
      <c r="D1502" s="82" t="s">
        <v>6467</v>
      </c>
    </row>
    <row r="1503">
      <c r="A1503" s="81" t="s">
        <v>829</v>
      </c>
      <c r="B1503" s="81" t="s">
        <v>6461</v>
      </c>
      <c r="C1503" s="81" t="s">
        <v>6468</v>
      </c>
      <c r="D1503" s="82" t="s">
        <v>6469</v>
      </c>
    </row>
    <row r="1504">
      <c r="A1504" s="81" t="s">
        <v>3951</v>
      </c>
      <c r="B1504" s="81" t="s">
        <v>6470</v>
      </c>
      <c r="C1504" s="81" t="s">
        <v>6471</v>
      </c>
      <c r="D1504" s="82" t="s">
        <v>6472</v>
      </c>
    </row>
    <row r="1505">
      <c r="A1505" s="81" t="s">
        <v>825</v>
      </c>
      <c r="B1505" s="81" t="s">
        <v>6470</v>
      </c>
      <c r="C1505" s="81" t="s">
        <v>6473</v>
      </c>
      <c r="D1505" s="82" t="s">
        <v>6474</v>
      </c>
    </row>
    <row r="1506">
      <c r="A1506" s="81" t="s">
        <v>695</v>
      </c>
      <c r="B1506" s="81" t="s">
        <v>6470</v>
      </c>
      <c r="C1506" s="81" t="s">
        <v>6475</v>
      </c>
      <c r="D1506" s="82" t="s">
        <v>6476</v>
      </c>
    </row>
    <row r="1507">
      <c r="A1507" s="81" t="s">
        <v>4365</v>
      </c>
      <c r="B1507" s="81" t="s">
        <v>6477</v>
      </c>
      <c r="C1507" s="81" t="s">
        <v>6478</v>
      </c>
      <c r="D1507" s="82" t="s">
        <v>6479</v>
      </c>
    </row>
    <row r="1508">
      <c r="A1508" s="81" t="s">
        <v>1759</v>
      </c>
      <c r="B1508" s="81" t="s">
        <v>6477</v>
      </c>
      <c r="C1508" s="81" t="s">
        <v>6480</v>
      </c>
      <c r="D1508" s="82" t="s">
        <v>6481</v>
      </c>
    </row>
    <row r="1509">
      <c r="A1509" s="81" t="s">
        <v>3239</v>
      </c>
      <c r="B1509" s="81" t="s">
        <v>6477</v>
      </c>
      <c r="C1509" s="81" t="s">
        <v>6482</v>
      </c>
      <c r="D1509" s="82" t="s">
        <v>6483</v>
      </c>
    </row>
    <row r="1510">
      <c r="A1510" s="81" t="s">
        <v>2467</v>
      </c>
      <c r="B1510" s="81" t="s">
        <v>6484</v>
      </c>
      <c r="C1510" s="81" t="s">
        <v>6485</v>
      </c>
      <c r="D1510" s="82" t="s">
        <v>6486</v>
      </c>
    </row>
    <row r="1511">
      <c r="A1511" s="81" t="s">
        <v>1020</v>
      </c>
      <c r="B1511" s="81" t="s">
        <v>6484</v>
      </c>
      <c r="C1511" s="81" t="s">
        <v>6487</v>
      </c>
      <c r="D1511" s="82" t="s">
        <v>6488</v>
      </c>
    </row>
    <row r="1512">
      <c r="A1512" s="81" t="s">
        <v>1059</v>
      </c>
      <c r="B1512" s="81" t="s">
        <v>6489</v>
      </c>
      <c r="C1512" s="81" t="s">
        <v>6490</v>
      </c>
      <c r="D1512" s="82" t="s">
        <v>6491</v>
      </c>
    </row>
    <row r="1513">
      <c r="A1513" s="81" t="s">
        <v>1526</v>
      </c>
      <c r="B1513" s="81" t="s">
        <v>6489</v>
      </c>
      <c r="C1513" s="81" t="s">
        <v>6492</v>
      </c>
      <c r="D1513" s="82" t="s">
        <v>6493</v>
      </c>
    </row>
    <row r="1514">
      <c r="A1514" s="81" t="s">
        <v>3186</v>
      </c>
      <c r="B1514" s="81" t="s">
        <v>6494</v>
      </c>
      <c r="C1514" s="81" t="s">
        <v>6495</v>
      </c>
      <c r="D1514" s="82" t="s">
        <v>6496</v>
      </c>
    </row>
    <row r="1515">
      <c r="A1515" s="81" t="s">
        <v>3023</v>
      </c>
      <c r="B1515" s="81" t="s">
        <v>6494</v>
      </c>
      <c r="C1515" s="81" t="s">
        <v>6497</v>
      </c>
      <c r="D1515" s="82" t="s">
        <v>6498</v>
      </c>
    </row>
    <row r="1516">
      <c r="A1516" s="81" t="s">
        <v>2342</v>
      </c>
      <c r="B1516" s="81" t="s">
        <v>6499</v>
      </c>
      <c r="C1516" s="81" t="s">
        <v>6500</v>
      </c>
      <c r="D1516" s="82" t="s">
        <v>6501</v>
      </c>
    </row>
    <row r="1517">
      <c r="A1517" s="81" t="s">
        <v>2477</v>
      </c>
      <c r="B1517" s="81" t="s">
        <v>6499</v>
      </c>
      <c r="C1517" s="81" t="s">
        <v>6502</v>
      </c>
      <c r="D1517" s="82" t="s">
        <v>6503</v>
      </c>
    </row>
    <row r="1518">
      <c r="A1518" s="81" t="s">
        <v>1528</v>
      </c>
      <c r="B1518" s="81" t="s">
        <v>6499</v>
      </c>
      <c r="C1518" s="81" t="s">
        <v>6504</v>
      </c>
      <c r="D1518" s="82" t="s">
        <v>6505</v>
      </c>
    </row>
    <row r="1519">
      <c r="A1519" s="81" t="s">
        <v>2246</v>
      </c>
      <c r="B1519" s="81" t="s">
        <v>6506</v>
      </c>
      <c r="C1519" s="81" t="s">
        <v>6507</v>
      </c>
      <c r="D1519" s="82" t="s">
        <v>6508</v>
      </c>
    </row>
    <row r="1520">
      <c r="A1520" s="81" t="s">
        <v>2483</v>
      </c>
      <c r="B1520" s="81" t="s">
        <v>6506</v>
      </c>
      <c r="C1520" s="81" t="s">
        <v>6509</v>
      </c>
      <c r="D1520" s="82" t="s">
        <v>6510</v>
      </c>
    </row>
    <row r="1521">
      <c r="A1521" s="81" t="s">
        <v>591</v>
      </c>
      <c r="B1521" s="81" t="s">
        <v>6511</v>
      </c>
      <c r="C1521" s="81" t="s">
        <v>6512</v>
      </c>
      <c r="D1521" s="82" t="s">
        <v>6513</v>
      </c>
    </row>
    <row r="1522">
      <c r="A1522" s="81" t="s">
        <v>997</v>
      </c>
      <c r="B1522" s="81" t="s">
        <v>591</v>
      </c>
      <c r="C1522" s="81" t="s">
        <v>6514</v>
      </c>
      <c r="D1522" s="82" t="s">
        <v>6515</v>
      </c>
    </row>
    <row r="1523">
      <c r="A1523" s="81" t="s">
        <v>3963</v>
      </c>
      <c r="B1523" s="81" t="s">
        <v>591</v>
      </c>
      <c r="C1523" s="81" t="s">
        <v>6516</v>
      </c>
      <c r="D1523" s="82" t="s">
        <v>6517</v>
      </c>
    </row>
    <row r="1524">
      <c r="A1524" s="81" t="s">
        <v>3913</v>
      </c>
      <c r="B1524" s="81" t="s">
        <v>6518</v>
      </c>
      <c r="C1524" s="81" t="s">
        <v>6519</v>
      </c>
      <c r="D1524" s="82" t="s">
        <v>6520</v>
      </c>
    </row>
    <row r="1525">
      <c r="A1525" s="81" t="s">
        <v>2553</v>
      </c>
      <c r="B1525" s="81" t="s">
        <v>1949</v>
      </c>
      <c r="C1525" s="81" t="s">
        <v>6521</v>
      </c>
      <c r="D1525" s="82" t="s">
        <v>4604</v>
      </c>
    </row>
    <row r="1526">
      <c r="A1526" s="81" t="s">
        <v>3736</v>
      </c>
      <c r="B1526" s="81" t="s">
        <v>1949</v>
      </c>
      <c r="C1526" s="81" t="s">
        <v>6522</v>
      </c>
      <c r="D1526" s="82" t="s">
        <v>6523</v>
      </c>
    </row>
    <row r="1527">
      <c r="A1527" s="81" t="s">
        <v>3715</v>
      </c>
      <c r="B1527" s="81" t="s">
        <v>1949</v>
      </c>
      <c r="C1527" s="81" t="s">
        <v>6524</v>
      </c>
      <c r="D1527" s="82" t="s">
        <v>6525</v>
      </c>
    </row>
    <row r="1528">
      <c r="A1528" s="81" t="s">
        <v>3693</v>
      </c>
      <c r="B1528" s="81" t="s">
        <v>1949</v>
      </c>
      <c r="C1528" s="81" t="s">
        <v>6526</v>
      </c>
      <c r="D1528" s="82" t="s">
        <v>6527</v>
      </c>
    </row>
    <row r="1529">
      <c r="A1529" s="81" t="s">
        <v>3754</v>
      </c>
      <c r="B1529" s="81" t="s">
        <v>1949</v>
      </c>
      <c r="C1529" s="81" t="s">
        <v>6373</v>
      </c>
      <c r="D1529" s="82" t="s">
        <v>6528</v>
      </c>
    </row>
    <row r="1530">
      <c r="A1530" s="81" t="s">
        <v>3656</v>
      </c>
      <c r="B1530" s="81" t="s">
        <v>1949</v>
      </c>
      <c r="C1530" s="81" t="s">
        <v>6529</v>
      </c>
      <c r="D1530" s="82" t="s">
        <v>6530</v>
      </c>
    </row>
    <row r="1531">
      <c r="A1531" s="81" t="s">
        <v>3739</v>
      </c>
      <c r="B1531" s="81" t="s">
        <v>1949</v>
      </c>
      <c r="C1531" s="81" t="s">
        <v>6531</v>
      </c>
      <c r="D1531" s="82" t="s">
        <v>6532</v>
      </c>
    </row>
    <row r="1532">
      <c r="A1532" s="81" t="s">
        <v>3153</v>
      </c>
      <c r="B1532" s="81" t="s">
        <v>1949</v>
      </c>
      <c r="C1532" s="81" t="s">
        <v>6533</v>
      </c>
      <c r="D1532" s="82" t="s">
        <v>6534</v>
      </c>
    </row>
    <row r="1533">
      <c r="A1533" s="81" t="s">
        <v>3140</v>
      </c>
      <c r="B1533" s="81" t="s">
        <v>1949</v>
      </c>
      <c r="C1533" s="81" t="s">
        <v>6535</v>
      </c>
      <c r="D1533" s="82" t="s">
        <v>6536</v>
      </c>
    </row>
    <row r="1534">
      <c r="A1534" s="81" t="s">
        <v>3671</v>
      </c>
      <c r="B1534" s="81" t="s">
        <v>1949</v>
      </c>
      <c r="C1534" s="81" t="s">
        <v>6537</v>
      </c>
      <c r="D1534" s="82" t="s">
        <v>6538</v>
      </c>
    </row>
    <row r="1535">
      <c r="A1535" s="81" t="s">
        <v>3111</v>
      </c>
      <c r="B1535" s="81" t="s">
        <v>1949</v>
      </c>
      <c r="C1535" s="81" t="s">
        <v>6539</v>
      </c>
      <c r="D1535" s="82" t="s">
        <v>6540</v>
      </c>
    </row>
    <row r="1536">
      <c r="A1536" s="81" t="s">
        <v>3114</v>
      </c>
      <c r="B1536" s="81" t="s">
        <v>1949</v>
      </c>
      <c r="C1536" s="81" t="s">
        <v>6541</v>
      </c>
      <c r="D1536" s="82" t="s">
        <v>6542</v>
      </c>
    </row>
    <row r="1537">
      <c r="A1537" s="81" t="s">
        <v>3108</v>
      </c>
      <c r="B1537" s="81" t="s">
        <v>1949</v>
      </c>
      <c r="C1537" s="81" t="s">
        <v>6543</v>
      </c>
      <c r="D1537" s="82" t="s">
        <v>6544</v>
      </c>
    </row>
    <row r="1538">
      <c r="A1538" s="81" t="s">
        <v>3712</v>
      </c>
      <c r="B1538" s="81" t="s">
        <v>1949</v>
      </c>
      <c r="C1538" s="81" t="s">
        <v>6545</v>
      </c>
      <c r="D1538" s="82" t="s">
        <v>6546</v>
      </c>
    </row>
    <row r="1539">
      <c r="A1539" s="81" t="s">
        <v>3162</v>
      </c>
      <c r="B1539" s="81" t="s">
        <v>1949</v>
      </c>
      <c r="C1539" s="81" t="s">
        <v>6547</v>
      </c>
      <c r="D1539" s="82" t="s">
        <v>6548</v>
      </c>
    </row>
    <row r="1540">
      <c r="A1540" s="81" t="s">
        <v>3176</v>
      </c>
      <c r="B1540" s="81" t="s">
        <v>1949</v>
      </c>
      <c r="C1540" s="81" t="s">
        <v>6549</v>
      </c>
      <c r="D1540" s="82" t="s">
        <v>6550</v>
      </c>
    </row>
    <row r="1541">
      <c r="A1541" s="81" t="s">
        <v>3145</v>
      </c>
      <c r="B1541" s="81" t="s">
        <v>1949</v>
      </c>
      <c r="C1541" s="81" t="s">
        <v>6551</v>
      </c>
      <c r="D1541" s="82" t="s">
        <v>6552</v>
      </c>
    </row>
    <row r="1542">
      <c r="A1542" s="81" t="s">
        <v>3652</v>
      </c>
      <c r="B1542" s="81" t="s">
        <v>1949</v>
      </c>
      <c r="C1542" s="81" t="s">
        <v>6553</v>
      </c>
      <c r="D1542" s="82" t="s">
        <v>6554</v>
      </c>
    </row>
    <row r="1543">
      <c r="A1543" s="81" t="s">
        <v>3697</v>
      </c>
      <c r="B1543" s="81" t="s">
        <v>1949</v>
      </c>
      <c r="C1543" s="81" t="s">
        <v>6555</v>
      </c>
      <c r="D1543" s="82" t="s">
        <v>6556</v>
      </c>
    </row>
    <row r="1544">
      <c r="A1544" s="81" t="s">
        <v>3160</v>
      </c>
      <c r="B1544" s="81" t="s">
        <v>1949</v>
      </c>
      <c r="C1544" s="81" t="s">
        <v>6557</v>
      </c>
      <c r="D1544" s="82" t="s">
        <v>6558</v>
      </c>
    </row>
    <row r="1545">
      <c r="A1545" s="81" t="s">
        <v>3705</v>
      </c>
      <c r="B1545" s="81" t="s">
        <v>1949</v>
      </c>
      <c r="C1545" s="81" t="s">
        <v>6559</v>
      </c>
      <c r="D1545" s="82" t="s">
        <v>6559</v>
      </c>
    </row>
    <row r="1546">
      <c r="A1546" s="81" t="s">
        <v>3119</v>
      </c>
      <c r="B1546" s="81" t="s">
        <v>1949</v>
      </c>
      <c r="C1546" s="81" t="s">
        <v>6560</v>
      </c>
      <c r="D1546" s="82" t="s">
        <v>6560</v>
      </c>
    </row>
    <row r="1547">
      <c r="A1547" s="81" t="s">
        <v>3147</v>
      </c>
      <c r="B1547" s="81" t="s">
        <v>1949</v>
      </c>
      <c r="C1547" s="81" t="s">
        <v>6561</v>
      </c>
      <c r="D1547" s="82" t="s">
        <v>6561</v>
      </c>
    </row>
    <row r="1548">
      <c r="A1548" s="81" t="s">
        <v>3689</v>
      </c>
      <c r="B1548" s="81" t="s">
        <v>1949</v>
      </c>
      <c r="C1548" s="81" t="s">
        <v>6562</v>
      </c>
      <c r="D1548" s="82" t="s">
        <v>6562</v>
      </c>
    </row>
    <row r="1549">
      <c r="A1549" s="81" t="s">
        <v>3791</v>
      </c>
      <c r="B1549" s="81" t="s">
        <v>1949</v>
      </c>
      <c r="C1549" s="81" t="s">
        <v>6563</v>
      </c>
      <c r="D1549" s="82" t="s">
        <v>6563</v>
      </c>
    </row>
    <row r="1550">
      <c r="A1550" s="81" t="s">
        <v>3079</v>
      </c>
      <c r="B1550" s="81" t="s">
        <v>1949</v>
      </c>
      <c r="C1550" s="81" t="s">
        <v>6564</v>
      </c>
      <c r="D1550" s="82" t="s">
        <v>6564</v>
      </c>
    </row>
    <row r="1551">
      <c r="A1551" s="81" t="s">
        <v>3641</v>
      </c>
      <c r="B1551" s="81" t="s">
        <v>1949</v>
      </c>
      <c r="C1551" s="81" t="s">
        <v>6565</v>
      </c>
      <c r="D1551" s="82" t="s">
        <v>6565</v>
      </c>
    </row>
    <row r="1552">
      <c r="A1552" s="81" t="s">
        <v>3680</v>
      </c>
      <c r="B1552" s="81" t="s">
        <v>1949</v>
      </c>
      <c r="C1552" s="81" t="s">
        <v>6566</v>
      </c>
      <c r="D1552" s="82" t="s">
        <v>6566</v>
      </c>
    </row>
    <row r="1553">
      <c r="A1553" s="81" t="s">
        <v>3720</v>
      </c>
      <c r="B1553" s="81" t="s">
        <v>1949</v>
      </c>
      <c r="C1553" s="81" t="s">
        <v>6567</v>
      </c>
      <c r="D1553" s="82" t="s">
        <v>6567</v>
      </c>
    </row>
    <row r="1554">
      <c r="A1554" s="81" t="s">
        <v>3158</v>
      </c>
      <c r="B1554" s="81" t="s">
        <v>1949</v>
      </c>
      <c r="C1554" s="81" t="s">
        <v>6387</v>
      </c>
      <c r="D1554" s="82" t="s">
        <v>6387</v>
      </c>
    </row>
    <row r="1555">
      <c r="A1555" s="81" t="s">
        <v>3149</v>
      </c>
      <c r="B1555" s="81" t="s">
        <v>1949</v>
      </c>
      <c r="C1555" s="81" t="s">
        <v>6561</v>
      </c>
      <c r="D1555" s="82" t="s">
        <v>6561</v>
      </c>
    </row>
    <row r="1556">
      <c r="A1556" s="81" t="s">
        <v>3117</v>
      </c>
      <c r="B1556" s="81" t="s">
        <v>1949</v>
      </c>
      <c r="C1556" s="81" t="s">
        <v>6568</v>
      </c>
      <c r="D1556" s="82" t="s">
        <v>6568</v>
      </c>
    </row>
    <row r="1557">
      <c r="A1557" s="81" t="s">
        <v>3748</v>
      </c>
      <c r="B1557" s="81" t="s">
        <v>1949</v>
      </c>
      <c r="C1557" s="81" t="s">
        <v>6569</v>
      </c>
      <c r="D1557" s="82" t="s">
        <v>6570</v>
      </c>
    </row>
    <row r="1558">
      <c r="A1558" s="81" t="s">
        <v>3089</v>
      </c>
      <c r="B1558" s="81" t="s">
        <v>1949</v>
      </c>
      <c r="C1558" s="81" t="s">
        <v>6366</v>
      </c>
      <c r="D1558" s="82" t="s">
        <v>6366</v>
      </c>
    </row>
    <row r="1559">
      <c r="A1559" s="81" t="s">
        <v>4011</v>
      </c>
      <c r="B1559" s="81" t="s">
        <v>1949</v>
      </c>
      <c r="C1559" s="81" t="s">
        <v>6571</v>
      </c>
      <c r="D1559" s="82" t="s">
        <v>6571</v>
      </c>
    </row>
    <row r="1560">
      <c r="A1560" s="81" t="s">
        <v>4186</v>
      </c>
      <c r="B1560" s="81" t="s">
        <v>1949</v>
      </c>
      <c r="C1560" s="81" t="s">
        <v>6572</v>
      </c>
      <c r="D1560" s="82" t="s">
        <v>6573</v>
      </c>
    </row>
    <row r="1561">
      <c r="A1561" s="81" t="s">
        <v>4080</v>
      </c>
      <c r="B1561" s="81" t="s">
        <v>1949</v>
      </c>
      <c r="C1561" s="81" t="s">
        <v>6574</v>
      </c>
      <c r="D1561" s="82" t="s">
        <v>6575</v>
      </c>
    </row>
    <row r="1562">
      <c r="A1562" s="81" t="s">
        <v>4019</v>
      </c>
      <c r="B1562" s="81" t="s">
        <v>1949</v>
      </c>
      <c r="C1562" s="81" t="s">
        <v>6576</v>
      </c>
      <c r="D1562" s="82" t="s">
        <v>6577</v>
      </c>
    </row>
    <row r="1563">
      <c r="A1563" s="81" t="s">
        <v>3347</v>
      </c>
      <c r="B1563" s="81" t="s">
        <v>1949</v>
      </c>
      <c r="C1563" s="81" t="s">
        <v>6578</v>
      </c>
      <c r="D1563" s="82" t="s">
        <v>6579</v>
      </c>
    </row>
    <row r="1564">
      <c r="A1564" s="81" t="s">
        <v>1366</v>
      </c>
      <c r="B1564" s="81" t="s">
        <v>1949</v>
      </c>
      <c r="C1564" s="81" t="s">
        <v>6580</v>
      </c>
      <c r="D1564" s="82" t="s">
        <v>6581</v>
      </c>
    </row>
    <row r="1565">
      <c r="A1565" s="81" t="s">
        <v>3634</v>
      </c>
      <c r="B1565" s="81" t="s">
        <v>1949</v>
      </c>
      <c r="C1565" s="81" t="s">
        <v>6582</v>
      </c>
      <c r="D1565" s="82" t="s">
        <v>6583</v>
      </c>
    </row>
    <row r="1566">
      <c r="A1566" s="81" t="s">
        <v>1354</v>
      </c>
      <c r="B1566" s="81" t="s">
        <v>1949</v>
      </c>
      <c r="C1566" s="81" t="s">
        <v>6584</v>
      </c>
      <c r="D1566" s="82" t="s">
        <v>6585</v>
      </c>
    </row>
    <row r="1567">
      <c r="A1567" s="81" t="s">
        <v>1503</v>
      </c>
      <c r="B1567" s="81" t="s">
        <v>1949</v>
      </c>
      <c r="C1567" s="81" t="s">
        <v>6586</v>
      </c>
      <c r="D1567" s="82" t="s">
        <v>6587</v>
      </c>
    </row>
    <row r="1568">
      <c r="A1568" s="81" t="s">
        <v>1168</v>
      </c>
      <c r="B1568" s="81" t="s">
        <v>1949</v>
      </c>
      <c r="C1568" s="81" t="s">
        <v>6588</v>
      </c>
      <c r="D1568" s="82" t="s">
        <v>6589</v>
      </c>
    </row>
    <row r="1569">
      <c r="A1569" s="81" t="s">
        <v>3441</v>
      </c>
      <c r="B1569" s="81" t="s">
        <v>1949</v>
      </c>
      <c r="C1569" s="81" t="s">
        <v>6590</v>
      </c>
      <c r="D1569" s="82" t="s">
        <v>6591</v>
      </c>
    </row>
    <row r="1570">
      <c r="A1570" s="81" t="s">
        <v>3263</v>
      </c>
      <c r="B1570" s="81" t="s">
        <v>1949</v>
      </c>
      <c r="C1570" s="81" t="s">
        <v>6592</v>
      </c>
      <c r="D1570" s="82" t="s">
        <v>6593</v>
      </c>
    </row>
    <row r="1571">
      <c r="A1571" s="81" t="s">
        <v>3240</v>
      </c>
      <c r="B1571" s="81" t="s">
        <v>1949</v>
      </c>
      <c r="C1571" s="81" t="s">
        <v>6594</v>
      </c>
      <c r="D1571" s="82" t="s">
        <v>6595</v>
      </c>
    </row>
    <row r="1572">
      <c r="A1572" s="81" t="s">
        <v>3243</v>
      </c>
      <c r="B1572" s="81" t="s">
        <v>1949</v>
      </c>
      <c r="C1572" s="81" t="s">
        <v>6596</v>
      </c>
      <c r="D1572" s="82" t="s">
        <v>6597</v>
      </c>
    </row>
    <row r="1573">
      <c r="A1573" s="114">
        <v>1.04915833719747E16</v>
      </c>
      <c r="B1573" s="81" t="s">
        <v>1949</v>
      </c>
      <c r="C1573" s="81" t="s">
        <v>6598</v>
      </c>
      <c r="D1573" s="82" t="s">
        <v>4617</v>
      </c>
    </row>
    <row r="1574">
      <c r="A1574" s="81" t="s">
        <v>3247</v>
      </c>
      <c r="B1574" s="81" t="s">
        <v>1949</v>
      </c>
      <c r="C1574" s="81" t="s">
        <v>6599</v>
      </c>
      <c r="D1574" s="82" t="s">
        <v>6600</v>
      </c>
    </row>
    <row r="1575">
      <c r="A1575" s="81" t="s">
        <v>4082</v>
      </c>
      <c r="B1575" s="81" t="s">
        <v>1949</v>
      </c>
      <c r="C1575" s="81" t="s">
        <v>6601</v>
      </c>
      <c r="D1575" s="82" t="s">
        <v>6602</v>
      </c>
    </row>
    <row r="1576">
      <c r="A1576" s="81" t="s">
        <v>4084</v>
      </c>
      <c r="B1576" s="81" t="s">
        <v>1949</v>
      </c>
      <c r="C1576" s="81" t="s">
        <v>6603</v>
      </c>
      <c r="D1576" s="82" t="s">
        <v>6604</v>
      </c>
    </row>
    <row r="1577">
      <c r="A1577" s="81" t="s">
        <v>4170</v>
      </c>
      <c r="B1577" s="81" t="s">
        <v>1949</v>
      </c>
      <c r="C1577" s="81" t="s">
        <v>6605</v>
      </c>
      <c r="D1577" s="82" t="s">
        <v>6606</v>
      </c>
    </row>
    <row r="1578">
      <c r="A1578" s="81" t="s">
        <v>3187</v>
      </c>
      <c r="B1578" s="81" t="s">
        <v>1949</v>
      </c>
      <c r="C1578" s="81" t="s">
        <v>6607</v>
      </c>
      <c r="D1578" s="82" t="s">
        <v>6608</v>
      </c>
    </row>
    <row r="1579">
      <c r="A1579" s="81" t="s">
        <v>4086</v>
      </c>
      <c r="B1579" s="81" t="s">
        <v>1949</v>
      </c>
      <c r="C1579" s="81" t="s">
        <v>6609</v>
      </c>
      <c r="D1579" s="82" t="s">
        <v>6610</v>
      </c>
    </row>
    <row r="1580">
      <c r="A1580" s="81" t="s">
        <v>1075</v>
      </c>
      <c r="B1580" s="81" t="s">
        <v>1949</v>
      </c>
      <c r="C1580" s="81" t="s">
        <v>6611</v>
      </c>
      <c r="D1580" s="82" t="s">
        <v>6612</v>
      </c>
    </row>
    <row r="1581">
      <c r="A1581" s="81" t="s">
        <v>909</v>
      </c>
      <c r="B1581" s="81" t="s">
        <v>1949</v>
      </c>
      <c r="C1581" s="81" t="s">
        <v>6613</v>
      </c>
      <c r="D1581" s="82" t="s">
        <v>6614</v>
      </c>
    </row>
    <row r="1582">
      <c r="A1582" s="81" t="s">
        <v>1227</v>
      </c>
      <c r="B1582" s="81" t="s">
        <v>1949</v>
      </c>
      <c r="C1582" s="81" t="s">
        <v>6615</v>
      </c>
      <c r="D1582" s="82" t="s">
        <v>6616</v>
      </c>
    </row>
    <row r="1583">
      <c r="A1583" s="81" t="s">
        <v>3898</v>
      </c>
      <c r="B1583" s="81" t="s">
        <v>1949</v>
      </c>
      <c r="C1583" s="81" t="s">
        <v>6617</v>
      </c>
      <c r="D1583" s="82" t="s">
        <v>6618</v>
      </c>
    </row>
    <row r="1584">
      <c r="A1584" s="81" t="s">
        <v>3024</v>
      </c>
      <c r="B1584" s="81" t="s">
        <v>1949</v>
      </c>
      <c r="C1584" s="81" t="s">
        <v>6619</v>
      </c>
      <c r="D1584" s="82" t="s">
        <v>6620</v>
      </c>
    </row>
    <row r="1585">
      <c r="A1585" s="81" t="s">
        <v>934</v>
      </c>
      <c r="B1585" s="81" t="s">
        <v>1949</v>
      </c>
      <c r="C1585" s="81" t="s">
        <v>6621</v>
      </c>
      <c r="D1585" s="82" t="s">
        <v>6622</v>
      </c>
    </row>
    <row r="1586">
      <c r="A1586" s="81" t="s">
        <v>725</v>
      </c>
      <c r="B1586" s="81" t="s">
        <v>1949</v>
      </c>
      <c r="C1586" s="81" t="s">
        <v>6623</v>
      </c>
      <c r="D1586" s="82" t="s">
        <v>6624</v>
      </c>
    </row>
    <row r="1587">
      <c r="A1587" s="81" t="s">
        <v>2537</v>
      </c>
      <c r="B1587" s="81" t="s">
        <v>1949</v>
      </c>
      <c r="C1587" s="81" t="s">
        <v>6625</v>
      </c>
      <c r="D1587" s="82" t="s">
        <v>6626</v>
      </c>
    </row>
    <row r="1588">
      <c r="A1588" s="81" t="s">
        <v>1041</v>
      </c>
      <c r="B1588" s="81" t="s">
        <v>1949</v>
      </c>
      <c r="C1588" s="81" t="s">
        <v>6627</v>
      </c>
      <c r="D1588" s="82" t="s">
        <v>6628</v>
      </c>
    </row>
    <row r="1589">
      <c r="A1589" s="81" t="s">
        <v>2544</v>
      </c>
      <c r="B1589" s="81" t="s">
        <v>1949</v>
      </c>
      <c r="C1589" s="81" t="s">
        <v>6629</v>
      </c>
      <c r="D1589" s="82" t="s">
        <v>6630</v>
      </c>
    </row>
    <row r="1590">
      <c r="A1590" s="81" t="s">
        <v>1306</v>
      </c>
      <c r="B1590" s="81" t="s">
        <v>1949</v>
      </c>
      <c r="C1590" s="81" t="s">
        <v>6631</v>
      </c>
      <c r="D1590" s="82" t="s">
        <v>6632</v>
      </c>
    </row>
    <row r="1591">
      <c r="A1591" s="81" t="s">
        <v>4049</v>
      </c>
      <c r="B1591" s="81" t="s">
        <v>1949</v>
      </c>
      <c r="C1591" s="81" t="s">
        <v>6633</v>
      </c>
      <c r="D1591" s="82" t="s">
        <v>6634</v>
      </c>
    </row>
    <row r="1592">
      <c r="A1592" s="81" t="s">
        <v>3192</v>
      </c>
      <c r="B1592" s="81" t="s">
        <v>1949</v>
      </c>
      <c r="C1592" s="81" t="s">
        <v>6635</v>
      </c>
      <c r="D1592" s="82" t="s">
        <v>6636</v>
      </c>
    </row>
    <row r="1593">
      <c r="A1593" s="81" t="s">
        <v>1317</v>
      </c>
      <c r="B1593" s="81" t="s">
        <v>1949</v>
      </c>
      <c r="C1593" s="81" t="s">
        <v>6637</v>
      </c>
      <c r="D1593" s="82" t="s">
        <v>6638</v>
      </c>
    </row>
    <row r="1594">
      <c r="A1594" s="81" t="s">
        <v>1303</v>
      </c>
      <c r="B1594" s="81" t="s">
        <v>1949</v>
      </c>
      <c r="C1594" s="81" t="s">
        <v>6639</v>
      </c>
      <c r="D1594" s="82" t="s">
        <v>6640</v>
      </c>
    </row>
    <row r="1595">
      <c r="A1595" s="81" t="s">
        <v>4020</v>
      </c>
      <c r="B1595" s="81" t="s">
        <v>1949</v>
      </c>
      <c r="C1595" s="81" t="s">
        <v>6641</v>
      </c>
      <c r="D1595" s="82" t="s">
        <v>6642</v>
      </c>
    </row>
    <row r="1596">
      <c r="A1596" s="81" t="s">
        <v>4171</v>
      </c>
      <c r="B1596" s="81" t="s">
        <v>1949</v>
      </c>
      <c r="C1596" s="81" t="s">
        <v>6643</v>
      </c>
      <c r="D1596" s="82" t="s">
        <v>6644</v>
      </c>
    </row>
    <row r="1597">
      <c r="A1597" s="81" t="s">
        <v>1304</v>
      </c>
      <c r="B1597" s="81" t="s">
        <v>1949</v>
      </c>
      <c r="C1597" s="81" t="s">
        <v>6645</v>
      </c>
      <c r="D1597" s="82" t="s">
        <v>6646</v>
      </c>
    </row>
    <row r="1598">
      <c r="A1598" s="81" t="s">
        <v>1334</v>
      </c>
      <c r="B1598" s="81" t="s">
        <v>1949</v>
      </c>
      <c r="C1598" s="81" t="s">
        <v>6647</v>
      </c>
      <c r="D1598" s="82" t="s">
        <v>6648</v>
      </c>
    </row>
    <row r="1599">
      <c r="A1599" s="81" t="s">
        <v>4024</v>
      </c>
      <c r="B1599" s="81" t="s">
        <v>1949</v>
      </c>
      <c r="C1599" s="81" t="s">
        <v>6649</v>
      </c>
      <c r="D1599" s="82" t="s">
        <v>6650</v>
      </c>
    </row>
    <row r="1600">
      <c r="A1600" s="81" t="s">
        <v>2173</v>
      </c>
      <c r="B1600" s="81" t="s">
        <v>1949</v>
      </c>
      <c r="C1600" s="81" t="s">
        <v>6651</v>
      </c>
      <c r="D1600" s="82" t="s">
        <v>6652</v>
      </c>
    </row>
    <row r="1601">
      <c r="A1601" s="81" t="s">
        <v>1767</v>
      </c>
      <c r="B1601" s="81" t="s">
        <v>1949</v>
      </c>
      <c r="C1601" s="81" t="s">
        <v>6653</v>
      </c>
      <c r="D1601" s="82" t="s">
        <v>6654</v>
      </c>
    </row>
    <row r="1602">
      <c r="A1602" s="81" t="s">
        <v>1865</v>
      </c>
      <c r="B1602" s="81" t="s">
        <v>1949</v>
      </c>
      <c r="C1602" s="81" t="s">
        <v>6655</v>
      </c>
      <c r="D1602" s="82" t="s">
        <v>6656</v>
      </c>
    </row>
    <row r="1603">
      <c r="A1603" s="81" t="s">
        <v>1263</v>
      </c>
      <c r="B1603" s="81" t="s">
        <v>1949</v>
      </c>
      <c r="C1603" s="81" t="s">
        <v>6657</v>
      </c>
      <c r="D1603" s="82" t="s">
        <v>6658</v>
      </c>
    </row>
    <row r="1604">
      <c r="A1604" s="81" t="s">
        <v>2457</v>
      </c>
      <c r="B1604" s="81" t="s">
        <v>1949</v>
      </c>
      <c r="C1604" s="81" t="s">
        <v>6659</v>
      </c>
      <c r="D1604" s="82" t="s">
        <v>6660</v>
      </c>
    </row>
    <row r="1605">
      <c r="A1605" s="81" t="s">
        <v>1107</v>
      </c>
      <c r="B1605" s="81" t="s">
        <v>1949</v>
      </c>
      <c r="C1605" s="81" t="s">
        <v>6661</v>
      </c>
      <c r="D1605" s="82" t="s">
        <v>6662</v>
      </c>
    </row>
    <row r="1606">
      <c r="A1606" s="81" t="s">
        <v>1711</v>
      </c>
      <c r="B1606" s="81" t="s">
        <v>1949</v>
      </c>
      <c r="C1606" s="81" t="s">
        <v>6663</v>
      </c>
      <c r="D1606" s="82" t="s">
        <v>6664</v>
      </c>
    </row>
    <row r="1607">
      <c r="A1607" s="81" t="s">
        <v>709</v>
      </c>
      <c r="B1607" s="81" t="s">
        <v>1949</v>
      </c>
      <c r="C1607" s="81" t="s">
        <v>6665</v>
      </c>
      <c r="D1607" s="82" t="s">
        <v>6666</v>
      </c>
    </row>
    <row r="1608">
      <c r="A1608" s="81" t="s">
        <v>3879</v>
      </c>
      <c r="B1608" s="81" t="s">
        <v>1949</v>
      </c>
      <c r="C1608" s="81" t="s">
        <v>6667</v>
      </c>
      <c r="D1608" s="82" t="s">
        <v>4535</v>
      </c>
    </row>
    <row r="1609">
      <c r="A1609" s="81" t="s">
        <v>701</v>
      </c>
      <c r="B1609" s="81" t="s">
        <v>1949</v>
      </c>
      <c r="C1609" s="81" t="s">
        <v>6668</v>
      </c>
      <c r="D1609" s="82" t="s">
        <v>6669</v>
      </c>
    </row>
    <row r="1610">
      <c r="A1610" s="81" t="s">
        <v>2333</v>
      </c>
      <c r="B1610" s="81" t="s">
        <v>1949</v>
      </c>
      <c r="C1610" s="81" t="s">
        <v>6670</v>
      </c>
      <c r="D1610" s="82" t="s">
        <v>6671</v>
      </c>
    </row>
    <row r="1611">
      <c r="A1611" s="81" t="s">
        <v>1095</v>
      </c>
      <c r="B1611" s="81" t="s">
        <v>1949</v>
      </c>
      <c r="C1611" s="81" t="s">
        <v>6672</v>
      </c>
      <c r="D1611" s="82" t="s">
        <v>6673</v>
      </c>
    </row>
    <row r="1612">
      <c r="A1612" s="81" t="s">
        <v>845</v>
      </c>
      <c r="B1612" s="81" t="s">
        <v>1949</v>
      </c>
      <c r="C1612" s="81" t="s">
        <v>6674</v>
      </c>
      <c r="D1612" s="82" t="s">
        <v>6675</v>
      </c>
    </row>
    <row r="1613">
      <c r="A1613" s="81" t="s">
        <v>1862</v>
      </c>
      <c r="B1613" s="81" t="s">
        <v>1949</v>
      </c>
      <c r="C1613" s="81" t="s">
        <v>6676</v>
      </c>
      <c r="D1613" s="82" t="s">
        <v>6677</v>
      </c>
    </row>
    <row r="1614">
      <c r="A1614" s="81" t="s">
        <v>1872</v>
      </c>
      <c r="B1614" s="81" t="s">
        <v>1949</v>
      </c>
      <c r="C1614" s="81" t="s">
        <v>5376</v>
      </c>
      <c r="D1614" s="82" t="s">
        <v>6678</v>
      </c>
    </row>
    <row r="1615">
      <c r="A1615" s="81" t="s">
        <v>1336</v>
      </c>
      <c r="B1615" s="81" t="s">
        <v>1949</v>
      </c>
      <c r="C1615" s="81" t="s">
        <v>6679</v>
      </c>
      <c r="D1615" s="82" t="s">
        <v>6680</v>
      </c>
    </row>
    <row r="1616">
      <c r="A1616" s="81" t="s">
        <v>1418</v>
      </c>
      <c r="B1616" s="81" t="s">
        <v>1949</v>
      </c>
      <c r="C1616" s="81" t="s">
        <v>6681</v>
      </c>
      <c r="D1616" s="82" t="s">
        <v>6682</v>
      </c>
    </row>
    <row r="1617">
      <c r="A1617" s="81" t="s">
        <v>3189</v>
      </c>
      <c r="B1617" s="81" t="s">
        <v>1949</v>
      </c>
      <c r="C1617" s="81" t="s">
        <v>6683</v>
      </c>
      <c r="D1617" s="82" t="s">
        <v>6684</v>
      </c>
    </row>
    <row r="1618">
      <c r="A1618" s="81" t="s">
        <v>3190</v>
      </c>
      <c r="B1618" s="81" t="s">
        <v>1949</v>
      </c>
      <c r="C1618" s="81" t="s">
        <v>6685</v>
      </c>
      <c r="D1618" s="82" t="s">
        <v>6686</v>
      </c>
    </row>
    <row r="1619">
      <c r="A1619" s="81" t="s">
        <v>4023</v>
      </c>
      <c r="B1619" s="81" t="s">
        <v>1949</v>
      </c>
      <c r="C1619" s="81" t="s">
        <v>6687</v>
      </c>
      <c r="D1619" s="82" t="s">
        <v>6688</v>
      </c>
    </row>
    <row r="1620">
      <c r="A1620" s="81" t="s">
        <v>3198</v>
      </c>
      <c r="B1620" s="81" t="s">
        <v>1949</v>
      </c>
      <c r="C1620" s="81" t="s">
        <v>6689</v>
      </c>
      <c r="D1620" s="82" t="s">
        <v>6690</v>
      </c>
    </row>
    <row r="1621">
      <c r="A1621" s="81" t="s">
        <v>846</v>
      </c>
      <c r="B1621" s="81" t="s">
        <v>1949</v>
      </c>
      <c r="C1621" s="81" t="s">
        <v>6691</v>
      </c>
      <c r="D1621" s="82" t="s">
        <v>6692</v>
      </c>
    </row>
    <row r="1622">
      <c r="A1622" s="81" t="s">
        <v>584</v>
      </c>
      <c r="B1622" s="81" t="s">
        <v>1949</v>
      </c>
      <c r="C1622" s="81" t="s">
        <v>6693</v>
      </c>
      <c r="D1622" s="82" t="s">
        <v>6694</v>
      </c>
    </row>
    <row r="1623">
      <c r="A1623" s="81" t="s">
        <v>902</v>
      </c>
      <c r="B1623" s="81" t="s">
        <v>1949</v>
      </c>
      <c r="C1623" s="81" t="s">
        <v>6695</v>
      </c>
      <c r="D1623" s="82" t="s">
        <v>6696</v>
      </c>
    </row>
    <row r="1624">
      <c r="A1624" s="81" t="s">
        <v>930</v>
      </c>
      <c r="B1624" s="81" t="s">
        <v>1949</v>
      </c>
      <c r="C1624" s="81" t="s">
        <v>6697</v>
      </c>
      <c r="D1624" s="82" t="s">
        <v>6698</v>
      </c>
    </row>
    <row r="1625">
      <c r="A1625" s="81" t="s">
        <v>747</v>
      </c>
      <c r="B1625" s="81" t="s">
        <v>1949</v>
      </c>
      <c r="C1625" s="81" t="s">
        <v>6699</v>
      </c>
      <c r="D1625" s="82" t="s">
        <v>6700</v>
      </c>
    </row>
    <row r="1626">
      <c r="A1626" s="81" t="s">
        <v>3261</v>
      </c>
      <c r="B1626" s="81" t="s">
        <v>1949</v>
      </c>
      <c r="C1626" s="81" t="s">
        <v>6701</v>
      </c>
      <c r="D1626" s="82" t="s">
        <v>6702</v>
      </c>
    </row>
    <row r="1627">
      <c r="A1627" s="81" t="s">
        <v>4088</v>
      </c>
      <c r="B1627" s="81" t="s">
        <v>1949</v>
      </c>
      <c r="C1627" s="81" t="s">
        <v>6703</v>
      </c>
      <c r="D1627" s="82" t="s">
        <v>6704</v>
      </c>
    </row>
    <row r="1628">
      <c r="A1628" s="81" t="s">
        <v>4173</v>
      </c>
      <c r="B1628" s="81" t="s">
        <v>1949</v>
      </c>
      <c r="C1628" s="81" t="s">
        <v>6705</v>
      </c>
      <c r="D1628" s="82" t="s">
        <v>6706</v>
      </c>
    </row>
    <row r="1629">
      <c r="A1629" s="81" t="s">
        <v>4089</v>
      </c>
      <c r="B1629" s="81" t="s">
        <v>1949</v>
      </c>
      <c r="C1629" s="81" t="s">
        <v>6707</v>
      </c>
      <c r="D1629" s="82" t="s">
        <v>6708</v>
      </c>
    </row>
    <row r="1630">
      <c r="A1630" s="81" t="s">
        <v>4091</v>
      </c>
      <c r="B1630" s="81" t="s">
        <v>1949</v>
      </c>
      <c r="C1630" s="81" t="s">
        <v>6707</v>
      </c>
      <c r="D1630" s="82" t="s">
        <v>6709</v>
      </c>
    </row>
    <row r="1631">
      <c r="A1631" s="81" t="s">
        <v>4093</v>
      </c>
      <c r="B1631" s="81" t="s">
        <v>1949</v>
      </c>
      <c r="C1631" s="81" t="s">
        <v>6707</v>
      </c>
      <c r="D1631" s="82" t="s">
        <v>6710</v>
      </c>
    </row>
    <row r="1632">
      <c r="A1632" s="81" t="s">
        <v>4094</v>
      </c>
      <c r="B1632" s="81" t="s">
        <v>1949</v>
      </c>
      <c r="C1632" s="81" t="s">
        <v>6707</v>
      </c>
      <c r="D1632" s="82" t="s">
        <v>6711</v>
      </c>
    </row>
    <row r="1633">
      <c r="A1633" s="81" t="s">
        <v>4095</v>
      </c>
      <c r="B1633" s="81" t="s">
        <v>1949</v>
      </c>
      <c r="C1633" s="81" t="s">
        <v>6707</v>
      </c>
      <c r="D1633" s="82" t="s">
        <v>6712</v>
      </c>
    </row>
    <row r="1634">
      <c r="A1634" s="81" t="s">
        <v>4096</v>
      </c>
      <c r="B1634" s="81" t="s">
        <v>1949</v>
      </c>
      <c r="C1634" s="81" t="s">
        <v>6707</v>
      </c>
      <c r="D1634" s="82" t="s">
        <v>6713</v>
      </c>
    </row>
    <row r="1635">
      <c r="A1635" s="81" t="s">
        <v>4100</v>
      </c>
      <c r="B1635" s="81" t="s">
        <v>1949</v>
      </c>
      <c r="C1635" s="81" t="s">
        <v>6707</v>
      </c>
      <c r="D1635" s="82" t="s">
        <v>6714</v>
      </c>
    </row>
    <row r="1636">
      <c r="A1636" s="81" t="s">
        <v>4102</v>
      </c>
      <c r="B1636" s="81" t="s">
        <v>1949</v>
      </c>
      <c r="C1636" s="81" t="s">
        <v>6707</v>
      </c>
      <c r="D1636" s="82" t="s">
        <v>6715</v>
      </c>
    </row>
    <row r="1637">
      <c r="A1637" s="81" t="s">
        <v>4104</v>
      </c>
      <c r="B1637" s="81" t="s">
        <v>1949</v>
      </c>
      <c r="C1637" s="81" t="s">
        <v>6707</v>
      </c>
      <c r="D1637" s="82" t="s">
        <v>6716</v>
      </c>
    </row>
    <row r="1638">
      <c r="A1638" s="81" t="s">
        <v>4106</v>
      </c>
      <c r="B1638" s="81" t="s">
        <v>1949</v>
      </c>
      <c r="C1638" s="81" t="s">
        <v>6707</v>
      </c>
      <c r="D1638" s="82" t="s">
        <v>6717</v>
      </c>
    </row>
    <row r="1639">
      <c r="A1639" s="81" t="s">
        <v>4407</v>
      </c>
      <c r="B1639" s="81" t="s">
        <v>1949</v>
      </c>
      <c r="C1639" s="81" t="s">
        <v>6718</v>
      </c>
      <c r="D1639" s="82" t="s">
        <v>6719</v>
      </c>
    </row>
    <row r="1640">
      <c r="A1640" s="81" t="s">
        <v>2459</v>
      </c>
      <c r="B1640" s="81" t="s">
        <v>1949</v>
      </c>
      <c r="C1640" s="81" t="s">
        <v>6720</v>
      </c>
      <c r="D1640" s="82" t="s">
        <v>6721</v>
      </c>
    </row>
    <row r="1641">
      <c r="A1641" s="81" t="s">
        <v>690</v>
      </c>
      <c r="B1641" s="81" t="s">
        <v>1949</v>
      </c>
      <c r="C1641" s="81" t="s">
        <v>6722</v>
      </c>
      <c r="D1641" s="82" t="s">
        <v>6723</v>
      </c>
    </row>
    <row r="1642">
      <c r="A1642" s="81" t="s">
        <v>691</v>
      </c>
      <c r="B1642" s="81" t="s">
        <v>1949</v>
      </c>
      <c r="C1642" s="81" t="s">
        <v>6724</v>
      </c>
      <c r="D1642" s="82" t="s">
        <v>6725</v>
      </c>
    </row>
    <row r="1643">
      <c r="A1643" s="81" t="s">
        <v>692</v>
      </c>
      <c r="B1643" s="81" t="s">
        <v>1949</v>
      </c>
      <c r="C1643" s="81" t="s">
        <v>6726</v>
      </c>
      <c r="D1643" s="82" t="s">
        <v>6727</v>
      </c>
    </row>
    <row r="1644">
      <c r="A1644" s="81" t="s">
        <v>715</v>
      </c>
      <c r="B1644" s="81" t="s">
        <v>1949</v>
      </c>
      <c r="C1644" s="81" t="s">
        <v>6728</v>
      </c>
      <c r="D1644" s="82" t="s">
        <v>6729</v>
      </c>
    </row>
    <row r="1645">
      <c r="A1645" s="81" t="s">
        <v>693</v>
      </c>
      <c r="B1645" s="81" t="s">
        <v>1949</v>
      </c>
      <c r="C1645" s="81" t="s">
        <v>6730</v>
      </c>
      <c r="D1645" s="82" t="s">
        <v>6731</v>
      </c>
    </row>
    <row r="1646">
      <c r="A1646" s="81" t="s">
        <v>1649</v>
      </c>
      <c r="B1646" s="81" t="s">
        <v>1949</v>
      </c>
      <c r="C1646" s="81" t="s">
        <v>6732</v>
      </c>
      <c r="D1646" s="82" t="s">
        <v>6733</v>
      </c>
    </row>
    <row r="1647">
      <c r="A1647" s="81" t="s">
        <v>2016</v>
      </c>
      <c r="B1647" s="81" t="s">
        <v>1949</v>
      </c>
      <c r="C1647" s="81" t="s">
        <v>6734</v>
      </c>
      <c r="D1647" s="82" t="s">
        <v>6735</v>
      </c>
    </row>
    <row r="1648">
      <c r="A1648" s="81" t="s">
        <v>2938</v>
      </c>
      <c r="B1648" s="81" t="s">
        <v>1949</v>
      </c>
      <c r="C1648" s="81" t="s">
        <v>6736</v>
      </c>
      <c r="D1648" s="82" t="s">
        <v>6737</v>
      </c>
    </row>
    <row r="1649">
      <c r="A1649" s="81" t="s">
        <v>1858</v>
      </c>
      <c r="B1649" s="81" t="s">
        <v>1949</v>
      </c>
      <c r="C1649" s="81" t="s">
        <v>6738</v>
      </c>
      <c r="D1649" s="82" t="s">
        <v>6739</v>
      </c>
    </row>
    <row r="1650">
      <c r="A1650" s="81" t="s">
        <v>4389</v>
      </c>
      <c r="B1650" s="81" t="s">
        <v>1949</v>
      </c>
      <c r="C1650" s="81" t="s">
        <v>6740</v>
      </c>
      <c r="D1650" s="82" t="s">
        <v>6741</v>
      </c>
    </row>
    <row r="1651">
      <c r="A1651" s="81" t="s">
        <v>1880</v>
      </c>
      <c r="B1651" s="81" t="s">
        <v>1949</v>
      </c>
      <c r="C1651" s="81" t="s">
        <v>6742</v>
      </c>
      <c r="D1651" s="82" t="s">
        <v>6743</v>
      </c>
    </row>
    <row r="1652">
      <c r="A1652" s="81" t="s">
        <v>1063</v>
      </c>
      <c r="B1652" s="81" t="s">
        <v>1949</v>
      </c>
      <c r="C1652" s="81" t="s">
        <v>6744</v>
      </c>
      <c r="D1652" s="82" t="s">
        <v>6745</v>
      </c>
    </row>
    <row r="1653">
      <c r="A1653" s="81" t="s">
        <v>1255</v>
      </c>
      <c r="B1653" s="81" t="s">
        <v>1949</v>
      </c>
      <c r="C1653" s="81" t="s">
        <v>6746</v>
      </c>
      <c r="D1653" s="82" t="s">
        <v>6747</v>
      </c>
    </row>
    <row r="1654">
      <c r="A1654" s="81" t="s">
        <v>2988</v>
      </c>
      <c r="B1654" s="81" t="s">
        <v>1949</v>
      </c>
      <c r="C1654" s="81" t="s">
        <v>6748</v>
      </c>
      <c r="D1654" s="82" t="s">
        <v>6749</v>
      </c>
    </row>
    <row r="1655">
      <c r="A1655" s="81" t="s">
        <v>1750</v>
      </c>
      <c r="B1655" s="81" t="s">
        <v>1949</v>
      </c>
      <c r="C1655" s="81" t="s">
        <v>6750</v>
      </c>
      <c r="D1655" s="82" t="s">
        <v>6751</v>
      </c>
    </row>
    <row r="1656">
      <c r="A1656" s="81" t="s">
        <v>1787</v>
      </c>
      <c r="B1656" s="81" t="s">
        <v>1949</v>
      </c>
      <c r="C1656" s="81" t="s">
        <v>6752</v>
      </c>
      <c r="D1656" s="82" t="s">
        <v>6753</v>
      </c>
    </row>
    <row r="1657">
      <c r="A1657" s="81" t="s">
        <v>2370</v>
      </c>
      <c r="B1657" s="81" t="s">
        <v>1949</v>
      </c>
      <c r="C1657" s="81" t="s">
        <v>6754</v>
      </c>
      <c r="D1657" s="82" t="s">
        <v>6755</v>
      </c>
    </row>
    <row r="1658">
      <c r="A1658" s="81" t="s">
        <v>1785</v>
      </c>
      <c r="B1658" s="81" t="s">
        <v>1949</v>
      </c>
      <c r="C1658" s="81" t="s">
        <v>6756</v>
      </c>
      <c r="D1658" s="82" t="s">
        <v>6757</v>
      </c>
    </row>
    <row r="1659">
      <c r="A1659" s="81" t="s">
        <v>2373</v>
      </c>
      <c r="B1659" s="81" t="s">
        <v>1949</v>
      </c>
      <c r="C1659" s="81" t="s">
        <v>6758</v>
      </c>
      <c r="D1659" s="82" t="s">
        <v>6759</v>
      </c>
    </row>
    <row r="1660">
      <c r="A1660" s="81" t="s">
        <v>2505</v>
      </c>
      <c r="B1660" s="81" t="s">
        <v>1949</v>
      </c>
      <c r="C1660" s="81" t="s">
        <v>6760</v>
      </c>
      <c r="D1660" s="82" t="s">
        <v>6761</v>
      </c>
    </row>
    <row r="1661">
      <c r="A1661" s="81" t="s">
        <v>1651</v>
      </c>
      <c r="B1661" s="81" t="s">
        <v>1949</v>
      </c>
      <c r="C1661" s="81" t="s">
        <v>6762</v>
      </c>
      <c r="D1661" s="82" t="s">
        <v>6763</v>
      </c>
    </row>
    <row r="1662">
      <c r="A1662" s="81" t="s">
        <v>1795</v>
      </c>
      <c r="B1662" s="81" t="s">
        <v>1949</v>
      </c>
      <c r="C1662" s="81" t="s">
        <v>6764</v>
      </c>
      <c r="D1662" s="82" t="s">
        <v>6765</v>
      </c>
    </row>
    <row r="1663">
      <c r="A1663" s="81" t="s">
        <v>1749</v>
      </c>
      <c r="B1663" s="81" t="s">
        <v>1949</v>
      </c>
      <c r="C1663" s="81" t="s">
        <v>6766</v>
      </c>
      <c r="D1663" s="82" t="s">
        <v>6767</v>
      </c>
    </row>
    <row r="1664">
      <c r="A1664" s="81" t="s">
        <v>2006</v>
      </c>
      <c r="B1664" s="81" t="s">
        <v>1949</v>
      </c>
      <c r="C1664" s="81" t="s">
        <v>6768</v>
      </c>
      <c r="D1664" s="82" t="s">
        <v>6769</v>
      </c>
    </row>
    <row r="1665">
      <c r="A1665" s="81" t="s">
        <v>1079</v>
      </c>
      <c r="B1665" s="81" t="s">
        <v>1949</v>
      </c>
      <c r="C1665" s="81" t="s">
        <v>6770</v>
      </c>
      <c r="D1665" s="82" t="s">
        <v>6771</v>
      </c>
    </row>
    <row r="1666">
      <c r="A1666" s="81" t="s">
        <v>714</v>
      </c>
      <c r="B1666" s="81" t="s">
        <v>1949</v>
      </c>
      <c r="C1666" s="81" t="s">
        <v>6772</v>
      </c>
      <c r="D1666" s="82" t="s">
        <v>6773</v>
      </c>
    </row>
    <row r="1667">
      <c r="A1667" s="81" t="s">
        <v>1633</v>
      </c>
      <c r="B1667" s="81" t="s">
        <v>1949</v>
      </c>
      <c r="C1667" s="81" t="s">
        <v>6774</v>
      </c>
      <c r="D1667" s="82" t="s">
        <v>6775</v>
      </c>
    </row>
    <row r="1668">
      <c r="A1668" s="81" t="s">
        <v>833</v>
      </c>
      <c r="B1668" s="81" t="s">
        <v>1949</v>
      </c>
      <c r="C1668" s="81" t="s">
        <v>6776</v>
      </c>
      <c r="D1668" s="82" t="s">
        <v>6777</v>
      </c>
    </row>
    <row r="1669">
      <c r="A1669" s="81" t="s">
        <v>1937</v>
      </c>
      <c r="B1669" s="81" t="s">
        <v>1949</v>
      </c>
      <c r="C1669" s="81" t="s">
        <v>6778</v>
      </c>
      <c r="D1669" s="82" t="s">
        <v>6779</v>
      </c>
    </row>
    <row r="1670">
      <c r="A1670" s="81" t="s">
        <v>1683</v>
      </c>
      <c r="B1670" s="81" t="s">
        <v>1949</v>
      </c>
      <c r="C1670" s="81" t="s">
        <v>6780</v>
      </c>
      <c r="D1670" s="82" t="s">
        <v>6781</v>
      </c>
    </row>
    <row r="1671">
      <c r="A1671" s="81" t="s">
        <v>966</v>
      </c>
      <c r="B1671" s="81" t="s">
        <v>1949</v>
      </c>
      <c r="C1671" s="81" t="s">
        <v>6782</v>
      </c>
      <c r="D1671" s="82" t="s">
        <v>6783</v>
      </c>
    </row>
    <row r="1672">
      <c r="A1672" s="81" t="s">
        <v>1838</v>
      </c>
      <c r="B1672" s="81" t="s">
        <v>1949</v>
      </c>
      <c r="C1672" s="81" t="s">
        <v>6784</v>
      </c>
      <c r="D1672" s="82" t="s">
        <v>6785</v>
      </c>
    </row>
    <row r="1673">
      <c r="A1673" s="81" t="s">
        <v>1143</v>
      </c>
      <c r="B1673" s="81" t="s">
        <v>1949</v>
      </c>
      <c r="C1673" s="81" t="s">
        <v>6786</v>
      </c>
      <c r="D1673" s="82" t="s">
        <v>6787</v>
      </c>
    </row>
    <row r="1674">
      <c r="A1674" s="81" t="s">
        <v>823</v>
      </c>
      <c r="B1674" s="81" t="s">
        <v>1949</v>
      </c>
      <c r="C1674" s="81" t="s">
        <v>6788</v>
      </c>
      <c r="D1674" s="82" t="s">
        <v>6789</v>
      </c>
    </row>
    <row r="1675">
      <c r="A1675" s="81" t="s">
        <v>1051</v>
      </c>
      <c r="B1675" s="81" t="s">
        <v>1949</v>
      </c>
      <c r="C1675" s="81" t="s">
        <v>6790</v>
      </c>
      <c r="D1675" s="82" t="s">
        <v>6791</v>
      </c>
    </row>
    <row r="1676">
      <c r="A1676" s="81" t="s">
        <v>1067</v>
      </c>
      <c r="B1676" s="81" t="s">
        <v>1949</v>
      </c>
      <c r="C1676" s="81" t="s">
        <v>6792</v>
      </c>
      <c r="D1676" s="82" t="s">
        <v>6793</v>
      </c>
    </row>
    <row r="1677">
      <c r="A1677" s="81" t="s">
        <v>2557</v>
      </c>
      <c r="B1677" s="81" t="s">
        <v>1949</v>
      </c>
      <c r="C1677" s="81" t="s">
        <v>6794</v>
      </c>
      <c r="D1677" s="82" t="s">
        <v>6795</v>
      </c>
    </row>
    <row r="1678">
      <c r="A1678" s="81" t="s">
        <v>1902</v>
      </c>
      <c r="B1678" s="81" t="s">
        <v>1949</v>
      </c>
      <c r="C1678" s="81" t="s">
        <v>6796</v>
      </c>
      <c r="D1678" s="82" t="s">
        <v>6797</v>
      </c>
    </row>
    <row r="1679">
      <c r="A1679" s="81" t="s">
        <v>1945</v>
      </c>
      <c r="B1679" s="81" t="s">
        <v>1949</v>
      </c>
      <c r="C1679" s="81" t="s">
        <v>6798</v>
      </c>
      <c r="D1679" s="82" t="s">
        <v>6799</v>
      </c>
    </row>
    <row r="1680">
      <c r="A1680" s="81" t="s">
        <v>827</v>
      </c>
      <c r="B1680" s="81" t="s">
        <v>1949</v>
      </c>
      <c r="C1680" s="81" t="s">
        <v>6800</v>
      </c>
      <c r="D1680" s="82" t="s">
        <v>6801</v>
      </c>
    </row>
    <row r="1681">
      <c r="A1681" s="81" t="s">
        <v>1892</v>
      </c>
      <c r="B1681" s="81" t="s">
        <v>1949</v>
      </c>
      <c r="C1681" s="81" t="s">
        <v>6802</v>
      </c>
      <c r="D1681" s="82" t="s">
        <v>6803</v>
      </c>
    </row>
    <row r="1682">
      <c r="A1682" s="81" t="s">
        <v>1778</v>
      </c>
      <c r="B1682" s="81" t="s">
        <v>1949</v>
      </c>
      <c r="C1682" s="81" t="s">
        <v>6804</v>
      </c>
      <c r="D1682" s="82" t="s">
        <v>6805</v>
      </c>
    </row>
    <row r="1683">
      <c r="A1683" s="81" t="s">
        <v>1855</v>
      </c>
      <c r="B1683" s="81" t="s">
        <v>1949</v>
      </c>
      <c r="C1683" s="81" t="s">
        <v>6806</v>
      </c>
      <c r="D1683" s="82" t="s">
        <v>6807</v>
      </c>
    </row>
    <row r="1684">
      <c r="A1684" s="81" t="s">
        <v>1223</v>
      </c>
      <c r="B1684" s="81" t="s">
        <v>1949</v>
      </c>
      <c r="C1684" s="81" t="s">
        <v>6808</v>
      </c>
      <c r="D1684" s="82" t="s">
        <v>6809</v>
      </c>
    </row>
    <row r="1685">
      <c r="A1685" s="81" t="s">
        <v>1005</v>
      </c>
      <c r="B1685" s="81" t="s">
        <v>1949</v>
      </c>
      <c r="C1685" s="81" t="s">
        <v>6810</v>
      </c>
      <c r="D1685" s="82" t="s">
        <v>6811</v>
      </c>
    </row>
    <row r="1686">
      <c r="A1686" s="81" t="s">
        <v>2479</v>
      </c>
      <c r="B1686" s="81" t="s">
        <v>1949</v>
      </c>
      <c r="C1686" s="81" t="s">
        <v>6812</v>
      </c>
      <c r="D1686" s="82" t="s">
        <v>6813</v>
      </c>
    </row>
    <row r="1687">
      <c r="A1687" s="81" t="s">
        <v>972</v>
      </c>
      <c r="B1687" s="81" t="s">
        <v>1949</v>
      </c>
      <c r="C1687" s="81" t="s">
        <v>6814</v>
      </c>
      <c r="D1687" s="82" t="s">
        <v>6815</v>
      </c>
    </row>
    <row r="1688">
      <c r="A1688" s="81" t="s">
        <v>2521</v>
      </c>
      <c r="B1688" s="81" t="s">
        <v>1949</v>
      </c>
      <c r="C1688" s="81" t="s">
        <v>6816</v>
      </c>
      <c r="D1688" s="82" t="s">
        <v>6817</v>
      </c>
    </row>
    <row r="1689">
      <c r="A1689" s="81" t="s">
        <v>2224</v>
      </c>
      <c r="B1689" s="81" t="s">
        <v>1949</v>
      </c>
      <c r="C1689" s="81" t="s">
        <v>6818</v>
      </c>
      <c r="D1689" s="82" t="s">
        <v>6819</v>
      </c>
    </row>
    <row r="1690">
      <c r="A1690" s="81" t="s">
        <v>835</v>
      </c>
      <c r="B1690" s="81" t="s">
        <v>1949</v>
      </c>
      <c r="C1690" s="81" t="s">
        <v>6820</v>
      </c>
      <c r="D1690" s="82" t="s">
        <v>6821</v>
      </c>
    </row>
    <row r="1691">
      <c r="A1691" s="81" t="s">
        <v>947</v>
      </c>
      <c r="B1691" s="81" t="s">
        <v>1949</v>
      </c>
      <c r="C1691" s="81" t="s">
        <v>6822</v>
      </c>
      <c r="D1691" s="82" t="s">
        <v>6823</v>
      </c>
    </row>
    <row r="1692">
      <c r="A1692" s="81" t="s">
        <v>699</v>
      </c>
      <c r="B1692" s="81" t="s">
        <v>1949</v>
      </c>
      <c r="C1692" s="81" t="s">
        <v>6824</v>
      </c>
      <c r="D1692" s="82" t="s">
        <v>6825</v>
      </c>
    </row>
    <row r="1693">
      <c r="A1693" s="81" t="s">
        <v>2496</v>
      </c>
      <c r="B1693" s="81" t="s">
        <v>1949</v>
      </c>
      <c r="C1693" s="81" t="s">
        <v>6826</v>
      </c>
      <c r="D1693" s="82" t="s">
        <v>6827</v>
      </c>
    </row>
    <row r="1694">
      <c r="A1694" s="81" t="s">
        <v>1941</v>
      </c>
      <c r="B1694" s="81" t="s">
        <v>1949</v>
      </c>
      <c r="C1694" s="81" t="s">
        <v>6191</v>
      </c>
      <c r="D1694" s="82" t="s">
        <v>6828</v>
      </c>
    </row>
    <row r="1695">
      <c r="A1695" s="81" t="s">
        <v>4372</v>
      </c>
      <c r="B1695" s="81" t="s">
        <v>1949</v>
      </c>
      <c r="C1695" s="81" t="s">
        <v>6829</v>
      </c>
      <c r="D1695" s="82" t="s">
        <v>6830</v>
      </c>
    </row>
    <row r="1696">
      <c r="A1696" s="81" t="s">
        <v>1797</v>
      </c>
      <c r="B1696" s="81" t="s">
        <v>1949</v>
      </c>
      <c r="C1696" s="81" t="s">
        <v>6831</v>
      </c>
      <c r="D1696" s="82" t="s">
        <v>6832</v>
      </c>
    </row>
    <row r="1697">
      <c r="A1697" s="81" t="s">
        <v>1012</v>
      </c>
      <c r="B1697" s="81" t="s">
        <v>1949</v>
      </c>
      <c r="C1697" s="81" t="s">
        <v>6833</v>
      </c>
      <c r="D1697" s="82" t="s">
        <v>6834</v>
      </c>
    </row>
    <row r="1698">
      <c r="A1698" s="81" t="s">
        <v>711</v>
      </c>
      <c r="B1698" s="81" t="s">
        <v>1949</v>
      </c>
      <c r="C1698" s="81" t="s">
        <v>6835</v>
      </c>
      <c r="D1698" s="82" t="s">
        <v>6836</v>
      </c>
    </row>
    <row r="1699">
      <c r="A1699" s="81" t="s">
        <v>1529</v>
      </c>
      <c r="B1699" s="81" t="s">
        <v>1949</v>
      </c>
      <c r="C1699" s="81" t="s">
        <v>6837</v>
      </c>
      <c r="D1699" s="82" t="s">
        <v>6838</v>
      </c>
    </row>
    <row r="1700">
      <c r="A1700" s="81" t="s">
        <v>2192</v>
      </c>
      <c r="B1700" s="81" t="s">
        <v>1949</v>
      </c>
      <c r="C1700" s="81" t="s">
        <v>6839</v>
      </c>
      <c r="D1700" s="82" t="s">
        <v>6840</v>
      </c>
    </row>
    <row r="1701">
      <c r="A1701" s="81" t="s">
        <v>1533</v>
      </c>
      <c r="B1701" s="81" t="s">
        <v>1949</v>
      </c>
      <c r="C1701" s="81" t="s">
        <v>6841</v>
      </c>
      <c r="D1701" s="82" t="s">
        <v>6842</v>
      </c>
    </row>
    <row r="1702">
      <c r="A1702" s="81" t="s">
        <v>994</v>
      </c>
      <c r="B1702" s="81" t="s">
        <v>1949</v>
      </c>
      <c r="C1702" s="81" t="s">
        <v>6843</v>
      </c>
      <c r="D1702" s="82" t="s">
        <v>6844</v>
      </c>
    </row>
    <row r="1703">
      <c r="A1703" s="81" t="s">
        <v>585</v>
      </c>
      <c r="B1703" s="81" t="s">
        <v>1949</v>
      </c>
      <c r="C1703" s="81" t="s">
        <v>6845</v>
      </c>
      <c r="D1703" s="82" t="s">
        <v>6846</v>
      </c>
    </row>
    <row r="1704">
      <c r="A1704" s="81" t="s">
        <v>1096</v>
      </c>
      <c r="B1704" s="81" t="s">
        <v>1949</v>
      </c>
      <c r="C1704" s="81" t="s">
        <v>6847</v>
      </c>
      <c r="D1704" s="82" t="s">
        <v>6848</v>
      </c>
    </row>
    <row r="1705">
      <c r="A1705" s="81" t="s">
        <v>4424</v>
      </c>
      <c r="B1705" s="81" t="s">
        <v>1949</v>
      </c>
      <c r="C1705" s="81" t="s">
        <v>6849</v>
      </c>
      <c r="D1705" s="82" t="s">
        <v>6849</v>
      </c>
    </row>
    <row r="1706">
      <c r="A1706" s="81" t="s">
        <v>4429</v>
      </c>
      <c r="B1706" s="81" t="s">
        <v>1949</v>
      </c>
      <c r="C1706" s="81" t="s">
        <v>6850</v>
      </c>
      <c r="D1706" s="82" t="s">
        <v>6850</v>
      </c>
    </row>
    <row r="1707">
      <c r="A1707" s="81" t="s">
        <v>1531</v>
      </c>
      <c r="B1707" s="81" t="s">
        <v>1949</v>
      </c>
      <c r="C1707" s="81" t="s">
        <v>6851</v>
      </c>
      <c r="D1707" s="82" t="s">
        <v>6852</v>
      </c>
    </row>
    <row r="1708">
      <c r="A1708" s="81" t="s">
        <v>2019</v>
      </c>
      <c r="B1708" s="81" t="s">
        <v>1949</v>
      </c>
      <c r="C1708" s="81" t="s">
        <v>6853</v>
      </c>
      <c r="D1708" s="82" t="s">
        <v>6854</v>
      </c>
    </row>
    <row r="1709">
      <c r="A1709" s="81" t="s">
        <v>1908</v>
      </c>
      <c r="B1709" s="81" t="s">
        <v>1949</v>
      </c>
      <c r="C1709" s="81" t="s">
        <v>6855</v>
      </c>
      <c r="D1709" s="82" t="s">
        <v>6856</v>
      </c>
    </row>
    <row r="1710">
      <c r="A1710" s="81" t="s">
        <v>815</v>
      </c>
      <c r="B1710" s="81" t="s">
        <v>1949</v>
      </c>
      <c r="C1710" s="81" t="s">
        <v>6201</v>
      </c>
      <c r="D1710" s="82" t="s">
        <v>6201</v>
      </c>
    </row>
    <row r="1711">
      <c r="A1711" s="81" t="s">
        <v>1236</v>
      </c>
      <c r="B1711" s="81" t="s">
        <v>1949</v>
      </c>
      <c r="C1711" s="81" t="s">
        <v>6857</v>
      </c>
      <c r="D1711" s="82" t="s">
        <v>6858</v>
      </c>
    </row>
    <row r="1712">
      <c r="A1712" s="81" t="s">
        <v>2499</v>
      </c>
      <c r="B1712" s="81" t="s">
        <v>1949</v>
      </c>
      <c r="C1712" s="81" t="s">
        <v>6859</v>
      </c>
      <c r="D1712" s="82" t="s">
        <v>6860</v>
      </c>
    </row>
    <row r="1713">
      <c r="A1713" s="81" t="s">
        <v>1253</v>
      </c>
      <c r="B1713" s="81" t="s">
        <v>1949</v>
      </c>
      <c r="C1713" s="81" t="s">
        <v>6861</v>
      </c>
      <c r="D1713" s="82" t="s">
        <v>6862</v>
      </c>
    </row>
    <row r="1714">
      <c r="A1714" s="81" t="s">
        <v>1793</v>
      </c>
      <c r="B1714" s="81" t="s">
        <v>1949</v>
      </c>
      <c r="C1714" s="81" t="s">
        <v>6863</v>
      </c>
      <c r="D1714" s="82" t="s">
        <v>6864</v>
      </c>
    </row>
    <row r="1715">
      <c r="A1715" s="81" t="s">
        <v>1906</v>
      </c>
      <c r="B1715" s="81" t="s">
        <v>1949</v>
      </c>
      <c r="C1715" s="81" t="s">
        <v>6865</v>
      </c>
      <c r="D1715" s="82" t="s">
        <v>6866</v>
      </c>
    </row>
    <row r="1716">
      <c r="A1716" s="81" t="s">
        <v>816</v>
      </c>
      <c r="B1716" s="81" t="s">
        <v>1949</v>
      </c>
      <c r="C1716" s="81" t="s">
        <v>6867</v>
      </c>
      <c r="D1716" s="82" t="s">
        <v>6868</v>
      </c>
    </row>
    <row r="1717">
      <c r="A1717" s="81" t="s">
        <v>703</v>
      </c>
      <c r="B1717" s="81" t="s">
        <v>1949</v>
      </c>
      <c r="C1717" s="81" t="s">
        <v>6869</v>
      </c>
      <c r="D1717" s="82" t="s">
        <v>6870</v>
      </c>
    </row>
    <row r="1718">
      <c r="A1718" s="81" t="s">
        <v>586</v>
      </c>
      <c r="B1718" s="81" t="s">
        <v>1949</v>
      </c>
      <c r="C1718" s="81" t="s">
        <v>6871</v>
      </c>
      <c r="D1718" s="82" t="s">
        <v>6872</v>
      </c>
    </row>
    <row r="1719">
      <c r="A1719" s="81" t="s">
        <v>1775</v>
      </c>
      <c r="B1719" s="81" t="s">
        <v>1949</v>
      </c>
      <c r="C1719" s="81" t="s">
        <v>6873</v>
      </c>
      <c r="D1719" s="82" t="s">
        <v>6874</v>
      </c>
    </row>
    <row r="1720">
      <c r="A1720" s="81" t="s">
        <v>1039</v>
      </c>
      <c r="B1720" s="81" t="s">
        <v>1949</v>
      </c>
      <c r="C1720" s="81" t="s">
        <v>6875</v>
      </c>
      <c r="D1720" s="82" t="s">
        <v>6876</v>
      </c>
    </row>
    <row r="1721">
      <c r="A1721" s="81" t="s">
        <v>1539</v>
      </c>
      <c r="B1721" s="81" t="s">
        <v>1949</v>
      </c>
      <c r="C1721" s="81" t="s">
        <v>6877</v>
      </c>
      <c r="D1721" s="82" t="s">
        <v>6878</v>
      </c>
    </row>
    <row r="1722">
      <c r="A1722" s="81" t="s">
        <v>1097</v>
      </c>
      <c r="B1722" s="81" t="s">
        <v>1949</v>
      </c>
      <c r="C1722" s="81" t="s">
        <v>6879</v>
      </c>
      <c r="D1722" s="82" t="s">
        <v>6880</v>
      </c>
    </row>
    <row r="1723">
      <c r="A1723" s="81" t="s">
        <v>587</v>
      </c>
      <c r="B1723" s="81" t="s">
        <v>1949</v>
      </c>
      <c r="C1723" s="81" t="s">
        <v>6881</v>
      </c>
      <c r="D1723" s="82" t="s">
        <v>6882</v>
      </c>
    </row>
    <row r="1724">
      <c r="A1724" s="81" t="s">
        <v>945</v>
      </c>
      <c r="B1724" s="81" t="s">
        <v>1949</v>
      </c>
      <c r="C1724" s="81" t="s">
        <v>6883</v>
      </c>
      <c r="D1724" s="82" t="s">
        <v>6884</v>
      </c>
    </row>
    <row r="1725">
      <c r="A1725" s="81" t="s">
        <v>1043</v>
      </c>
      <c r="B1725" s="81" t="s">
        <v>1949</v>
      </c>
      <c r="C1725" s="81" t="s">
        <v>6885</v>
      </c>
      <c r="D1725" s="82" t="s">
        <v>6886</v>
      </c>
    </row>
    <row r="1726">
      <c r="A1726" s="81" t="s">
        <v>2352</v>
      </c>
      <c r="B1726" s="81" t="s">
        <v>1949</v>
      </c>
      <c r="C1726" s="81" t="s">
        <v>6887</v>
      </c>
      <c r="D1726" s="82" t="s">
        <v>6887</v>
      </c>
    </row>
    <row r="1727">
      <c r="A1727" s="81" t="s">
        <v>3942</v>
      </c>
      <c r="B1727" s="81" t="s">
        <v>1949</v>
      </c>
      <c r="C1727" s="81" t="s">
        <v>6888</v>
      </c>
      <c r="D1727" s="82" t="s">
        <v>6888</v>
      </c>
    </row>
    <row r="1728">
      <c r="A1728" s="81" t="s">
        <v>3801</v>
      </c>
      <c r="B1728" s="81" t="s">
        <v>1949</v>
      </c>
      <c r="C1728" s="81" t="s">
        <v>6889</v>
      </c>
      <c r="D1728" s="82" t="s">
        <v>6889</v>
      </c>
    </row>
    <row r="1729">
      <c r="A1729" s="81" t="s">
        <v>4395</v>
      </c>
      <c r="B1729" s="81" t="s">
        <v>1949</v>
      </c>
      <c r="C1729" s="81" t="s">
        <v>6890</v>
      </c>
      <c r="D1729" s="82" t="s">
        <v>6890</v>
      </c>
    </row>
    <row r="1730">
      <c r="A1730" s="81" t="s">
        <v>2660</v>
      </c>
      <c r="B1730" s="81" t="s">
        <v>1949</v>
      </c>
      <c r="C1730" s="81" t="s">
        <v>6891</v>
      </c>
      <c r="D1730" s="82" t="s">
        <v>6891</v>
      </c>
    </row>
    <row r="1731">
      <c r="A1731" s="81" t="s">
        <v>2662</v>
      </c>
      <c r="B1731" s="81" t="s">
        <v>1949</v>
      </c>
      <c r="C1731" s="81" t="s">
        <v>6892</v>
      </c>
      <c r="D1731" s="82" t="s">
        <v>6892</v>
      </c>
    </row>
    <row r="1732">
      <c r="A1732" s="81" t="s">
        <v>3077</v>
      </c>
      <c r="B1732" s="81" t="s">
        <v>1949</v>
      </c>
      <c r="C1732" s="81" t="s">
        <v>6893</v>
      </c>
      <c r="D1732" s="82" t="s">
        <v>6893</v>
      </c>
    </row>
    <row r="1733">
      <c r="A1733" s="81" t="s">
        <v>1449</v>
      </c>
      <c r="B1733" s="81" t="s">
        <v>1949</v>
      </c>
      <c r="C1733" s="81" t="s">
        <v>6894</v>
      </c>
      <c r="D1733" s="82" t="s">
        <v>6895</v>
      </c>
    </row>
    <row r="1734">
      <c r="A1734" s="81" t="s">
        <v>1704</v>
      </c>
      <c r="B1734" s="81" t="s">
        <v>1949</v>
      </c>
      <c r="C1734" s="81" t="s">
        <v>6896</v>
      </c>
      <c r="D1734" s="82" t="s">
        <v>6897</v>
      </c>
    </row>
    <row r="1735">
      <c r="A1735" s="81" t="s">
        <v>1098</v>
      </c>
      <c r="B1735" s="81" t="s">
        <v>1949</v>
      </c>
      <c r="C1735" s="81" t="s">
        <v>6898</v>
      </c>
      <c r="D1735" s="82" t="s">
        <v>6899</v>
      </c>
    </row>
    <row r="1736">
      <c r="A1736" s="81" t="s">
        <v>1546</v>
      </c>
      <c r="B1736" s="81" t="s">
        <v>1949</v>
      </c>
      <c r="C1736" s="81" t="s">
        <v>6900</v>
      </c>
      <c r="D1736" s="82" t="s">
        <v>6901</v>
      </c>
    </row>
    <row r="1737">
      <c r="A1737" s="81" t="s">
        <v>903</v>
      </c>
      <c r="B1737" s="81" t="s">
        <v>1949</v>
      </c>
      <c r="C1737" s="81" t="s">
        <v>6902</v>
      </c>
      <c r="D1737" s="82" t="s">
        <v>6903</v>
      </c>
    </row>
    <row r="1738">
      <c r="A1738" s="81" t="s">
        <v>694</v>
      </c>
      <c r="B1738" s="81" t="s">
        <v>1949</v>
      </c>
      <c r="C1738" s="81" t="s">
        <v>6904</v>
      </c>
      <c r="D1738" s="82" t="s">
        <v>4600</v>
      </c>
    </row>
    <row r="1739">
      <c r="A1739" s="81" t="s">
        <v>648</v>
      </c>
      <c r="B1739" s="81" t="s">
        <v>1949</v>
      </c>
      <c r="C1739" s="81" t="s">
        <v>6905</v>
      </c>
      <c r="D1739" s="82" t="s">
        <v>6906</v>
      </c>
    </row>
    <row r="1740">
      <c r="A1740" s="81" t="s">
        <v>1016</v>
      </c>
      <c r="B1740" s="81" t="s">
        <v>1949</v>
      </c>
      <c r="C1740" s="81" t="s">
        <v>6907</v>
      </c>
      <c r="D1740" s="82" t="s">
        <v>6908</v>
      </c>
    </row>
    <row r="1741">
      <c r="A1741" s="81" t="s">
        <v>2701</v>
      </c>
      <c r="B1741" s="81" t="s">
        <v>1949</v>
      </c>
      <c r="C1741" s="81" t="s">
        <v>6909</v>
      </c>
      <c r="D1741" s="82" t="s">
        <v>6910</v>
      </c>
    </row>
    <row r="1742">
      <c r="A1742" s="81" t="s">
        <v>588</v>
      </c>
      <c r="B1742" s="81" t="s">
        <v>1949</v>
      </c>
      <c r="C1742" s="81" t="s">
        <v>6911</v>
      </c>
      <c r="D1742" s="82" t="s">
        <v>6912</v>
      </c>
    </row>
    <row r="1743">
      <c r="A1743" s="81" t="s">
        <v>574</v>
      </c>
      <c r="B1743" s="81" t="s">
        <v>1949</v>
      </c>
      <c r="C1743" s="81" t="s">
        <v>6913</v>
      </c>
      <c r="D1743" s="82" t="s">
        <v>6914</v>
      </c>
    </row>
    <row r="1744">
      <c r="A1744" s="81" t="s">
        <v>1537</v>
      </c>
      <c r="B1744" s="81" t="s">
        <v>1949</v>
      </c>
      <c r="C1744" s="81" t="s">
        <v>6915</v>
      </c>
      <c r="D1744" s="82" t="s">
        <v>6916</v>
      </c>
    </row>
    <row r="1745">
      <c r="A1745" s="81" t="s">
        <v>2058</v>
      </c>
      <c r="B1745" s="81" t="s">
        <v>1949</v>
      </c>
      <c r="C1745" s="81" t="s">
        <v>6917</v>
      </c>
      <c r="D1745" s="82" t="s">
        <v>6918</v>
      </c>
    </row>
    <row r="1746">
      <c r="A1746" s="81" t="s">
        <v>3972</v>
      </c>
      <c r="B1746" s="81" t="s">
        <v>1949</v>
      </c>
      <c r="C1746" s="81" t="s">
        <v>6919</v>
      </c>
      <c r="D1746" s="82" t="s">
        <v>6920</v>
      </c>
    </row>
    <row r="1747">
      <c r="A1747" s="81" t="s">
        <v>1001</v>
      </c>
      <c r="B1747" s="81" t="s">
        <v>1949</v>
      </c>
      <c r="C1747" s="81" t="s">
        <v>6921</v>
      </c>
      <c r="D1747" s="82" t="s">
        <v>6922</v>
      </c>
    </row>
    <row r="1748">
      <c r="A1748" s="81" t="s">
        <v>817</v>
      </c>
      <c r="B1748" s="81" t="s">
        <v>6923</v>
      </c>
      <c r="C1748" s="81" t="s">
        <v>6924</v>
      </c>
      <c r="D1748" s="82" t="s">
        <v>6925</v>
      </c>
    </row>
    <row r="1749">
      <c r="A1749" s="81" t="s">
        <v>737</v>
      </c>
      <c r="B1749" s="81" t="s">
        <v>6923</v>
      </c>
      <c r="C1749" s="81" t="s">
        <v>6926</v>
      </c>
      <c r="D1749" s="82" t="s">
        <v>6927</v>
      </c>
    </row>
    <row r="1750">
      <c r="A1750" s="81" t="s">
        <v>818</v>
      </c>
      <c r="B1750" s="81" t="s">
        <v>6923</v>
      </c>
      <c r="C1750" s="81" t="s">
        <v>6928</v>
      </c>
      <c r="D1750" s="82" t="s">
        <v>6929</v>
      </c>
    </row>
    <row r="1751">
      <c r="A1751" s="81" t="s">
        <v>819</v>
      </c>
      <c r="B1751" s="81" t="s">
        <v>6923</v>
      </c>
      <c r="C1751" s="81" t="s">
        <v>6930</v>
      </c>
      <c r="D1751" s="82" t="s">
        <v>6931</v>
      </c>
    </row>
    <row r="1752">
      <c r="A1752" s="81" t="s">
        <v>820</v>
      </c>
      <c r="B1752" s="81" t="s">
        <v>6923</v>
      </c>
      <c r="C1752" s="81" t="s">
        <v>6932</v>
      </c>
      <c r="D1752" s="82" t="s">
        <v>6933</v>
      </c>
    </row>
    <row r="1753">
      <c r="A1753" s="81" t="s">
        <v>1825</v>
      </c>
      <c r="B1753" s="81" t="s">
        <v>1949</v>
      </c>
      <c r="C1753" s="81" t="s">
        <v>6934</v>
      </c>
      <c r="D1753" s="82" t="s">
        <v>6935</v>
      </c>
    </row>
    <row r="1754">
      <c r="A1754" s="81" t="s">
        <v>3250</v>
      </c>
      <c r="B1754" s="81" t="s">
        <v>1949</v>
      </c>
      <c r="C1754" s="81" t="s">
        <v>6936</v>
      </c>
      <c r="D1754" s="82" t="s">
        <v>6937</v>
      </c>
    </row>
    <row r="1755">
      <c r="A1755" s="81" t="s">
        <v>2061</v>
      </c>
      <c r="B1755" s="81" t="s">
        <v>1949</v>
      </c>
      <c r="C1755" s="81" t="s">
        <v>6938</v>
      </c>
      <c r="D1755" s="82" t="s">
        <v>6939</v>
      </c>
    </row>
    <row r="1756">
      <c r="A1756" s="81" t="s">
        <v>1061</v>
      </c>
      <c r="B1756" s="81" t="s">
        <v>1949</v>
      </c>
      <c r="C1756" s="81" t="s">
        <v>6940</v>
      </c>
      <c r="D1756" s="82" t="s">
        <v>6941</v>
      </c>
    </row>
    <row r="1757">
      <c r="A1757" s="81" t="s">
        <v>2466</v>
      </c>
      <c r="B1757" s="81" t="s">
        <v>1949</v>
      </c>
      <c r="C1757" s="81" t="s">
        <v>6942</v>
      </c>
      <c r="D1757" s="82" t="s">
        <v>6943</v>
      </c>
    </row>
    <row r="1758">
      <c r="A1758" s="81" t="s">
        <v>1049</v>
      </c>
      <c r="B1758" s="81" t="s">
        <v>1949</v>
      </c>
      <c r="C1758" s="81" t="s">
        <v>6944</v>
      </c>
      <c r="D1758" s="82" t="s">
        <v>6945</v>
      </c>
    </row>
    <row r="1759">
      <c r="A1759" s="81" t="s">
        <v>1873</v>
      </c>
      <c r="B1759" s="81" t="s">
        <v>1949</v>
      </c>
      <c r="C1759" s="81" t="s">
        <v>6946</v>
      </c>
      <c r="D1759" s="82" t="s">
        <v>6947</v>
      </c>
    </row>
    <row r="1760">
      <c r="A1760" s="81" t="s">
        <v>1718</v>
      </c>
      <c r="B1760" s="81" t="s">
        <v>1949</v>
      </c>
      <c r="C1760" s="81" t="s">
        <v>6948</v>
      </c>
      <c r="D1760" s="82" t="s">
        <v>6949</v>
      </c>
    </row>
    <row r="1761">
      <c r="A1761" s="81" t="s">
        <v>1047</v>
      </c>
      <c r="B1761" s="81" t="s">
        <v>1949</v>
      </c>
      <c r="C1761" s="81" t="s">
        <v>6950</v>
      </c>
      <c r="D1761" s="82" t="s">
        <v>6951</v>
      </c>
    </row>
    <row r="1762">
      <c r="A1762" s="81" t="s">
        <v>936</v>
      </c>
      <c r="B1762" s="81" t="s">
        <v>1949</v>
      </c>
      <c r="C1762" s="81" t="s">
        <v>6952</v>
      </c>
      <c r="D1762" s="82" t="s">
        <v>6953</v>
      </c>
    </row>
    <row r="1763">
      <c r="A1763" s="81" t="s">
        <v>4319</v>
      </c>
      <c r="B1763" s="81" t="s">
        <v>1949</v>
      </c>
      <c r="C1763" s="81" t="s">
        <v>6954</v>
      </c>
      <c r="D1763" s="82" t="s">
        <v>6955</v>
      </c>
    </row>
    <row r="1764">
      <c r="A1764" s="81" t="s">
        <v>3514</v>
      </c>
      <c r="B1764" s="81" t="s">
        <v>1949</v>
      </c>
      <c r="C1764" s="81" t="s">
        <v>6956</v>
      </c>
      <c r="D1764" s="82" t="s">
        <v>6957</v>
      </c>
    </row>
    <row r="1765">
      <c r="A1765" s="81" t="s">
        <v>3433</v>
      </c>
      <c r="B1765" s="81" t="s">
        <v>1949</v>
      </c>
      <c r="C1765" s="81" t="s">
        <v>6958</v>
      </c>
      <c r="D1765" s="82" t="s">
        <v>6959</v>
      </c>
    </row>
    <row r="1766">
      <c r="A1766" s="81" t="s">
        <v>3326</v>
      </c>
      <c r="B1766" s="81" t="s">
        <v>1949</v>
      </c>
      <c r="C1766" s="81" t="s">
        <v>6960</v>
      </c>
      <c r="D1766" s="82" t="s">
        <v>6961</v>
      </c>
    </row>
    <row r="1767">
      <c r="A1767" s="81" t="s">
        <v>1313</v>
      </c>
      <c r="B1767" s="81" t="s">
        <v>1949</v>
      </c>
      <c r="C1767" s="81" t="s">
        <v>6962</v>
      </c>
      <c r="D1767" s="82" t="s">
        <v>6963</v>
      </c>
    </row>
    <row r="1768">
      <c r="A1768" s="81" t="s">
        <v>3466</v>
      </c>
      <c r="B1768" s="81" t="s">
        <v>1949</v>
      </c>
      <c r="C1768" s="81" t="s">
        <v>6964</v>
      </c>
      <c r="D1768" s="82" t="s">
        <v>6965</v>
      </c>
    </row>
    <row r="1769">
      <c r="A1769" s="81" t="s">
        <v>3531</v>
      </c>
      <c r="B1769" s="81" t="s">
        <v>1949</v>
      </c>
      <c r="C1769" s="81" t="s">
        <v>6966</v>
      </c>
      <c r="D1769" s="82" t="s">
        <v>6967</v>
      </c>
    </row>
    <row r="1770">
      <c r="A1770" s="81" t="s">
        <v>3382</v>
      </c>
      <c r="B1770" s="81" t="s">
        <v>1949</v>
      </c>
      <c r="C1770" s="81" t="s">
        <v>6968</v>
      </c>
      <c r="D1770" s="82" t="s">
        <v>6969</v>
      </c>
    </row>
    <row r="1771">
      <c r="A1771" s="81" t="s">
        <v>6970</v>
      </c>
      <c r="B1771" s="81" t="s">
        <v>1949</v>
      </c>
      <c r="C1771" s="81" t="s">
        <v>6971</v>
      </c>
      <c r="D1771" s="82" t="s">
        <v>6972</v>
      </c>
    </row>
    <row r="1772">
      <c r="A1772" s="81" t="s">
        <v>3406</v>
      </c>
      <c r="B1772" s="81" t="s">
        <v>1949</v>
      </c>
      <c r="C1772" s="81" t="s">
        <v>6973</v>
      </c>
      <c r="D1772" s="82" t="s">
        <v>6974</v>
      </c>
    </row>
    <row r="1773">
      <c r="A1773" s="81" t="s">
        <v>3457</v>
      </c>
      <c r="B1773" s="81" t="s">
        <v>1949</v>
      </c>
      <c r="C1773" s="81" t="s">
        <v>6975</v>
      </c>
      <c r="D1773" s="82" t="s">
        <v>6976</v>
      </c>
    </row>
    <row r="1774">
      <c r="A1774" s="81" t="s">
        <v>3096</v>
      </c>
      <c r="B1774" s="81" t="s">
        <v>1949</v>
      </c>
      <c r="C1774" s="81" t="s">
        <v>6977</v>
      </c>
      <c r="D1774" s="82" t="s">
        <v>6978</v>
      </c>
    </row>
    <row r="1775">
      <c r="A1775" s="81" t="s">
        <v>3392</v>
      </c>
      <c r="B1775" s="81" t="s">
        <v>1949</v>
      </c>
      <c r="C1775" s="81" t="s">
        <v>6979</v>
      </c>
      <c r="D1775" s="82" t="s">
        <v>6980</v>
      </c>
    </row>
    <row r="1776">
      <c r="A1776" s="81" t="s">
        <v>3387</v>
      </c>
      <c r="B1776" s="81" t="s">
        <v>1949</v>
      </c>
      <c r="C1776" s="81" t="s">
        <v>6981</v>
      </c>
      <c r="D1776" s="82" t="s">
        <v>6982</v>
      </c>
    </row>
    <row r="1777">
      <c r="A1777" s="81" t="s">
        <v>3585</v>
      </c>
      <c r="B1777" s="81" t="s">
        <v>1949</v>
      </c>
      <c r="C1777" s="81" t="s">
        <v>6983</v>
      </c>
      <c r="D1777" s="82" t="s">
        <v>6984</v>
      </c>
    </row>
    <row r="1778">
      <c r="A1778" s="81" t="s">
        <v>3630</v>
      </c>
      <c r="B1778" s="81" t="s">
        <v>1949</v>
      </c>
      <c r="C1778" s="81" t="s">
        <v>6985</v>
      </c>
      <c r="D1778" s="82" t="s">
        <v>6986</v>
      </c>
    </row>
    <row r="1779">
      <c r="A1779" s="81" t="s">
        <v>4130</v>
      </c>
      <c r="B1779" s="81" t="s">
        <v>1949</v>
      </c>
      <c r="C1779" s="81" t="s">
        <v>6987</v>
      </c>
      <c r="D1779" s="82" t="s">
        <v>6988</v>
      </c>
    </row>
    <row r="1780">
      <c r="A1780" s="81" t="s">
        <v>3370</v>
      </c>
      <c r="B1780" s="81" t="s">
        <v>1949</v>
      </c>
      <c r="C1780" s="81" t="s">
        <v>6989</v>
      </c>
      <c r="D1780" s="82" t="s">
        <v>6990</v>
      </c>
    </row>
    <row r="1781">
      <c r="A1781" s="81" t="s">
        <v>3275</v>
      </c>
      <c r="B1781" s="81" t="s">
        <v>1949</v>
      </c>
      <c r="C1781" s="81" t="s">
        <v>6991</v>
      </c>
      <c r="D1781" s="82" t="s">
        <v>6992</v>
      </c>
    </row>
    <row r="1782">
      <c r="A1782" s="81" t="s">
        <v>3303</v>
      </c>
      <c r="B1782" s="81" t="s">
        <v>1949</v>
      </c>
      <c r="C1782" s="81" t="s">
        <v>6993</v>
      </c>
      <c r="D1782" s="82" t="s">
        <v>6994</v>
      </c>
    </row>
    <row r="1783">
      <c r="A1783" s="81" t="s">
        <v>2493</v>
      </c>
      <c r="B1783" s="81" t="s">
        <v>1949</v>
      </c>
      <c r="C1783" s="81" t="s">
        <v>6995</v>
      </c>
      <c r="D1783" s="82" t="s">
        <v>6996</v>
      </c>
    </row>
    <row r="1784">
      <c r="A1784" s="81" t="s">
        <v>1800</v>
      </c>
      <c r="B1784" s="81" t="s">
        <v>1949</v>
      </c>
      <c r="C1784" s="81" t="s">
        <v>6997</v>
      </c>
      <c r="D1784" s="82" t="s">
        <v>6998</v>
      </c>
    </row>
    <row r="1785">
      <c r="A1785" s="81" t="s">
        <v>3093</v>
      </c>
      <c r="B1785" s="81" t="s">
        <v>1949</v>
      </c>
      <c r="C1785" s="81" t="s">
        <v>6999</v>
      </c>
      <c r="D1785" s="82" t="s">
        <v>7000</v>
      </c>
    </row>
    <row r="1786">
      <c r="A1786" s="81" t="s">
        <v>1154</v>
      </c>
      <c r="B1786" s="81" t="s">
        <v>1949</v>
      </c>
      <c r="C1786" s="81" t="s">
        <v>7001</v>
      </c>
      <c r="D1786" s="82" t="s">
        <v>7002</v>
      </c>
    </row>
    <row r="1787">
      <c r="A1787" s="81" t="s">
        <v>995</v>
      </c>
      <c r="B1787" s="81" t="s">
        <v>1949</v>
      </c>
      <c r="C1787" s="81" t="s">
        <v>7003</v>
      </c>
      <c r="D1787" s="82" t="s">
        <v>7004</v>
      </c>
    </row>
    <row r="1788">
      <c r="A1788" s="81" t="s">
        <v>3367</v>
      </c>
      <c r="B1788" s="81" t="s">
        <v>1949</v>
      </c>
      <c r="C1788" s="81" t="s">
        <v>7005</v>
      </c>
      <c r="D1788" s="82" t="s">
        <v>7006</v>
      </c>
    </row>
    <row r="1789">
      <c r="A1789" s="81" t="s">
        <v>1765</v>
      </c>
      <c r="B1789" s="81" t="s">
        <v>1949</v>
      </c>
      <c r="C1789" s="81" t="s">
        <v>7007</v>
      </c>
      <c r="D1789" s="82" t="s">
        <v>7008</v>
      </c>
    </row>
    <row r="1790">
      <c r="A1790" s="81" t="s">
        <v>1802</v>
      </c>
      <c r="B1790" s="81" t="s">
        <v>1949</v>
      </c>
      <c r="C1790" s="81" t="s">
        <v>6997</v>
      </c>
      <c r="D1790" s="82" t="s">
        <v>7009</v>
      </c>
    </row>
    <row r="1791">
      <c r="A1791" s="81" t="s">
        <v>3270</v>
      </c>
      <c r="B1791" s="81" t="s">
        <v>1949</v>
      </c>
      <c r="C1791" s="81" t="s">
        <v>7010</v>
      </c>
      <c r="D1791" s="82" t="s">
        <v>7011</v>
      </c>
    </row>
    <row r="1792">
      <c r="A1792" s="81" t="s">
        <v>1014</v>
      </c>
      <c r="B1792" s="81" t="s">
        <v>1949</v>
      </c>
      <c r="C1792" s="81" t="s">
        <v>7012</v>
      </c>
      <c r="D1792" s="82" t="s">
        <v>7013</v>
      </c>
    </row>
    <row r="1793">
      <c r="A1793" s="81" t="s">
        <v>2252</v>
      </c>
      <c r="B1793" s="81" t="s">
        <v>1949</v>
      </c>
      <c r="C1793" s="81" t="s">
        <v>7014</v>
      </c>
      <c r="D1793" s="82" t="s">
        <v>7015</v>
      </c>
    </row>
    <row r="1794">
      <c r="A1794" s="81" t="s">
        <v>3982</v>
      </c>
      <c r="B1794" s="81" t="s">
        <v>1949</v>
      </c>
      <c r="C1794" s="81" t="s">
        <v>7016</v>
      </c>
      <c r="D1794" s="82" t="s">
        <v>7017</v>
      </c>
    </row>
    <row r="1795">
      <c r="A1795" s="81" t="s">
        <v>1267</v>
      </c>
      <c r="B1795" s="81" t="s">
        <v>1949</v>
      </c>
      <c r="C1795" s="81" t="s">
        <v>7018</v>
      </c>
      <c r="D1795" s="82" t="s">
        <v>7019</v>
      </c>
    </row>
    <row r="1796">
      <c r="A1796" s="81" t="s">
        <v>3815</v>
      </c>
      <c r="B1796" s="81" t="s">
        <v>1949</v>
      </c>
      <c r="C1796" s="81" t="s">
        <v>7020</v>
      </c>
      <c r="D1796" s="82" t="s">
        <v>7021</v>
      </c>
    </row>
    <row r="1797">
      <c r="A1797" s="81" t="s">
        <v>2210</v>
      </c>
      <c r="B1797" s="81" t="s">
        <v>1949</v>
      </c>
      <c r="C1797" s="81" t="s">
        <v>7022</v>
      </c>
      <c r="D1797" s="82" t="s">
        <v>7023</v>
      </c>
    </row>
    <row r="1798">
      <c r="A1798" s="81" t="s">
        <v>1011</v>
      </c>
      <c r="B1798" s="81" t="s">
        <v>1949</v>
      </c>
      <c r="C1798" s="81" t="s">
        <v>7024</v>
      </c>
      <c r="D1798" s="82" t="s">
        <v>7025</v>
      </c>
    </row>
    <row r="1799">
      <c r="A1799" s="81" t="s">
        <v>958</v>
      </c>
      <c r="B1799" s="81" t="s">
        <v>1949</v>
      </c>
      <c r="C1799" s="81" t="s">
        <v>7026</v>
      </c>
      <c r="D1799" s="82" t="s">
        <v>7027</v>
      </c>
    </row>
    <row r="1800">
      <c r="A1800" s="81" t="s">
        <v>2062</v>
      </c>
      <c r="B1800" s="81" t="s">
        <v>1949</v>
      </c>
      <c r="C1800" s="81" t="s">
        <v>7028</v>
      </c>
      <c r="D1800" s="82" t="s">
        <v>7029</v>
      </c>
    </row>
    <row r="1801">
      <c r="A1801" s="81" t="s">
        <v>996</v>
      </c>
      <c r="B1801" s="81" t="s">
        <v>1949</v>
      </c>
      <c r="C1801" s="81" t="s">
        <v>7030</v>
      </c>
      <c r="D1801" s="82" t="s">
        <v>7031</v>
      </c>
    </row>
    <row r="1802">
      <c r="A1802" s="81" t="s">
        <v>1826</v>
      </c>
      <c r="B1802" s="81" t="s">
        <v>1949</v>
      </c>
      <c r="C1802" s="81" t="s">
        <v>7032</v>
      </c>
      <c r="D1802" s="82" t="s">
        <v>7033</v>
      </c>
    </row>
    <row r="1803">
      <c r="A1803" s="81" t="s">
        <v>2064</v>
      </c>
      <c r="B1803" s="81" t="s">
        <v>1949</v>
      </c>
      <c r="C1803" s="81" t="s">
        <v>7034</v>
      </c>
      <c r="D1803" s="82" t="s">
        <v>7035</v>
      </c>
    </row>
    <row r="1804">
      <c r="A1804" s="81" t="s">
        <v>821</v>
      </c>
      <c r="B1804" s="81" t="s">
        <v>1949</v>
      </c>
      <c r="C1804" s="81" t="s">
        <v>7036</v>
      </c>
      <c r="D1804" s="82" t="s">
        <v>7037</v>
      </c>
    </row>
    <row r="1805">
      <c r="A1805" s="81" t="s">
        <v>2697</v>
      </c>
      <c r="B1805" s="81" t="s">
        <v>1949</v>
      </c>
      <c r="C1805" s="81" t="s">
        <v>7038</v>
      </c>
      <c r="D1805" s="82" t="s">
        <v>7039</v>
      </c>
    </row>
    <row r="1806">
      <c r="A1806" s="81" t="s">
        <v>2708</v>
      </c>
      <c r="B1806" s="81" t="s">
        <v>1949</v>
      </c>
      <c r="C1806" s="81" t="s">
        <v>7040</v>
      </c>
      <c r="D1806" s="82" t="s">
        <v>7041</v>
      </c>
    </row>
    <row r="1807">
      <c r="A1807" s="81" t="s">
        <v>2489</v>
      </c>
      <c r="B1807" s="81" t="s">
        <v>1949</v>
      </c>
      <c r="C1807" s="81" t="s">
        <v>7042</v>
      </c>
      <c r="D1807" s="82" t="s">
        <v>7043</v>
      </c>
    </row>
    <row r="1808">
      <c r="A1808" s="81" t="s">
        <v>2491</v>
      </c>
      <c r="B1808" s="81" t="s">
        <v>1949</v>
      </c>
      <c r="C1808" s="81" t="s">
        <v>7044</v>
      </c>
      <c r="D1808" s="82" t="s">
        <v>7045</v>
      </c>
    </row>
    <row r="1809">
      <c r="A1809" s="81" t="s">
        <v>1904</v>
      </c>
      <c r="B1809" s="81" t="s">
        <v>1949</v>
      </c>
      <c r="C1809" s="81" t="s">
        <v>7046</v>
      </c>
      <c r="D1809" s="82" t="s">
        <v>7047</v>
      </c>
    </row>
    <row r="1810">
      <c r="A1810" s="81" t="s">
        <v>1760</v>
      </c>
      <c r="B1810" s="81" t="s">
        <v>1949</v>
      </c>
      <c r="C1810" s="81" t="s">
        <v>7048</v>
      </c>
      <c r="D1810" s="82" t="s">
        <v>7049</v>
      </c>
    </row>
    <row r="1811">
      <c r="A1811" s="81" t="s">
        <v>1842</v>
      </c>
      <c r="B1811" s="81" t="s">
        <v>1949</v>
      </c>
      <c r="C1811" s="81" t="s">
        <v>7050</v>
      </c>
      <c r="D1811" s="82" t="s">
        <v>7051</v>
      </c>
    </row>
    <row r="1812">
      <c r="A1812" s="81" t="s">
        <v>1856</v>
      </c>
      <c r="B1812" s="81" t="s">
        <v>1949</v>
      </c>
      <c r="C1812" s="81" t="s">
        <v>7052</v>
      </c>
      <c r="D1812" s="82" t="s">
        <v>7053</v>
      </c>
    </row>
    <row r="1813">
      <c r="A1813" s="81" t="s">
        <v>1814</v>
      </c>
      <c r="B1813" s="81" t="s">
        <v>1949</v>
      </c>
      <c r="C1813" s="81" t="s">
        <v>4772</v>
      </c>
      <c r="D1813" s="82" t="s">
        <v>7054</v>
      </c>
    </row>
    <row r="1814">
      <c r="A1814" s="81" t="s">
        <v>2481</v>
      </c>
      <c r="B1814" s="81" t="s">
        <v>1949</v>
      </c>
      <c r="C1814" s="81" t="s">
        <v>7055</v>
      </c>
      <c r="D1814" s="82" t="s">
        <v>7056</v>
      </c>
    </row>
    <row r="1815">
      <c r="A1815" s="81" t="s">
        <v>2892</v>
      </c>
      <c r="B1815" s="81" t="s">
        <v>1949</v>
      </c>
      <c r="C1815" s="81" t="s">
        <v>7057</v>
      </c>
      <c r="D1815" s="82" t="s">
        <v>7057</v>
      </c>
    </row>
    <row r="1816">
      <c r="A1816" s="81" t="s">
        <v>4417</v>
      </c>
      <c r="B1816" s="81" t="s">
        <v>1949</v>
      </c>
      <c r="C1816" s="81" t="s">
        <v>7058</v>
      </c>
      <c r="D1816" s="82" t="s">
        <v>7058</v>
      </c>
    </row>
    <row r="1817">
      <c r="A1817" s="81" t="s">
        <v>4000</v>
      </c>
      <c r="B1817" s="81" t="s">
        <v>1949</v>
      </c>
      <c r="C1817" s="81" t="s">
        <v>7059</v>
      </c>
      <c r="D1817" s="82" t="s">
        <v>7059</v>
      </c>
    </row>
    <row r="1818">
      <c r="A1818" s="81" t="s">
        <v>3930</v>
      </c>
      <c r="B1818" s="81" t="s">
        <v>1949</v>
      </c>
      <c r="C1818" s="81" t="s">
        <v>7060</v>
      </c>
      <c r="D1818" s="82" t="s">
        <v>7060</v>
      </c>
    </row>
    <row r="1819">
      <c r="A1819" s="81" t="s">
        <v>534</v>
      </c>
      <c r="B1819" s="81" t="s">
        <v>1949</v>
      </c>
      <c r="C1819" s="81" t="s">
        <v>7061</v>
      </c>
      <c r="D1819" s="82" t="s">
        <v>7061</v>
      </c>
    </row>
    <row r="1820">
      <c r="A1820" s="81" t="s">
        <v>515</v>
      </c>
      <c r="B1820" s="81" t="s">
        <v>1949</v>
      </c>
      <c r="C1820" s="81" t="s">
        <v>7062</v>
      </c>
      <c r="D1820" s="82" t="s">
        <v>7062</v>
      </c>
    </row>
    <row r="1821">
      <c r="A1821" s="81" t="s">
        <v>517</v>
      </c>
      <c r="B1821" s="81" t="s">
        <v>1949</v>
      </c>
      <c r="C1821" s="81" t="s">
        <v>7063</v>
      </c>
      <c r="D1821" s="82" t="s">
        <v>7063</v>
      </c>
    </row>
    <row r="1822">
      <c r="A1822" s="81" t="s">
        <v>518</v>
      </c>
      <c r="B1822" s="81" t="s">
        <v>1949</v>
      </c>
      <c r="C1822" s="81" t="s">
        <v>7064</v>
      </c>
      <c r="D1822" s="82" t="s">
        <v>7064</v>
      </c>
    </row>
    <row r="1823">
      <c r="A1823" s="81" t="s">
        <v>2414</v>
      </c>
      <c r="B1823" s="81" t="s">
        <v>1949</v>
      </c>
      <c r="C1823" s="81" t="s">
        <v>7065</v>
      </c>
      <c r="D1823" s="82" t="s">
        <v>7066</v>
      </c>
    </row>
    <row r="1824">
      <c r="A1824" s="81" t="s">
        <v>1799</v>
      </c>
      <c r="B1824" s="81" t="s">
        <v>1949</v>
      </c>
      <c r="C1824" s="81" t="s">
        <v>7067</v>
      </c>
      <c r="D1824" s="82" t="s">
        <v>7068</v>
      </c>
    </row>
    <row r="1825">
      <c r="A1825" s="81" t="s">
        <v>931</v>
      </c>
      <c r="B1825" s="81" t="s">
        <v>1949</v>
      </c>
      <c r="C1825" s="81" t="s">
        <v>7069</v>
      </c>
      <c r="D1825" s="82" t="s">
        <v>7070</v>
      </c>
    </row>
    <row r="1826">
      <c r="A1826" s="81" t="s">
        <v>681</v>
      </c>
      <c r="B1826" s="81" t="s">
        <v>1949</v>
      </c>
      <c r="C1826" s="81" t="s">
        <v>7071</v>
      </c>
      <c r="D1826" s="82" t="s">
        <v>7072</v>
      </c>
    </row>
    <row r="1827">
      <c r="A1827" s="81" t="s">
        <v>748</v>
      </c>
      <c r="B1827" s="81" t="s">
        <v>1949</v>
      </c>
      <c r="C1827" s="81" t="s">
        <v>7073</v>
      </c>
      <c r="D1827" s="82" t="s">
        <v>7074</v>
      </c>
    </row>
    <row r="1828">
      <c r="A1828" s="115"/>
      <c r="B1828" s="115"/>
      <c r="C1828" s="115"/>
      <c r="D1828" s="115"/>
    </row>
    <row r="1829">
      <c r="A1829" s="115"/>
      <c r="B1829" s="115"/>
      <c r="C1829" s="115"/>
      <c r="D1829" s="115"/>
    </row>
    <row r="1830">
      <c r="A1830" s="115"/>
      <c r="B1830" s="115"/>
      <c r="C1830" s="115"/>
      <c r="D1830" s="115"/>
    </row>
    <row r="1831">
      <c r="A1831" s="115"/>
      <c r="B1831" s="115"/>
      <c r="C1831" s="115"/>
      <c r="D1831" s="115"/>
    </row>
    <row r="1832">
      <c r="A1832" s="115"/>
      <c r="B1832" s="115"/>
      <c r="C1832" s="115"/>
      <c r="D1832" s="115"/>
    </row>
    <row r="1833">
      <c r="A1833" s="115"/>
      <c r="B1833" s="115"/>
      <c r="C1833" s="115"/>
      <c r="D1833" s="115"/>
    </row>
    <row r="1834">
      <c r="A1834" s="115"/>
      <c r="B1834" s="115"/>
      <c r="C1834" s="115"/>
      <c r="D1834" s="115"/>
    </row>
    <row r="1835">
      <c r="A1835" s="115"/>
      <c r="B1835" s="115"/>
      <c r="C1835" s="115"/>
      <c r="D1835" s="115"/>
    </row>
    <row r="1836">
      <c r="A1836" s="115"/>
      <c r="B1836" s="115"/>
      <c r="C1836" s="115"/>
      <c r="D1836" s="115"/>
    </row>
    <row r="1837">
      <c r="A1837" s="115"/>
      <c r="B1837" s="115"/>
      <c r="C1837" s="115"/>
      <c r="D1837" s="115"/>
    </row>
    <row r="1838">
      <c r="A1838" s="115"/>
      <c r="B1838" s="115"/>
      <c r="C1838" s="115"/>
      <c r="D1838" s="115"/>
    </row>
    <row r="1839">
      <c r="A1839" s="115"/>
      <c r="B1839" s="115"/>
      <c r="C1839" s="115"/>
      <c r="D1839" s="115"/>
    </row>
    <row r="1840">
      <c r="A1840" s="115"/>
      <c r="B1840" s="115"/>
      <c r="C1840" s="115"/>
      <c r="D1840" s="115"/>
    </row>
    <row r="1841">
      <c r="A1841" s="115"/>
      <c r="B1841" s="115"/>
      <c r="C1841" s="115"/>
      <c r="D1841" s="115"/>
    </row>
    <row r="1842">
      <c r="A1842" s="115"/>
      <c r="B1842" s="115"/>
      <c r="C1842" s="115"/>
      <c r="D1842" s="115"/>
    </row>
    <row r="1843">
      <c r="A1843" s="115"/>
      <c r="B1843" s="115"/>
      <c r="C1843" s="115"/>
      <c r="D1843" s="115"/>
    </row>
    <row r="1844">
      <c r="A1844" s="115"/>
      <c r="B1844" s="115"/>
      <c r="C1844" s="115"/>
      <c r="D1844" s="115"/>
    </row>
    <row r="1845">
      <c r="A1845" s="115"/>
      <c r="B1845" s="115"/>
      <c r="C1845" s="115"/>
      <c r="D1845" s="115"/>
    </row>
    <row r="1846">
      <c r="A1846" s="115"/>
      <c r="B1846" s="115"/>
      <c r="C1846" s="115"/>
      <c r="D1846" s="115"/>
    </row>
    <row r="1847">
      <c r="A1847" s="115"/>
      <c r="B1847" s="115"/>
      <c r="C1847" s="115"/>
      <c r="D1847" s="115"/>
    </row>
    <row r="1848">
      <c r="A1848" s="115"/>
      <c r="B1848" s="115"/>
      <c r="C1848" s="115"/>
      <c r="D1848" s="115"/>
    </row>
    <row r="1849">
      <c r="A1849" s="115"/>
      <c r="B1849" s="115"/>
      <c r="C1849" s="115"/>
      <c r="D1849" s="115"/>
    </row>
    <row r="1850">
      <c r="A1850" s="115"/>
      <c r="B1850" s="115"/>
      <c r="C1850" s="115"/>
      <c r="D1850" s="115"/>
    </row>
    <row r="1851">
      <c r="A1851" s="115"/>
      <c r="B1851" s="115"/>
      <c r="C1851" s="115"/>
      <c r="D1851" s="115"/>
    </row>
    <row r="1852">
      <c r="A1852" s="115"/>
      <c r="B1852" s="115"/>
      <c r="C1852" s="115"/>
      <c r="D1852" s="115"/>
    </row>
    <row r="1853">
      <c r="A1853" s="115"/>
      <c r="B1853" s="115"/>
      <c r="C1853" s="115"/>
      <c r="D1853" s="115"/>
    </row>
    <row r="1854">
      <c r="A1854" s="115"/>
      <c r="B1854" s="115"/>
      <c r="C1854" s="115"/>
      <c r="D1854" s="115"/>
    </row>
    <row r="1855">
      <c r="A1855" s="115"/>
      <c r="B1855" s="115"/>
      <c r="C1855" s="115"/>
      <c r="D1855" s="115"/>
    </row>
    <row r="1856">
      <c r="A1856" s="115"/>
      <c r="B1856" s="115"/>
      <c r="C1856" s="115"/>
      <c r="D1856" s="115"/>
    </row>
    <row r="1857">
      <c r="A1857" s="115"/>
      <c r="B1857" s="115"/>
      <c r="C1857" s="115"/>
      <c r="D1857" s="115"/>
    </row>
    <row r="1858">
      <c r="A1858" s="115"/>
      <c r="B1858" s="115"/>
      <c r="C1858" s="115"/>
      <c r="D1858" s="115"/>
    </row>
    <row r="1859">
      <c r="A1859" s="115"/>
      <c r="B1859" s="115"/>
      <c r="C1859" s="115"/>
      <c r="D1859" s="115"/>
    </row>
    <row r="1860">
      <c r="A1860" s="115"/>
      <c r="B1860" s="115"/>
      <c r="C1860" s="115"/>
      <c r="D1860" s="115"/>
    </row>
    <row r="1861">
      <c r="A1861" s="115"/>
      <c r="B1861" s="115"/>
      <c r="C1861" s="115"/>
      <c r="D1861" s="115"/>
    </row>
    <row r="1862">
      <c r="A1862" s="115"/>
      <c r="B1862" s="115"/>
      <c r="C1862" s="115"/>
      <c r="D1862" s="115"/>
    </row>
    <row r="1863">
      <c r="A1863" s="115"/>
      <c r="B1863" s="115"/>
      <c r="C1863" s="115"/>
      <c r="D1863" s="115"/>
    </row>
    <row r="1864">
      <c r="A1864" s="115"/>
      <c r="B1864" s="115"/>
      <c r="C1864" s="115"/>
      <c r="D1864" s="115"/>
    </row>
    <row r="1865">
      <c r="A1865" s="115"/>
      <c r="B1865" s="115"/>
      <c r="C1865" s="115"/>
      <c r="D1865" s="115"/>
    </row>
    <row r="1866">
      <c r="A1866" s="115"/>
      <c r="B1866" s="115"/>
      <c r="C1866" s="115"/>
      <c r="D1866" s="115"/>
    </row>
    <row r="1867">
      <c r="A1867" s="115"/>
      <c r="B1867" s="115"/>
      <c r="C1867" s="115"/>
      <c r="D1867" s="115"/>
    </row>
    <row r="1868">
      <c r="A1868" s="115"/>
      <c r="B1868" s="115"/>
      <c r="C1868" s="115"/>
      <c r="D1868" s="115"/>
    </row>
    <row r="1869">
      <c r="A1869" s="115"/>
      <c r="B1869" s="115"/>
      <c r="C1869" s="115"/>
      <c r="D1869" s="115"/>
    </row>
    <row r="1870">
      <c r="A1870" s="115"/>
      <c r="B1870" s="115"/>
      <c r="C1870" s="115"/>
      <c r="D1870" s="115"/>
    </row>
    <row r="1871">
      <c r="A1871" s="115"/>
      <c r="B1871" s="115"/>
      <c r="C1871" s="115"/>
      <c r="D1871" s="115"/>
    </row>
    <row r="1872">
      <c r="A1872" s="115"/>
      <c r="B1872" s="115"/>
      <c r="C1872" s="115"/>
      <c r="D1872" s="115"/>
    </row>
    <row r="1873">
      <c r="A1873" s="115"/>
      <c r="B1873" s="115"/>
      <c r="C1873" s="115"/>
      <c r="D1873" s="115"/>
    </row>
    <row r="1874">
      <c r="A1874" s="115"/>
      <c r="B1874" s="115"/>
      <c r="C1874" s="115"/>
      <c r="D1874" s="115"/>
    </row>
    <row r="1875">
      <c r="A1875" s="115"/>
      <c r="B1875" s="115"/>
      <c r="C1875" s="115"/>
      <c r="D1875" s="115"/>
    </row>
    <row r="1876">
      <c r="A1876" s="115"/>
      <c r="B1876" s="115"/>
      <c r="C1876" s="115"/>
      <c r="D1876" s="115"/>
    </row>
    <row r="1877">
      <c r="A1877" s="115"/>
      <c r="B1877" s="115"/>
      <c r="C1877" s="115"/>
      <c r="D1877" s="115"/>
    </row>
    <row r="1878">
      <c r="A1878" s="115"/>
      <c r="B1878" s="115"/>
      <c r="C1878" s="115"/>
      <c r="D1878" s="115"/>
    </row>
    <row r="1879">
      <c r="A1879" s="115"/>
      <c r="B1879" s="115"/>
      <c r="C1879" s="115"/>
      <c r="D1879" s="115"/>
    </row>
    <row r="1880">
      <c r="A1880" s="115"/>
      <c r="B1880" s="115"/>
      <c r="C1880" s="115"/>
      <c r="D1880" s="115"/>
    </row>
    <row r="1881">
      <c r="A1881" s="115"/>
      <c r="B1881" s="115"/>
      <c r="C1881" s="115"/>
      <c r="D1881" s="115"/>
    </row>
    <row r="1882">
      <c r="A1882" s="115"/>
      <c r="B1882" s="115"/>
      <c r="C1882" s="115"/>
      <c r="D1882" s="115"/>
    </row>
    <row r="1883">
      <c r="A1883" s="115"/>
      <c r="B1883" s="115"/>
      <c r="C1883" s="115"/>
      <c r="D1883" s="115"/>
    </row>
    <row r="1884">
      <c r="A1884" s="115"/>
      <c r="B1884" s="115"/>
      <c r="C1884" s="115"/>
      <c r="D1884" s="115"/>
    </row>
    <row r="1885">
      <c r="A1885" s="115"/>
      <c r="B1885" s="115"/>
      <c r="C1885" s="115"/>
      <c r="D1885" s="115"/>
    </row>
    <row r="1886">
      <c r="A1886" s="115"/>
      <c r="B1886" s="115"/>
      <c r="C1886" s="115"/>
      <c r="D1886" s="115"/>
    </row>
    <row r="1887">
      <c r="A1887" s="115"/>
      <c r="B1887" s="115"/>
      <c r="C1887" s="115"/>
      <c r="D1887" s="115"/>
    </row>
    <row r="1888">
      <c r="A1888" s="115"/>
      <c r="B1888" s="115"/>
      <c r="C1888" s="115"/>
      <c r="D1888" s="115"/>
    </row>
    <row r="1889">
      <c r="A1889" s="115"/>
      <c r="B1889" s="115"/>
      <c r="C1889" s="115"/>
      <c r="D1889" s="115"/>
    </row>
    <row r="1890">
      <c r="A1890" s="115"/>
      <c r="B1890" s="115"/>
      <c r="C1890" s="115"/>
      <c r="D1890" s="115"/>
    </row>
    <row r="1891">
      <c r="A1891" s="115"/>
      <c r="B1891" s="115"/>
      <c r="C1891" s="115"/>
      <c r="D1891" s="115"/>
    </row>
    <row r="1892">
      <c r="A1892" s="115"/>
      <c r="B1892" s="115"/>
      <c r="C1892" s="115"/>
      <c r="D1892" s="115"/>
    </row>
    <row r="1893">
      <c r="A1893" s="115"/>
      <c r="B1893" s="115"/>
      <c r="C1893" s="115"/>
      <c r="D1893" s="115"/>
    </row>
    <row r="1894">
      <c r="A1894" s="115"/>
      <c r="B1894" s="115"/>
      <c r="C1894" s="115"/>
      <c r="D1894" s="115"/>
    </row>
    <row r="1895">
      <c r="A1895" s="115"/>
      <c r="B1895" s="115"/>
      <c r="C1895" s="115"/>
      <c r="D1895" s="115"/>
    </row>
    <row r="1896">
      <c r="A1896" s="115"/>
      <c r="B1896" s="115"/>
      <c r="C1896" s="115"/>
      <c r="D1896" s="115"/>
    </row>
    <row r="1897">
      <c r="A1897" s="115"/>
      <c r="B1897" s="115"/>
      <c r="C1897" s="115"/>
      <c r="D1897" s="115"/>
    </row>
    <row r="1898">
      <c r="A1898" s="115"/>
      <c r="B1898" s="115"/>
      <c r="C1898" s="115"/>
      <c r="D1898" s="115"/>
    </row>
    <row r="1899">
      <c r="A1899" s="115"/>
      <c r="B1899" s="115"/>
      <c r="C1899" s="115"/>
      <c r="D1899" s="115"/>
    </row>
    <row r="1900">
      <c r="A1900" s="115"/>
      <c r="B1900" s="115"/>
      <c r="C1900" s="115"/>
      <c r="D1900" s="115"/>
    </row>
    <row r="1901">
      <c r="A1901" s="115"/>
      <c r="B1901" s="115"/>
      <c r="C1901" s="115"/>
      <c r="D1901" s="115"/>
    </row>
    <row r="1902">
      <c r="A1902" s="115"/>
      <c r="B1902" s="115"/>
      <c r="C1902" s="115"/>
      <c r="D1902" s="115"/>
    </row>
    <row r="1903">
      <c r="A1903" s="115"/>
      <c r="B1903" s="115"/>
      <c r="C1903" s="115"/>
      <c r="D1903" s="115"/>
    </row>
    <row r="1904">
      <c r="A1904" s="115"/>
      <c r="B1904" s="115"/>
      <c r="C1904" s="115"/>
      <c r="D1904" s="115"/>
    </row>
    <row r="1905">
      <c r="A1905" s="115"/>
      <c r="B1905" s="115"/>
      <c r="C1905" s="115"/>
      <c r="D1905" s="115"/>
    </row>
    <row r="1906">
      <c r="A1906" s="115"/>
      <c r="B1906" s="115"/>
      <c r="C1906" s="115"/>
      <c r="D1906" s="115"/>
    </row>
    <row r="1907">
      <c r="A1907" s="115"/>
      <c r="B1907" s="115"/>
      <c r="C1907" s="115"/>
      <c r="D1907" s="115"/>
    </row>
    <row r="1908">
      <c r="A1908" s="115"/>
      <c r="B1908" s="115"/>
      <c r="C1908" s="115"/>
      <c r="D1908" s="115"/>
    </row>
    <row r="1909">
      <c r="A1909" s="115"/>
      <c r="B1909" s="115"/>
      <c r="C1909" s="115"/>
      <c r="D1909" s="115"/>
    </row>
    <row r="1910">
      <c r="A1910" s="115"/>
      <c r="B1910" s="115"/>
      <c r="C1910" s="115"/>
      <c r="D1910" s="115"/>
    </row>
    <row r="1911">
      <c r="A1911" s="115"/>
      <c r="B1911" s="115"/>
      <c r="C1911" s="115"/>
      <c r="D1911" s="115"/>
    </row>
    <row r="1912">
      <c r="A1912" s="115"/>
      <c r="B1912" s="115"/>
      <c r="C1912" s="115"/>
      <c r="D1912" s="115"/>
    </row>
    <row r="1913">
      <c r="A1913" s="115"/>
      <c r="B1913" s="115"/>
      <c r="C1913" s="115"/>
      <c r="D1913" s="115"/>
    </row>
    <row r="1914">
      <c r="A1914" s="115"/>
      <c r="B1914" s="115"/>
      <c r="C1914" s="115"/>
      <c r="D1914" s="115"/>
    </row>
    <row r="1915">
      <c r="A1915" s="115"/>
      <c r="B1915" s="115"/>
      <c r="C1915" s="115"/>
      <c r="D1915" s="115"/>
    </row>
    <row r="1916">
      <c r="A1916" s="115"/>
      <c r="B1916" s="115"/>
      <c r="C1916" s="115"/>
      <c r="D1916" s="115"/>
    </row>
    <row r="1917">
      <c r="A1917" s="115"/>
      <c r="B1917" s="115"/>
      <c r="C1917" s="115"/>
      <c r="D1917" s="115"/>
    </row>
    <row r="1918">
      <c r="A1918" s="115"/>
      <c r="B1918" s="115"/>
      <c r="C1918" s="115"/>
      <c r="D1918" s="115"/>
    </row>
    <row r="1919">
      <c r="A1919" s="115"/>
      <c r="B1919" s="115"/>
      <c r="C1919" s="115"/>
      <c r="D1919" s="115"/>
    </row>
    <row r="1920">
      <c r="A1920" s="115"/>
      <c r="B1920" s="115"/>
      <c r="C1920" s="115"/>
      <c r="D1920" s="115"/>
    </row>
    <row r="1921">
      <c r="A1921" s="115"/>
      <c r="B1921" s="115"/>
      <c r="C1921" s="115"/>
      <c r="D1921" s="115"/>
    </row>
    <row r="1922">
      <c r="A1922" s="115"/>
      <c r="B1922" s="115"/>
      <c r="C1922" s="115"/>
      <c r="D1922" s="115"/>
    </row>
    <row r="1923">
      <c r="A1923" s="115"/>
      <c r="B1923" s="115"/>
      <c r="C1923" s="115"/>
      <c r="D1923" s="115"/>
    </row>
    <row r="1924">
      <c r="A1924" s="115"/>
      <c r="B1924" s="115"/>
      <c r="C1924" s="115"/>
      <c r="D1924" s="115"/>
    </row>
    <row r="1925">
      <c r="A1925" s="115"/>
      <c r="B1925" s="115"/>
      <c r="C1925" s="115"/>
      <c r="D1925" s="115"/>
    </row>
    <row r="1926">
      <c r="A1926" s="115"/>
      <c r="B1926" s="115"/>
      <c r="C1926" s="115"/>
      <c r="D1926" s="115"/>
    </row>
    <row r="1927">
      <c r="A1927" s="115"/>
      <c r="B1927" s="115"/>
      <c r="C1927" s="115"/>
      <c r="D1927" s="115"/>
    </row>
    <row r="1928">
      <c r="A1928" s="115"/>
      <c r="B1928" s="115"/>
      <c r="C1928" s="115"/>
      <c r="D1928" s="115"/>
    </row>
    <row r="1929">
      <c r="A1929" s="115"/>
      <c r="B1929" s="115"/>
      <c r="C1929" s="115"/>
      <c r="D1929" s="115"/>
    </row>
    <row r="1930">
      <c r="A1930" s="115"/>
      <c r="B1930" s="115"/>
      <c r="C1930" s="115"/>
      <c r="D1930" s="115"/>
    </row>
    <row r="1931">
      <c r="A1931" s="115"/>
      <c r="B1931" s="115"/>
      <c r="C1931" s="115"/>
      <c r="D1931" s="115"/>
    </row>
    <row r="1932">
      <c r="A1932" s="115"/>
      <c r="B1932" s="115"/>
      <c r="C1932" s="115"/>
      <c r="D1932" s="115"/>
    </row>
    <row r="1933">
      <c r="A1933" s="115"/>
      <c r="B1933" s="115"/>
      <c r="C1933" s="115"/>
      <c r="D1933" s="115"/>
    </row>
    <row r="1934">
      <c r="A1934" s="115"/>
      <c r="B1934" s="115"/>
      <c r="C1934" s="115"/>
      <c r="D1934" s="115"/>
    </row>
    <row r="1935">
      <c r="A1935" s="115"/>
      <c r="B1935" s="115"/>
      <c r="C1935" s="115"/>
      <c r="D1935" s="115"/>
    </row>
    <row r="1936">
      <c r="A1936" s="115"/>
      <c r="B1936" s="115"/>
      <c r="C1936" s="115"/>
      <c r="D1936" s="115"/>
    </row>
    <row r="1937">
      <c r="A1937" s="115"/>
      <c r="B1937" s="115"/>
      <c r="C1937" s="115"/>
      <c r="D1937" s="115"/>
    </row>
    <row r="1938">
      <c r="A1938" s="115"/>
      <c r="B1938" s="115"/>
      <c r="C1938" s="115"/>
      <c r="D1938" s="115"/>
    </row>
    <row r="1939">
      <c r="A1939" s="115"/>
      <c r="B1939" s="115"/>
      <c r="C1939" s="115"/>
      <c r="D1939" s="115"/>
    </row>
    <row r="1940">
      <c r="A1940" s="115"/>
      <c r="B1940" s="115"/>
      <c r="C1940" s="115"/>
      <c r="D1940" s="115"/>
    </row>
    <row r="1941">
      <c r="A1941" s="115"/>
      <c r="B1941" s="115"/>
      <c r="C1941" s="115"/>
      <c r="D1941" s="115"/>
    </row>
    <row r="1942">
      <c r="A1942" s="115"/>
      <c r="B1942" s="115"/>
      <c r="C1942" s="115"/>
      <c r="D1942" s="115"/>
    </row>
    <row r="1943">
      <c r="A1943" s="115"/>
      <c r="B1943" s="115"/>
      <c r="C1943" s="115"/>
      <c r="D1943" s="115"/>
    </row>
    <row r="1944">
      <c r="A1944" s="115"/>
      <c r="B1944" s="115"/>
      <c r="C1944" s="115"/>
      <c r="D1944" s="115"/>
    </row>
    <row r="1945">
      <c r="A1945" s="115"/>
      <c r="B1945" s="115"/>
      <c r="C1945" s="115"/>
      <c r="D1945" s="115"/>
    </row>
    <row r="1946">
      <c r="A1946" s="115"/>
      <c r="B1946" s="115"/>
      <c r="C1946" s="115"/>
      <c r="D1946" s="115"/>
    </row>
    <row r="1947">
      <c r="A1947" s="115"/>
      <c r="B1947" s="115"/>
      <c r="C1947" s="115"/>
      <c r="D1947" s="115"/>
    </row>
    <row r="1948">
      <c r="A1948" s="115"/>
      <c r="B1948" s="115"/>
      <c r="C1948" s="115"/>
      <c r="D1948" s="115"/>
    </row>
    <row r="1949">
      <c r="A1949" s="115"/>
      <c r="B1949" s="115"/>
      <c r="C1949" s="115"/>
      <c r="D1949" s="115"/>
    </row>
    <row r="1950">
      <c r="A1950" s="115"/>
      <c r="B1950" s="115"/>
      <c r="C1950" s="115"/>
      <c r="D1950" s="115"/>
    </row>
    <row r="1951">
      <c r="A1951" s="115"/>
      <c r="B1951" s="115"/>
      <c r="C1951" s="115"/>
      <c r="D1951" s="115"/>
    </row>
    <row r="1952">
      <c r="A1952" s="115"/>
      <c r="B1952" s="115"/>
      <c r="C1952" s="115"/>
      <c r="D1952" s="115"/>
    </row>
    <row r="1953">
      <c r="A1953" s="115"/>
      <c r="B1953" s="115"/>
      <c r="C1953" s="115"/>
      <c r="D1953" s="115"/>
    </row>
    <row r="1954">
      <c r="A1954" s="115"/>
      <c r="B1954" s="115"/>
      <c r="C1954" s="115"/>
      <c r="D1954" s="115"/>
    </row>
    <row r="1955">
      <c r="A1955" s="115"/>
      <c r="B1955" s="115"/>
      <c r="C1955" s="115"/>
      <c r="D1955" s="115"/>
    </row>
    <row r="1956">
      <c r="A1956" s="115"/>
      <c r="B1956" s="115"/>
      <c r="C1956" s="115"/>
      <c r="D1956" s="115"/>
    </row>
    <row r="1957">
      <c r="A1957" s="115"/>
      <c r="B1957" s="115"/>
      <c r="C1957" s="115"/>
      <c r="D1957" s="115"/>
    </row>
    <row r="1958">
      <c r="A1958" s="115"/>
      <c r="B1958" s="115"/>
      <c r="C1958" s="115"/>
      <c r="D1958" s="115"/>
    </row>
    <row r="1959">
      <c r="A1959" s="115"/>
      <c r="B1959" s="115"/>
      <c r="C1959" s="115"/>
      <c r="D1959" s="115"/>
    </row>
    <row r="1960">
      <c r="A1960" s="115"/>
      <c r="B1960" s="115"/>
      <c r="C1960" s="115"/>
      <c r="D1960" s="115"/>
    </row>
    <row r="1961">
      <c r="A1961" s="115"/>
      <c r="B1961" s="115"/>
      <c r="C1961" s="115"/>
      <c r="D1961" s="115"/>
    </row>
    <row r="1962">
      <c r="A1962" s="115"/>
      <c r="B1962" s="115"/>
      <c r="C1962" s="115"/>
      <c r="D1962" s="115"/>
    </row>
    <row r="1963">
      <c r="A1963" s="115"/>
      <c r="B1963" s="115"/>
      <c r="C1963" s="115"/>
      <c r="D1963" s="115"/>
    </row>
    <row r="1964">
      <c r="A1964" s="115"/>
      <c r="B1964" s="115"/>
      <c r="C1964" s="115"/>
      <c r="D1964" s="115"/>
    </row>
    <row r="1965">
      <c r="A1965" s="115"/>
      <c r="B1965" s="115"/>
      <c r="C1965" s="115"/>
      <c r="D1965" s="115"/>
    </row>
    <row r="1966">
      <c r="A1966" s="115"/>
      <c r="B1966" s="115"/>
      <c r="C1966" s="115"/>
      <c r="D1966" s="115"/>
    </row>
    <row r="1967">
      <c r="A1967" s="115"/>
      <c r="B1967" s="115"/>
      <c r="C1967" s="115"/>
      <c r="D1967" s="115"/>
    </row>
    <row r="1968">
      <c r="A1968" s="115"/>
      <c r="B1968" s="115"/>
      <c r="C1968" s="115"/>
      <c r="D1968" s="115"/>
    </row>
    <row r="1969">
      <c r="A1969" s="115"/>
      <c r="B1969" s="115"/>
      <c r="C1969" s="115"/>
      <c r="D1969" s="115"/>
    </row>
    <row r="1970">
      <c r="A1970" s="115"/>
      <c r="B1970" s="115"/>
      <c r="C1970" s="115"/>
      <c r="D1970" s="115"/>
    </row>
    <row r="1971">
      <c r="A1971" s="115"/>
      <c r="B1971" s="115"/>
      <c r="C1971" s="115"/>
      <c r="D1971" s="115"/>
    </row>
    <row r="1972">
      <c r="A1972" s="115"/>
      <c r="B1972" s="115"/>
      <c r="C1972" s="115"/>
      <c r="D1972" s="115"/>
    </row>
    <row r="1973">
      <c r="A1973" s="115"/>
      <c r="B1973" s="115"/>
      <c r="C1973" s="115"/>
      <c r="D1973" s="115"/>
    </row>
    <row r="1974">
      <c r="A1974" s="115"/>
      <c r="B1974" s="115"/>
      <c r="C1974" s="115"/>
      <c r="D1974" s="115"/>
    </row>
    <row r="1975">
      <c r="A1975" s="115"/>
      <c r="B1975" s="115"/>
      <c r="C1975" s="115"/>
      <c r="D1975" s="115"/>
    </row>
    <row r="1976">
      <c r="A1976" s="115"/>
      <c r="B1976" s="115"/>
      <c r="C1976" s="115"/>
      <c r="D1976" s="115"/>
    </row>
    <row r="1977">
      <c r="A1977" s="115"/>
      <c r="B1977" s="115"/>
      <c r="C1977" s="115"/>
      <c r="D1977" s="115"/>
    </row>
    <row r="1978">
      <c r="A1978" s="115"/>
      <c r="B1978" s="115"/>
      <c r="C1978" s="115"/>
      <c r="D1978" s="115"/>
    </row>
    <row r="1979">
      <c r="A1979" s="115"/>
      <c r="B1979" s="115"/>
      <c r="C1979" s="115"/>
      <c r="D1979" s="115"/>
    </row>
    <row r="1980">
      <c r="A1980" s="115"/>
      <c r="B1980" s="115"/>
      <c r="C1980" s="115"/>
      <c r="D1980" s="115"/>
    </row>
    <row r="1981">
      <c r="A1981" s="115"/>
      <c r="B1981" s="115"/>
      <c r="C1981" s="115"/>
      <c r="D1981" s="115"/>
    </row>
    <row r="1982">
      <c r="A1982" s="115"/>
      <c r="B1982" s="115"/>
      <c r="C1982" s="115"/>
      <c r="D1982" s="115"/>
    </row>
    <row r="1983">
      <c r="A1983" s="115"/>
      <c r="B1983" s="115"/>
      <c r="C1983" s="115"/>
      <c r="D1983" s="115"/>
    </row>
    <row r="1984">
      <c r="A1984" s="115"/>
      <c r="B1984" s="115"/>
      <c r="C1984" s="115"/>
      <c r="D1984" s="115"/>
    </row>
    <row r="1985">
      <c r="A1985" s="115"/>
      <c r="B1985" s="115"/>
      <c r="C1985" s="115"/>
      <c r="D1985" s="115"/>
    </row>
    <row r="1986">
      <c r="A1986" s="115"/>
      <c r="B1986" s="115"/>
      <c r="C1986" s="115"/>
      <c r="D1986" s="115"/>
    </row>
    <row r="1987">
      <c r="A1987" s="115"/>
      <c r="B1987" s="115"/>
      <c r="C1987" s="115"/>
      <c r="D1987" s="115"/>
    </row>
    <row r="1988">
      <c r="A1988" s="115"/>
      <c r="B1988" s="115"/>
      <c r="C1988" s="115"/>
      <c r="D1988" s="115"/>
    </row>
    <row r="1989">
      <c r="A1989" s="115"/>
      <c r="B1989" s="115"/>
      <c r="C1989" s="115"/>
      <c r="D1989" s="115"/>
    </row>
    <row r="1990">
      <c r="A1990" s="115"/>
      <c r="B1990" s="115"/>
      <c r="C1990" s="115"/>
      <c r="D1990" s="115"/>
    </row>
    <row r="1991">
      <c r="A1991" s="115"/>
      <c r="B1991" s="115"/>
      <c r="C1991" s="115"/>
      <c r="D1991" s="115"/>
    </row>
    <row r="1992">
      <c r="A1992" s="115"/>
      <c r="B1992" s="115"/>
      <c r="C1992" s="115"/>
      <c r="D1992" s="115"/>
    </row>
    <row r="1993">
      <c r="A1993" s="115"/>
      <c r="B1993" s="115"/>
      <c r="C1993" s="115"/>
      <c r="D1993" s="115"/>
    </row>
    <row r="1994">
      <c r="A1994" s="115"/>
      <c r="B1994" s="115"/>
      <c r="C1994" s="115"/>
      <c r="D1994" s="115"/>
    </row>
    <row r="1995">
      <c r="A1995" s="115"/>
      <c r="B1995" s="115"/>
      <c r="C1995" s="115"/>
      <c r="D1995" s="115"/>
    </row>
    <row r="1996">
      <c r="A1996" s="115"/>
      <c r="B1996" s="115"/>
      <c r="C1996" s="115"/>
      <c r="D1996" s="115"/>
    </row>
    <row r="1997">
      <c r="A1997" s="115"/>
      <c r="B1997" s="115"/>
      <c r="C1997" s="115"/>
      <c r="D1997" s="115"/>
    </row>
    <row r="1998">
      <c r="A1998" s="115"/>
      <c r="B1998" s="115"/>
      <c r="C1998" s="115"/>
      <c r="D1998" s="115"/>
    </row>
    <row r="1999">
      <c r="A1999" s="115"/>
      <c r="B1999" s="115"/>
      <c r="C1999" s="115"/>
      <c r="D1999" s="115"/>
    </row>
    <row r="2000">
      <c r="A2000" s="115"/>
      <c r="B2000" s="115"/>
      <c r="C2000" s="115"/>
      <c r="D2000" s="115"/>
    </row>
    <row r="2001">
      <c r="A2001" s="115"/>
      <c r="B2001" s="115"/>
      <c r="C2001" s="115"/>
      <c r="D2001" s="115"/>
    </row>
    <row r="2002">
      <c r="A2002" s="115"/>
      <c r="B2002" s="115"/>
      <c r="C2002" s="115"/>
      <c r="D2002" s="115"/>
    </row>
    <row r="2003">
      <c r="A2003" s="115"/>
      <c r="B2003" s="115"/>
      <c r="C2003" s="115"/>
      <c r="D2003" s="115"/>
    </row>
    <row r="2004">
      <c r="A2004" s="115"/>
      <c r="B2004" s="115"/>
      <c r="C2004" s="115"/>
      <c r="D2004" s="115"/>
    </row>
    <row r="2005">
      <c r="A2005" s="115"/>
      <c r="B2005" s="115"/>
      <c r="C2005" s="115"/>
      <c r="D2005" s="115"/>
    </row>
    <row r="2006">
      <c r="A2006" s="115"/>
      <c r="B2006" s="115"/>
      <c r="C2006" s="115"/>
      <c r="D2006" s="115"/>
    </row>
    <row r="2007">
      <c r="A2007" s="115"/>
      <c r="B2007" s="115"/>
      <c r="C2007" s="115"/>
      <c r="D2007" s="115"/>
    </row>
    <row r="2008">
      <c r="A2008" s="115"/>
      <c r="B2008" s="115"/>
      <c r="C2008" s="115"/>
      <c r="D2008" s="115"/>
    </row>
    <row r="2009">
      <c r="A2009" s="115"/>
      <c r="B2009" s="115"/>
      <c r="C2009" s="115"/>
      <c r="D2009" s="115"/>
    </row>
    <row r="2010">
      <c r="A2010" s="115"/>
      <c r="B2010" s="115"/>
      <c r="C2010" s="115"/>
      <c r="D2010" s="115"/>
    </row>
    <row r="2011">
      <c r="A2011" s="115"/>
      <c r="B2011" s="115"/>
      <c r="C2011" s="115"/>
      <c r="D2011" s="115"/>
    </row>
    <row r="2012">
      <c r="A2012" s="115"/>
      <c r="B2012" s="115"/>
      <c r="C2012" s="115"/>
      <c r="D2012" s="115"/>
    </row>
    <row r="2013">
      <c r="A2013" s="115"/>
      <c r="B2013" s="115"/>
      <c r="C2013" s="115"/>
      <c r="D2013" s="115"/>
    </row>
    <row r="2014">
      <c r="A2014" s="115"/>
      <c r="B2014" s="115"/>
      <c r="C2014" s="115"/>
      <c r="D2014" s="115"/>
    </row>
    <row r="2015">
      <c r="A2015" s="115"/>
      <c r="B2015" s="115"/>
      <c r="C2015" s="115"/>
      <c r="D2015" s="115"/>
    </row>
    <row r="2016">
      <c r="A2016" s="115"/>
      <c r="B2016" s="115"/>
      <c r="C2016" s="115"/>
      <c r="D2016" s="115"/>
    </row>
    <row r="2017">
      <c r="A2017" s="115"/>
      <c r="B2017" s="115"/>
      <c r="C2017" s="115"/>
      <c r="D2017" s="115"/>
    </row>
    <row r="2018">
      <c r="A2018" s="115"/>
      <c r="B2018" s="115"/>
      <c r="C2018" s="115"/>
      <c r="D2018" s="115"/>
    </row>
    <row r="2019">
      <c r="A2019" s="115"/>
      <c r="B2019" s="115"/>
      <c r="C2019" s="115"/>
      <c r="D2019" s="115"/>
    </row>
    <row r="2020">
      <c r="A2020" s="115"/>
      <c r="B2020" s="115"/>
      <c r="C2020" s="115"/>
      <c r="D2020" s="115"/>
    </row>
    <row r="2021">
      <c r="A2021" s="115"/>
      <c r="B2021" s="115"/>
      <c r="C2021" s="115"/>
      <c r="D2021" s="115"/>
    </row>
    <row r="2022">
      <c r="A2022" s="115"/>
      <c r="B2022" s="115"/>
      <c r="C2022" s="115"/>
      <c r="D2022" s="115"/>
    </row>
    <row r="2023">
      <c r="A2023" s="115"/>
      <c r="B2023" s="115"/>
      <c r="C2023" s="115"/>
      <c r="D2023" s="115"/>
    </row>
    <row r="2024">
      <c r="A2024" s="115"/>
      <c r="B2024" s="115"/>
      <c r="C2024" s="115"/>
      <c r="D2024" s="115"/>
    </row>
    <row r="2025">
      <c r="A2025" s="115"/>
      <c r="B2025" s="115"/>
      <c r="C2025" s="115"/>
      <c r="D2025" s="115"/>
    </row>
    <row r="2026">
      <c r="A2026" s="115"/>
      <c r="B2026" s="115"/>
      <c r="C2026" s="115"/>
      <c r="D2026" s="115"/>
    </row>
    <row r="2027">
      <c r="A2027" s="115"/>
      <c r="B2027" s="115"/>
      <c r="C2027" s="115"/>
      <c r="D2027" s="11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86"/>
    <col customWidth="1" min="2" max="2" width="34.29"/>
    <col customWidth="1" min="5" max="5" width="40.86"/>
  </cols>
  <sheetData>
    <row r="1">
      <c r="A1" s="85" t="s">
        <v>1933</v>
      </c>
      <c r="B1" s="86" t="s">
        <v>3806</v>
      </c>
      <c r="C1" s="1" t="s">
        <v>3810</v>
      </c>
      <c r="D1" s="1" t="s">
        <v>3811</v>
      </c>
      <c r="E1" s="87" t="s">
        <v>10</v>
      </c>
      <c r="G1" s="1" t="s">
        <v>6</v>
      </c>
      <c r="I1" s="1" t="s">
        <v>3816</v>
      </c>
      <c r="J1" s="1" t="s">
        <v>3817</v>
      </c>
    </row>
    <row r="2">
      <c r="A2" s="34">
        <v>1.0</v>
      </c>
      <c r="B2" s="88" t="s">
        <v>3819</v>
      </c>
      <c r="D2" s="81" t="s">
        <v>429</v>
      </c>
      <c r="E2" s="89" t="s">
        <v>431</v>
      </c>
      <c r="G2" s="88" t="s">
        <v>3829</v>
      </c>
      <c r="I2" s="34" t="s">
        <v>13</v>
      </c>
      <c r="J2" s="34" t="s">
        <v>3830</v>
      </c>
    </row>
    <row r="3">
      <c r="A3">
        <f t="shared" ref="A3:A82" si="1">A2+1</f>
        <v>2</v>
      </c>
      <c r="B3" s="88" t="s">
        <v>3819</v>
      </c>
      <c r="D3" s="81" t="s">
        <v>432</v>
      </c>
      <c r="E3" s="89" t="s">
        <v>434</v>
      </c>
      <c r="G3" s="88" t="s">
        <v>3853</v>
      </c>
      <c r="I3" s="88" t="s">
        <v>3854</v>
      </c>
      <c r="J3" s="34" t="s">
        <v>3855</v>
      </c>
    </row>
    <row r="4">
      <c r="A4">
        <f t="shared" si="1"/>
        <v>3</v>
      </c>
      <c r="B4" s="88" t="s">
        <v>3819</v>
      </c>
      <c r="D4" s="81" t="s">
        <v>1952</v>
      </c>
      <c r="E4" s="89" t="s">
        <v>1955</v>
      </c>
      <c r="G4" s="88" t="s">
        <v>3863</v>
      </c>
      <c r="I4" s="34" t="s">
        <v>453</v>
      </c>
      <c r="J4" s="34" t="s">
        <v>3864</v>
      </c>
    </row>
    <row r="5">
      <c r="A5">
        <f t="shared" si="1"/>
        <v>4</v>
      </c>
      <c r="B5" s="88" t="s">
        <v>3819</v>
      </c>
      <c r="D5" s="81" t="s">
        <v>985</v>
      </c>
      <c r="E5" s="89" t="s">
        <v>1960</v>
      </c>
      <c r="G5" s="88" t="s">
        <v>3872</v>
      </c>
      <c r="I5" s="34" t="s">
        <v>3874</v>
      </c>
      <c r="J5" s="34" t="s">
        <v>3875</v>
      </c>
    </row>
    <row r="6">
      <c r="A6">
        <f t="shared" si="1"/>
        <v>5</v>
      </c>
      <c r="B6" s="88" t="s">
        <v>3819</v>
      </c>
      <c r="D6" s="81" t="s">
        <v>986</v>
      </c>
      <c r="E6" s="89" t="s">
        <v>1963</v>
      </c>
      <c r="G6" s="88" t="s">
        <v>3880</v>
      </c>
      <c r="I6" s="34" t="s">
        <v>3881</v>
      </c>
      <c r="J6" s="34" t="s">
        <v>3882</v>
      </c>
    </row>
    <row r="7">
      <c r="A7">
        <f t="shared" si="1"/>
        <v>6</v>
      </c>
      <c r="B7" s="88" t="s">
        <v>3819</v>
      </c>
      <c r="D7" s="81" t="s">
        <v>987</v>
      </c>
      <c r="E7" s="89" t="s">
        <v>1967</v>
      </c>
      <c r="G7" s="34" t="s">
        <v>3885</v>
      </c>
      <c r="I7" s="34" t="s">
        <v>3886</v>
      </c>
      <c r="J7" s="34" t="s">
        <v>3888</v>
      </c>
    </row>
    <row r="8">
      <c r="A8">
        <f t="shared" si="1"/>
        <v>7</v>
      </c>
      <c r="B8" s="88" t="s">
        <v>3819</v>
      </c>
      <c r="D8" s="81" t="s">
        <v>1073</v>
      </c>
      <c r="E8" s="89" t="s">
        <v>1971</v>
      </c>
      <c r="G8" s="34" t="s">
        <v>3894</v>
      </c>
    </row>
    <row r="9">
      <c r="A9">
        <f t="shared" si="1"/>
        <v>8</v>
      </c>
      <c r="B9" s="88" t="s">
        <v>3819</v>
      </c>
      <c r="D9" s="81" t="s">
        <v>1007</v>
      </c>
      <c r="E9" s="89" t="s">
        <v>1975</v>
      </c>
      <c r="G9" s="34" t="s">
        <v>3899</v>
      </c>
    </row>
    <row r="10">
      <c r="A10">
        <f t="shared" si="1"/>
        <v>9</v>
      </c>
      <c r="B10" s="88" t="s">
        <v>3901</v>
      </c>
      <c r="C10" s="34" t="s">
        <v>3855</v>
      </c>
      <c r="D10" s="81" t="s">
        <v>438</v>
      </c>
      <c r="E10" s="89" t="s">
        <v>441</v>
      </c>
      <c r="G10" s="34" t="s">
        <v>3903</v>
      </c>
    </row>
    <row r="11">
      <c r="A11">
        <f t="shared" si="1"/>
        <v>10</v>
      </c>
      <c r="B11" s="88" t="s">
        <v>3906</v>
      </c>
      <c r="C11" s="34" t="s">
        <v>3855</v>
      </c>
      <c r="D11" s="81" t="s">
        <v>732</v>
      </c>
      <c r="E11" s="89" t="s">
        <v>1980</v>
      </c>
      <c r="G11" s="34" t="s">
        <v>3909</v>
      </c>
    </row>
    <row r="12">
      <c r="A12">
        <f t="shared" si="1"/>
        <v>11</v>
      </c>
      <c r="B12" s="88" t="s">
        <v>3912</v>
      </c>
      <c r="C12" s="34" t="s">
        <v>3855</v>
      </c>
      <c r="D12" s="81" t="s">
        <v>673</v>
      </c>
      <c r="E12" s="89" t="s">
        <v>1982</v>
      </c>
      <c r="G12" s="34" t="s">
        <v>3914</v>
      </c>
    </row>
    <row r="13">
      <c r="A13">
        <f t="shared" si="1"/>
        <v>12</v>
      </c>
      <c r="B13" s="88" t="s">
        <v>3916</v>
      </c>
      <c r="C13" s="34" t="s">
        <v>3855</v>
      </c>
      <c r="D13" s="81" t="s">
        <v>733</v>
      </c>
      <c r="E13" s="89" t="s">
        <v>1986</v>
      </c>
      <c r="G13" s="34" t="s">
        <v>3919</v>
      </c>
    </row>
    <row r="14">
      <c r="A14">
        <f t="shared" si="1"/>
        <v>13</v>
      </c>
      <c r="B14" s="88" t="s">
        <v>3922</v>
      </c>
      <c r="C14" s="34" t="s">
        <v>3855</v>
      </c>
      <c r="D14" s="81" t="s">
        <v>734</v>
      </c>
      <c r="E14" s="89" t="s">
        <v>1990</v>
      </c>
      <c r="G14" s="34" t="s">
        <v>3925</v>
      </c>
    </row>
    <row r="15">
      <c r="A15">
        <f t="shared" si="1"/>
        <v>14</v>
      </c>
      <c r="B15" s="88" t="s">
        <v>3929</v>
      </c>
      <c r="C15" s="34" t="s">
        <v>3830</v>
      </c>
      <c r="D15" s="81" t="s">
        <v>443</v>
      </c>
      <c r="E15" s="89" t="s">
        <v>447</v>
      </c>
      <c r="G15" s="34" t="s">
        <v>3932</v>
      </c>
    </row>
    <row r="16">
      <c r="A16">
        <f t="shared" si="1"/>
        <v>15</v>
      </c>
      <c r="B16" s="88" t="s">
        <v>3935</v>
      </c>
      <c r="C16" s="34" t="s">
        <v>3855</v>
      </c>
      <c r="D16" s="81" t="s">
        <v>1992</v>
      </c>
      <c r="E16" s="89" t="s">
        <v>1995</v>
      </c>
      <c r="G16" s="34" t="s">
        <v>3938</v>
      </c>
    </row>
    <row r="17">
      <c r="A17">
        <f t="shared" si="1"/>
        <v>16</v>
      </c>
      <c r="B17" s="88" t="s">
        <v>3943</v>
      </c>
      <c r="C17" s="34" t="s">
        <v>3855</v>
      </c>
      <c r="D17" s="81" t="s">
        <v>1997</v>
      </c>
      <c r="E17" s="89" t="s">
        <v>2000</v>
      </c>
    </row>
    <row r="18">
      <c r="A18">
        <f t="shared" si="1"/>
        <v>17</v>
      </c>
      <c r="B18" s="88" t="s">
        <v>3819</v>
      </c>
      <c r="D18" s="81" t="s">
        <v>1071</v>
      </c>
      <c r="E18" s="89" t="s">
        <v>2003</v>
      </c>
    </row>
    <row r="19">
      <c r="A19">
        <f t="shared" si="1"/>
        <v>18</v>
      </c>
      <c r="B19" s="88" t="s">
        <v>3949</v>
      </c>
      <c r="C19" s="34" t="s">
        <v>3830</v>
      </c>
      <c r="D19" s="81" t="s">
        <v>983</v>
      </c>
      <c r="E19" s="89" t="s">
        <v>2007</v>
      </c>
    </row>
    <row r="20">
      <c r="A20">
        <f t="shared" si="1"/>
        <v>19</v>
      </c>
      <c r="B20" s="88" t="s">
        <v>3819</v>
      </c>
      <c r="D20" s="81" t="s">
        <v>1022</v>
      </c>
      <c r="E20" s="89" t="s">
        <v>2011</v>
      </c>
    </row>
    <row r="21">
      <c r="A21">
        <f t="shared" si="1"/>
        <v>20</v>
      </c>
      <c r="B21" s="88" t="s">
        <v>3956</v>
      </c>
      <c r="C21" s="34" t="s">
        <v>3888</v>
      </c>
      <c r="D21" s="81" t="s">
        <v>2013</v>
      </c>
      <c r="E21" s="89" t="s">
        <v>2015</v>
      </c>
    </row>
    <row r="22">
      <c r="A22">
        <f t="shared" si="1"/>
        <v>21</v>
      </c>
      <c r="B22" s="88" t="s">
        <v>3960</v>
      </c>
      <c r="C22" s="34" t="s">
        <v>3961</v>
      </c>
      <c r="D22" s="81" t="s">
        <v>2017</v>
      </c>
      <c r="E22" s="90" t="s">
        <v>2023</v>
      </c>
    </row>
    <row r="23">
      <c r="A23">
        <f t="shared" si="1"/>
        <v>22</v>
      </c>
      <c r="B23" s="88" t="s">
        <v>3973</v>
      </c>
      <c r="C23" s="34" t="s">
        <v>3974</v>
      </c>
      <c r="D23" s="81" t="s">
        <v>2025</v>
      </c>
      <c r="E23" s="90" t="s">
        <v>2029</v>
      </c>
    </row>
    <row r="24">
      <c r="A24">
        <f t="shared" si="1"/>
        <v>23</v>
      </c>
      <c r="B24" s="88" t="s">
        <v>3979</v>
      </c>
      <c r="C24" s="34" t="s">
        <v>3882</v>
      </c>
      <c r="D24" s="81" t="s">
        <v>2031</v>
      </c>
      <c r="E24" s="90" t="s">
        <v>2036</v>
      </c>
    </row>
    <row r="25">
      <c r="A25">
        <f t="shared" si="1"/>
        <v>24</v>
      </c>
      <c r="B25" s="88" t="s">
        <v>3983</v>
      </c>
      <c r="C25" s="34" t="s">
        <v>3855</v>
      </c>
      <c r="D25" s="81" t="s">
        <v>2038</v>
      </c>
      <c r="E25" s="90" t="s">
        <v>2042</v>
      </c>
    </row>
    <row r="26">
      <c r="A26">
        <f t="shared" si="1"/>
        <v>25</v>
      </c>
      <c r="B26" s="88" t="s">
        <v>3987</v>
      </c>
      <c r="C26" s="34" t="s">
        <v>3830</v>
      </c>
      <c r="D26" s="81" t="s">
        <v>2044</v>
      </c>
      <c r="E26" s="90" t="s">
        <v>2049</v>
      </c>
    </row>
    <row r="27">
      <c r="A27">
        <f t="shared" si="1"/>
        <v>26</v>
      </c>
      <c r="B27" s="88" t="s">
        <v>3994</v>
      </c>
      <c r="C27" s="34" t="s">
        <v>3888</v>
      </c>
      <c r="D27" s="81" t="s">
        <v>2051</v>
      </c>
      <c r="E27" s="90" t="s">
        <v>2053</v>
      </c>
    </row>
    <row r="28">
      <c r="A28">
        <f t="shared" si="1"/>
        <v>27</v>
      </c>
      <c r="B28" s="88" t="s">
        <v>3999</v>
      </c>
      <c r="C28" s="34" t="s">
        <v>3830</v>
      </c>
      <c r="D28" s="81" t="s">
        <v>2055</v>
      </c>
      <c r="E28" s="90" t="s">
        <v>2059</v>
      </c>
    </row>
    <row r="29">
      <c r="A29">
        <f t="shared" si="1"/>
        <v>28</v>
      </c>
      <c r="B29" s="88" t="s">
        <v>4002</v>
      </c>
      <c r="D29" s="81" t="s">
        <v>2060</v>
      </c>
      <c r="E29" s="90" t="s">
        <v>2065</v>
      </c>
    </row>
    <row r="30">
      <c r="A30">
        <f t="shared" si="1"/>
        <v>29</v>
      </c>
      <c r="B30" s="88" t="s">
        <v>4002</v>
      </c>
      <c r="D30" s="81" t="s">
        <v>1643</v>
      </c>
      <c r="E30" s="90" t="s">
        <v>2074</v>
      </c>
    </row>
    <row r="31">
      <c r="A31">
        <f t="shared" si="1"/>
        <v>30</v>
      </c>
      <c r="B31" s="88" t="s">
        <v>4002</v>
      </c>
      <c r="D31" s="81" t="s">
        <v>1884</v>
      </c>
      <c r="E31" s="90" t="s">
        <v>2080</v>
      </c>
    </row>
    <row r="32">
      <c r="A32">
        <f t="shared" si="1"/>
        <v>31</v>
      </c>
      <c r="B32" s="88" t="s">
        <v>4002</v>
      </c>
      <c r="D32" s="81" t="s">
        <v>1622</v>
      </c>
      <c r="E32" s="90" t="s">
        <v>2084</v>
      </c>
    </row>
    <row r="33">
      <c r="A33">
        <f t="shared" si="1"/>
        <v>32</v>
      </c>
      <c r="B33" s="88" t="s">
        <v>4002</v>
      </c>
      <c r="C33" s="34" t="s">
        <v>3875</v>
      </c>
      <c r="D33" s="81" t="s">
        <v>2085</v>
      </c>
      <c r="E33" s="90" t="s">
        <v>2089</v>
      </c>
    </row>
    <row r="34">
      <c r="A34">
        <f t="shared" si="1"/>
        <v>33</v>
      </c>
      <c r="B34" s="88" t="s">
        <v>4002</v>
      </c>
      <c r="D34" s="81" t="s">
        <v>2091</v>
      </c>
      <c r="E34" s="90" t="s">
        <v>2093</v>
      </c>
    </row>
    <row r="35">
      <c r="A35">
        <f t="shared" si="1"/>
        <v>34</v>
      </c>
      <c r="B35" s="88" t="s">
        <v>4002</v>
      </c>
      <c r="D35" s="81" t="s">
        <v>2095</v>
      </c>
      <c r="E35" s="90" t="s">
        <v>2099</v>
      </c>
    </row>
    <row r="36">
      <c r="A36">
        <f t="shared" si="1"/>
        <v>35</v>
      </c>
      <c r="B36" s="88" t="s">
        <v>4002</v>
      </c>
      <c r="D36" s="81" t="s">
        <v>2101</v>
      </c>
      <c r="E36" s="90" t="s">
        <v>2105</v>
      </c>
    </row>
    <row r="37">
      <c r="A37">
        <f t="shared" si="1"/>
        <v>36</v>
      </c>
      <c r="B37" s="88" t="s">
        <v>4032</v>
      </c>
      <c r="C37" s="34" t="s">
        <v>3888</v>
      </c>
      <c r="D37" s="81" t="s">
        <v>1898</v>
      </c>
      <c r="E37" s="90" t="s">
        <v>2107</v>
      </c>
    </row>
    <row r="38">
      <c r="A38">
        <f t="shared" si="1"/>
        <v>37</v>
      </c>
      <c r="B38" s="88" t="s">
        <v>4036</v>
      </c>
      <c r="C38" s="34" t="s">
        <v>3888</v>
      </c>
      <c r="D38" s="81" t="s">
        <v>2108</v>
      </c>
      <c r="E38" s="90" t="s">
        <v>2111</v>
      </c>
    </row>
    <row r="39">
      <c r="A39">
        <f t="shared" si="1"/>
        <v>38</v>
      </c>
      <c r="B39" s="88" t="s">
        <v>4040</v>
      </c>
      <c r="C39" s="34" t="s">
        <v>3888</v>
      </c>
      <c r="D39" s="81" t="s">
        <v>2112</v>
      </c>
      <c r="E39" s="90" t="s">
        <v>2116</v>
      </c>
    </row>
    <row r="40">
      <c r="A40">
        <f t="shared" si="1"/>
        <v>39</v>
      </c>
      <c r="B40" s="88" t="s">
        <v>4043</v>
      </c>
      <c r="C40" s="34" t="s">
        <v>3888</v>
      </c>
      <c r="D40" s="81" t="s">
        <v>2118</v>
      </c>
      <c r="E40" s="90" t="s">
        <v>2121</v>
      </c>
    </row>
    <row r="41">
      <c r="A41">
        <f t="shared" si="1"/>
        <v>40</v>
      </c>
      <c r="B41" s="88" t="s">
        <v>4044</v>
      </c>
      <c r="C41" s="34" t="s">
        <v>3888</v>
      </c>
      <c r="D41" s="81" t="s">
        <v>2122</v>
      </c>
      <c r="E41" s="90" t="s">
        <v>2125</v>
      </c>
    </row>
    <row r="42">
      <c r="A42">
        <f t="shared" si="1"/>
        <v>41</v>
      </c>
      <c r="B42" s="88" t="s">
        <v>4002</v>
      </c>
      <c r="D42" s="81" t="s">
        <v>2126</v>
      </c>
      <c r="E42" s="90" t="s">
        <v>2130</v>
      </c>
    </row>
    <row r="43">
      <c r="A43">
        <f t="shared" si="1"/>
        <v>42</v>
      </c>
      <c r="B43" s="88" t="s">
        <v>4002</v>
      </c>
      <c r="D43" s="81" t="s">
        <v>978</v>
      </c>
      <c r="E43" s="90" t="s">
        <v>2134</v>
      </c>
    </row>
    <row r="44">
      <c r="A44">
        <f t="shared" si="1"/>
        <v>43</v>
      </c>
      <c r="B44" s="88" t="s">
        <v>4002</v>
      </c>
      <c r="D44" s="81" t="s">
        <v>2137</v>
      </c>
      <c r="E44" s="90" t="s">
        <v>2140</v>
      </c>
    </row>
    <row r="45">
      <c r="A45">
        <f t="shared" si="1"/>
        <v>44</v>
      </c>
      <c r="B45" s="88" t="s">
        <v>4060</v>
      </c>
      <c r="C45" s="34" t="s">
        <v>3830</v>
      </c>
      <c r="D45" s="81" t="s">
        <v>856</v>
      </c>
      <c r="E45" s="90" t="s">
        <v>2144</v>
      </c>
    </row>
    <row r="46">
      <c r="A46">
        <f t="shared" si="1"/>
        <v>45</v>
      </c>
      <c r="B46" s="88" t="s">
        <v>4065</v>
      </c>
      <c r="C46" s="34" t="s">
        <v>4067</v>
      </c>
      <c r="D46" s="81" t="s">
        <v>2145</v>
      </c>
      <c r="E46" s="90" t="s">
        <v>2148</v>
      </c>
    </row>
    <row r="47">
      <c r="A47">
        <f t="shared" si="1"/>
        <v>46</v>
      </c>
      <c r="B47" s="88" t="s">
        <v>4071</v>
      </c>
      <c r="C47" s="34" t="s">
        <v>3888</v>
      </c>
      <c r="D47" s="81" t="s">
        <v>1635</v>
      </c>
      <c r="E47" s="90" t="s">
        <v>2150</v>
      </c>
    </row>
    <row r="48">
      <c r="A48">
        <f t="shared" si="1"/>
        <v>47</v>
      </c>
      <c r="B48" s="88" t="s">
        <v>4076</v>
      </c>
      <c r="C48" s="34" t="s">
        <v>3888</v>
      </c>
      <c r="D48" s="81" t="s">
        <v>2151</v>
      </c>
      <c r="E48" s="90" t="s">
        <v>2153</v>
      </c>
    </row>
    <row r="49">
      <c r="A49">
        <f t="shared" si="1"/>
        <v>48</v>
      </c>
      <c r="B49" s="88" t="s">
        <v>4077</v>
      </c>
      <c r="C49" s="34" t="s">
        <v>3888</v>
      </c>
      <c r="D49" s="81" t="s">
        <v>1570</v>
      </c>
      <c r="E49" s="90" t="s">
        <v>2157</v>
      </c>
    </row>
    <row r="50">
      <c r="A50">
        <f t="shared" si="1"/>
        <v>49</v>
      </c>
      <c r="B50" s="88" t="s">
        <v>3819</v>
      </c>
      <c r="C50" s="34" t="s">
        <v>3888</v>
      </c>
      <c r="D50" s="81" t="s">
        <v>1603</v>
      </c>
      <c r="E50" s="90" t="s">
        <v>2162</v>
      </c>
    </row>
    <row r="51">
      <c r="A51">
        <f t="shared" si="1"/>
        <v>50</v>
      </c>
      <c r="B51" s="88" t="s">
        <v>4083</v>
      </c>
      <c r="C51" s="34" t="s">
        <v>3830</v>
      </c>
      <c r="D51" s="81" t="s">
        <v>2163</v>
      </c>
      <c r="E51" s="90" t="s">
        <v>2165</v>
      </c>
    </row>
    <row r="52">
      <c r="A52">
        <f t="shared" si="1"/>
        <v>51</v>
      </c>
      <c r="B52" s="88" t="s">
        <v>4002</v>
      </c>
      <c r="D52" s="81" t="s">
        <v>1218</v>
      </c>
      <c r="E52" s="90" t="s">
        <v>2167</v>
      </c>
    </row>
    <row r="53">
      <c r="A53">
        <f t="shared" si="1"/>
        <v>52</v>
      </c>
      <c r="B53" s="88" t="s">
        <v>4002</v>
      </c>
      <c r="D53" s="81" t="s">
        <v>2168</v>
      </c>
      <c r="E53" s="90" t="s">
        <v>2172</v>
      </c>
    </row>
    <row r="54">
      <c r="A54">
        <f t="shared" si="1"/>
        <v>53</v>
      </c>
      <c r="B54" s="88" t="s">
        <v>4002</v>
      </c>
      <c r="D54" s="81" t="s">
        <v>2168</v>
      </c>
      <c r="E54" s="90" t="s">
        <v>2175</v>
      </c>
    </row>
    <row r="55">
      <c r="A55">
        <f t="shared" si="1"/>
        <v>54</v>
      </c>
      <c r="B55" s="88" t="s">
        <v>4098</v>
      </c>
      <c r="C55" s="34" t="s">
        <v>4099</v>
      </c>
      <c r="D55" s="81" t="s">
        <v>1681</v>
      </c>
      <c r="E55" s="90" t="s">
        <v>2177</v>
      </c>
    </row>
    <row r="56">
      <c r="A56">
        <f t="shared" si="1"/>
        <v>55</v>
      </c>
      <c r="B56" s="88" t="s">
        <v>4103</v>
      </c>
      <c r="C56" s="34" t="s">
        <v>4099</v>
      </c>
      <c r="D56" s="81" t="s">
        <v>831</v>
      </c>
      <c r="E56" s="90" t="s">
        <v>2186</v>
      </c>
    </row>
    <row r="57">
      <c r="A57">
        <f t="shared" si="1"/>
        <v>56</v>
      </c>
      <c r="B57" s="88" t="s">
        <v>4105</v>
      </c>
      <c r="C57" s="34" t="s">
        <v>3882</v>
      </c>
      <c r="D57" s="81" t="s">
        <v>2030</v>
      </c>
      <c r="E57" s="90" t="s">
        <v>2191</v>
      </c>
    </row>
    <row r="58">
      <c r="A58">
        <f t="shared" si="1"/>
        <v>57</v>
      </c>
      <c r="B58" s="88" t="s">
        <v>4109</v>
      </c>
      <c r="C58" s="34" t="s">
        <v>3882</v>
      </c>
      <c r="D58" s="81" t="s">
        <v>1679</v>
      </c>
      <c r="E58" s="90" t="s">
        <v>2196</v>
      </c>
    </row>
    <row r="59">
      <c r="A59">
        <f t="shared" si="1"/>
        <v>58</v>
      </c>
      <c r="B59" s="88" t="s">
        <v>4115</v>
      </c>
      <c r="C59" s="34" t="s">
        <v>4116</v>
      </c>
      <c r="D59" s="81" t="s">
        <v>761</v>
      </c>
      <c r="E59" s="90" t="s">
        <v>2202</v>
      </c>
    </row>
    <row r="60">
      <c r="A60">
        <f t="shared" si="1"/>
        <v>59</v>
      </c>
      <c r="B60" s="88" t="s">
        <v>3819</v>
      </c>
      <c r="D60" s="81" t="s">
        <v>1677</v>
      </c>
      <c r="E60" s="90" t="s">
        <v>2206</v>
      </c>
    </row>
    <row r="61">
      <c r="A61">
        <f t="shared" si="1"/>
        <v>60</v>
      </c>
      <c r="B61" s="88" t="s">
        <v>3819</v>
      </c>
      <c r="D61" s="81" t="s">
        <v>1595</v>
      </c>
      <c r="E61" s="90" t="s">
        <v>2211</v>
      </c>
    </row>
    <row r="62">
      <c r="A62">
        <f t="shared" si="1"/>
        <v>61</v>
      </c>
      <c r="B62" s="88" t="s">
        <v>4126</v>
      </c>
      <c r="C62" s="34" t="s">
        <v>3882</v>
      </c>
      <c r="D62" s="81" t="s">
        <v>2037</v>
      </c>
      <c r="E62" s="90" t="s">
        <v>2216</v>
      </c>
    </row>
    <row r="63">
      <c r="A63">
        <f t="shared" si="1"/>
        <v>62</v>
      </c>
      <c r="B63" s="92"/>
      <c r="E63" s="93"/>
    </row>
    <row r="64">
      <c r="A64">
        <f t="shared" si="1"/>
        <v>63</v>
      </c>
      <c r="B64" s="92"/>
      <c r="E64" s="93"/>
    </row>
    <row r="65">
      <c r="A65">
        <f t="shared" si="1"/>
        <v>64</v>
      </c>
      <c r="B65" s="92"/>
      <c r="E65" s="93"/>
    </row>
    <row r="66">
      <c r="A66">
        <f t="shared" si="1"/>
        <v>65</v>
      </c>
      <c r="B66" s="92"/>
      <c r="E66" s="93"/>
    </row>
    <row r="67">
      <c r="A67">
        <f t="shared" si="1"/>
        <v>66</v>
      </c>
      <c r="B67" s="92"/>
      <c r="E67" s="93"/>
    </row>
    <row r="68">
      <c r="A68">
        <f t="shared" si="1"/>
        <v>67</v>
      </c>
      <c r="B68" s="92"/>
      <c r="E68" s="93"/>
    </row>
    <row r="69">
      <c r="A69">
        <f t="shared" si="1"/>
        <v>68</v>
      </c>
      <c r="B69" s="92"/>
      <c r="E69" s="93"/>
    </row>
    <row r="70">
      <c r="A70">
        <f t="shared" si="1"/>
        <v>69</v>
      </c>
      <c r="B70" s="92"/>
      <c r="E70" s="93"/>
    </row>
    <row r="71">
      <c r="A71">
        <f t="shared" si="1"/>
        <v>70</v>
      </c>
      <c r="B71" s="92"/>
      <c r="E71" s="93"/>
    </row>
    <row r="72">
      <c r="A72">
        <f t="shared" si="1"/>
        <v>71</v>
      </c>
      <c r="B72" s="92"/>
      <c r="E72" s="93"/>
    </row>
    <row r="73">
      <c r="A73">
        <f t="shared" si="1"/>
        <v>72</v>
      </c>
      <c r="B73" s="92"/>
      <c r="E73" s="93"/>
    </row>
    <row r="74">
      <c r="A74">
        <f t="shared" si="1"/>
        <v>73</v>
      </c>
      <c r="B74" s="92"/>
      <c r="E74" s="93"/>
    </row>
    <row r="75">
      <c r="A75">
        <f t="shared" si="1"/>
        <v>74</v>
      </c>
      <c r="B75" s="92"/>
      <c r="E75" s="93"/>
    </row>
    <row r="76">
      <c r="A76">
        <f t="shared" si="1"/>
        <v>75</v>
      </c>
      <c r="B76" s="92"/>
      <c r="E76" s="93"/>
    </row>
    <row r="77">
      <c r="A77">
        <f t="shared" si="1"/>
        <v>76</v>
      </c>
      <c r="B77" s="92"/>
      <c r="E77" s="93"/>
    </row>
    <row r="78">
      <c r="A78">
        <f t="shared" si="1"/>
        <v>77</v>
      </c>
      <c r="B78" s="92"/>
      <c r="E78" s="93"/>
    </row>
    <row r="79">
      <c r="A79">
        <f t="shared" si="1"/>
        <v>78</v>
      </c>
      <c r="B79" s="92"/>
      <c r="E79" s="93"/>
    </row>
    <row r="80">
      <c r="A80">
        <f t="shared" si="1"/>
        <v>79</v>
      </c>
      <c r="B80" s="92"/>
      <c r="E80" s="93"/>
    </row>
    <row r="81">
      <c r="A81">
        <f t="shared" si="1"/>
        <v>80</v>
      </c>
      <c r="B81" s="92"/>
      <c r="E81" s="93"/>
    </row>
    <row r="82">
      <c r="A82">
        <f t="shared" si="1"/>
        <v>81</v>
      </c>
      <c r="B82" s="92"/>
      <c r="E82" s="93"/>
    </row>
    <row r="83">
      <c r="B83" s="92"/>
      <c r="E83" s="93"/>
    </row>
    <row r="84">
      <c r="B84" s="92"/>
      <c r="E84" s="93"/>
    </row>
    <row r="85">
      <c r="B85" s="92"/>
      <c r="E85" s="93"/>
    </row>
    <row r="86">
      <c r="B86" s="92"/>
      <c r="E86" s="93"/>
    </row>
    <row r="87">
      <c r="B87" s="92"/>
      <c r="E87" s="93"/>
    </row>
    <row r="88">
      <c r="B88" s="92"/>
      <c r="E88" s="93"/>
    </row>
    <row r="89">
      <c r="B89" s="92"/>
      <c r="E89" s="93"/>
    </row>
    <row r="90">
      <c r="B90" s="92"/>
      <c r="E90" s="93"/>
    </row>
    <row r="91">
      <c r="B91" s="92"/>
      <c r="E91" s="93"/>
    </row>
    <row r="92">
      <c r="B92" s="92"/>
      <c r="E92" s="93"/>
    </row>
    <row r="93">
      <c r="B93" s="92"/>
      <c r="E93" s="93"/>
    </row>
    <row r="94">
      <c r="B94" s="92"/>
      <c r="E94" s="93"/>
    </row>
    <row r="95">
      <c r="B95" s="92"/>
      <c r="E95" s="93"/>
    </row>
    <row r="96">
      <c r="B96" s="92"/>
      <c r="E96" s="93"/>
    </row>
    <row r="97">
      <c r="B97" s="92"/>
      <c r="E97" s="93"/>
    </row>
    <row r="98">
      <c r="B98" s="92"/>
      <c r="E98" s="93"/>
    </row>
    <row r="99">
      <c r="B99" s="92"/>
      <c r="E99" s="93"/>
    </row>
    <row r="100">
      <c r="B100" s="92"/>
      <c r="E100" s="93"/>
    </row>
    <row r="101">
      <c r="B101" s="92"/>
      <c r="E101" s="93"/>
    </row>
    <row r="102">
      <c r="B102" s="92"/>
      <c r="E102" s="93"/>
    </row>
    <row r="103">
      <c r="B103" s="92"/>
      <c r="E103" s="93"/>
    </row>
    <row r="104">
      <c r="B104" s="92"/>
      <c r="E104" s="93"/>
    </row>
    <row r="105">
      <c r="B105" s="92"/>
      <c r="E105" s="93"/>
    </row>
    <row r="106">
      <c r="B106" s="92"/>
      <c r="E106" s="93"/>
    </row>
    <row r="107">
      <c r="B107" s="92"/>
      <c r="E107" s="93"/>
    </row>
    <row r="108">
      <c r="B108" s="92"/>
      <c r="E108" s="93"/>
    </row>
    <row r="109">
      <c r="B109" s="92"/>
      <c r="E109" s="93"/>
    </row>
    <row r="110">
      <c r="B110" s="92"/>
      <c r="E110" s="93"/>
    </row>
    <row r="111">
      <c r="B111" s="92"/>
      <c r="E111" s="93"/>
    </row>
    <row r="112">
      <c r="B112" s="92"/>
      <c r="E112" s="93"/>
    </row>
    <row r="113">
      <c r="B113" s="92"/>
      <c r="E113" s="93"/>
    </row>
    <row r="114">
      <c r="B114" s="92"/>
      <c r="E114" s="93"/>
    </row>
    <row r="115">
      <c r="B115" s="92"/>
      <c r="E115" s="93"/>
    </row>
    <row r="116">
      <c r="B116" s="92"/>
      <c r="E116" s="93"/>
    </row>
    <row r="117">
      <c r="B117" s="92"/>
      <c r="E117" s="93"/>
    </row>
    <row r="118">
      <c r="B118" s="92"/>
      <c r="E118" s="93"/>
    </row>
    <row r="119">
      <c r="B119" s="92"/>
      <c r="E119" s="93"/>
    </row>
    <row r="120">
      <c r="B120" s="92"/>
      <c r="E120" s="93"/>
    </row>
    <row r="121">
      <c r="B121" s="92"/>
      <c r="E121" s="93"/>
    </row>
    <row r="122">
      <c r="B122" s="92"/>
      <c r="E122" s="93"/>
    </row>
    <row r="123">
      <c r="B123" s="92"/>
      <c r="E123" s="93"/>
    </row>
    <row r="124">
      <c r="B124" s="92"/>
      <c r="E124" s="93"/>
    </row>
    <row r="125">
      <c r="B125" s="92"/>
      <c r="E125" s="93"/>
    </row>
    <row r="126">
      <c r="B126" s="92"/>
      <c r="E126" s="93"/>
    </row>
    <row r="127">
      <c r="B127" s="92"/>
      <c r="E127" s="93"/>
    </row>
    <row r="128">
      <c r="B128" s="92"/>
      <c r="E128" s="93"/>
    </row>
    <row r="129">
      <c r="B129" s="92"/>
      <c r="E129" s="93"/>
    </row>
    <row r="130">
      <c r="B130" s="92"/>
      <c r="E130" s="93"/>
    </row>
    <row r="131">
      <c r="B131" s="92"/>
      <c r="E131" s="93"/>
    </row>
    <row r="132">
      <c r="B132" s="92"/>
      <c r="E132" s="93"/>
    </row>
    <row r="133">
      <c r="B133" s="92"/>
      <c r="E133" s="93"/>
    </row>
    <row r="134">
      <c r="B134" s="92"/>
      <c r="E134" s="93"/>
    </row>
    <row r="135">
      <c r="B135" s="92"/>
      <c r="E135" s="93"/>
    </row>
    <row r="136">
      <c r="B136" s="92"/>
      <c r="E136" s="93"/>
    </row>
    <row r="137">
      <c r="B137" s="92"/>
      <c r="E137" s="93"/>
    </row>
    <row r="138">
      <c r="B138" s="92"/>
      <c r="E138" s="93"/>
    </row>
    <row r="139">
      <c r="B139" s="92"/>
      <c r="E139" s="93"/>
    </row>
    <row r="140">
      <c r="B140" s="92"/>
      <c r="E140" s="93"/>
    </row>
    <row r="141">
      <c r="B141" s="92"/>
      <c r="E141" s="93"/>
    </row>
    <row r="142">
      <c r="B142" s="92"/>
      <c r="E142" s="93"/>
    </row>
    <row r="143">
      <c r="B143" s="92"/>
      <c r="E143" s="93"/>
    </row>
    <row r="144">
      <c r="B144" s="92"/>
      <c r="E144" s="93"/>
    </row>
    <row r="145">
      <c r="B145" s="92"/>
      <c r="E145" s="93"/>
    </row>
    <row r="146">
      <c r="B146" s="92"/>
      <c r="E146" s="93"/>
    </row>
    <row r="147">
      <c r="B147" s="92"/>
      <c r="E147" s="93"/>
    </row>
    <row r="148">
      <c r="B148" s="92"/>
      <c r="E148" s="93"/>
    </row>
    <row r="149">
      <c r="B149" s="92"/>
      <c r="E149" s="93"/>
    </row>
    <row r="150">
      <c r="B150" s="92"/>
      <c r="E150" s="93"/>
    </row>
    <row r="151">
      <c r="B151" s="92"/>
      <c r="E151" s="93"/>
    </row>
    <row r="152">
      <c r="B152" s="92"/>
      <c r="E152" s="93"/>
    </row>
    <row r="153">
      <c r="B153" s="92"/>
      <c r="E153" s="93"/>
    </row>
    <row r="154">
      <c r="B154" s="92"/>
      <c r="E154" s="93"/>
    </row>
    <row r="155">
      <c r="B155" s="92"/>
      <c r="E155" s="93"/>
    </row>
    <row r="156">
      <c r="B156" s="92"/>
      <c r="E156" s="93"/>
    </row>
    <row r="157">
      <c r="B157" s="92"/>
      <c r="E157" s="93"/>
    </row>
    <row r="158">
      <c r="B158" s="92"/>
      <c r="E158" s="93"/>
    </row>
    <row r="159">
      <c r="B159" s="92"/>
      <c r="E159" s="93"/>
    </row>
    <row r="160">
      <c r="B160" s="92"/>
      <c r="E160" s="93"/>
    </row>
    <row r="161">
      <c r="B161" s="92"/>
      <c r="E161" s="93"/>
    </row>
    <row r="162">
      <c r="B162" s="92"/>
      <c r="E162" s="93"/>
    </row>
    <row r="163">
      <c r="B163" s="92"/>
      <c r="E163" s="93"/>
    </row>
    <row r="164">
      <c r="B164" s="92"/>
      <c r="E164" s="93"/>
    </row>
    <row r="165">
      <c r="B165" s="92"/>
      <c r="E165" s="93"/>
    </row>
    <row r="166">
      <c r="B166" s="92"/>
      <c r="E166" s="93"/>
    </row>
    <row r="167">
      <c r="B167" s="92"/>
      <c r="E167" s="93"/>
    </row>
    <row r="168">
      <c r="B168" s="92"/>
      <c r="E168" s="93"/>
    </row>
    <row r="169">
      <c r="B169" s="92"/>
      <c r="E169" s="93"/>
    </row>
    <row r="170">
      <c r="B170" s="92"/>
      <c r="E170" s="93"/>
    </row>
    <row r="171">
      <c r="B171" s="92"/>
      <c r="E171" s="93"/>
    </row>
    <row r="172">
      <c r="B172" s="92"/>
      <c r="E172" s="93"/>
    </row>
    <row r="173">
      <c r="B173" s="92"/>
      <c r="E173" s="93"/>
    </row>
    <row r="174">
      <c r="B174" s="92"/>
      <c r="E174" s="93"/>
    </row>
    <row r="175">
      <c r="B175" s="92"/>
      <c r="E175" s="93"/>
    </row>
    <row r="176">
      <c r="B176" s="92"/>
      <c r="E176" s="93"/>
    </row>
    <row r="177">
      <c r="B177" s="92"/>
      <c r="E177" s="93"/>
    </row>
    <row r="178">
      <c r="B178" s="92"/>
      <c r="E178" s="93"/>
    </row>
    <row r="179">
      <c r="B179" s="92"/>
      <c r="E179" s="93"/>
    </row>
    <row r="180">
      <c r="B180" s="92"/>
      <c r="E180" s="93"/>
    </row>
    <row r="181">
      <c r="B181" s="92"/>
      <c r="E181" s="93"/>
    </row>
    <row r="182">
      <c r="B182" s="92"/>
      <c r="E182" s="93"/>
    </row>
    <row r="183">
      <c r="B183" s="92"/>
      <c r="E183" s="93"/>
    </row>
    <row r="184">
      <c r="B184" s="92"/>
      <c r="E184" s="93"/>
    </row>
    <row r="185">
      <c r="B185" s="92"/>
      <c r="E185" s="93"/>
    </row>
    <row r="186">
      <c r="B186" s="92"/>
      <c r="E186" s="93"/>
    </row>
    <row r="187">
      <c r="B187" s="92"/>
      <c r="E187" s="93"/>
    </row>
    <row r="188">
      <c r="B188" s="92"/>
      <c r="E188" s="93"/>
    </row>
    <row r="189">
      <c r="B189" s="92"/>
      <c r="E189" s="93"/>
    </row>
    <row r="190">
      <c r="B190" s="92"/>
      <c r="E190" s="93"/>
    </row>
    <row r="191">
      <c r="B191" s="92"/>
      <c r="E191" s="93"/>
    </row>
    <row r="192">
      <c r="B192" s="92"/>
      <c r="E192" s="93"/>
    </row>
    <row r="193">
      <c r="B193" s="92"/>
      <c r="E193" s="93"/>
    </row>
    <row r="194">
      <c r="B194" s="92"/>
      <c r="E194" s="93"/>
    </row>
    <row r="195">
      <c r="B195" s="92"/>
      <c r="E195" s="93"/>
    </row>
    <row r="196">
      <c r="B196" s="92"/>
      <c r="E196" s="93"/>
    </row>
    <row r="197">
      <c r="B197" s="92"/>
      <c r="E197" s="93"/>
    </row>
    <row r="198">
      <c r="B198" s="92"/>
      <c r="E198" s="93"/>
    </row>
    <row r="199">
      <c r="B199" s="92"/>
      <c r="E199" s="93"/>
    </row>
    <row r="200">
      <c r="B200" s="92"/>
      <c r="E200" s="93"/>
    </row>
    <row r="201">
      <c r="B201" s="92"/>
      <c r="E201" s="93"/>
    </row>
    <row r="202">
      <c r="B202" s="92"/>
      <c r="E202" s="93"/>
    </row>
    <row r="203">
      <c r="B203" s="92"/>
      <c r="E203" s="93"/>
    </row>
    <row r="204">
      <c r="B204" s="92"/>
      <c r="E204" s="93"/>
    </row>
    <row r="205">
      <c r="B205" s="92"/>
      <c r="E205" s="93"/>
    </row>
    <row r="206">
      <c r="B206" s="92"/>
      <c r="E206" s="93"/>
    </row>
    <row r="207">
      <c r="B207" s="92"/>
      <c r="E207" s="93"/>
    </row>
    <row r="208">
      <c r="B208" s="92"/>
      <c r="E208" s="93"/>
    </row>
    <row r="209">
      <c r="B209" s="92"/>
      <c r="E209" s="93"/>
    </row>
    <row r="210">
      <c r="B210" s="92"/>
      <c r="E210" s="93"/>
    </row>
    <row r="211">
      <c r="B211" s="92"/>
      <c r="E211" s="93"/>
    </row>
    <row r="212">
      <c r="B212" s="92"/>
      <c r="E212" s="93"/>
    </row>
    <row r="213">
      <c r="B213" s="92"/>
      <c r="E213" s="93"/>
    </row>
    <row r="214">
      <c r="B214" s="92"/>
      <c r="E214" s="93"/>
    </row>
    <row r="215">
      <c r="B215" s="92"/>
      <c r="E215" s="93"/>
    </row>
    <row r="216">
      <c r="B216" s="92"/>
      <c r="E216" s="93"/>
    </row>
    <row r="217">
      <c r="B217" s="92"/>
      <c r="E217" s="93"/>
    </row>
    <row r="218">
      <c r="B218" s="92"/>
      <c r="E218" s="93"/>
    </row>
    <row r="219">
      <c r="B219" s="92"/>
      <c r="E219" s="93"/>
    </row>
    <row r="220">
      <c r="B220" s="92"/>
      <c r="E220" s="93"/>
    </row>
    <row r="221">
      <c r="B221" s="92"/>
      <c r="E221" s="93"/>
    </row>
    <row r="222">
      <c r="B222" s="92"/>
      <c r="E222" s="93"/>
    </row>
    <row r="223">
      <c r="B223" s="92"/>
      <c r="E223" s="93"/>
    </row>
    <row r="224">
      <c r="B224" s="92"/>
      <c r="E224" s="93"/>
    </row>
    <row r="225">
      <c r="B225" s="92"/>
      <c r="E225" s="93"/>
    </row>
    <row r="226">
      <c r="B226" s="92"/>
      <c r="E226" s="93"/>
    </row>
    <row r="227">
      <c r="B227" s="92"/>
      <c r="E227" s="93"/>
    </row>
    <row r="228">
      <c r="B228" s="92"/>
      <c r="E228" s="93"/>
    </row>
    <row r="229">
      <c r="B229" s="92"/>
      <c r="E229" s="93"/>
    </row>
    <row r="230">
      <c r="B230" s="92"/>
      <c r="E230" s="93"/>
    </row>
    <row r="231">
      <c r="B231" s="92"/>
      <c r="E231" s="93"/>
    </row>
    <row r="232">
      <c r="B232" s="92"/>
      <c r="E232" s="93"/>
    </row>
    <row r="233">
      <c r="B233" s="92"/>
      <c r="E233" s="93"/>
    </row>
    <row r="234">
      <c r="B234" s="92"/>
      <c r="E234" s="93"/>
    </row>
    <row r="235">
      <c r="B235" s="92"/>
      <c r="E235" s="93"/>
    </row>
    <row r="236">
      <c r="B236" s="92"/>
      <c r="E236" s="93"/>
    </row>
    <row r="237">
      <c r="B237" s="92"/>
      <c r="E237" s="93"/>
    </row>
    <row r="238">
      <c r="B238" s="92"/>
      <c r="E238" s="93"/>
    </row>
    <row r="239">
      <c r="B239" s="92"/>
      <c r="E239" s="93"/>
    </row>
    <row r="240">
      <c r="B240" s="92"/>
      <c r="E240" s="93"/>
    </row>
    <row r="241">
      <c r="B241" s="92"/>
      <c r="E241" s="93"/>
    </row>
    <row r="242">
      <c r="B242" s="92"/>
      <c r="E242" s="93"/>
    </row>
    <row r="243">
      <c r="B243" s="92"/>
      <c r="E243" s="93"/>
    </row>
    <row r="244">
      <c r="B244" s="92"/>
      <c r="E244" s="93"/>
    </row>
    <row r="245">
      <c r="B245" s="92"/>
      <c r="E245" s="93"/>
    </row>
    <row r="246">
      <c r="B246" s="92"/>
      <c r="E246" s="93"/>
    </row>
    <row r="247">
      <c r="B247" s="92"/>
      <c r="E247" s="93"/>
    </row>
    <row r="248">
      <c r="B248" s="92"/>
      <c r="E248" s="93"/>
    </row>
    <row r="249">
      <c r="B249" s="92"/>
      <c r="E249" s="93"/>
    </row>
    <row r="250">
      <c r="B250" s="92"/>
      <c r="E250" s="93"/>
    </row>
    <row r="251">
      <c r="B251" s="92"/>
      <c r="E251" s="93"/>
    </row>
    <row r="252">
      <c r="B252" s="92"/>
      <c r="E252" s="93"/>
    </row>
    <row r="253">
      <c r="B253" s="92"/>
      <c r="E253" s="93"/>
    </row>
    <row r="254">
      <c r="B254" s="92"/>
      <c r="E254" s="93"/>
    </row>
    <row r="255">
      <c r="B255" s="92"/>
      <c r="E255" s="93"/>
    </row>
    <row r="256">
      <c r="B256" s="92"/>
      <c r="E256" s="93"/>
    </row>
    <row r="257">
      <c r="B257" s="92"/>
      <c r="E257" s="93"/>
    </row>
    <row r="258">
      <c r="B258" s="92"/>
      <c r="E258" s="93"/>
    </row>
    <row r="259">
      <c r="B259" s="92"/>
      <c r="E259" s="93"/>
    </row>
    <row r="260">
      <c r="B260" s="92"/>
      <c r="E260" s="93"/>
    </row>
    <row r="261">
      <c r="B261" s="92"/>
      <c r="E261" s="93"/>
    </row>
    <row r="262">
      <c r="B262" s="92"/>
      <c r="E262" s="93"/>
    </row>
    <row r="263">
      <c r="B263" s="92"/>
      <c r="E263" s="93"/>
    </row>
    <row r="264">
      <c r="B264" s="92"/>
      <c r="E264" s="93"/>
    </row>
    <row r="265">
      <c r="B265" s="92"/>
      <c r="E265" s="93"/>
    </row>
    <row r="266">
      <c r="B266" s="92"/>
      <c r="E266" s="93"/>
    </row>
    <row r="267">
      <c r="B267" s="92"/>
      <c r="E267" s="93"/>
    </row>
    <row r="268">
      <c r="B268" s="92"/>
      <c r="E268" s="93"/>
    </row>
    <row r="269">
      <c r="B269" s="92"/>
      <c r="E269" s="93"/>
    </row>
    <row r="270">
      <c r="B270" s="92"/>
      <c r="E270" s="93"/>
    </row>
    <row r="271">
      <c r="B271" s="92"/>
      <c r="E271" s="93"/>
    </row>
    <row r="272">
      <c r="B272" s="92"/>
      <c r="E272" s="93"/>
    </row>
    <row r="273">
      <c r="B273" s="92"/>
      <c r="E273" s="93"/>
    </row>
    <row r="274">
      <c r="B274" s="92"/>
      <c r="E274" s="93"/>
    </row>
    <row r="275">
      <c r="B275" s="92"/>
      <c r="E275" s="93"/>
    </row>
    <row r="276">
      <c r="B276" s="92"/>
      <c r="E276" s="93"/>
    </row>
    <row r="277">
      <c r="B277" s="92"/>
      <c r="E277" s="93"/>
    </row>
    <row r="278">
      <c r="B278" s="92"/>
      <c r="E278" s="93"/>
    </row>
    <row r="279">
      <c r="B279" s="92"/>
      <c r="E279" s="93"/>
    </row>
    <row r="280">
      <c r="B280" s="92"/>
      <c r="E280" s="93"/>
    </row>
    <row r="281">
      <c r="B281" s="92"/>
      <c r="E281" s="93"/>
    </row>
    <row r="282">
      <c r="B282" s="92"/>
      <c r="E282" s="93"/>
    </row>
    <row r="283">
      <c r="B283" s="92"/>
      <c r="E283" s="93"/>
    </row>
    <row r="284">
      <c r="B284" s="92"/>
      <c r="E284" s="93"/>
    </row>
    <row r="285">
      <c r="B285" s="92"/>
      <c r="E285" s="93"/>
    </row>
    <row r="286">
      <c r="B286" s="92"/>
      <c r="E286" s="93"/>
    </row>
    <row r="287">
      <c r="B287" s="92"/>
      <c r="E287" s="93"/>
    </row>
    <row r="288">
      <c r="B288" s="92"/>
      <c r="E288" s="93"/>
    </row>
    <row r="289">
      <c r="B289" s="92"/>
      <c r="E289" s="93"/>
    </row>
    <row r="290">
      <c r="B290" s="92"/>
      <c r="E290" s="93"/>
    </row>
    <row r="291">
      <c r="B291" s="92"/>
      <c r="E291" s="93"/>
    </row>
    <row r="292">
      <c r="B292" s="92"/>
      <c r="E292" s="93"/>
    </row>
    <row r="293">
      <c r="B293" s="92"/>
      <c r="E293" s="93"/>
    </row>
    <row r="294">
      <c r="B294" s="92"/>
      <c r="E294" s="93"/>
    </row>
    <row r="295">
      <c r="B295" s="92"/>
      <c r="E295" s="93"/>
    </row>
    <row r="296">
      <c r="B296" s="92"/>
      <c r="E296" s="93"/>
    </row>
    <row r="297">
      <c r="B297" s="92"/>
      <c r="E297" s="93"/>
    </row>
    <row r="298">
      <c r="B298" s="92"/>
      <c r="E298" s="93"/>
    </row>
    <row r="299">
      <c r="B299" s="92"/>
      <c r="E299" s="93"/>
    </row>
    <row r="300">
      <c r="B300" s="92"/>
      <c r="E300" s="93"/>
    </row>
    <row r="301">
      <c r="B301" s="92"/>
      <c r="E301" s="93"/>
    </row>
    <row r="302">
      <c r="B302" s="92"/>
      <c r="E302" s="93"/>
    </row>
    <row r="303">
      <c r="B303" s="92"/>
      <c r="E303" s="93"/>
    </row>
    <row r="304">
      <c r="B304" s="92"/>
      <c r="E304" s="93"/>
    </row>
    <row r="305">
      <c r="B305" s="92"/>
      <c r="E305" s="93"/>
    </row>
    <row r="306">
      <c r="B306" s="92"/>
      <c r="E306" s="93"/>
    </row>
    <row r="307">
      <c r="B307" s="92"/>
      <c r="E307" s="93"/>
    </row>
    <row r="308">
      <c r="B308" s="92"/>
      <c r="E308" s="93"/>
    </row>
    <row r="309">
      <c r="B309" s="92"/>
      <c r="E309" s="93"/>
    </row>
    <row r="310">
      <c r="B310" s="92"/>
      <c r="E310" s="93"/>
    </row>
    <row r="311">
      <c r="B311" s="92"/>
      <c r="E311" s="93"/>
    </row>
    <row r="312">
      <c r="B312" s="92"/>
      <c r="E312" s="93"/>
    </row>
    <row r="313">
      <c r="B313" s="92"/>
      <c r="E313" s="93"/>
    </row>
    <row r="314">
      <c r="B314" s="92"/>
      <c r="E314" s="93"/>
    </row>
    <row r="315">
      <c r="B315" s="92"/>
      <c r="E315" s="93"/>
    </row>
    <row r="316">
      <c r="B316" s="92"/>
      <c r="E316" s="93"/>
    </row>
    <row r="317">
      <c r="B317" s="92"/>
      <c r="E317" s="93"/>
    </row>
    <row r="318">
      <c r="B318" s="92"/>
      <c r="E318" s="93"/>
    </row>
    <row r="319">
      <c r="B319" s="92"/>
      <c r="E319" s="93"/>
    </row>
    <row r="320">
      <c r="B320" s="92"/>
      <c r="E320" s="93"/>
    </row>
    <row r="321">
      <c r="B321" s="92"/>
      <c r="E321" s="93"/>
    </row>
    <row r="322">
      <c r="B322" s="92"/>
      <c r="E322" s="93"/>
    </row>
    <row r="323">
      <c r="B323" s="92"/>
      <c r="E323" s="93"/>
    </row>
    <row r="324">
      <c r="B324" s="92"/>
      <c r="E324" s="93"/>
    </row>
    <row r="325">
      <c r="B325" s="92"/>
      <c r="E325" s="93"/>
    </row>
    <row r="326">
      <c r="B326" s="92"/>
      <c r="E326" s="93"/>
    </row>
    <row r="327">
      <c r="B327" s="92"/>
      <c r="E327" s="93"/>
    </row>
    <row r="328">
      <c r="B328" s="92"/>
      <c r="E328" s="93"/>
    </row>
    <row r="329">
      <c r="B329" s="92"/>
      <c r="E329" s="93"/>
    </row>
    <row r="330">
      <c r="B330" s="92"/>
      <c r="E330" s="93"/>
    </row>
    <row r="331">
      <c r="B331" s="92"/>
      <c r="E331" s="93"/>
    </row>
    <row r="332">
      <c r="B332" s="92"/>
      <c r="E332" s="93"/>
    </row>
    <row r="333">
      <c r="B333" s="92"/>
      <c r="E333" s="93"/>
    </row>
    <row r="334">
      <c r="B334" s="92"/>
      <c r="E334" s="93"/>
    </row>
    <row r="335">
      <c r="B335" s="92"/>
      <c r="E335" s="93"/>
    </row>
    <row r="336">
      <c r="B336" s="92"/>
      <c r="E336" s="93"/>
    </row>
    <row r="337">
      <c r="B337" s="92"/>
      <c r="E337" s="93"/>
    </row>
    <row r="338">
      <c r="B338" s="92"/>
      <c r="E338" s="93"/>
    </row>
    <row r="339">
      <c r="B339" s="92"/>
      <c r="E339" s="93"/>
    </row>
    <row r="340">
      <c r="B340" s="92"/>
      <c r="E340" s="93"/>
    </row>
    <row r="341">
      <c r="B341" s="92"/>
      <c r="E341" s="93"/>
    </row>
    <row r="342">
      <c r="B342" s="92"/>
      <c r="E342" s="93"/>
    </row>
    <row r="343">
      <c r="B343" s="92"/>
      <c r="E343" s="93"/>
    </row>
    <row r="344">
      <c r="B344" s="92"/>
      <c r="E344" s="93"/>
    </row>
    <row r="345">
      <c r="B345" s="92"/>
      <c r="E345" s="93"/>
    </row>
    <row r="346">
      <c r="B346" s="92"/>
      <c r="E346" s="93"/>
    </row>
    <row r="347">
      <c r="B347" s="92"/>
      <c r="E347" s="93"/>
    </row>
    <row r="348">
      <c r="B348" s="92"/>
      <c r="E348" s="93"/>
    </row>
    <row r="349">
      <c r="B349" s="92"/>
      <c r="E349" s="93"/>
    </row>
    <row r="350">
      <c r="B350" s="92"/>
      <c r="E350" s="93"/>
    </row>
    <row r="351">
      <c r="B351" s="92"/>
      <c r="E351" s="93"/>
    </row>
    <row r="352">
      <c r="B352" s="92"/>
      <c r="E352" s="93"/>
    </row>
    <row r="353">
      <c r="B353" s="92"/>
      <c r="E353" s="93"/>
    </row>
    <row r="354">
      <c r="B354" s="92"/>
      <c r="E354" s="93"/>
    </row>
    <row r="355">
      <c r="B355" s="92"/>
      <c r="E355" s="93"/>
    </row>
    <row r="356">
      <c r="B356" s="92"/>
      <c r="E356" s="93"/>
    </row>
    <row r="357">
      <c r="B357" s="92"/>
      <c r="E357" s="93"/>
    </row>
    <row r="358">
      <c r="B358" s="92"/>
      <c r="E358" s="93"/>
    </row>
    <row r="359">
      <c r="B359" s="92"/>
      <c r="E359" s="93"/>
    </row>
    <row r="360">
      <c r="B360" s="92"/>
      <c r="E360" s="93"/>
    </row>
    <row r="361">
      <c r="B361" s="92"/>
      <c r="E361" s="93"/>
    </row>
    <row r="362">
      <c r="B362" s="92"/>
      <c r="E362" s="93"/>
    </row>
    <row r="363">
      <c r="B363" s="92"/>
      <c r="E363" s="93"/>
    </row>
    <row r="364">
      <c r="B364" s="92"/>
      <c r="E364" s="93"/>
    </row>
    <row r="365">
      <c r="B365" s="92"/>
      <c r="E365" s="93"/>
    </row>
    <row r="366">
      <c r="B366" s="92"/>
      <c r="E366" s="93"/>
    </row>
    <row r="367">
      <c r="B367" s="92"/>
      <c r="E367" s="93"/>
    </row>
    <row r="368">
      <c r="B368" s="92"/>
      <c r="E368" s="93"/>
    </row>
    <row r="369">
      <c r="B369" s="92"/>
      <c r="E369" s="93"/>
    </row>
    <row r="370">
      <c r="B370" s="92"/>
      <c r="E370" s="93"/>
    </row>
    <row r="371">
      <c r="B371" s="92"/>
      <c r="E371" s="93"/>
    </row>
    <row r="372">
      <c r="B372" s="92"/>
      <c r="E372" s="93"/>
    </row>
    <row r="373">
      <c r="B373" s="92"/>
      <c r="E373" s="93"/>
    </row>
    <row r="374">
      <c r="B374" s="92"/>
      <c r="E374" s="93"/>
    </row>
    <row r="375">
      <c r="B375" s="92"/>
      <c r="E375" s="93"/>
    </row>
    <row r="376">
      <c r="B376" s="92"/>
      <c r="E376" s="93"/>
    </row>
    <row r="377">
      <c r="B377" s="92"/>
      <c r="E377" s="93"/>
    </row>
    <row r="378">
      <c r="B378" s="92"/>
      <c r="E378" s="93"/>
    </row>
    <row r="379">
      <c r="B379" s="92"/>
      <c r="E379" s="93"/>
    </row>
    <row r="380">
      <c r="B380" s="92"/>
      <c r="E380" s="93"/>
    </row>
    <row r="381">
      <c r="B381" s="92"/>
      <c r="E381" s="93"/>
    </row>
    <row r="382">
      <c r="B382" s="92"/>
      <c r="E382" s="93"/>
    </row>
    <row r="383">
      <c r="B383" s="92"/>
      <c r="E383" s="93"/>
    </row>
    <row r="384">
      <c r="B384" s="92"/>
      <c r="E384" s="93"/>
    </row>
    <row r="385">
      <c r="B385" s="92"/>
      <c r="E385" s="93"/>
    </row>
    <row r="386">
      <c r="B386" s="92"/>
      <c r="E386" s="93"/>
    </row>
    <row r="387">
      <c r="B387" s="92"/>
      <c r="E387" s="93"/>
    </row>
    <row r="388">
      <c r="B388" s="92"/>
      <c r="E388" s="93"/>
    </row>
    <row r="389">
      <c r="B389" s="92"/>
      <c r="E389" s="93"/>
    </row>
    <row r="390">
      <c r="B390" s="92"/>
      <c r="E390" s="93"/>
    </row>
    <row r="391">
      <c r="B391" s="92"/>
      <c r="E391" s="93"/>
    </row>
    <row r="392">
      <c r="B392" s="92"/>
      <c r="E392" s="93"/>
    </row>
    <row r="393">
      <c r="B393" s="92"/>
      <c r="E393" s="93"/>
    </row>
    <row r="394">
      <c r="B394" s="92"/>
      <c r="E394" s="93"/>
    </row>
    <row r="395">
      <c r="B395" s="92"/>
      <c r="E395" s="93"/>
    </row>
    <row r="396">
      <c r="B396" s="92"/>
      <c r="E396" s="93"/>
    </row>
    <row r="397">
      <c r="B397" s="92"/>
      <c r="E397" s="93"/>
    </row>
    <row r="398">
      <c r="B398" s="92"/>
      <c r="E398" s="93"/>
    </row>
    <row r="399">
      <c r="B399" s="92"/>
      <c r="E399" s="93"/>
    </row>
    <row r="400">
      <c r="B400" s="92"/>
      <c r="E400" s="93"/>
    </row>
    <row r="401">
      <c r="B401" s="92"/>
      <c r="E401" s="93"/>
    </row>
    <row r="402">
      <c r="B402" s="92"/>
      <c r="E402" s="93"/>
    </row>
    <row r="403">
      <c r="B403" s="92"/>
      <c r="E403" s="93"/>
    </row>
    <row r="404">
      <c r="B404" s="92"/>
      <c r="E404" s="93"/>
    </row>
    <row r="405">
      <c r="B405" s="92"/>
      <c r="E405" s="93"/>
    </row>
    <row r="406">
      <c r="B406" s="92"/>
      <c r="E406" s="93"/>
    </row>
    <row r="407">
      <c r="B407" s="92"/>
      <c r="E407" s="93"/>
    </row>
    <row r="408">
      <c r="B408" s="92"/>
      <c r="E408" s="93"/>
    </row>
    <row r="409">
      <c r="B409" s="92"/>
      <c r="E409" s="93"/>
    </row>
    <row r="410">
      <c r="B410" s="92"/>
      <c r="E410" s="93"/>
    </row>
    <row r="411">
      <c r="B411" s="92"/>
      <c r="E411" s="93"/>
    </row>
    <row r="412">
      <c r="B412" s="92"/>
      <c r="E412" s="93"/>
    </row>
    <row r="413">
      <c r="B413" s="92"/>
      <c r="E413" s="93"/>
    </row>
    <row r="414">
      <c r="B414" s="92"/>
      <c r="E414" s="93"/>
    </row>
    <row r="415">
      <c r="B415" s="92"/>
      <c r="E415" s="93"/>
    </row>
    <row r="416">
      <c r="B416" s="92"/>
      <c r="E416" s="93"/>
    </row>
    <row r="417">
      <c r="B417" s="92"/>
      <c r="E417" s="93"/>
    </row>
    <row r="418">
      <c r="B418" s="92"/>
      <c r="E418" s="93"/>
    </row>
    <row r="419">
      <c r="B419" s="92"/>
      <c r="E419" s="93"/>
    </row>
    <row r="420">
      <c r="B420" s="92"/>
      <c r="E420" s="93"/>
    </row>
    <row r="421">
      <c r="B421" s="92"/>
      <c r="E421" s="93"/>
    </row>
    <row r="422">
      <c r="B422" s="92"/>
      <c r="E422" s="93"/>
    </row>
    <row r="423">
      <c r="B423" s="92"/>
      <c r="E423" s="93"/>
    </row>
    <row r="424">
      <c r="B424" s="92"/>
      <c r="E424" s="93"/>
    </row>
    <row r="425">
      <c r="B425" s="92"/>
      <c r="E425" s="93"/>
    </row>
    <row r="426">
      <c r="B426" s="92"/>
      <c r="E426" s="93"/>
    </row>
    <row r="427">
      <c r="B427" s="92"/>
      <c r="E427" s="93"/>
    </row>
    <row r="428">
      <c r="B428" s="92"/>
      <c r="E428" s="93"/>
    </row>
    <row r="429">
      <c r="B429" s="92"/>
      <c r="E429" s="93"/>
    </row>
    <row r="430">
      <c r="B430" s="92"/>
      <c r="E430" s="93"/>
    </row>
    <row r="431">
      <c r="B431" s="92"/>
      <c r="E431" s="93"/>
    </row>
    <row r="432">
      <c r="B432" s="92"/>
      <c r="E432" s="93"/>
    </row>
    <row r="433">
      <c r="B433" s="92"/>
      <c r="E433" s="93"/>
    </row>
    <row r="434">
      <c r="B434" s="92"/>
      <c r="E434" s="93"/>
    </row>
    <row r="435">
      <c r="B435" s="92"/>
      <c r="E435" s="93"/>
    </row>
    <row r="436">
      <c r="B436" s="92"/>
      <c r="E436" s="93"/>
    </row>
    <row r="437">
      <c r="B437" s="92"/>
      <c r="E437" s="93"/>
    </row>
    <row r="438">
      <c r="B438" s="92"/>
      <c r="E438" s="93"/>
    </row>
    <row r="439">
      <c r="B439" s="92"/>
      <c r="E439" s="93"/>
    </row>
    <row r="440">
      <c r="B440" s="92"/>
      <c r="E440" s="93"/>
    </row>
    <row r="441">
      <c r="B441" s="92"/>
      <c r="E441" s="93"/>
    </row>
    <row r="442">
      <c r="B442" s="92"/>
      <c r="E442" s="93"/>
    </row>
    <row r="443">
      <c r="B443" s="92"/>
      <c r="E443" s="93"/>
    </row>
    <row r="444">
      <c r="B444" s="92"/>
      <c r="E444" s="93"/>
    </row>
    <row r="445">
      <c r="B445" s="92"/>
      <c r="E445" s="93"/>
    </row>
    <row r="446">
      <c r="B446" s="92"/>
      <c r="E446" s="93"/>
    </row>
    <row r="447">
      <c r="B447" s="92"/>
      <c r="E447" s="93"/>
    </row>
    <row r="448">
      <c r="B448" s="92"/>
      <c r="E448" s="93"/>
    </row>
    <row r="449">
      <c r="B449" s="92"/>
      <c r="E449" s="93"/>
    </row>
    <row r="450">
      <c r="B450" s="92"/>
      <c r="E450" s="93"/>
    </row>
    <row r="451">
      <c r="B451" s="92"/>
      <c r="E451" s="93"/>
    </row>
    <row r="452">
      <c r="B452" s="92"/>
      <c r="E452" s="93"/>
    </row>
    <row r="453">
      <c r="B453" s="92"/>
      <c r="E453" s="93"/>
    </row>
    <row r="454">
      <c r="B454" s="92"/>
      <c r="E454" s="93"/>
    </row>
    <row r="455">
      <c r="B455" s="92"/>
      <c r="E455" s="93"/>
    </row>
    <row r="456">
      <c r="B456" s="92"/>
      <c r="E456" s="93"/>
    </row>
    <row r="457">
      <c r="B457" s="92"/>
      <c r="E457" s="93"/>
    </row>
    <row r="458">
      <c r="B458" s="92"/>
      <c r="E458" s="93"/>
    </row>
    <row r="459">
      <c r="B459" s="92"/>
      <c r="E459" s="93"/>
    </row>
    <row r="460">
      <c r="B460" s="92"/>
      <c r="E460" s="93"/>
    </row>
    <row r="461">
      <c r="B461" s="92"/>
      <c r="E461" s="93"/>
    </row>
    <row r="462">
      <c r="B462" s="92"/>
      <c r="E462" s="93"/>
    </row>
    <row r="463">
      <c r="B463" s="92"/>
      <c r="E463" s="93"/>
    </row>
    <row r="464">
      <c r="B464" s="92"/>
      <c r="E464" s="93"/>
    </row>
    <row r="465">
      <c r="B465" s="92"/>
      <c r="E465" s="93"/>
    </row>
    <row r="466">
      <c r="B466" s="92"/>
      <c r="E466" s="93"/>
    </row>
    <row r="467">
      <c r="B467" s="92"/>
      <c r="E467" s="93"/>
    </row>
    <row r="468">
      <c r="B468" s="92"/>
      <c r="E468" s="93"/>
    </row>
    <row r="469">
      <c r="B469" s="92"/>
      <c r="E469" s="93"/>
    </row>
    <row r="470">
      <c r="B470" s="92"/>
      <c r="E470" s="93"/>
    </row>
    <row r="471">
      <c r="B471" s="92"/>
      <c r="E471" s="93"/>
    </row>
    <row r="472">
      <c r="B472" s="92"/>
      <c r="E472" s="93"/>
    </row>
    <row r="473">
      <c r="B473" s="92"/>
      <c r="E473" s="93"/>
    </row>
    <row r="474">
      <c r="B474" s="92"/>
      <c r="E474" s="93"/>
    </row>
    <row r="475">
      <c r="B475" s="92"/>
      <c r="E475" s="93"/>
    </row>
    <row r="476">
      <c r="B476" s="92"/>
      <c r="E476" s="93"/>
    </row>
    <row r="477">
      <c r="B477" s="92"/>
      <c r="E477" s="93"/>
    </row>
    <row r="478">
      <c r="B478" s="92"/>
      <c r="E478" s="93"/>
    </row>
    <row r="479">
      <c r="B479" s="92"/>
      <c r="E479" s="93"/>
    </row>
    <row r="480">
      <c r="B480" s="92"/>
      <c r="E480" s="93"/>
    </row>
    <row r="481">
      <c r="B481" s="92"/>
      <c r="E481" s="93"/>
    </row>
    <row r="482">
      <c r="B482" s="92"/>
      <c r="E482" s="93"/>
    </row>
    <row r="483">
      <c r="B483" s="92"/>
      <c r="E483" s="93"/>
    </row>
    <row r="484">
      <c r="B484" s="92"/>
      <c r="E484" s="93"/>
    </row>
    <row r="485">
      <c r="B485" s="92"/>
      <c r="E485" s="93"/>
    </row>
    <row r="486">
      <c r="B486" s="92"/>
      <c r="E486" s="93"/>
    </row>
    <row r="487">
      <c r="B487" s="92"/>
      <c r="E487" s="93"/>
    </row>
    <row r="488">
      <c r="B488" s="92"/>
      <c r="E488" s="93"/>
    </row>
    <row r="489">
      <c r="B489" s="92"/>
      <c r="E489" s="93"/>
    </row>
    <row r="490">
      <c r="B490" s="92"/>
      <c r="E490" s="93"/>
    </row>
    <row r="491">
      <c r="B491" s="92"/>
      <c r="E491" s="93"/>
    </row>
    <row r="492">
      <c r="B492" s="92"/>
      <c r="E492" s="93"/>
    </row>
    <row r="493">
      <c r="B493" s="92"/>
      <c r="E493" s="93"/>
    </row>
    <row r="494">
      <c r="B494" s="92"/>
      <c r="E494" s="93"/>
    </row>
    <row r="495">
      <c r="B495" s="92"/>
      <c r="E495" s="93"/>
    </row>
    <row r="496">
      <c r="B496" s="92"/>
      <c r="E496" s="93"/>
    </row>
    <row r="497">
      <c r="B497" s="92"/>
      <c r="E497" s="93"/>
    </row>
    <row r="498">
      <c r="B498" s="92"/>
      <c r="E498" s="93"/>
    </row>
    <row r="499">
      <c r="B499" s="92"/>
      <c r="E499" s="93"/>
    </row>
    <row r="500">
      <c r="B500" s="92"/>
      <c r="E500" s="93"/>
    </row>
    <row r="501">
      <c r="B501" s="92"/>
      <c r="E501" s="93"/>
    </row>
    <row r="502">
      <c r="B502" s="92"/>
      <c r="E502" s="93"/>
    </row>
    <row r="503">
      <c r="B503" s="92"/>
      <c r="E503" s="93"/>
    </row>
    <row r="504">
      <c r="B504" s="92"/>
      <c r="E504" s="93"/>
    </row>
    <row r="505">
      <c r="B505" s="92"/>
      <c r="E505" s="93"/>
    </row>
    <row r="506">
      <c r="B506" s="92"/>
      <c r="E506" s="93"/>
    </row>
    <row r="507">
      <c r="B507" s="92"/>
      <c r="E507" s="93"/>
    </row>
    <row r="508">
      <c r="B508" s="92"/>
      <c r="E508" s="93"/>
    </row>
    <row r="509">
      <c r="B509" s="92"/>
      <c r="E509" s="93"/>
    </row>
    <row r="510">
      <c r="B510" s="92"/>
      <c r="E510" s="93"/>
    </row>
    <row r="511">
      <c r="B511" s="92"/>
      <c r="E511" s="93"/>
    </row>
    <row r="512">
      <c r="B512" s="92"/>
      <c r="E512" s="93"/>
    </row>
    <row r="513">
      <c r="B513" s="92"/>
      <c r="E513" s="93"/>
    </row>
    <row r="514">
      <c r="B514" s="92"/>
      <c r="E514" s="93"/>
    </row>
    <row r="515">
      <c r="B515" s="92"/>
      <c r="E515" s="93"/>
    </row>
    <row r="516">
      <c r="B516" s="92"/>
      <c r="E516" s="93"/>
    </row>
    <row r="517">
      <c r="B517" s="92"/>
      <c r="E517" s="93"/>
    </row>
    <row r="518">
      <c r="B518" s="92"/>
      <c r="E518" s="93"/>
    </row>
    <row r="519">
      <c r="B519" s="92"/>
      <c r="E519" s="93"/>
    </row>
    <row r="520">
      <c r="B520" s="92"/>
      <c r="E520" s="93"/>
    </row>
    <row r="521">
      <c r="B521" s="92"/>
      <c r="E521" s="93"/>
    </row>
    <row r="522">
      <c r="B522" s="92"/>
      <c r="E522" s="93"/>
    </row>
    <row r="523">
      <c r="B523" s="92"/>
      <c r="E523" s="93"/>
    </row>
    <row r="524">
      <c r="B524" s="92"/>
      <c r="E524" s="93"/>
    </row>
    <row r="525">
      <c r="B525" s="92"/>
      <c r="E525" s="93"/>
    </row>
    <row r="526">
      <c r="B526" s="92"/>
      <c r="E526" s="93"/>
    </row>
    <row r="527">
      <c r="B527" s="92"/>
      <c r="E527" s="93"/>
    </row>
    <row r="528">
      <c r="B528" s="92"/>
      <c r="E528" s="93"/>
    </row>
    <row r="529">
      <c r="B529" s="92"/>
      <c r="E529" s="93"/>
    </row>
    <row r="530">
      <c r="B530" s="92"/>
      <c r="E530" s="93"/>
    </row>
    <row r="531">
      <c r="B531" s="92"/>
      <c r="E531" s="93"/>
    </row>
    <row r="532">
      <c r="B532" s="92"/>
      <c r="E532" s="93"/>
    </row>
    <row r="533">
      <c r="B533" s="92"/>
      <c r="E533" s="93"/>
    </row>
    <row r="534">
      <c r="B534" s="92"/>
      <c r="E534" s="93"/>
    </row>
    <row r="535">
      <c r="B535" s="92"/>
      <c r="E535" s="93"/>
    </row>
    <row r="536">
      <c r="B536" s="92"/>
      <c r="E536" s="93"/>
    </row>
    <row r="537">
      <c r="B537" s="92"/>
      <c r="E537" s="93"/>
    </row>
    <row r="538">
      <c r="B538" s="92"/>
      <c r="E538" s="93"/>
    </row>
    <row r="539">
      <c r="B539" s="92"/>
      <c r="E539" s="93"/>
    </row>
    <row r="540">
      <c r="B540" s="92"/>
      <c r="E540" s="93"/>
    </row>
    <row r="541">
      <c r="B541" s="92"/>
      <c r="E541" s="93"/>
    </row>
    <row r="542">
      <c r="B542" s="92"/>
      <c r="E542" s="93"/>
    </row>
    <row r="543">
      <c r="B543" s="92"/>
      <c r="E543" s="93"/>
    </row>
    <row r="544">
      <c r="B544" s="92"/>
      <c r="E544" s="93"/>
    </row>
    <row r="545">
      <c r="B545" s="92"/>
      <c r="E545" s="93"/>
    </row>
    <row r="546">
      <c r="B546" s="92"/>
      <c r="E546" s="93"/>
    </row>
    <row r="547">
      <c r="B547" s="92"/>
      <c r="E547" s="93"/>
    </row>
    <row r="548">
      <c r="B548" s="92"/>
      <c r="E548" s="93"/>
    </row>
    <row r="549">
      <c r="B549" s="92"/>
      <c r="E549" s="93"/>
    </row>
    <row r="550">
      <c r="B550" s="92"/>
      <c r="E550" s="93"/>
    </row>
    <row r="551">
      <c r="B551" s="92"/>
      <c r="E551" s="93"/>
    </row>
    <row r="552">
      <c r="B552" s="92"/>
      <c r="E552" s="93"/>
    </row>
    <row r="553">
      <c r="B553" s="92"/>
      <c r="E553" s="93"/>
    </row>
    <row r="554">
      <c r="B554" s="92"/>
      <c r="E554" s="93"/>
    </row>
    <row r="555">
      <c r="B555" s="92"/>
      <c r="E555" s="93"/>
    </row>
    <row r="556">
      <c r="B556" s="92"/>
      <c r="E556" s="93"/>
    </row>
    <row r="557">
      <c r="B557" s="92"/>
      <c r="E557" s="93"/>
    </row>
    <row r="558">
      <c r="B558" s="92"/>
      <c r="E558" s="93"/>
    </row>
    <row r="559">
      <c r="B559" s="92"/>
      <c r="E559" s="93"/>
    </row>
    <row r="560">
      <c r="B560" s="92"/>
      <c r="E560" s="93"/>
    </row>
    <row r="561">
      <c r="B561" s="92"/>
      <c r="E561" s="93"/>
    </row>
    <row r="562">
      <c r="B562" s="92"/>
      <c r="E562" s="93"/>
    </row>
    <row r="563">
      <c r="B563" s="92"/>
      <c r="E563" s="93"/>
    </row>
    <row r="564">
      <c r="B564" s="92"/>
      <c r="E564" s="93"/>
    </row>
    <row r="565">
      <c r="B565" s="92"/>
      <c r="E565" s="93"/>
    </row>
    <row r="566">
      <c r="B566" s="92"/>
      <c r="E566" s="93"/>
    </row>
    <row r="567">
      <c r="B567" s="92"/>
      <c r="E567" s="93"/>
    </row>
    <row r="568">
      <c r="B568" s="92"/>
      <c r="E568" s="93"/>
    </row>
    <row r="569">
      <c r="B569" s="92"/>
      <c r="E569" s="93"/>
    </row>
    <row r="570">
      <c r="B570" s="92"/>
      <c r="E570" s="93"/>
    </row>
    <row r="571">
      <c r="B571" s="92"/>
      <c r="E571" s="93"/>
    </row>
    <row r="572">
      <c r="B572" s="92"/>
      <c r="E572" s="93"/>
    </row>
    <row r="573">
      <c r="B573" s="92"/>
      <c r="E573" s="93"/>
    </row>
    <row r="574">
      <c r="B574" s="92"/>
      <c r="E574" s="93"/>
    </row>
    <row r="575">
      <c r="B575" s="92"/>
      <c r="E575" s="93"/>
    </row>
    <row r="576">
      <c r="B576" s="92"/>
      <c r="E576" s="93"/>
    </row>
    <row r="577">
      <c r="B577" s="92"/>
      <c r="E577" s="93"/>
    </row>
    <row r="578">
      <c r="B578" s="92"/>
      <c r="E578" s="93"/>
    </row>
    <row r="579">
      <c r="B579" s="92"/>
      <c r="E579" s="93"/>
    </row>
    <row r="580">
      <c r="B580" s="92"/>
      <c r="E580" s="93"/>
    </row>
    <row r="581">
      <c r="B581" s="92"/>
      <c r="E581" s="93"/>
    </row>
    <row r="582">
      <c r="B582" s="92"/>
      <c r="E582" s="93"/>
    </row>
    <row r="583">
      <c r="B583" s="92"/>
      <c r="E583" s="93"/>
    </row>
    <row r="584">
      <c r="B584" s="92"/>
      <c r="E584" s="93"/>
    </row>
    <row r="585">
      <c r="B585" s="92"/>
      <c r="E585" s="93"/>
    </row>
    <row r="586">
      <c r="B586" s="92"/>
      <c r="E586" s="93"/>
    </row>
    <row r="587">
      <c r="B587" s="92"/>
      <c r="E587" s="93"/>
    </row>
    <row r="588">
      <c r="B588" s="92"/>
      <c r="E588" s="93"/>
    </row>
    <row r="589">
      <c r="B589" s="92"/>
      <c r="E589" s="93"/>
    </row>
    <row r="590">
      <c r="B590" s="92"/>
      <c r="E590" s="93"/>
    </row>
    <row r="591">
      <c r="B591" s="92"/>
      <c r="E591" s="93"/>
    </row>
    <row r="592">
      <c r="B592" s="92"/>
      <c r="E592" s="93"/>
    </row>
    <row r="593">
      <c r="B593" s="92"/>
      <c r="E593" s="93"/>
    </row>
    <row r="594">
      <c r="B594" s="92"/>
      <c r="E594" s="93"/>
    </row>
    <row r="595">
      <c r="B595" s="92"/>
      <c r="E595" s="93"/>
    </row>
    <row r="596">
      <c r="B596" s="92"/>
      <c r="E596" s="93"/>
    </row>
    <row r="597">
      <c r="B597" s="92"/>
      <c r="E597" s="93"/>
    </row>
    <row r="598">
      <c r="B598" s="92"/>
      <c r="E598" s="93"/>
    </row>
    <row r="599">
      <c r="B599" s="92"/>
      <c r="E599" s="93"/>
    </row>
    <row r="600">
      <c r="B600" s="92"/>
      <c r="E600" s="93"/>
    </row>
    <row r="601">
      <c r="B601" s="92"/>
      <c r="E601" s="93"/>
    </row>
    <row r="602">
      <c r="B602" s="92"/>
      <c r="E602" s="93"/>
    </row>
    <row r="603">
      <c r="B603" s="92"/>
      <c r="E603" s="93"/>
    </row>
    <row r="604">
      <c r="B604" s="92"/>
      <c r="E604" s="93"/>
    </row>
    <row r="605">
      <c r="B605" s="92"/>
      <c r="E605" s="93"/>
    </row>
    <row r="606">
      <c r="B606" s="92"/>
      <c r="E606" s="93"/>
    </row>
    <row r="607">
      <c r="B607" s="92"/>
      <c r="E607" s="93"/>
    </row>
    <row r="608">
      <c r="B608" s="92"/>
      <c r="E608" s="93"/>
    </row>
    <row r="609">
      <c r="B609" s="92"/>
      <c r="E609" s="93"/>
    </row>
    <row r="610">
      <c r="B610" s="92"/>
      <c r="E610" s="93"/>
    </row>
    <row r="611">
      <c r="B611" s="92"/>
      <c r="E611" s="93"/>
    </row>
    <row r="612">
      <c r="B612" s="92"/>
      <c r="E612" s="93"/>
    </row>
    <row r="613">
      <c r="B613" s="92"/>
      <c r="E613" s="93"/>
    </row>
    <row r="614">
      <c r="B614" s="92"/>
      <c r="E614" s="93"/>
    </row>
    <row r="615">
      <c r="B615" s="92"/>
      <c r="E615" s="93"/>
    </row>
    <row r="616">
      <c r="B616" s="92"/>
      <c r="E616" s="93"/>
    </row>
    <row r="617">
      <c r="B617" s="92"/>
      <c r="E617" s="93"/>
    </row>
    <row r="618">
      <c r="B618" s="92"/>
      <c r="E618" s="93"/>
    </row>
    <row r="619">
      <c r="B619" s="92"/>
      <c r="E619" s="93"/>
    </row>
    <row r="620">
      <c r="B620" s="92"/>
      <c r="E620" s="93"/>
    </row>
    <row r="621">
      <c r="B621" s="92"/>
      <c r="E621" s="93"/>
    </row>
    <row r="622">
      <c r="B622" s="92"/>
      <c r="E622" s="93"/>
    </row>
    <row r="623">
      <c r="B623" s="92"/>
      <c r="E623" s="93"/>
    </row>
    <row r="624">
      <c r="B624" s="92"/>
      <c r="E624" s="93"/>
    </row>
    <row r="625">
      <c r="B625" s="92"/>
      <c r="E625" s="93"/>
    </row>
    <row r="626">
      <c r="B626" s="92"/>
      <c r="E626" s="93"/>
    </row>
    <row r="627">
      <c r="B627" s="92"/>
      <c r="E627" s="93"/>
    </row>
    <row r="628">
      <c r="B628" s="92"/>
      <c r="E628" s="93"/>
    </row>
    <row r="629">
      <c r="B629" s="92"/>
      <c r="E629" s="93"/>
    </row>
    <row r="630">
      <c r="B630" s="92"/>
      <c r="E630" s="93"/>
    </row>
    <row r="631">
      <c r="B631" s="92"/>
      <c r="E631" s="93"/>
    </row>
    <row r="632">
      <c r="B632" s="92"/>
      <c r="E632" s="93"/>
    </row>
    <row r="633">
      <c r="B633" s="92"/>
      <c r="E633" s="93"/>
    </row>
    <row r="634">
      <c r="B634" s="92"/>
      <c r="E634" s="93"/>
    </row>
    <row r="635">
      <c r="B635" s="92"/>
      <c r="E635" s="93"/>
    </row>
    <row r="636">
      <c r="B636" s="92"/>
      <c r="E636" s="93"/>
    </row>
    <row r="637">
      <c r="B637" s="92"/>
      <c r="E637" s="93"/>
    </row>
    <row r="638">
      <c r="B638" s="92"/>
      <c r="E638" s="93"/>
    </row>
    <row r="639">
      <c r="B639" s="92"/>
      <c r="E639" s="93"/>
    </row>
    <row r="640">
      <c r="B640" s="92"/>
      <c r="E640" s="93"/>
    </row>
    <row r="641">
      <c r="B641" s="92"/>
      <c r="E641" s="93"/>
    </row>
    <row r="642">
      <c r="B642" s="92"/>
      <c r="E642" s="93"/>
    </row>
    <row r="643">
      <c r="B643" s="92"/>
      <c r="E643" s="93"/>
    </row>
    <row r="644">
      <c r="B644" s="92"/>
      <c r="E644" s="93"/>
    </row>
    <row r="645">
      <c r="B645" s="92"/>
      <c r="E645" s="93"/>
    </row>
    <row r="646">
      <c r="B646" s="92"/>
      <c r="E646" s="93"/>
    </row>
    <row r="647">
      <c r="B647" s="92"/>
      <c r="E647" s="93"/>
    </row>
    <row r="648">
      <c r="B648" s="92"/>
      <c r="E648" s="93"/>
    </row>
    <row r="649">
      <c r="B649" s="92"/>
      <c r="E649" s="93"/>
    </row>
    <row r="650">
      <c r="B650" s="92"/>
      <c r="E650" s="93"/>
    </row>
    <row r="651">
      <c r="B651" s="92"/>
      <c r="E651" s="93"/>
    </row>
    <row r="652">
      <c r="B652" s="92"/>
      <c r="E652" s="93"/>
    </row>
    <row r="653">
      <c r="B653" s="92"/>
      <c r="E653" s="93"/>
    </row>
    <row r="654">
      <c r="B654" s="92"/>
      <c r="E654" s="93"/>
    </row>
    <row r="655">
      <c r="B655" s="92"/>
      <c r="E655" s="93"/>
    </row>
    <row r="656">
      <c r="B656" s="92"/>
      <c r="E656" s="93"/>
    </row>
    <row r="657">
      <c r="B657" s="92"/>
      <c r="E657" s="93"/>
    </row>
    <row r="658">
      <c r="B658" s="92"/>
      <c r="E658" s="93"/>
    </row>
    <row r="659">
      <c r="B659" s="92"/>
      <c r="E659" s="93"/>
    </row>
    <row r="660">
      <c r="B660" s="92"/>
      <c r="E660" s="93"/>
    </row>
    <row r="661">
      <c r="B661" s="92"/>
      <c r="E661" s="93"/>
    </row>
    <row r="662">
      <c r="B662" s="92"/>
      <c r="E662" s="93"/>
    </row>
    <row r="663">
      <c r="B663" s="92"/>
      <c r="E663" s="93"/>
    </row>
    <row r="664">
      <c r="B664" s="92"/>
      <c r="E664" s="93"/>
    </row>
    <row r="665">
      <c r="B665" s="92"/>
      <c r="E665" s="93"/>
    </row>
    <row r="666">
      <c r="B666" s="92"/>
      <c r="E666" s="93"/>
    </row>
    <row r="667">
      <c r="B667" s="92"/>
      <c r="E667" s="93"/>
    </row>
    <row r="668">
      <c r="B668" s="92"/>
      <c r="E668" s="93"/>
    </row>
    <row r="669">
      <c r="B669" s="92"/>
      <c r="E669" s="93"/>
    </row>
    <row r="670">
      <c r="B670" s="92"/>
      <c r="E670" s="93"/>
    </row>
    <row r="671">
      <c r="B671" s="92"/>
      <c r="E671" s="93"/>
    </row>
    <row r="672">
      <c r="B672" s="92"/>
      <c r="E672" s="93"/>
    </row>
    <row r="673">
      <c r="B673" s="92"/>
      <c r="E673" s="93"/>
    </row>
    <row r="674">
      <c r="B674" s="92"/>
      <c r="E674" s="93"/>
    </row>
    <row r="675">
      <c r="B675" s="92"/>
      <c r="E675" s="93"/>
    </row>
    <row r="676">
      <c r="B676" s="92"/>
      <c r="E676" s="93"/>
    </row>
    <row r="677">
      <c r="B677" s="92"/>
      <c r="E677" s="93"/>
    </row>
    <row r="678">
      <c r="B678" s="92"/>
      <c r="E678" s="93"/>
    </row>
    <row r="679">
      <c r="B679" s="92"/>
      <c r="E679" s="93"/>
    </row>
    <row r="680">
      <c r="B680" s="92"/>
      <c r="E680" s="93"/>
    </row>
    <row r="681">
      <c r="B681" s="92"/>
      <c r="E681" s="93"/>
    </row>
    <row r="682">
      <c r="B682" s="92"/>
      <c r="E682" s="93"/>
    </row>
    <row r="683">
      <c r="B683" s="92"/>
      <c r="E683" s="93"/>
    </row>
    <row r="684">
      <c r="B684" s="92"/>
      <c r="E684" s="93"/>
    </row>
    <row r="685">
      <c r="B685" s="92"/>
      <c r="E685" s="93"/>
    </row>
    <row r="686">
      <c r="B686" s="92"/>
      <c r="E686" s="93"/>
    </row>
    <row r="687">
      <c r="B687" s="92"/>
      <c r="E687" s="93"/>
    </row>
    <row r="688">
      <c r="B688" s="92"/>
      <c r="E688" s="93"/>
    </row>
    <row r="689">
      <c r="B689" s="92"/>
      <c r="E689" s="93"/>
    </row>
    <row r="690">
      <c r="B690" s="92"/>
      <c r="E690" s="93"/>
    </row>
    <row r="691">
      <c r="B691" s="92"/>
      <c r="E691" s="93"/>
    </row>
    <row r="692">
      <c r="B692" s="92"/>
      <c r="E692" s="93"/>
    </row>
    <row r="693">
      <c r="B693" s="92"/>
      <c r="E693" s="93"/>
    </row>
    <row r="694">
      <c r="B694" s="92"/>
      <c r="E694" s="93"/>
    </row>
    <row r="695">
      <c r="B695" s="92"/>
      <c r="E695" s="93"/>
    </row>
    <row r="696">
      <c r="B696" s="92"/>
      <c r="E696" s="93"/>
    </row>
    <row r="697">
      <c r="B697" s="92"/>
      <c r="E697" s="93"/>
    </row>
    <row r="698">
      <c r="B698" s="92"/>
      <c r="E698" s="93"/>
    </row>
    <row r="699">
      <c r="B699" s="92"/>
      <c r="E699" s="93"/>
    </row>
    <row r="700">
      <c r="B700" s="92"/>
      <c r="E700" s="93"/>
    </row>
    <row r="701">
      <c r="B701" s="92"/>
      <c r="E701" s="93"/>
    </row>
    <row r="702">
      <c r="B702" s="92"/>
      <c r="E702" s="93"/>
    </row>
    <row r="703">
      <c r="B703" s="92"/>
      <c r="E703" s="93"/>
    </row>
    <row r="704">
      <c r="B704" s="92"/>
      <c r="E704" s="93"/>
    </row>
    <row r="705">
      <c r="B705" s="92"/>
      <c r="E705" s="93"/>
    </row>
    <row r="706">
      <c r="B706" s="92"/>
      <c r="E706" s="93"/>
    </row>
    <row r="707">
      <c r="B707" s="92"/>
      <c r="E707" s="93"/>
    </row>
    <row r="708">
      <c r="B708" s="92"/>
      <c r="E708" s="93"/>
    </row>
    <row r="709">
      <c r="B709" s="92"/>
      <c r="E709" s="93"/>
    </row>
    <row r="710">
      <c r="B710" s="92"/>
      <c r="E710" s="93"/>
    </row>
    <row r="711">
      <c r="B711" s="92"/>
      <c r="E711" s="93"/>
    </row>
    <row r="712">
      <c r="B712" s="92"/>
      <c r="E712" s="93"/>
    </row>
    <row r="713">
      <c r="B713" s="92"/>
      <c r="E713" s="93"/>
    </row>
    <row r="714">
      <c r="B714" s="92"/>
      <c r="E714" s="93"/>
    </row>
    <row r="715">
      <c r="B715" s="92"/>
      <c r="E715" s="93"/>
    </row>
    <row r="716">
      <c r="B716" s="92"/>
      <c r="E716" s="93"/>
    </row>
    <row r="717">
      <c r="B717" s="92"/>
      <c r="E717" s="93"/>
    </row>
    <row r="718">
      <c r="B718" s="92"/>
      <c r="E718" s="93"/>
    </row>
    <row r="719">
      <c r="B719" s="92"/>
      <c r="E719" s="93"/>
    </row>
    <row r="720">
      <c r="B720" s="92"/>
      <c r="E720" s="93"/>
    </row>
    <row r="721">
      <c r="B721" s="92"/>
      <c r="E721" s="93"/>
    </row>
    <row r="722">
      <c r="B722" s="92"/>
      <c r="E722" s="93"/>
    </row>
    <row r="723">
      <c r="B723" s="92"/>
      <c r="E723" s="93"/>
    </row>
    <row r="724">
      <c r="B724" s="92"/>
      <c r="E724" s="93"/>
    </row>
    <row r="725">
      <c r="B725" s="92"/>
      <c r="E725" s="93"/>
    </row>
    <row r="726">
      <c r="B726" s="92"/>
      <c r="E726" s="93"/>
    </row>
    <row r="727">
      <c r="B727" s="92"/>
      <c r="E727" s="93"/>
    </row>
    <row r="728">
      <c r="B728" s="92"/>
      <c r="E728" s="93"/>
    </row>
    <row r="729">
      <c r="B729" s="92"/>
      <c r="E729" s="93"/>
    </row>
    <row r="730">
      <c r="B730" s="92"/>
      <c r="E730" s="93"/>
    </row>
    <row r="731">
      <c r="B731" s="92"/>
      <c r="E731" s="93"/>
    </row>
    <row r="732">
      <c r="B732" s="92"/>
      <c r="E732" s="93"/>
    </row>
    <row r="733">
      <c r="B733" s="92"/>
      <c r="E733" s="93"/>
    </row>
    <row r="734">
      <c r="B734" s="92"/>
      <c r="E734" s="93"/>
    </row>
    <row r="735">
      <c r="B735" s="92"/>
      <c r="E735" s="93"/>
    </row>
    <row r="736">
      <c r="B736" s="92"/>
      <c r="E736" s="93"/>
    </row>
    <row r="737">
      <c r="B737" s="92"/>
      <c r="E737" s="93"/>
    </row>
    <row r="738">
      <c r="B738" s="92"/>
      <c r="E738" s="93"/>
    </row>
    <row r="739">
      <c r="B739" s="92"/>
      <c r="E739" s="93"/>
    </row>
    <row r="740">
      <c r="B740" s="92"/>
      <c r="E740" s="93"/>
    </row>
    <row r="741">
      <c r="B741" s="92"/>
      <c r="E741" s="93"/>
    </row>
    <row r="742">
      <c r="B742" s="92"/>
      <c r="E742" s="93"/>
    </row>
    <row r="743">
      <c r="B743" s="92"/>
      <c r="E743" s="93"/>
    </row>
    <row r="744">
      <c r="B744" s="92"/>
      <c r="E744" s="93"/>
    </row>
    <row r="745">
      <c r="B745" s="92"/>
      <c r="E745" s="93"/>
    </row>
    <row r="746">
      <c r="B746" s="92"/>
      <c r="E746" s="93"/>
    </row>
    <row r="747">
      <c r="B747" s="92"/>
      <c r="E747" s="93"/>
    </row>
    <row r="748">
      <c r="B748" s="92"/>
      <c r="E748" s="93"/>
    </row>
    <row r="749">
      <c r="B749" s="92"/>
      <c r="E749" s="93"/>
    </row>
    <row r="750">
      <c r="B750" s="92"/>
      <c r="E750" s="93"/>
    </row>
    <row r="751">
      <c r="B751" s="92"/>
      <c r="E751" s="93"/>
    </row>
    <row r="752">
      <c r="B752" s="92"/>
      <c r="E752" s="93"/>
    </row>
    <row r="753">
      <c r="B753" s="92"/>
      <c r="E753" s="93"/>
    </row>
    <row r="754">
      <c r="B754" s="92"/>
      <c r="E754" s="93"/>
    </row>
    <row r="755">
      <c r="B755" s="92"/>
      <c r="E755" s="93"/>
    </row>
    <row r="756">
      <c r="B756" s="92"/>
      <c r="E756" s="93"/>
    </row>
    <row r="757">
      <c r="B757" s="92"/>
      <c r="E757" s="93"/>
    </row>
    <row r="758">
      <c r="B758" s="92"/>
      <c r="E758" s="93"/>
    </row>
    <row r="759">
      <c r="B759" s="92"/>
      <c r="E759" s="93"/>
    </row>
    <row r="760">
      <c r="B760" s="92"/>
      <c r="E760" s="93"/>
    </row>
    <row r="761">
      <c r="B761" s="92"/>
      <c r="E761" s="93"/>
    </row>
    <row r="762">
      <c r="B762" s="92"/>
      <c r="E762" s="93"/>
    </row>
    <row r="763">
      <c r="B763" s="92"/>
      <c r="E763" s="93"/>
    </row>
    <row r="764">
      <c r="B764" s="92"/>
      <c r="E764" s="93"/>
    </row>
    <row r="765">
      <c r="B765" s="92"/>
      <c r="E765" s="93"/>
    </row>
    <row r="766">
      <c r="B766" s="92"/>
      <c r="E766" s="93"/>
    </row>
    <row r="767">
      <c r="B767" s="92"/>
      <c r="E767" s="93"/>
    </row>
    <row r="768">
      <c r="B768" s="92"/>
      <c r="E768" s="93"/>
    </row>
    <row r="769">
      <c r="B769" s="92"/>
      <c r="E769" s="93"/>
    </row>
    <row r="770">
      <c r="B770" s="92"/>
      <c r="E770" s="93"/>
    </row>
    <row r="771">
      <c r="B771" s="92"/>
      <c r="E771" s="93"/>
    </row>
    <row r="772">
      <c r="B772" s="92"/>
      <c r="E772" s="93"/>
    </row>
    <row r="773">
      <c r="B773" s="92"/>
      <c r="E773" s="93"/>
    </row>
    <row r="774">
      <c r="B774" s="92"/>
      <c r="E774" s="93"/>
    </row>
    <row r="775">
      <c r="B775" s="92"/>
      <c r="E775" s="93"/>
    </row>
    <row r="776">
      <c r="B776" s="92"/>
      <c r="E776" s="93"/>
    </row>
    <row r="777">
      <c r="B777" s="92"/>
      <c r="E777" s="93"/>
    </row>
    <row r="778">
      <c r="B778" s="92"/>
      <c r="E778" s="93"/>
    </row>
    <row r="779">
      <c r="B779" s="92"/>
      <c r="E779" s="93"/>
    </row>
    <row r="780">
      <c r="B780" s="92"/>
      <c r="E780" s="93"/>
    </row>
    <row r="781">
      <c r="B781" s="92"/>
      <c r="E781" s="93"/>
    </row>
    <row r="782">
      <c r="B782" s="92"/>
      <c r="E782" s="93"/>
    </row>
    <row r="783">
      <c r="B783" s="92"/>
      <c r="E783" s="93"/>
    </row>
    <row r="784">
      <c r="B784" s="92"/>
      <c r="E784" s="93"/>
    </row>
    <row r="785">
      <c r="B785" s="92"/>
      <c r="E785" s="93"/>
    </row>
    <row r="786">
      <c r="B786" s="92"/>
      <c r="E786" s="93"/>
    </row>
    <row r="787">
      <c r="B787" s="92"/>
      <c r="E787" s="93"/>
    </row>
    <row r="788">
      <c r="B788" s="92"/>
      <c r="E788" s="93"/>
    </row>
    <row r="789">
      <c r="B789" s="92"/>
      <c r="E789" s="93"/>
    </row>
    <row r="790">
      <c r="B790" s="92"/>
      <c r="E790" s="93"/>
    </row>
    <row r="791">
      <c r="B791" s="92"/>
      <c r="E791" s="93"/>
    </row>
    <row r="792">
      <c r="B792" s="92"/>
      <c r="E792" s="93"/>
    </row>
    <row r="793">
      <c r="B793" s="92"/>
      <c r="E793" s="93"/>
    </row>
    <row r="794">
      <c r="B794" s="92"/>
      <c r="E794" s="93"/>
    </row>
    <row r="795">
      <c r="B795" s="92"/>
      <c r="E795" s="93"/>
    </row>
    <row r="796">
      <c r="B796" s="92"/>
      <c r="E796" s="93"/>
    </row>
    <row r="797">
      <c r="B797" s="92"/>
      <c r="E797" s="93"/>
    </row>
    <row r="798">
      <c r="B798" s="92"/>
      <c r="E798" s="93"/>
    </row>
    <row r="799">
      <c r="B799" s="92"/>
      <c r="E799" s="93"/>
    </row>
    <row r="800">
      <c r="B800" s="92"/>
      <c r="E800" s="93"/>
    </row>
    <row r="801">
      <c r="B801" s="92"/>
      <c r="E801" s="93"/>
    </row>
    <row r="802">
      <c r="B802" s="92"/>
      <c r="E802" s="93"/>
    </row>
    <row r="803">
      <c r="B803" s="92"/>
      <c r="E803" s="93"/>
    </row>
    <row r="804">
      <c r="B804" s="92"/>
      <c r="E804" s="93"/>
    </row>
    <row r="805">
      <c r="B805" s="92"/>
      <c r="E805" s="93"/>
    </row>
    <row r="806">
      <c r="B806" s="92"/>
      <c r="E806" s="93"/>
    </row>
    <row r="807">
      <c r="B807" s="92"/>
      <c r="E807" s="93"/>
    </row>
    <row r="808">
      <c r="B808" s="92"/>
      <c r="E808" s="93"/>
    </row>
    <row r="809">
      <c r="B809" s="92"/>
      <c r="E809" s="93"/>
    </row>
    <row r="810">
      <c r="B810" s="92"/>
      <c r="E810" s="93"/>
    </row>
    <row r="811">
      <c r="B811" s="92"/>
      <c r="E811" s="93"/>
    </row>
    <row r="812">
      <c r="B812" s="92"/>
      <c r="E812" s="93"/>
    </row>
    <row r="813">
      <c r="B813" s="92"/>
      <c r="E813" s="93"/>
    </row>
    <row r="814">
      <c r="B814" s="92"/>
      <c r="E814" s="93"/>
    </row>
    <row r="815">
      <c r="B815" s="92"/>
      <c r="E815" s="93"/>
    </row>
    <row r="816">
      <c r="B816" s="92"/>
      <c r="E816" s="93"/>
    </row>
    <row r="817">
      <c r="B817" s="92"/>
      <c r="E817" s="93"/>
    </row>
    <row r="818">
      <c r="B818" s="92"/>
      <c r="E818" s="93"/>
    </row>
    <row r="819">
      <c r="B819" s="92"/>
      <c r="E819" s="93"/>
    </row>
    <row r="820">
      <c r="B820" s="92"/>
      <c r="E820" s="93"/>
    </row>
    <row r="821">
      <c r="B821" s="92"/>
      <c r="E821" s="93"/>
    </row>
    <row r="822">
      <c r="B822" s="92"/>
      <c r="E822" s="93"/>
    </row>
    <row r="823">
      <c r="B823" s="92"/>
      <c r="E823" s="93"/>
    </row>
    <row r="824">
      <c r="B824" s="92"/>
      <c r="E824" s="93"/>
    </row>
    <row r="825">
      <c r="B825" s="92"/>
      <c r="E825" s="93"/>
    </row>
    <row r="826">
      <c r="B826" s="92"/>
      <c r="E826" s="93"/>
    </row>
    <row r="827">
      <c r="B827" s="92"/>
      <c r="E827" s="93"/>
    </row>
    <row r="828">
      <c r="B828" s="92"/>
      <c r="E828" s="93"/>
    </row>
    <row r="829">
      <c r="B829" s="92"/>
      <c r="E829" s="93"/>
    </row>
    <row r="830">
      <c r="B830" s="92"/>
      <c r="E830" s="93"/>
    </row>
    <row r="831">
      <c r="B831" s="92"/>
      <c r="E831" s="93"/>
    </row>
    <row r="832">
      <c r="B832" s="92"/>
      <c r="E832" s="93"/>
    </row>
    <row r="833">
      <c r="B833" s="92"/>
      <c r="E833" s="93"/>
    </row>
    <row r="834">
      <c r="B834" s="92"/>
      <c r="E834" s="93"/>
    </row>
    <row r="835">
      <c r="B835" s="92"/>
      <c r="E835" s="93"/>
    </row>
    <row r="836">
      <c r="B836" s="92"/>
      <c r="E836" s="93"/>
    </row>
    <row r="837">
      <c r="B837" s="92"/>
      <c r="E837" s="93"/>
    </row>
    <row r="838">
      <c r="B838" s="92"/>
      <c r="E838" s="93"/>
    </row>
    <row r="839">
      <c r="B839" s="92"/>
      <c r="E839" s="93"/>
    </row>
    <row r="840">
      <c r="B840" s="92"/>
      <c r="E840" s="93"/>
    </row>
    <row r="841">
      <c r="B841" s="92"/>
      <c r="E841" s="93"/>
    </row>
    <row r="842">
      <c r="B842" s="92"/>
      <c r="E842" s="93"/>
    </row>
    <row r="843">
      <c r="B843" s="92"/>
      <c r="E843" s="93"/>
    </row>
    <row r="844">
      <c r="B844" s="92"/>
      <c r="E844" s="93"/>
    </row>
    <row r="845">
      <c r="B845" s="92"/>
      <c r="E845" s="93"/>
    </row>
    <row r="846">
      <c r="B846" s="92"/>
      <c r="E846" s="93"/>
    </row>
    <row r="847">
      <c r="B847" s="92"/>
      <c r="E847" s="93"/>
    </row>
    <row r="848">
      <c r="B848" s="92"/>
      <c r="E848" s="93"/>
    </row>
    <row r="849">
      <c r="B849" s="92"/>
      <c r="E849" s="93"/>
    </row>
    <row r="850">
      <c r="B850" s="92"/>
      <c r="E850" s="93"/>
    </row>
    <row r="851">
      <c r="B851" s="92"/>
      <c r="E851" s="93"/>
    </row>
    <row r="852">
      <c r="B852" s="92"/>
      <c r="E852" s="93"/>
    </row>
    <row r="853">
      <c r="B853" s="92"/>
      <c r="E853" s="93"/>
    </row>
    <row r="854">
      <c r="B854" s="92"/>
      <c r="E854" s="93"/>
    </row>
    <row r="855">
      <c r="B855" s="92"/>
      <c r="E855" s="93"/>
    </row>
    <row r="856">
      <c r="B856" s="92"/>
      <c r="E856" s="93"/>
    </row>
    <row r="857">
      <c r="B857" s="92"/>
      <c r="E857" s="93"/>
    </row>
    <row r="858">
      <c r="B858" s="92"/>
      <c r="E858" s="93"/>
    </row>
    <row r="859">
      <c r="B859" s="92"/>
      <c r="E859" s="93"/>
    </row>
    <row r="860">
      <c r="B860" s="92"/>
      <c r="E860" s="93"/>
    </row>
    <row r="861">
      <c r="B861" s="92"/>
      <c r="E861" s="93"/>
    </row>
    <row r="862">
      <c r="B862" s="92"/>
      <c r="E862" s="93"/>
    </row>
    <row r="863">
      <c r="B863" s="92"/>
      <c r="E863" s="93"/>
    </row>
    <row r="864">
      <c r="B864" s="92"/>
      <c r="E864" s="93"/>
    </row>
    <row r="865">
      <c r="B865" s="92"/>
      <c r="E865" s="93"/>
    </row>
    <row r="866">
      <c r="B866" s="92"/>
      <c r="E866" s="93"/>
    </row>
    <row r="867">
      <c r="B867" s="92"/>
      <c r="E867" s="93"/>
    </row>
    <row r="868">
      <c r="B868" s="92"/>
      <c r="E868" s="93"/>
    </row>
    <row r="869">
      <c r="B869" s="92"/>
      <c r="E869" s="93"/>
    </row>
    <row r="870">
      <c r="B870" s="92"/>
      <c r="E870" s="93"/>
    </row>
    <row r="871">
      <c r="B871" s="92"/>
      <c r="E871" s="93"/>
    </row>
    <row r="872">
      <c r="B872" s="92"/>
      <c r="E872" s="93"/>
    </row>
    <row r="873">
      <c r="B873" s="92"/>
      <c r="E873" s="93"/>
    </row>
    <row r="874">
      <c r="B874" s="92"/>
      <c r="E874" s="93"/>
    </row>
    <row r="875">
      <c r="B875" s="92"/>
      <c r="E875" s="93"/>
    </row>
    <row r="876">
      <c r="B876" s="92"/>
      <c r="E876" s="93"/>
    </row>
    <row r="877">
      <c r="B877" s="92"/>
      <c r="E877" s="93"/>
    </row>
    <row r="878">
      <c r="B878" s="92"/>
      <c r="E878" s="93"/>
    </row>
    <row r="879">
      <c r="B879" s="92"/>
      <c r="E879" s="93"/>
    </row>
    <row r="880">
      <c r="B880" s="92"/>
      <c r="E880" s="93"/>
    </row>
    <row r="881">
      <c r="B881" s="92"/>
      <c r="E881" s="93"/>
    </row>
    <row r="882">
      <c r="B882" s="92"/>
      <c r="E882" s="93"/>
    </row>
    <row r="883">
      <c r="B883" s="92"/>
      <c r="E883" s="93"/>
    </row>
    <row r="884">
      <c r="B884" s="92"/>
      <c r="E884" s="93"/>
    </row>
    <row r="885">
      <c r="B885" s="92"/>
      <c r="E885" s="93"/>
    </row>
    <row r="886">
      <c r="B886" s="92"/>
      <c r="E886" s="93"/>
    </row>
    <row r="887">
      <c r="B887" s="92"/>
      <c r="E887" s="93"/>
    </row>
    <row r="888">
      <c r="B888" s="92"/>
      <c r="E888" s="93"/>
    </row>
    <row r="889">
      <c r="B889" s="92"/>
      <c r="E889" s="93"/>
    </row>
    <row r="890">
      <c r="B890" s="92"/>
      <c r="E890" s="93"/>
    </row>
    <row r="891">
      <c r="B891" s="92"/>
      <c r="E891" s="93"/>
    </row>
    <row r="892">
      <c r="B892" s="92"/>
      <c r="E892" s="93"/>
    </row>
    <row r="893">
      <c r="B893" s="92"/>
      <c r="E893" s="93"/>
    </row>
    <row r="894">
      <c r="B894" s="92"/>
      <c r="E894" s="93"/>
    </row>
    <row r="895">
      <c r="B895" s="92"/>
      <c r="E895" s="93"/>
    </row>
    <row r="896">
      <c r="B896" s="92"/>
      <c r="E896" s="93"/>
    </row>
    <row r="897">
      <c r="B897" s="92"/>
      <c r="E897" s="93"/>
    </row>
    <row r="898">
      <c r="B898" s="92"/>
      <c r="E898" s="93"/>
    </row>
    <row r="899">
      <c r="B899" s="92"/>
      <c r="E899" s="93"/>
    </row>
    <row r="900">
      <c r="B900" s="92"/>
      <c r="E900" s="93"/>
    </row>
    <row r="901">
      <c r="B901" s="92"/>
      <c r="E901" s="93"/>
    </row>
    <row r="902">
      <c r="B902" s="92"/>
      <c r="E902" s="93"/>
    </row>
    <row r="903">
      <c r="B903" s="92"/>
      <c r="E903" s="93"/>
    </row>
    <row r="904">
      <c r="B904" s="92"/>
      <c r="E904" s="93"/>
    </row>
    <row r="905">
      <c r="B905" s="92"/>
      <c r="E905" s="93"/>
    </row>
    <row r="906">
      <c r="B906" s="92"/>
      <c r="E906" s="93"/>
    </row>
    <row r="907">
      <c r="B907" s="92"/>
      <c r="E907" s="93"/>
    </row>
    <row r="908">
      <c r="B908" s="92"/>
      <c r="E908" s="93"/>
    </row>
    <row r="909">
      <c r="B909" s="92"/>
      <c r="E909" s="93"/>
    </row>
    <row r="910">
      <c r="B910" s="92"/>
      <c r="E910" s="93"/>
    </row>
    <row r="911">
      <c r="B911" s="92"/>
      <c r="E911" s="93"/>
    </row>
    <row r="912">
      <c r="B912" s="92"/>
      <c r="E912" s="93"/>
    </row>
    <row r="913">
      <c r="B913" s="92"/>
      <c r="E913" s="93"/>
    </row>
    <row r="914">
      <c r="B914" s="92"/>
      <c r="E914" s="93"/>
    </row>
    <row r="915">
      <c r="B915" s="92"/>
      <c r="E915" s="93"/>
    </row>
    <row r="916">
      <c r="B916" s="92"/>
      <c r="E916" s="93"/>
    </row>
    <row r="917">
      <c r="B917" s="92"/>
      <c r="E917" s="93"/>
    </row>
    <row r="918">
      <c r="B918" s="92"/>
      <c r="E918" s="93"/>
    </row>
    <row r="919">
      <c r="B919" s="92"/>
      <c r="E919" s="93"/>
    </row>
    <row r="920">
      <c r="B920" s="92"/>
      <c r="E920" s="93"/>
    </row>
    <row r="921">
      <c r="B921" s="92"/>
      <c r="E921" s="93"/>
    </row>
    <row r="922">
      <c r="B922" s="92"/>
      <c r="E922" s="93"/>
    </row>
    <row r="923">
      <c r="B923" s="92"/>
      <c r="E923" s="93"/>
    </row>
    <row r="924">
      <c r="B924" s="92"/>
      <c r="E924" s="93"/>
    </row>
    <row r="925">
      <c r="B925" s="92"/>
      <c r="E925" s="93"/>
    </row>
    <row r="926">
      <c r="B926" s="92"/>
      <c r="E926" s="93"/>
    </row>
    <row r="927">
      <c r="B927" s="92"/>
      <c r="E927" s="93"/>
    </row>
    <row r="928">
      <c r="B928" s="92"/>
      <c r="E928" s="93"/>
    </row>
    <row r="929">
      <c r="B929" s="92"/>
      <c r="E929" s="93"/>
    </row>
    <row r="930">
      <c r="B930" s="92"/>
      <c r="E930" s="93"/>
    </row>
    <row r="931">
      <c r="B931" s="92"/>
      <c r="E931" s="93"/>
    </row>
    <row r="932">
      <c r="B932" s="92"/>
      <c r="E932" s="93"/>
    </row>
    <row r="933">
      <c r="B933" s="92"/>
      <c r="E933" s="93"/>
    </row>
    <row r="934">
      <c r="B934" s="92"/>
      <c r="E934" s="93"/>
    </row>
    <row r="935">
      <c r="B935" s="92"/>
      <c r="E935" s="93"/>
    </row>
    <row r="936">
      <c r="B936" s="92"/>
      <c r="E936" s="93"/>
    </row>
    <row r="937">
      <c r="B937" s="92"/>
      <c r="E937" s="93"/>
    </row>
    <row r="938">
      <c r="B938" s="92"/>
      <c r="E938" s="93"/>
    </row>
    <row r="939">
      <c r="B939" s="92"/>
      <c r="E939" s="93"/>
    </row>
    <row r="940">
      <c r="B940" s="92"/>
      <c r="E940" s="93"/>
    </row>
    <row r="941">
      <c r="B941" s="92"/>
      <c r="E941" s="93"/>
    </row>
    <row r="942">
      <c r="B942" s="92"/>
      <c r="E942" s="93"/>
    </row>
    <row r="943">
      <c r="B943" s="92"/>
      <c r="E943" s="93"/>
    </row>
    <row r="944">
      <c r="B944" s="92"/>
      <c r="E944" s="93"/>
    </row>
    <row r="945">
      <c r="B945" s="92"/>
      <c r="E945" s="93"/>
    </row>
    <row r="946">
      <c r="B946" s="92"/>
      <c r="E946" s="93"/>
    </row>
    <row r="947">
      <c r="B947" s="92"/>
      <c r="E947" s="93"/>
    </row>
    <row r="948">
      <c r="B948" s="92"/>
      <c r="E948" s="93"/>
    </row>
    <row r="949">
      <c r="B949" s="92"/>
      <c r="E949" s="93"/>
    </row>
    <row r="950">
      <c r="B950" s="92"/>
      <c r="E950" s="93"/>
    </row>
    <row r="951">
      <c r="B951" s="92"/>
      <c r="E951" s="93"/>
    </row>
    <row r="952">
      <c r="B952" s="92"/>
      <c r="E952" s="93"/>
    </row>
    <row r="953">
      <c r="B953" s="92"/>
      <c r="E953" s="93"/>
    </row>
    <row r="954">
      <c r="B954" s="92"/>
      <c r="E954" s="93"/>
    </row>
    <row r="955">
      <c r="B955" s="92"/>
      <c r="E955" s="93"/>
    </row>
    <row r="956">
      <c r="B956" s="92"/>
      <c r="E956" s="93"/>
    </row>
    <row r="957">
      <c r="B957" s="92"/>
      <c r="E957" s="93"/>
    </row>
    <row r="958">
      <c r="B958" s="92"/>
      <c r="E958" s="93"/>
    </row>
    <row r="959">
      <c r="B959" s="92"/>
      <c r="E959" s="93"/>
    </row>
    <row r="960">
      <c r="B960" s="92"/>
      <c r="E960" s="93"/>
    </row>
    <row r="961">
      <c r="B961" s="92"/>
      <c r="E961" s="93"/>
    </row>
    <row r="962">
      <c r="B962" s="92"/>
      <c r="E962" s="93"/>
    </row>
    <row r="963">
      <c r="B963" s="92"/>
      <c r="E963" s="93"/>
    </row>
    <row r="964">
      <c r="B964" s="92"/>
      <c r="E964" s="93"/>
    </row>
    <row r="965">
      <c r="B965" s="92"/>
      <c r="E965" s="93"/>
    </row>
    <row r="966">
      <c r="B966" s="92"/>
      <c r="E966" s="93"/>
    </row>
    <row r="967">
      <c r="B967" s="92"/>
      <c r="E967" s="93"/>
    </row>
    <row r="968">
      <c r="B968" s="92"/>
      <c r="E968" s="93"/>
    </row>
    <row r="969">
      <c r="B969" s="92"/>
      <c r="E969" s="93"/>
    </row>
    <row r="970">
      <c r="B970" s="92"/>
      <c r="E970" s="93"/>
    </row>
    <row r="971">
      <c r="B971" s="92"/>
      <c r="E971" s="93"/>
    </row>
    <row r="972">
      <c r="B972" s="92"/>
      <c r="E972" s="93"/>
    </row>
    <row r="973">
      <c r="B973" s="92"/>
      <c r="E973" s="93"/>
    </row>
    <row r="974">
      <c r="B974" s="92"/>
      <c r="E974" s="93"/>
    </row>
    <row r="975">
      <c r="B975" s="92"/>
      <c r="E975" s="93"/>
    </row>
    <row r="976">
      <c r="B976" s="92"/>
      <c r="E976" s="93"/>
    </row>
    <row r="977">
      <c r="B977" s="92"/>
      <c r="E977" s="93"/>
    </row>
    <row r="978">
      <c r="B978" s="92"/>
      <c r="E978" s="93"/>
    </row>
    <row r="979">
      <c r="B979" s="92"/>
      <c r="E979" s="93"/>
    </row>
    <row r="980">
      <c r="B980" s="92"/>
      <c r="E980" s="93"/>
    </row>
    <row r="981">
      <c r="B981" s="92"/>
      <c r="E981" s="93"/>
    </row>
    <row r="982">
      <c r="B982" s="92"/>
      <c r="E982" s="93"/>
    </row>
    <row r="983">
      <c r="B983" s="92"/>
      <c r="E983" s="93"/>
    </row>
    <row r="984">
      <c r="B984" s="92"/>
      <c r="E984" s="93"/>
    </row>
    <row r="985">
      <c r="B985" s="92"/>
      <c r="E985" s="93"/>
    </row>
    <row r="986">
      <c r="B986" s="92"/>
      <c r="E986" s="93"/>
    </row>
    <row r="987">
      <c r="B987" s="92"/>
      <c r="E987" s="93"/>
    </row>
    <row r="988">
      <c r="B988" s="92"/>
      <c r="E988" s="93"/>
    </row>
    <row r="989">
      <c r="B989" s="92"/>
      <c r="E989" s="93"/>
    </row>
    <row r="990">
      <c r="B990" s="92"/>
      <c r="E990" s="93"/>
    </row>
    <row r="991">
      <c r="B991" s="92"/>
      <c r="E991" s="93"/>
    </row>
    <row r="992">
      <c r="B992" s="92"/>
      <c r="E992" s="93"/>
    </row>
    <row r="993">
      <c r="B993" s="92"/>
      <c r="E993" s="93"/>
    </row>
    <row r="994">
      <c r="B994" s="92"/>
      <c r="E994" s="93"/>
    </row>
    <row r="995">
      <c r="B995" s="92"/>
      <c r="E995" s="93"/>
    </row>
    <row r="996">
      <c r="B996" s="92"/>
      <c r="E996" s="93"/>
    </row>
    <row r="997">
      <c r="B997" s="92"/>
      <c r="E997" s="93"/>
    </row>
    <row r="998">
      <c r="B998" s="92"/>
      <c r="E998" s="93"/>
    </row>
    <row r="999">
      <c r="B999" s="92"/>
      <c r="E999" s="93"/>
    </row>
    <row r="1000">
      <c r="B1000" s="92"/>
      <c r="E1000" s="93"/>
    </row>
  </sheetData>
  <autoFilter ref="$A$1:$E$21"/>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57"/>
    <col customWidth="1" min="2" max="2" width="28.29"/>
    <col customWidth="1" min="3" max="3" width="16.71"/>
    <col customWidth="1" min="4" max="4" width="20.29"/>
  </cols>
  <sheetData>
    <row r="1">
      <c r="A1" s="94" t="s">
        <v>1933</v>
      </c>
      <c r="B1" s="34" t="s">
        <v>3806</v>
      </c>
      <c r="C1" s="34" t="s">
        <v>7</v>
      </c>
      <c r="D1" s="34" t="s">
        <v>3811</v>
      </c>
      <c r="E1" s="34" t="s">
        <v>10</v>
      </c>
    </row>
    <row r="2">
      <c r="A2" s="94" t="s">
        <v>4505</v>
      </c>
      <c r="B2" s="88" t="s">
        <v>4506</v>
      </c>
      <c r="C2" s="34">
        <v>3.86</v>
      </c>
      <c r="D2" s="34" t="s">
        <v>429</v>
      </c>
      <c r="E2" s="34" t="s">
        <v>431</v>
      </c>
    </row>
    <row r="3">
      <c r="A3" s="95">
        <v>1.0</v>
      </c>
      <c r="B3" s="88" t="s">
        <v>4513</v>
      </c>
      <c r="C3" s="34">
        <v>5.6</v>
      </c>
      <c r="D3" s="96" t="s">
        <v>985</v>
      </c>
      <c r="E3" s="96" t="s">
        <v>1960</v>
      </c>
    </row>
    <row r="4">
      <c r="A4" s="97">
        <f t="shared" ref="A4:A22" si="1">A3+1</f>
        <v>2</v>
      </c>
      <c r="B4" s="98" t="s">
        <v>4530</v>
      </c>
      <c r="C4" s="99">
        <v>9.3</v>
      </c>
      <c r="D4" s="100" t="s">
        <v>3879</v>
      </c>
      <c r="E4" s="101" t="s">
        <v>4535</v>
      </c>
      <c r="F4" s="102"/>
      <c r="G4" s="102"/>
      <c r="H4" s="102"/>
      <c r="I4" s="102"/>
    </row>
    <row r="5">
      <c r="A5" s="95">
        <f t="shared" si="1"/>
        <v>3</v>
      </c>
      <c r="B5" s="88" t="s">
        <v>4538</v>
      </c>
      <c r="C5" s="34">
        <v>1.0</v>
      </c>
      <c r="D5" s="96" t="s">
        <v>438</v>
      </c>
      <c r="E5" s="34" t="s">
        <v>4540</v>
      </c>
    </row>
    <row r="6">
      <c r="A6" s="95">
        <f t="shared" si="1"/>
        <v>4</v>
      </c>
      <c r="B6" s="88" t="s">
        <v>4541</v>
      </c>
      <c r="C6" s="34">
        <v>1.0</v>
      </c>
      <c r="D6" s="96" t="s">
        <v>732</v>
      </c>
      <c r="E6" s="96" t="s">
        <v>4543</v>
      </c>
    </row>
    <row r="7">
      <c r="A7" s="95">
        <f t="shared" si="1"/>
        <v>5</v>
      </c>
      <c r="B7" s="88" t="s">
        <v>4546</v>
      </c>
      <c r="C7" s="34">
        <v>2.5</v>
      </c>
      <c r="D7" s="96" t="s">
        <v>443</v>
      </c>
      <c r="E7" s="96" t="s">
        <v>447</v>
      </c>
    </row>
    <row r="8">
      <c r="A8" s="95">
        <f t="shared" si="1"/>
        <v>6</v>
      </c>
      <c r="B8" s="88" t="s">
        <v>4549</v>
      </c>
      <c r="C8" s="34">
        <v>6.1</v>
      </c>
      <c r="D8" s="96" t="s">
        <v>783</v>
      </c>
      <c r="E8" s="96" t="s">
        <v>2602</v>
      </c>
    </row>
    <row r="9">
      <c r="A9" s="95">
        <f t="shared" si="1"/>
        <v>7</v>
      </c>
      <c r="B9" s="88" t="s">
        <v>4553</v>
      </c>
      <c r="C9" s="34">
        <v>2.0</v>
      </c>
      <c r="D9" s="96" t="s">
        <v>991</v>
      </c>
      <c r="E9" s="96" t="s">
        <v>2687</v>
      </c>
    </row>
    <row r="10">
      <c r="A10" s="94">
        <f t="shared" si="1"/>
        <v>8</v>
      </c>
      <c r="B10" s="88" t="s">
        <v>4557</v>
      </c>
      <c r="C10" s="34">
        <v>7.6</v>
      </c>
      <c r="D10" s="96" t="s">
        <v>1171</v>
      </c>
      <c r="E10" s="96" t="s">
        <v>2995</v>
      </c>
    </row>
    <row r="11">
      <c r="A11" s="94">
        <f t="shared" si="1"/>
        <v>9</v>
      </c>
      <c r="B11" s="88" t="s">
        <v>4562</v>
      </c>
      <c r="C11" s="34">
        <v>3.0</v>
      </c>
      <c r="D11" s="96" t="s">
        <v>1819</v>
      </c>
      <c r="E11" s="96" t="s">
        <v>3533</v>
      </c>
    </row>
    <row r="12">
      <c r="A12" s="94">
        <f t="shared" si="1"/>
        <v>10</v>
      </c>
      <c r="B12" s="88" t="s">
        <v>4567</v>
      </c>
      <c r="C12" s="34">
        <v>9.1</v>
      </c>
      <c r="D12" s="96" t="s">
        <v>3257</v>
      </c>
      <c r="E12" s="96" t="s">
        <v>3716</v>
      </c>
    </row>
    <row r="13">
      <c r="A13" s="94">
        <f t="shared" si="1"/>
        <v>11</v>
      </c>
      <c r="B13" s="88" t="s">
        <v>4572</v>
      </c>
      <c r="C13" s="34">
        <v>4.3</v>
      </c>
      <c r="D13" s="96" t="s">
        <v>2425</v>
      </c>
      <c r="E13" s="96" t="s">
        <v>4575</v>
      </c>
    </row>
    <row r="14">
      <c r="A14" s="94">
        <f t="shared" si="1"/>
        <v>12</v>
      </c>
      <c r="B14" s="88" t="s">
        <v>4578</v>
      </c>
      <c r="C14" s="34">
        <v>5.2</v>
      </c>
      <c r="D14" s="96" t="s">
        <v>2705</v>
      </c>
      <c r="E14" s="96" t="s">
        <v>4581</v>
      </c>
    </row>
    <row r="15">
      <c r="A15" s="94">
        <f t="shared" si="1"/>
        <v>13</v>
      </c>
      <c r="B15" s="88" t="s">
        <v>4583</v>
      </c>
      <c r="C15" s="34">
        <v>3.4</v>
      </c>
      <c r="D15" s="96" t="s">
        <v>2482</v>
      </c>
      <c r="E15" s="96" t="s">
        <v>2488</v>
      </c>
    </row>
    <row r="16">
      <c r="A16" s="94">
        <f t="shared" si="1"/>
        <v>14</v>
      </c>
      <c r="B16" s="88" t="s">
        <v>4587</v>
      </c>
      <c r="C16" s="34">
        <v>11.9</v>
      </c>
      <c r="D16" s="96" t="s">
        <v>2114</v>
      </c>
      <c r="E16" s="96" t="s">
        <v>2615</v>
      </c>
    </row>
    <row r="17">
      <c r="A17" s="94">
        <f t="shared" si="1"/>
        <v>15</v>
      </c>
      <c r="B17" s="88" t="s">
        <v>4591</v>
      </c>
      <c r="C17" s="34">
        <v>13.6</v>
      </c>
      <c r="D17" s="96" t="s">
        <v>537</v>
      </c>
      <c r="E17" s="96" t="s">
        <v>2652</v>
      </c>
    </row>
    <row r="18">
      <c r="A18" s="94">
        <f t="shared" si="1"/>
        <v>16</v>
      </c>
      <c r="B18" s="88" t="s">
        <v>4594</v>
      </c>
      <c r="C18" s="34">
        <v>8.5</v>
      </c>
      <c r="D18" s="96" t="s">
        <v>730</v>
      </c>
      <c r="E18" s="96" t="s">
        <v>4596</v>
      </c>
    </row>
    <row r="19">
      <c r="A19" s="94">
        <f t="shared" si="1"/>
        <v>17</v>
      </c>
      <c r="B19" s="88" t="s">
        <v>4598</v>
      </c>
      <c r="C19" s="34">
        <v>2.5</v>
      </c>
      <c r="D19" s="96" t="s">
        <v>694</v>
      </c>
      <c r="E19" s="96" t="s">
        <v>4600</v>
      </c>
    </row>
    <row r="20">
      <c r="A20" s="94">
        <f t="shared" si="1"/>
        <v>18</v>
      </c>
      <c r="B20" s="88" t="s">
        <v>4602</v>
      </c>
      <c r="C20" s="34">
        <v>19.6</v>
      </c>
      <c r="D20" s="96" t="s">
        <v>2553</v>
      </c>
      <c r="E20" s="96" t="s">
        <v>4604</v>
      </c>
    </row>
    <row r="21">
      <c r="A21" s="94">
        <f t="shared" si="1"/>
        <v>19</v>
      </c>
      <c r="B21" s="88" t="s">
        <v>4607</v>
      </c>
      <c r="C21" s="34">
        <v>13.1</v>
      </c>
      <c r="D21" s="96" t="s">
        <v>3176</v>
      </c>
      <c r="E21" s="34" t="s">
        <v>4609</v>
      </c>
    </row>
    <row r="22">
      <c r="A22" s="94">
        <f t="shared" si="1"/>
        <v>20</v>
      </c>
      <c r="B22" s="88" t="s">
        <v>4611</v>
      </c>
      <c r="C22" s="34">
        <v>13.1</v>
      </c>
      <c r="D22" s="103">
        <v>1.04915833719747E16</v>
      </c>
      <c r="E22" s="96" t="s">
        <v>4617</v>
      </c>
    </row>
    <row r="23">
      <c r="A23" s="94"/>
      <c r="B23" s="88"/>
      <c r="D23" s="96"/>
      <c r="E23" s="96"/>
    </row>
    <row r="24">
      <c r="A24" s="94"/>
      <c r="B24" s="92"/>
    </row>
    <row r="25">
      <c r="A25" s="104"/>
    </row>
    <row r="26">
      <c r="A26" s="104"/>
    </row>
    <row r="27">
      <c r="A27" s="104"/>
      <c r="B27" s="105" t="s">
        <v>3829</v>
      </c>
      <c r="C27" s="34">
        <v>6.0</v>
      </c>
      <c r="D27" s="34">
        <v>14.0</v>
      </c>
      <c r="E27" s="34">
        <v>15.0</v>
      </c>
    </row>
    <row r="28">
      <c r="A28" s="104"/>
      <c r="B28" s="106" t="s">
        <v>3853</v>
      </c>
      <c r="C28" s="34">
        <v>5.0</v>
      </c>
      <c r="D28" s="34">
        <v>8.0</v>
      </c>
      <c r="E28" s="34">
        <v>9.0</v>
      </c>
      <c r="F28" s="34">
        <v>10.0</v>
      </c>
      <c r="G28" s="34">
        <v>12.0</v>
      </c>
      <c r="H28" s="34">
        <v>16.0</v>
      </c>
      <c r="I28" s="34">
        <v>18.0</v>
      </c>
      <c r="J28" s="34">
        <v>19.0</v>
      </c>
    </row>
    <row r="29">
      <c r="A29" s="104"/>
      <c r="B29" s="107" t="s">
        <v>3863</v>
      </c>
      <c r="C29" s="34">
        <v>7.0</v>
      </c>
    </row>
    <row r="30">
      <c r="A30" s="104"/>
      <c r="B30" s="108" t="s">
        <v>3872</v>
      </c>
    </row>
    <row r="31">
      <c r="A31" s="104"/>
      <c r="B31" s="109" t="s">
        <v>3880</v>
      </c>
    </row>
    <row r="32">
      <c r="A32" s="104"/>
      <c r="B32" s="110" t="s">
        <v>3854</v>
      </c>
      <c r="C32" s="34">
        <v>11.0</v>
      </c>
      <c r="D32" s="34">
        <v>13.0</v>
      </c>
    </row>
    <row r="33">
      <c r="A33" s="104"/>
      <c r="B33" s="111" t="s">
        <v>453</v>
      </c>
      <c r="C33" s="34">
        <v>17.0</v>
      </c>
    </row>
    <row r="34">
      <c r="A34" s="104"/>
      <c r="B34" s="112" t="s">
        <v>3885</v>
      </c>
      <c r="C34" s="34">
        <v>20.0</v>
      </c>
    </row>
    <row r="35">
      <c r="A35" s="104"/>
      <c r="B35" s="34" t="s">
        <v>4645</v>
      </c>
      <c r="C35" s="34">
        <v>1.0</v>
      </c>
      <c r="D35" s="34">
        <v>2.0</v>
      </c>
      <c r="E35" s="34">
        <v>3.0</v>
      </c>
      <c r="F35" s="34">
        <v>4.0</v>
      </c>
    </row>
    <row r="36">
      <c r="A36" s="104"/>
    </row>
    <row r="37">
      <c r="A37" s="104"/>
      <c r="B37" s="34" t="s">
        <v>4647</v>
      </c>
    </row>
    <row r="38">
      <c r="A38" s="104"/>
    </row>
    <row r="39">
      <c r="A39" s="104"/>
    </row>
    <row r="40">
      <c r="A40" s="104"/>
    </row>
    <row r="41">
      <c r="A41" s="104"/>
    </row>
    <row r="42">
      <c r="A42" s="104"/>
    </row>
    <row r="43">
      <c r="A43" s="104"/>
    </row>
    <row r="44">
      <c r="A44" s="104"/>
    </row>
    <row r="45">
      <c r="A45" s="104"/>
    </row>
    <row r="46">
      <c r="A46" s="104"/>
    </row>
    <row r="47">
      <c r="A47" s="104"/>
    </row>
    <row r="48">
      <c r="A48" s="104"/>
    </row>
    <row r="49">
      <c r="A49" s="104"/>
    </row>
    <row r="50">
      <c r="A50" s="104"/>
    </row>
    <row r="51">
      <c r="A51" s="104"/>
    </row>
    <row r="52">
      <c r="A52" s="104"/>
    </row>
    <row r="53">
      <c r="A53" s="104"/>
    </row>
    <row r="54">
      <c r="A54" s="104"/>
    </row>
    <row r="55">
      <c r="A55" s="104"/>
    </row>
    <row r="56">
      <c r="A56" s="104"/>
    </row>
    <row r="57">
      <c r="A57" s="104"/>
    </row>
    <row r="58">
      <c r="A58" s="104"/>
    </row>
    <row r="59">
      <c r="A59" s="104"/>
    </row>
    <row r="60">
      <c r="A60" s="104"/>
    </row>
    <row r="61">
      <c r="A61" s="104"/>
    </row>
    <row r="62">
      <c r="A62" s="104"/>
    </row>
    <row r="63">
      <c r="A63" s="104"/>
    </row>
    <row r="64">
      <c r="A64" s="104"/>
    </row>
    <row r="65">
      <c r="A65" s="104"/>
    </row>
    <row r="66">
      <c r="A66" s="104"/>
    </row>
    <row r="67">
      <c r="A67" s="104"/>
    </row>
    <row r="68">
      <c r="A68" s="104"/>
    </row>
    <row r="69">
      <c r="A69" s="104"/>
    </row>
    <row r="70">
      <c r="A70" s="104"/>
    </row>
    <row r="71">
      <c r="A71" s="104"/>
    </row>
    <row r="72">
      <c r="A72" s="104"/>
    </row>
    <row r="73">
      <c r="A73" s="104"/>
    </row>
    <row r="74">
      <c r="A74" s="104"/>
    </row>
    <row r="75">
      <c r="A75" s="104"/>
    </row>
    <row r="76">
      <c r="A76" s="104"/>
    </row>
    <row r="77">
      <c r="A77" s="104"/>
    </row>
    <row r="78">
      <c r="A78" s="104"/>
    </row>
    <row r="79">
      <c r="A79" s="104"/>
    </row>
    <row r="80">
      <c r="A80" s="104"/>
    </row>
    <row r="81">
      <c r="A81" s="104"/>
    </row>
    <row r="82">
      <c r="A82" s="104"/>
    </row>
    <row r="83">
      <c r="A83" s="104"/>
    </row>
    <row r="84">
      <c r="A84" s="104"/>
    </row>
    <row r="85">
      <c r="A85" s="104"/>
    </row>
    <row r="86">
      <c r="A86" s="104"/>
    </row>
    <row r="87">
      <c r="A87" s="104"/>
    </row>
    <row r="88">
      <c r="A88" s="104"/>
    </row>
    <row r="89">
      <c r="A89" s="104"/>
    </row>
    <row r="90">
      <c r="A90" s="104"/>
    </row>
    <row r="91">
      <c r="A91" s="104"/>
    </row>
    <row r="92">
      <c r="A92" s="104"/>
    </row>
    <row r="93">
      <c r="A93" s="104"/>
    </row>
    <row r="94">
      <c r="A94" s="104"/>
    </row>
    <row r="95">
      <c r="A95" s="104"/>
    </row>
    <row r="96">
      <c r="A96" s="104"/>
    </row>
    <row r="97">
      <c r="A97" s="104"/>
    </row>
    <row r="98">
      <c r="A98" s="104"/>
    </row>
    <row r="99">
      <c r="A99" s="104"/>
    </row>
    <row r="100">
      <c r="A100" s="104"/>
    </row>
    <row r="101">
      <c r="A101" s="104"/>
    </row>
    <row r="102">
      <c r="A102" s="104"/>
    </row>
    <row r="103">
      <c r="A103" s="104"/>
    </row>
    <row r="104">
      <c r="A104" s="104"/>
    </row>
    <row r="105">
      <c r="A105" s="104"/>
    </row>
    <row r="106">
      <c r="A106" s="104"/>
    </row>
    <row r="107">
      <c r="A107" s="104"/>
    </row>
    <row r="108">
      <c r="A108" s="104"/>
    </row>
    <row r="109">
      <c r="A109" s="104"/>
    </row>
    <row r="110">
      <c r="A110" s="104"/>
    </row>
    <row r="111">
      <c r="A111" s="104"/>
    </row>
    <row r="112">
      <c r="A112" s="104"/>
    </row>
    <row r="113">
      <c r="A113" s="104"/>
    </row>
    <row r="114">
      <c r="A114" s="104"/>
    </row>
    <row r="115">
      <c r="A115" s="104"/>
    </row>
    <row r="116">
      <c r="A116" s="104"/>
    </row>
    <row r="117">
      <c r="A117" s="104"/>
    </row>
    <row r="118">
      <c r="A118" s="104"/>
    </row>
    <row r="119">
      <c r="A119" s="104"/>
    </row>
    <row r="120">
      <c r="A120" s="104"/>
    </row>
    <row r="121">
      <c r="A121" s="104"/>
    </row>
    <row r="122">
      <c r="A122" s="104"/>
    </row>
    <row r="123">
      <c r="A123" s="104"/>
    </row>
    <row r="124">
      <c r="A124" s="104"/>
    </row>
    <row r="125">
      <c r="A125" s="104"/>
    </row>
    <row r="126">
      <c r="A126" s="104"/>
    </row>
    <row r="127">
      <c r="A127" s="104"/>
    </row>
    <row r="128">
      <c r="A128" s="104"/>
    </row>
    <row r="129">
      <c r="A129" s="104"/>
    </row>
    <row r="130">
      <c r="A130" s="104"/>
    </row>
    <row r="131">
      <c r="A131" s="104"/>
    </row>
    <row r="132">
      <c r="A132" s="104"/>
    </row>
    <row r="133">
      <c r="A133" s="104"/>
    </row>
    <row r="134">
      <c r="A134" s="104"/>
    </row>
    <row r="135">
      <c r="A135" s="104"/>
    </row>
    <row r="136">
      <c r="A136" s="104"/>
    </row>
    <row r="137">
      <c r="A137" s="104"/>
    </row>
    <row r="138">
      <c r="A138" s="104"/>
    </row>
    <row r="139">
      <c r="A139" s="104"/>
    </row>
    <row r="140">
      <c r="A140" s="104"/>
    </row>
    <row r="141">
      <c r="A141" s="104"/>
    </row>
    <row r="142">
      <c r="A142" s="104"/>
    </row>
    <row r="143">
      <c r="A143" s="104"/>
    </row>
    <row r="144">
      <c r="A144" s="104"/>
    </row>
    <row r="145">
      <c r="A145" s="104"/>
    </row>
    <row r="146">
      <c r="A146" s="104"/>
    </row>
    <row r="147">
      <c r="A147" s="104"/>
    </row>
    <row r="148">
      <c r="A148" s="104"/>
    </row>
    <row r="149">
      <c r="A149" s="104"/>
    </row>
    <row r="150">
      <c r="A150" s="104"/>
    </row>
    <row r="151">
      <c r="A151" s="104"/>
    </row>
    <row r="152">
      <c r="A152" s="104"/>
    </row>
    <row r="153">
      <c r="A153" s="104"/>
    </row>
    <row r="154">
      <c r="A154" s="104"/>
    </row>
    <row r="155">
      <c r="A155" s="104"/>
    </row>
    <row r="156">
      <c r="A156" s="104"/>
    </row>
    <row r="157">
      <c r="A157" s="104"/>
    </row>
    <row r="158">
      <c r="A158" s="104"/>
    </row>
    <row r="159">
      <c r="A159" s="104"/>
    </row>
    <row r="160">
      <c r="A160" s="104"/>
    </row>
    <row r="161">
      <c r="A161" s="104"/>
    </row>
    <row r="162">
      <c r="A162" s="104"/>
    </row>
    <row r="163">
      <c r="A163" s="104"/>
    </row>
    <row r="164">
      <c r="A164" s="104"/>
    </row>
    <row r="165">
      <c r="A165" s="104"/>
    </row>
    <row r="166">
      <c r="A166" s="104"/>
    </row>
    <row r="167">
      <c r="A167" s="104"/>
    </row>
    <row r="168">
      <c r="A168" s="104"/>
    </row>
    <row r="169">
      <c r="A169" s="104"/>
    </row>
    <row r="170">
      <c r="A170" s="104"/>
    </row>
    <row r="171">
      <c r="A171" s="104"/>
    </row>
    <row r="172">
      <c r="A172" s="104"/>
    </row>
    <row r="173">
      <c r="A173" s="104"/>
    </row>
    <row r="174">
      <c r="A174" s="104"/>
    </row>
    <row r="175">
      <c r="A175" s="104"/>
    </row>
    <row r="176">
      <c r="A176" s="104"/>
    </row>
    <row r="177">
      <c r="A177" s="104"/>
    </row>
    <row r="178">
      <c r="A178" s="104"/>
    </row>
    <row r="179">
      <c r="A179" s="104"/>
    </row>
    <row r="180">
      <c r="A180" s="104"/>
    </row>
    <row r="181">
      <c r="A181" s="104"/>
    </row>
    <row r="182">
      <c r="A182" s="104"/>
    </row>
    <row r="183">
      <c r="A183" s="104"/>
    </row>
    <row r="184">
      <c r="A184" s="104"/>
    </row>
    <row r="185">
      <c r="A185" s="104"/>
    </row>
    <row r="186">
      <c r="A186" s="104"/>
    </row>
    <row r="187">
      <c r="A187" s="104"/>
    </row>
    <row r="188">
      <c r="A188" s="104"/>
    </row>
    <row r="189">
      <c r="A189" s="104"/>
    </row>
    <row r="190">
      <c r="A190" s="104"/>
    </row>
    <row r="191">
      <c r="A191" s="104"/>
    </row>
    <row r="192">
      <c r="A192" s="104"/>
    </row>
    <row r="193">
      <c r="A193" s="104"/>
    </row>
    <row r="194">
      <c r="A194" s="104"/>
    </row>
    <row r="195">
      <c r="A195" s="104"/>
    </row>
    <row r="196">
      <c r="A196" s="104"/>
    </row>
    <row r="197">
      <c r="A197" s="104"/>
    </row>
    <row r="198">
      <c r="A198" s="104"/>
    </row>
    <row r="199">
      <c r="A199" s="104"/>
    </row>
    <row r="200">
      <c r="A200" s="104"/>
    </row>
    <row r="201">
      <c r="A201" s="104"/>
    </row>
    <row r="202">
      <c r="A202" s="104"/>
    </row>
    <row r="203">
      <c r="A203" s="104"/>
    </row>
    <row r="204">
      <c r="A204" s="104"/>
    </row>
    <row r="205">
      <c r="A205" s="104"/>
    </row>
    <row r="206">
      <c r="A206" s="104"/>
    </row>
    <row r="207">
      <c r="A207" s="104"/>
    </row>
    <row r="208">
      <c r="A208" s="104"/>
    </row>
    <row r="209">
      <c r="A209" s="104"/>
    </row>
    <row r="210">
      <c r="A210" s="104"/>
    </row>
    <row r="211">
      <c r="A211" s="104"/>
    </row>
    <row r="212">
      <c r="A212" s="104"/>
    </row>
    <row r="213">
      <c r="A213" s="104"/>
    </row>
    <row r="214">
      <c r="A214" s="104"/>
    </row>
    <row r="215">
      <c r="A215" s="104"/>
    </row>
    <row r="216">
      <c r="A216" s="104"/>
    </row>
    <row r="217">
      <c r="A217" s="104"/>
    </row>
    <row r="218">
      <c r="A218" s="104"/>
    </row>
    <row r="219">
      <c r="A219" s="104"/>
    </row>
    <row r="220">
      <c r="A220" s="104"/>
    </row>
    <row r="221">
      <c r="A221" s="104"/>
    </row>
    <row r="222">
      <c r="A222" s="104"/>
    </row>
    <row r="223">
      <c r="A223" s="104"/>
    </row>
    <row r="224">
      <c r="A224" s="104"/>
    </row>
    <row r="225">
      <c r="A225" s="104"/>
    </row>
    <row r="226">
      <c r="A226" s="104"/>
    </row>
    <row r="227">
      <c r="A227" s="104"/>
    </row>
    <row r="228">
      <c r="A228" s="104"/>
    </row>
    <row r="229">
      <c r="A229" s="104"/>
    </row>
    <row r="230">
      <c r="A230" s="104"/>
    </row>
    <row r="231">
      <c r="A231" s="104"/>
    </row>
    <row r="232">
      <c r="A232" s="104"/>
    </row>
    <row r="233">
      <c r="A233" s="104"/>
    </row>
    <row r="234">
      <c r="A234" s="104"/>
    </row>
    <row r="235">
      <c r="A235" s="104"/>
    </row>
    <row r="236">
      <c r="A236" s="104"/>
    </row>
    <row r="237">
      <c r="A237" s="104"/>
    </row>
    <row r="238">
      <c r="A238" s="104"/>
    </row>
    <row r="239">
      <c r="A239" s="104"/>
    </row>
    <row r="240">
      <c r="A240" s="104"/>
    </row>
    <row r="241">
      <c r="A241" s="104"/>
    </row>
    <row r="242">
      <c r="A242" s="104"/>
    </row>
    <row r="243">
      <c r="A243" s="104"/>
    </row>
    <row r="244">
      <c r="A244" s="104"/>
    </row>
    <row r="245">
      <c r="A245" s="104"/>
    </row>
    <row r="246">
      <c r="A246" s="104"/>
    </row>
    <row r="247">
      <c r="A247" s="104"/>
    </row>
    <row r="248">
      <c r="A248" s="104"/>
    </row>
    <row r="249">
      <c r="A249" s="104"/>
    </row>
    <row r="250">
      <c r="A250" s="104"/>
    </row>
    <row r="251">
      <c r="A251" s="104"/>
    </row>
    <row r="252">
      <c r="A252" s="104"/>
    </row>
    <row r="253">
      <c r="A253" s="104"/>
    </row>
    <row r="254">
      <c r="A254" s="104"/>
    </row>
    <row r="255">
      <c r="A255" s="104"/>
    </row>
    <row r="256">
      <c r="A256" s="104"/>
    </row>
    <row r="257">
      <c r="A257" s="104"/>
    </row>
    <row r="258">
      <c r="A258" s="104"/>
    </row>
    <row r="259">
      <c r="A259" s="104"/>
    </row>
    <row r="260">
      <c r="A260" s="104"/>
    </row>
    <row r="261">
      <c r="A261" s="104"/>
    </row>
    <row r="262">
      <c r="A262" s="104"/>
    </row>
    <row r="263">
      <c r="A263" s="104"/>
    </row>
    <row r="264">
      <c r="A264" s="104"/>
    </row>
    <row r="265">
      <c r="A265" s="104"/>
    </row>
    <row r="266">
      <c r="A266" s="104"/>
    </row>
    <row r="267">
      <c r="A267" s="104"/>
    </row>
    <row r="268">
      <c r="A268" s="104"/>
    </row>
    <row r="269">
      <c r="A269" s="104"/>
    </row>
    <row r="270">
      <c r="A270" s="104"/>
    </row>
    <row r="271">
      <c r="A271" s="104"/>
    </row>
    <row r="272">
      <c r="A272" s="104"/>
    </row>
    <row r="273">
      <c r="A273" s="104"/>
    </row>
    <row r="274">
      <c r="A274" s="104"/>
    </row>
    <row r="275">
      <c r="A275" s="104"/>
    </row>
    <row r="276">
      <c r="A276" s="104"/>
    </row>
    <row r="277">
      <c r="A277" s="104"/>
    </row>
    <row r="278">
      <c r="A278" s="104"/>
    </row>
    <row r="279">
      <c r="A279" s="104"/>
    </row>
    <row r="280">
      <c r="A280" s="104"/>
    </row>
    <row r="281">
      <c r="A281" s="104"/>
    </row>
    <row r="282">
      <c r="A282" s="104"/>
    </row>
    <row r="283">
      <c r="A283" s="104"/>
    </row>
    <row r="284">
      <c r="A284" s="104"/>
    </row>
    <row r="285">
      <c r="A285" s="104"/>
    </row>
    <row r="286">
      <c r="A286" s="104"/>
    </row>
    <row r="287">
      <c r="A287" s="104"/>
    </row>
    <row r="288">
      <c r="A288" s="104"/>
    </row>
    <row r="289">
      <c r="A289" s="104"/>
    </row>
    <row r="290">
      <c r="A290" s="104"/>
    </row>
    <row r="291">
      <c r="A291" s="104"/>
    </row>
    <row r="292">
      <c r="A292" s="104"/>
    </row>
    <row r="293">
      <c r="A293" s="104"/>
    </row>
    <row r="294">
      <c r="A294" s="104"/>
    </row>
    <row r="295">
      <c r="A295" s="104"/>
    </row>
    <row r="296">
      <c r="A296" s="104"/>
    </row>
    <row r="297">
      <c r="A297" s="104"/>
    </row>
    <row r="298">
      <c r="A298" s="104"/>
    </row>
    <row r="299">
      <c r="A299" s="104"/>
    </row>
    <row r="300">
      <c r="A300" s="104"/>
    </row>
    <row r="301">
      <c r="A301" s="104"/>
    </row>
    <row r="302">
      <c r="A302" s="104"/>
    </row>
    <row r="303">
      <c r="A303" s="104"/>
    </row>
    <row r="304">
      <c r="A304" s="104"/>
    </row>
    <row r="305">
      <c r="A305" s="104"/>
    </row>
    <row r="306">
      <c r="A306" s="104"/>
    </row>
    <row r="307">
      <c r="A307" s="104"/>
    </row>
    <row r="308">
      <c r="A308" s="104"/>
    </row>
    <row r="309">
      <c r="A309" s="104"/>
    </row>
    <row r="310">
      <c r="A310" s="104"/>
    </row>
    <row r="311">
      <c r="A311" s="104"/>
    </row>
    <row r="312">
      <c r="A312" s="104"/>
    </row>
    <row r="313">
      <c r="A313" s="104"/>
    </row>
    <row r="314">
      <c r="A314" s="104"/>
    </row>
    <row r="315">
      <c r="A315" s="104"/>
    </row>
    <row r="316">
      <c r="A316" s="104"/>
    </row>
    <row r="317">
      <c r="A317" s="104"/>
    </row>
    <row r="318">
      <c r="A318" s="104"/>
    </row>
    <row r="319">
      <c r="A319" s="104"/>
    </row>
    <row r="320">
      <c r="A320" s="104"/>
    </row>
    <row r="321">
      <c r="A321" s="104"/>
    </row>
    <row r="322">
      <c r="A322" s="104"/>
    </row>
    <row r="323">
      <c r="A323" s="104"/>
    </row>
    <row r="324">
      <c r="A324" s="104"/>
    </row>
    <row r="325">
      <c r="A325" s="104"/>
    </row>
    <row r="326">
      <c r="A326" s="104"/>
    </row>
    <row r="327">
      <c r="A327" s="104"/>
    </row>
    <row r="328">
      <c r="A328" s="104"/>
    </row>
    <row r="329">
      <c r="A329" s="104"/>
    </row>
    <row r="330">
      <c r="A330" s="104"/>
    </row>
    <row r="331">
      <c r="A331" s="104"/>
    </row>
    <row r="332">
      <c r="A332" s="104"/>
    </row>
    <row r="333">
      <c r="A333" s="104"/>
    </row>
    <row r="334">
      <c r="A334" s="104"/>
    </row>
    <row r="335">
      <c r="A335" s="104"/>
    </row>
    <row r="336">
      <c r="A336" s="104"/>
    </row>
    <row r="337">
      <c r="A337" s="104"/>
    </row>
    <row r="338">
      <c r="A338" s="104"/>
    </row>
    <row r="339">
      <c r="A339" s="104"/>
    </row>
    <row r="340">
      <c r="A340" s="104"/>
    </row>
    <row r="341">
      <c r="A341" s="104"/>
    </row>
    <row r="342">
      <c r="A342" s="104"/>
    </row>
    <row r="343">
      <c r="A343" s="104"/>
    </row>
    <row r="344">
      <c r="A344" s="104"/>
    </row>
    <row r="345">
      <c r="A345" s="104"/>
    </row>
    <row r="346">
      <c r="A346" s="104"/>
    </row>
    <row r="347">
      <c r="A347" s="104"/>
    </row>
    <row r="348">
      <c r="A348" s="104"/>
    </row>
    <row r="349">
      <c r="A349" s="104"/>
    </row>
    <row r="350">
      <c r="A350" s="104"/>
    </row>
    <row r="351">
      <c r="A351" s="104"/>
    </row>
    <row r="352">
      <c r="A352" s="104"/>
    </row>
    <row r="353">
      <c r="A353" s="104"/>
    </row>
    <row r="354">
      <c r="A354" s="104"/>
    </row>
    <row r="355">
      <c r="A355" s="104"/>
    </row>
    <row r="356">
      <c r="A356" s="104"/>
    </row>
    <row r="357">
      <c r="A357" s="104"/>
    </row>
    <row r="358">
      <c r="A358" s="104"/>
    </row>
    <row r="359">
      <c r="A359" s="104"/>
    </row>
    <row r="360">
      <c r="A360" s="104"/>
    </row>
    <row r="361">
      <c r="A361" s="104"/>
    </row>
    <row r="362">
      <c r="A362" s="104"/>
    </row>
    <row r="363">
      <c r="A363" s="104"/>
    </row>
    <row r="364">
      <c r="A364" s="104"/>
    </row>
    <row r="365">
      <c r="A365" s="104"/>
    </row>
    <row r="366">
      <c r="A366" s="104"/>
    </row>
    <row r="367">
      <c r="A367" s="104"/>
    </row>
    <row r="368">
      <c r="A368" s="104"/>
    </row>
    <row r="369">
      <c r="A369" s="104"/>
    </row>
    <row r="370">
      <c r="A370" s="104"/>
    </row>
    <row r="371">
      <c r="A371" s="104"/>
    </row>
    <row r="372">
      <c r="A372" s="104"/>
    </row>
    <row r="373">
      <c r="A373" s="104"/>
    </row>
    <row r="374">
      <c r="A374" s="104"/>
    </row>
    <row r="375">
      <c r="A375" s="104"/>
    </row>
    <row r="376">
      <c r="A376" s="104"/>
    </row>
    <row r="377">
      <c r="A377" s="104"/>
    </row>
    <row r="378">
      <c r="A378" s="104"/>
    </row>
    <row r="379">
      <c r="A379" s="104"/>
    </row>
    <row r="380">
      <c r="A380" s="104"/>
    </row>
    <row r="381">
      <c r="A381" s="104"/>
    </row>
    <row r="382">
      <c r="A382" s="104"/>
    </row>
    <row r="383">
      <c r="A383" s="104"/>
    </row>
    <row r="384">
      <c r="A384" s="104"/>
    </row>
    <row r="385">
      <c r="A385" s="104"/>
    </row>
    <row r="386">
      <c r="A386" s="104"/>
    </row>
    <row r="387">
      <c r="A387" s="104"/>
    </row>
    <row r="388">
      <c r="A388" s="104"/>
    </row>
    <row r="389">
      <c r="A389" s="104"/>
    </row>
    <row r="390">
      <c r="A390" s="104"/>
    </row>
    <row r="391">
      <c r="A391" s="104"/>
    </row>
    <row r="392">
      <c r="A392" s="104"/>
    </row>
    <row r="393">
      <c r="A393" s="104"/>
    </row>
    <row r="394">
      <c r="A394" s="104"/>
    </row>
    <row r="395">
      <c r="A395" s="104"/>
    </row>
    <row r="396">
      <c r="A396" s="104"/>
    </row>
    <row r="397">
      <c r="A397" s="104"/>
    </row>
    <row r="398">
      <c r="A398" s="104"/>
    </row>
    <row r="399">
      <c r="A399" s="104"/>
    </row>
    <row r="400">
      <c r="A400" s="104"/>
    </row>
    <row r="401">
      <c r="A401" s="104"/>
    </row>
    <row r="402">
      <c r="A402" s="104"/>
    </row>
    <row r="403">
      <c r="A403" s="104"/>
    </row>
    <row r="404">
      <c r="A404" s="104"/>
    </row>
    <row r="405">
      <c r="A405" s="104"/>
    </row>
    <row r="406">
      <c r="A406" s="104"/>
    </row>
    <row r="407">
      <c r="A407" s="104"/>
    </row>
    <row r="408">
      <c r="A408" s="104"/>
    </row>
    <row r="409">
      <c r="A409" s="104"/>
    </row>
    <row r="410">
      <c r="A410" s="104"/>
    </row>
    <row r="411">
      <c r="A411" s="104"/>
    </row>
    <row r="412">
      <c r="A412" s="104"/>
    </row>
    <row r="413">
      <c r="A413" s="104"/>
    </row>
    <row r="414">
      <c r="A414" s="104"/>
    </row>
    <row r="415">
      <c r="A415" s="104"/>
    </row>
    <row r="416">
      <c r="A416" s="104"/>
    </row>
    <row r="417">
      <c r="A417" s="104"/>
    </row>
    <row r="418">
      <c r="A418" s="104"/>
    </row>
    <row r="419">
      <c r="A419" s="104"/>
    </row>
    <row r="420">
      <c r="A420" s="104"/>
    </row>
    <row r="421">
      <c r="A421" s="104"/>
    </row>
    <row r="422">
      <c r="A422" s="104"/>
    </row>
    <row r="423">
      <c r="A423" s="104"/>
    </row>
    <row r="424">
      <c r="A424" s="104"/>
    </row>
    <row r="425">
      <c r="A425" s="104"/>
    </row>
    <row r="426">
      <c r="A426" s="104"/>
    </row>
    <row r="427">
      <c r="A427" s="104"/>
    </row>
    <row r="428">
      <c r="A428" s="104"/>
    </row>
    <row r="429">
      <c r="A429" s="104"/>
    </row>
    <row r="430">
      <c r="A430" s="104"/>
    </row>
    <row r="431">
      <c r="A431" s="104"/>
    </row>
    <row r="432">
      <c r="A432" s="104"/>
    </row>
    <row r="433">
      <c r="A433" s="104"/>
    </row>
    <row r="434">
      <c r="A434" s="104"/>
    </row>
    <row r="435">
      <c r="A435" s="104"/>
    </row>
    <row r="436">
      <c r="A436" s="104"/>
    </row>
    <row r="437">
      <c r="A437" s="104"/>
    </row>
    <row r="438">
      <c r="A438" s="104"/>
    </row>
    <row r="439">
      <c r="A439" s="104"/>
    </row>
    <row r="440">
      <c r="A440" s="104"/>
    </row>
    <row r="441">
      <c r="A441" s="104"/>
    </row>
    <row r="442">
      <c r="A442" s="104"/>
    </row>
    <row r="443">
      <c r="A443" s="104"/>
    </row>
    <row r="444">
      <c r="A444" s="104"/>
    </row>
    <row r="445">
      <c r="A445" s="104"/>
    </row>
    <row r="446">
      <c r="A446" s="104"/>
    </row>
    <row r="447">
      <c r="A447" s="104"/>
    </row>
    <row r="448">
      <c r="A448" s="104"/>
    </row>
    <row r="449">
      <c r="A449" s="104"/>
    </row>
    <row r="450">
      <c r="A450" s="104"/>
    </row>
    <row r="451">
      <c r="A451" s="104"/>
    </row>
    <row r="452">
      <c r="A452" s="104"/>
    </row>
    <row r="453">
      <c r="A453" s="104"/>
    </row>
    <row r="454">
      <c r="A454" s="104"/>
    </row>
    <row r="455">
      <c r="A455" s="104"/>
    </row>
    <row r="456">
      <c r="A456" s="104"/>
    </row>
    <row r="457">
      <c r="A457" s="104"/>
    </row>
    <row r="458">
      <c r="A458" s="104"/>
    </row>
    <row r="459">
      <c r="A459" s="104"/>
    </row>
    <row r="460">
      <c r="A460" s="104"/>
    </row>
    <row r="461">
      <c r="A461" s="104"/>
    </row>
    <row r="462">
      <c r="A462" s="104"/>
    </row>
    <row r="463">
      <c r="A463" s="104"/>
    </row>
    <row r="464">
      <c r="A464" s="104"/>
    </row>
    <row r="465">
      <c r="A465" s="104"/>
    </row>
    <row r="466">
      <c r="A466" s="104"/>
    </row>
    <row r="467">
      <c r="A467" s="104"/>
    </row>
    <row r="468">
      <c r="A468" s="104"/>
    </row>
    <row r="469">
      <c r="A469" s="104"/>
    </row>
    <row r="470">
      <c r="A470" s="104"/>
    </row>
    <row r="471">
      <c r="A471" s="104"/>
    </row>
    <row r="472">
      <c r="A472" s="104"/>
    </row>
    <row r="473">
      <c r="A473" s="104"/>
    </row>
    <row r="474">
      <c r="A474" s="104"/>
    </row>
    <row r="475">
      <c r="A475" s="104"/>
    </row>
    <row r="476">
      <c r="A476" s="104"/>
    </row>
    <row r="477">
      <c r="A477" s="104"/>
    </row>
    <row r="478">
      <c r="A478" s="104"/>
    </row>
    <row r="479">
      <c r="A479" s="104"/>
    </row>
    <row r="480">
      <c r="A480" s="104"/>
    </row>
    <row r="481">
      <c r="A481" s="104"/>
    </row>
    <row r="482">
      <c r="A482" s="104"/>
    </row>
    <row r="483">
      <c r="A483" s="104"/>
    </row>
    <row r="484">
      <c r="A484" s="104"/>
    </row>
    <row r="485">
      <c r="A485" s="104"/>
    </row>
    <row r="486">
      <c r="A486" s="104"/>
    </row>
    <row r="487">
      <c r="A487" s="104"/>
    </row>
    <row r="488">
      <c r="A488" s="104"/>
    </row>
    <row r="489">
      <c r="A489" s="104"/>
    </row>
    <row r="490">
      <c r="A490" s="104"/>
    </row>
    <row r="491">
      <c r="A491" s="104"/>
    </row>
    <row r="492">
      <c r="A492" s="104"/>
    </row>
    <row r="493">
      <c r="A493" s="104"/>
    </row>
    <row r="494">
      <c r="A494" s="104"/>
    </row>
    <row r="495">
      <c r="A495" s="104"/>
    </row>
    <row r="496">
      <c r="A496" s="104"/>
    </row>
    <row r="497">
      <c r="A497" s="104"/>
    </row>
    <row r="498">
      <c r="A498" s="104"/>
    </row>
    <row r="499">
      <c r="A499" s="104"/>
    </row>
    <row r="500">
      <c r="A500" s="104"/>
    </row>
    <row r="501">
      <c r="A501" s="104"/>
    </row>
    <row r="502">
      <c r="A502" s="104"/>
    </row>
    <row r="503">
      <c r="A503" s="104"/>
    </row>
    <row r="504">
      <c r="A504" s="104"/>
    </row>
    <row r="505">
      <c r="A505" s="104"/>
    </row>
    <row r="506">
      <c r="A506" s="104"/>
    </row>
    <row r="507">
      <c r="A507" s="104"/>
    </row>
    <row r="508">
      <c r="A508" s="104"/>
    </row>
    <row r="509">
      <c r="A509" s="104"/>
    </row>
    <row r="510">
      <c r="A510" s="104"/>
    </row>
    <row r="511">
      <c r="A511" s="104"/>
    </row>
    <row r="512">
      <c r="A512" s="104"/>
    </row>
    <row r="513">
      <c r="A513" s="104"/>
    </row>
    <row r="514">
      <c r="A514" s="104"/>
    </row>
    <row r="515">
      <c r="A515" s="104"/>
    </row>
    <row r="516">
      <c r="A516" s="104"/>
    </row>
    <row r="517">
      <c r="A517" s="104"/>
    </row>
    <row r="518">
      <c r="A518" s="104"/>
    </row>
    <row r="519">
      <c r="A519" s="104"/>
    </row>
    <row r="520">
      <c r="A520" s="104"/>
    </row>
    <row r="521">
      <c r="A521" s="104"/>
    </row>
    <row r="522">
      <c r="A522" s="104"/>
    </row>
    <row r="523">
      <c r="A523" s="104"/>
    </row>
    <row r="524">
      <c r="A524" s="104"/>
    </row>
    <row r="525">
      <c r="A525" s="104"/>
    </row>
    <row r="526">
      <c r="A526" s="104"/>
    </row>
    <row r="527">
      <c r="A527" s="104"/>
    </row>
    <row r="528">
      <c r="A528" s="104"/>
    </row>
    <row r="529">
      <c r="A529" s="104"/>
    </row>
    <row r="530">
      <c r="A530" s="104"/>
    </row>
    <row r="531">
      <c r="A531" s="104"/>
    </row>
    <row r="532">
      <c r="A532" s="104"/>
    </row>
    <row r="533">
      <c r="A533" s="104"/>
    </row>
    <row r="534">
      <c r="A534" s="104"/>
    </row>
    <row r="535">
      <c r="A535" s="104"/>
    </row>
    <row r="536">
      <c r="A536" s="104"/>
    </row>
    <row r="537">
      <c r="A537" s="104"/>
    </row>
    <row r="538">
      <c r="A538" s="104"/>
    </row>
    <row r="539">
      <c r="A539" s="104"/>
    </row>
    <row r="540">
      <c r="A540" s="104"/>
    </row>
    <row r="541">
      <c r="A541" s="104"/>
    </row>
    <row r="542">
      <c r="A542" s="104"/>
    </row>
    <row r="543">
      <c r="A543" s="104"/>
    </row>
    <row r="544">
      <c r="A544" s="104"/>
    </row>
    <row r="545">
      <c r="A545" s="104"/>
    </row>
    <row r="546">
      <c r="A546" s="104"/>
    </row>
    <row r="547">
      <c r="A547" s="104"/>
    </row>
    <row r="548">
      <c r="A548" s="104"/>
    </row>
    <row r="549">
      <c r="A549" s="104"/>
    </row>
    <row r="550">
      <c r="A550" s="104"/>
    </row>
    <row r="551">
      <c r="A551" s="104"/>
    </row>
    <row r="552">
      <c r="A552" s="104"/>
    </row>
    <row r="553">
      <c r="A553" s="104"/>
    </row>
    <row r="554">
      <c r="A554" s="104"/>
    </row>
    <row r="555">
      <c r="A555" s="104"/>
    </row>
    <row r="556">
      <c r="A556" s="104"/>
    </row>
    <row r="557">
      <c r="A557" s="104"/>
    </row>
    <row r="558">
      <c r="A558" s="104"/>
    </row>
    <row r="559">
      <c r="A559" s="104"/>
    </row>
    <row r="560">
      <c r="A560" s="104"/>
    </row>
    <row r="561">
      <c r="A561" s="104"/>
    </row>
    <row r="562">
      <c r="A562" s="104"/>
    </row>
    <row r="563">
      <c r="A563" s="104"/>
    </row>
    <row r="564">
      <c r="A564" s="104"/>
    </row>
    <row r="565">
      <c r="A565" s="104"/>
    </row>
    <row r="566">
      <c r="A566" s="104"/>
    </row>
    <row r="567">
      <c r="A567" s="104"/>
    </row>
    <row r="568">
      <c r="A568" s="104"/>
    </row>
    <row r="569">
      <c r="A569" s="104"/>
    </row>
    <row r="570">
      <c r="A570" s="104"/>
    </row>
    <row r="571">
      <c r="A571" s="104"/>
    </row>
    <row r="572">
      <c r="A572" s="104"/>
    </row>
    <row r="573">
      <c r="A573" s="104"/>
    </row>
    <row r="574">
      <c r="A574" s="104"/>
    </row>
    <row r="575">
      <c r="A575" s="104"/>
    </row>
    <row r="576">
      <c r="A576" s="104"/>
    </row>
    <row r="577">
      <c r="A577" s="104"/>
    </row>
    <row r="578">
      <c r="A578" s="104"/>
    </row>
    <row r="579">
      <c r="A579" s="104"/>
    </row>
    <row r="580">
      <c r="A580" s="104"/>
    </row>
    <row r="581">
      <c r="A581" s="104"/>
    </row>
    <row r="582">
      <c r="A582" s="104"/>
    </row>
    <row r="583">
      <c r="A583" s="104"/>
    </row>
    <row r="584">
      <c r="A584" s="104"/>
    </row>
    <row r="585">
      <c r="A585" s="104"/>
    </row>
    <row r="586">
      <c r="A586" s="104"/>
    </row>
    <row r="587">
      <c r="A587" s="104"/>
    </row>
    <row r="588">
      <c r="A588" s="104"/>
    </row>
    <row r="589">
      <c r="A589" s="104"/>
    </row>
    <row r="590">
      <c r="A590" s="104"/>
    </row>
    <row r="591">
      <c r="A591" s="104"/>
    </row>
    <row r="592">
      <c r="A592" s="104"/>
    </row>
    <row r="593">
      <c r="A593" s="104"/>
    </row>
    <row r="594">
      <c r="A594" s="104"/>
    </row>
    <row r="595">
      <c r="A595" s="104"/>
    </row>
    <row r="596">
      <c r="A596" s="104"/>
    </row>
    <row r="597">
      <c r="A597" s="104"/>
    </row>
    <row r="598">
      <c r="A598" s="104"/>
    </row>
    <row r="599">
      <c r="A599" s="104"/>
    </row>
    <row r="600">
      <c r="A600" s="104"/>
    </row>
    <row r="601">
      <c r="A601" s="104"/>
    </row>
    <row r="602">
      <c r="A602" s="104"/>
    </row>
    <row r="603">
      <c r="A603" s="104"/>
    </row>
    <row r="604">
      <c r="A604" s="104"/>
    </row>
    <row r="605">
      <c r="A605" s="104"/>
    </row>
    <row r="606">
      <c r="A606" s="104"/>
    </row>
    <row r="607">
      <c r="A607" s="104"/>
    </row>
    <row r="608">
      <c r="A608" s="104"/>
    </row>
    <row r="609">
      <c r="A609" s="104"/>
    </row>
    <row r="610">
      <c r="A610" s="104"/>
    </row>
    <row r="611">
      <c r="A611" s="104"/>
    </row>
    <row r="612">
      <c r="A612" s="104"/>
    </row>
    <row r="613">
      <c r="A613" s="104"/>
    </row>
    <row r="614">
      <c r="A614" s="104"/>
    </row>
    <row r="615">
      <c r="A615" s="104"/>
    </row>
    <row r="616">
      <c r="A616" s="104"/>
    </row>
    <row r="617">
      <c r="A617" s="104"/>
    </row>
    <row r="618">
      <c r="A618" s="104"/>
    </row>
    <row r="619">
      <c r="A619" s="104"/>
    </row>
    <row r="620">
      <c r="A620" s="104"/>
    </row>
    <row r="621">
      <c r="A621" s="104"/>
    </row>
    <row r="622">
      <c r="A622" s="104"/>
    </row>
    <row r="623">
      <c r="A623" s="104"/>
    </row>
    <row r="624">
      <c r="A624" s="104"/>
    </row>
    <row r="625">
      <c r="A625" s="104"/>
    </row>
    <row r="626">
      <c r="A626" s="104"/>
    </row>
    <row r="627">
      <c r="A627" s="104"/>
    </row>
    <row r="628">
      <c r="A628" s="104"/>
    </row>
    <row r="629">
      <c r="A629" s="104"/>
    </row>
    <row r="630">
      <c r="A630" s="104"/>
    </row>
    <row r="631">
      <c r="A631" s="104"/>
    </row>
    <row r="632">
      <c r="A632" s="104"/>
    </row>
    <row r="633">
      <c r="A633" s="104"/>
    </row>
    <row r="634">
      <c r="A634" s="104"/>
    </row>
    <row r="635">
      <c r="A635" s="104"/>
    </row>
    <row r="636">
      <c r="A636" s="104"/>
    </row>
    <row r="637">
      <c r="A637" s="104"/>
    </row>
    <row r="638">
      <c r="A638" s="104"/>
    </row>
    <row r="639">
      <c r="A639" s="104"/>
    </row>
    <row r="640">
      <c r="A640" s="104"/>
    </row>
    <row r="641">
      <c r="A641" s="104"/>
    </row>
    <row r="642">
      <c r="A642" s="104"/>
    </row>
    <row r="643">
      <c r="A643" s="104"/>
    </row>
    <row r="644">
      <c r="A644" s="104"/>
    </row>
    <row r="645">
      <c r="A645" s="104"/>
    </row>
    <row r="646">
      <c r="A646" s="104"/>
    </row>
    <row r="647">
      <c r="A647" s="104"/>
    </row>
    <row r="648">
      <c r="A648" s="104"/>
    </row>
    <row r="649">
      <c r="A649" s="104"/>
    </row>
    <row r="650">
      <c r="A650" s="104"/>
    </row>
    <row r="651">
      <c r="A651" s="104"/>
    </row>
    <row r="652">
      <c r="A652" s="104"/>
    </row>
    <row r="653">
      <c r="A653" s="104"/>
    </row>
    <row r="654">
      <c r="A654" s="104"/>
    </row>
    <row r="655">
      <c r="A655" s="104"/>
    </row>
    <row r="656">
      <c r="A656" s="104"/>
    </row>
    <row r="657">
      <c r="A657" s="104"/>
    </row>
    <row r="658">
      <c r="A658" s="104"/>
    </row>
    <row r="659">
      <c r="A659" s="104"/>
    </row>
    <row r="660">
      <c r="A660" s="104"/>
    </row>
    <row r="661">
      <c r="A661" s="104"/>
    </row>
    <row r="662">
      <c r="A662" s="104"/>
    </row>
    <row r="663">
      <c r="A663" s="104"/>
    </row>
    <row r="664">
      <c r="A664" s="104"/>
    </row>
    <row r="665">
      <c r="A665" s="104"/>
    </row>
    <row r="666">
      <c r="A666" s="104"/>
    </row>
    <row r="667">
      <c r="A667" s="104"/>
    </row>
    <row r="668">
      <c r="A668" s="104"/>
    </row>
    <row r="669">
      <c r="A669" s="104"/>
    </row>
    <row r="670">
      <c r="A670" s="104"/>
    </row>
    <row r="671">
      <c r="A671" s="104"/>
    </row>
    <row r="672">
      <c r="A672" s="104"/>
    </row>
    <row r="673">
      <c r="A673" s="104"/>
    </row>
    <row r="674">
      <c r="A674" s="104"/>
    </row>
    <row r="675">
      <c r="A675" s="104"/>
    </row>
    <row r="676">
      <c r="A676" s="104"/>
    </row>
    <row r="677">
      <c r="A677" s="104"/>
    </row>
    <row r="678">
      <c r="A678" s="104"/>
    </row>
    <row r="679">
      <c r="A679" s="104"/>
    </row>
    <row r="680">
      <c r="A680" s="104"/>
    </row>
    <row r="681">
      <c r="A681" s="104"/>
    </row>
    <row r="682">
      <c r="A682" s="104"/>
    </row>
    <row r="683">
      <c r="A683" s="104"/>
    </row>
    <row r="684">
      <c r="A684" s="104"/>
    </row>
    <row r="685">
      <c r="A685" s="104"/>
    </row>
    <row r="686">
      <c r="A686" s="104"/>
    </row>
    <row r="687">
      <c r="A687" s="104"/>
    </row>
    <row r="688">
      <c r="A688" s="104"/>
    </row>
    <row r="689">
      <c r="A689" s="104"/>
    </row>
    <row r="690">
      <c r="A690" s="104"/>
    </row>
    <row r="691">
      <c r="A691" s="104"/>
    </row>
    <row r="692">
      <c r="A692" s="104"/>
    </row>
    <row r="693">
      <c r="A693" s="104"/>
    </row>
    <row r="694">
      <c r="A694" s="104"/>
    </row>
    <row r="695">
      <c r="A695" s="104"/>
    </row>
    <row r="696">
      <c r="A696" s="104"/>
    </row>
    <row r="697">
      <c r="A697" s="104"/>
    </row>
    <row r="698">
      <c r="A698" s="104"/>
    </row>
    <row r="699">
      <c r="A699" s="104"/>
    </row>
    <row r="700">
      <c r="A700" s="104"/>
    </row>
    <row r="701">
      <c r="A701" s="104"/>
    </row>
    <row r="702">
      <c r="A702" s="104"/>
    </row>
    <row r="703">
      <c r="A703" s="104"/>
    </row>
    <row r="704">
      <c r="A704" s="104"/>
    </row>
    <row r="705">
      <c r="A705" s="104"/>
    </row>
    <row r="706">
      <c r="A706" s="104"/>
    </row>
    <row r="707">
      <c r="A707" s="104"/>
    </row>
    <row r="708">
      <c r="A708" s="104"/>
    </row>
    <row r="709">
      <c r="A709" s="104"/>
    </row>
    <row r="710">
      <c r="A710" s="104"/>
    </row>
    <row r="711">
      <c r="A711" s="104"/>
    </row>
    <row r="712">
      <c r="A712" s="104"/>
    </row>
    <row r="713">
      <c r="A713" s="104"/>
    </row>
    <row r="714">
      <c r="A714" s="104"/>
    </row>
    <row r="715">
      <c r="A715" s="104"/>
    </row>
    <row r="716">
      <c r="A716" s="104"/>
    </row>
    <row r="717">
      <c r="A717" s="104"/>
    </row>
    <row r="718">
      <c r="A718" s="104"/>
    </row>
    <row r="719">
      <c r="A719" s="104"/>
    </row>
    <row r="720">
      <c r="A720" s="104"/>
    </row>
    <row r="721">
      <c r="A721" s="104"/>
    </row>
    <row r="722">
      <c r="A722" s="104"/>
    </row>
    <row r="723">
      <c r="A723" s="104"/>
    </row>
    <row r="724">
      <c r="A724" s="104"/>
    </row>
    <row r="725">
      <c r="A725" s="104"/>
    </row>
    <row r="726">
      <c r="A726" s="104"/>
    </row>
    <row r="727">
      <c r="A727" s="104"/>
    </row>
    <row r="728">
      <c r="A728" s="104"/>
    </row>
    <row r="729">
      <c r="A729" s="104"/>
    </row>
    <row r="730">
      <c r="A730" s="104"/>
    </row>
    <row r="731">
      <c r="A731" s="104"/>
    </row>
    <row r="732">
      <c r="A732" s="104"/>
    </row>
    <row r="733">
      <c r="A733" s="104"/>
    </row>
    <row r="734">
      <c r="A734" s="104"/>
    </row>
    <row r="735">
      <c r="A735" s="104"/>
    </row>
    <row r="736">
      <c r="A736" s="104"/>
    </row>
    <row r="737">
      <c r="A737" s="104"/>
    </row>
    <row r="738">
      <c r="A738" s="104"/>
    </row>
    <row r="739">
      <c r="A739" s="104"/>
    </row>
    <row r="740">
      <c r="A740" s="104"/>
    </row>
    <row r="741">
      <c r="A741" s="104"/>
    </row>
    <row r="742">
      <c r="A742" s="104"/>
    </row>
    <row r="743">
      <c r="A743" s="104"/>
    </row>
    <row r="744">
      <c r="A744" s="104"/>
    </row>
    <row r="745">
      <c r="A745" s="104"/>
    </row>
    <row r="746">
      <c r="A746" s="104"/>
    </row>
    <row r="747">
      <c r="A747" s="104"/>
    </row>
    <row r="748">
      <c r="A748" s="104"/>
    </row>
    <row r="749">
      <c r="A749" s="104"/>
    </row>
    <row r="750">
      <c r="A750" s="104"/>
    </row>
    <row r="751">
      <c r="A751" s="104"/>
    </row>
    <row r="752">
      <c r="A752" s="104"/>
    </row>
    <row r="753">
      <c r="A753" s="104"/>
    </row>
    <row r="754">
      <c r="A754" s="104"/>
    </row>
    <row r="755">
      <c r="A755" s="104"/>
    </row>
    <row r="756">
      <c r="A756" s="104"/>
    </row>
    <row r="757">
      <c r="A757" s="104"/>
    </row>
    <row r="758">
      <c r="A758" s="104"/>
    </row>
    <row r="759">
      <c r="A759" s="104"/>
    </row>
    <row r="760">
      <c r="A760" s="104"/>
    </row>
    <row r="761">
      <c r="A761" s="104"/>
    </row>
    <row r="762">
      <c r="A762" s="104"/>
    </row>
    <row r="763">
      <c r="A763" s="104"/>
    </row>
    <row r="764">
      <c r="A764" s="104"/>
    </row>
    <row r="765">
      <c r="A765" s="104"/>
    </row>
    <row r="766">
      <c r="A766" s="104"/>
    </row>
    <row r="767">
      <c r="A767" s="104"/>
    </row>
    <row r="768">
      <c r="A768" s="104"/>
    </row>
    <row r="769">
      <c r="A769" s="104"/>
    </row>
    <row r="770">
      <c r="A770" s="104"/>
    </row>
    <row r="771">
      <c r="A771" s="104"/>
    </row>
    <row r="772">
      <c r="A772" s="104"/>
    </row>
    <row r="773">
      <c r="A773" s="104"/>
    </row>
    <row r="774">
      <c r="A774" s="104"/>
    </row>
    <row r="775">
      <c r="A775" s="104"/>
    </row>
    <row r="776">
      <c r="A776" s="104"/>
    </row>
    <row r="777">
      <c r="A777" s="104"/>
    </row>
    <row r="778">
      <c r="A778" s="104"/>
    </row>
    <row r="779">
      <c r="A779" s="104"/>
    </row>
    <row r="780">
      <c r="A780" s="104"/>
    </row>
    <row r="781">
      <c r="A781" s="104"/>
    </row>
    <row r="782">
      <c r="A782" s="104"/>
    </row>
    <row r="783">
      <c r="A783" s="104"/>
    </row>
    <row r="784">
      <c r="A784" s="104"/>
    </row>
    <row r="785">
      <c r="A785" s="104"/>
    </row>
    <row r="786">
      <c r="A786" s="104"/>
    </row>
    <row r="787">
      <c r="A787" s="104"/>
    </row>
    <row r="788">
      <c r="A788" s="104"/>
    </row>
    <row r="789">
      <c r="A789" s="104"/>
    </row>
    <row r="790">
      <c r="A790" s="104"/>
    </row>
    <row r="791">
      <c r="A791" s="104"/>
    </row>
    <row r="792">
      <c r="A792" s="104"/>
    </row>
    <row r="793">
      <c r="A793" s="104"/>
    </row>
    <row r="794">
      <c r="A794" s="104"/>
    </row>
    <row r="795">
      <c r="A795" s="104"/>
    </row>
    <row r="796">
      <c r="A796" s="104"/>
    </row>
    <row r="797">
      <c r="A797" s="104"/>
    </row>
    <row r="798">
      <c r="A798" s="104"/>
    </row>
    <row r="799">
      <c r="A799" s="104"/>
    </row>
    <row r="800">
      <c r="A800" s="104"/>
    </row>
    <row r="801">
      <c r="A801" s="104"/>
    </row>
    <row r="802">
      <c r="A802" s="104"/>
    </row>
    <row r="803">
      <c r="A803" s="104"/>
    </row>
    <row r="804">
      <c r="A804" s="104"/>
    </row>
    <row r="805">
      <c r="A805" s="104"/>
    </row>
    <row r="806">
      <c r="A806" s="104"/>
    </row>
    <row r="807">
      <c r="A807" s="104"/>
    </row>
    <row r="808">
      <c r="A808" s="104"/>
    </row>
    <row r="809">
      <c r="A809" s="104"/>
    </row>
    <row r="810">
      <c r="A810" s="104"/>
    </row>
    <row r="811">
      <c r="A811" s="104"/>
    </row>
    <row r="812">
      <c r="A812" s="104"/>
    </row>
    <row r="813">
      <c r="A813" s="104"/>
    </row>
    <row r="814">
      <c r="A814" s="104"/>
    </row>
    <row r="815">
      <c r="A815" s="104"/>
    </row>
    <row r="816">
      <c r="A816" s="104"/>
    </row>
    <row r="817">
      <c r="A817" s="104"/>
    </row>
    <row r="818">
      <c r="A818" s="104"/>
    </row>
    <row r="819">
      <c r="A819" s="104"/>
    </row>
    <row r="820">
      <c r="A820" s="104"/>
    </row>
    <row r="821">
      <c r="A821" s="104"/>
    </row>
    <row r="822">
      <c r="A822" s="104"/>
    </row>
    <row r="823">
      <c r="A823" s="104"/>
    </row>
    <row r="824">
      <c r="A824" s="104"/>
    </row>
    <row r="825">
      <c r="A825" s="104"/>
    </row>
    <row r="826">
      <c r="A826" s="104"/>
    </row>
    <row r="827">
      <c r="A827" s="104"/>
    </row>
    <row r="828">
      <c r="A828" s="104"/>
    </row>
    <row r="829">
      <c r="A829" s="104"/>
    </row>
    <row r="830">
      <c r="A830" s="104"/>
    </row>
    <row r="831">
      <c r="A831" s="104"/>
    </row>
    <row r="832">
      <c r="A832" s="104"/>
    </row>
    <row r="833">
      <c r="A833" s="104"/>
    </row>
    <row r="834">
      <c r="A834" s="104"/>
    </row>
    <row r="835">
      <c r="A835" s="104"/>
    </row>
    <row r="836">
      <c r="A836" s="104"/>
    </row>
    <row r="837">
      <c r="A837" s="104"/>
    </row>
    <row r="838">
      <c r="A838" s="104"/>
    </row>
    <row r="839">
      <c r="A839" s="104"/>
    </row>
    <row r="840">
      <c r="A840" s="104"/>
    </row>
    <row r="841">
      <c r="A841" s="104"/>
    </row>
    <row r="842">
      <c r="A842" s="104"/>
    </row>
    <row r="843">
      <c r="A843" s="104"/>
    </row>
    <row r="844">
      <c r="A844" s="104"/>
    </row>
    <row r="845">
      <c r="A845" s="104"/>
    </row>
    <row r="846">
      <c r="A846" s="104"/>
    </row>
    <row r="847">
      <c r="A847" s="104"/>
    </row>
    <row r="848">
      <c r="A848" s="104"/>
    </row>
    <row r="849">
      <c r="A849" s="104"/>
    </row>
    <row r="850">
      <c r="A850" s="104"/>
    </row>
    <row r="851">
      <c r="A851" s="104"/>
    </row>
    <row r="852">
      <c r="A852" s="104"/>
    </row>
    <row r="853">
      <c r="A853" s="104"/>
    </row>
    <row r="854">
      <c r="A854" s="104"/>
    </row>
    <row r="855">
      <c r="A855" s="104"/>
    </row>
    <row r="856">
      <c r="A856" s="104"/>
    </row>
    <row r="857">
      <c r="A857" s="104"/>
    </row>
    <row r="858">
      <c r="A858" s="104"/>
    </row>
    <row r="859">
      <c r="A859" s="104"/>
    </row>
    <row r="860">
      <c r="A860" s="104"/>
    </row>
    <row r="861">
      <c r="A861" s="104"/>
    </row>
    <row r="862">
      <c r="A862" s="104"/>
    </row>
    <row r="863">
      <c r="A863" s="104"/>
    </row>
    <row r="864">
      <c r="A864" s="104"/>
    </row>
    <row r="865">
      <c r="A865" s="104"/>
    </row>
    <row r="866">
      <c r="A866" s="104"/>
    </row>
    <row r="867">
      <c r="A867" s="104"/>
    </row>
    <row r="868">
      <c r="A868" s="104"/>
    </row>
    <row r="869">
      <c r="A869" s="104"/>
    </row>
    <row r="870">
      <c r="A870" s="104"/>
    </row>
    <row r="871">
      <c r="A871" s="104"/>
    </row>
    <row r="872">
      <c r="A872" s="104"/>
    </row>
    <row r="873">
      <c r="A873" s="104"/>
    </row>
    <row r="874">
      <c r="A874" s="104"/>
    </row>
    <row r="875">
      <c r="A875" s="104"/>
    </row>
    <row r="876">
      <c r="A876" s="104"/>
    </row>
    <row r="877">
      <c r="A877" s="104"/>
    </row>
    <row r="878">
      <c r="A878" s="104"/>
    </row>
    <row r="879">
      <c r="A879" s="104"/>
    </row>
    <row r="880">
      <c r="A880" s="104"/>
    </row>
    <row r="881">
      <c r="A881" s="104"/>
    </row>
    <row r="882">
      <c r="A882" s="104"/>
    </row>
    <row r="883">
      <c r="A883" s="104"/>
    </row>
    <row r="884">
      <c r="A884" s="104"/>
    </row>
    <row r="885">
      <c r="A885" s="104"/>
    </row>
    <row r="886">
      <c r="A886" s="104"/>
    </row>
    <row r="887">
      <c r="A887" s="104"/>
    </row>
    <row r="888">
      <c r="A888" s="104"/>
    </row>
    <row r="889">
      <c r="A889" s="104"/>
    </row>
    <row r="890">
      <c r="A890" s="104"/>
    </row>
    <row r="891">
      <c r="A891" s="104"/>
    </row>
    <row r="892">
      <c r="A892" s="104"/>
    </row>
    <row r="893">
      <c r="A893" s="104"/>
    </row>
    <row r="894">
      <c r="A894" s="104"/>
    </row>
    <row r="895">
      <c r="A895" s="104"/>
    </row>
    <row r="896">
      <c r="A896" s="104"/>
    </row>
    <row r="897">
      <c r="A897" s="104"/>
    </row>
    <row r="898">
      <c r="A898" s="104"/>
    </row>
    <row r="899">
      <c r="A899" s="104"/>
    </row>
    <row r="900">
      <c r="A900" s="104"/>
    </row>
    <row r="901">
      <c r="A901" s="104"/>
    </row>
    <row r="902">
      <c r="A902" s="104"/>
    </row>
    <row r="903">
      <c r="A903" s="104"/>
    </row>
    <row r="904">
      <c r="A904" s="104"/>
    </row>
    <row r="905">
      <c r="A905" s="104"/>
    </row>
    <row r="906">
      <c r="A906" s="104"/>
    </row>
    <row r="907">
      <c r="A907" s="104"/>
    </row>
    <row r="908">
      <c r="A908" s="104"/>
    </row>
    <row r="909">
      <c r="A909" s="104"/>
    </row>
    <row r="910">
      <c r="A910" s="104"/>
    </row>
    <row r="911">
      <c r="A911" s="104"/>
    </row>
    <row r="912">
      <c r="A912" s="104"/>
    </row>
    <row r="913">
      <c r="A913" s="104"/>
    </row>
    <row r="914">
      <c r="A914" s="104"/>
    </row>
    <row r="915">
      <c r="A915" s="104"/>
    </row>
    <row r="916">
      <c r="A916" s="104"/>
    </row>
    <row r="917">
      <c r="A917" s="104"/>
    </row>
    <row r="918">
      <c r="A918" s="104"/>
    </row>
    <row r="919">
      <c r="A919" s="104"/>
    </row>
    <row r="920">
      <c r="A920" s="104"/>
    </row>
    <row r="921">
      <c r="A921" s="104"/>
    </row>
    <row r="922">
      <c r="A922" s="104"/>
    </row>
    <row r="923">
      <c r="A923" s="104"/>
    </row>
    <row r="924">
      <c r="A924" s="104"/>
    </row>
    <row r="925">
      <c r="A925" s="104"/>
    </row>
    <row r="926">
      <c r="A926" s="104"/>
    </row>
    <row r="927">
      <c r="A927" s="104"/>
    </row>
    <row r="928">
      <c r="A928" s="104"/>
    </row>
    <row r="929">
      <c r="A929" s="104"/>
    </row>
    <row r="930">
      <c r="A930" s="104"/>
    </row>
    <row r="931">
      <c r="A931" s="104"/>
    </row>
    <row r="932">
      <c r="A932" s="104"/>
    </row>
    <row r="933">
      <c r="A933" s="104"/>
    </row>
    <row r="934">
      <c r="A934" s="104"/>
    </row>
    <row r="935">
      <c r="A935" s="104"/>
    </row>
    <row r="936">
      <c r="A936" s="104"/>
    </row>
    <row r="937">
      <c r="A937" s="104"/>
    </row>
    <row r="938">
      <c r="A938" s="104"/>
    </row>
    <row r="939">
      <c r="A939" s="104"/>
    </row>
    <row r="940">
      <c r="A940" s="104"/>
    </row>
    <row r="941">
      <c r="A941" s="104"/>
    </row>
    <row r="942">
      <c r="A942" s="104"/>
    </row>
    <row r="943">
      <c r="A943" s="104"/>
    </row>
    <row r="944">
      <c r="A944" s="104"/>
    </row>
    <row r="945">
      <c r="A945" s="104"/>
    </row>
    <row r="946">
      <c r="A946" s="104"/>
    </row>
    <row r="947">
      <c r="A947" s="104"/>
    </row>
    <row r="948">
      <c r="A948" s="104"/>
    </row>
    <row r="949">
      <c r="A949" s="104"/>
    </row>
    <row r="950">
      <c r="A950" s="104"/>
    </row>
    <row r="951">
      <c r="A951" s="104"/>
    </row>
    <row r="952">
      <c r="A952" s="104"/>
    </row>
    <row r="953">
      <c r="A953" s="104"/>
    </row>
    <row r="954">
      <c r="A954" s="104"/>
    </row>
    <row r="955">
      <c r="A955" s="104"/>
    </row>
    <row r="956">
      <c r="A956" s="104"/>
    </row>
    <row r="957">
      <c r="A957" s="104"/>
    </row>
    <row r="958">
      <c r="A958" s="104"/>
    </row>
    <row r="959">
      <c r="A959" s="104"/>
    </row>
    <row r="960">
      <c r="A960" s="104"/>
    </row>
    <row r="961">
      <c r="A961" s="104"/>
    </row>
    <row r="962">
      <c r="A962" s="104"/>
    </row>
    <row r="963">
      <c r="A963" s="104"/>
    </row>
    <row r="964">
      <c r="A964" s="104"/>
    </row>
    <row r="965">
      <c r="A965" s="104"/>
    </row>
    <row r="966">
      <c r="A966" s="104"/>
    </row>
    <row r="967">
      <c r="A967" s="104"/>
    </row>
    <row r="968">
      <c r="A968" s="104"/>
    </row>
    <row r="969">
      <c r="A969" s="104"/>
    </row>
    <row r="970">
      <c r="A970" s="104"/>
    </row>
    <row r="971">
      <c r="A971" s="104"/>
    </row>
    <row r="972">
      <c r="A972" s="104"/>
    </row>
    <row r="973">
      <c r="A973" s="104"/>
    </row>
    <row r="974">
      <c r="A974" s="104"/>
    </row>
    <row r="975">
      <c r="A975" s="104"/>
    </row>
    <row r="976">
      <c r="A976" s="104"/>
    </row>
    <row r="977">
      <c r="A977" s="104"/>
    </row>
    <row r="978">
      <c r="A978" s="104"/>
    </row>
    <row r="979">
      <c r="A979" s="104"/>
    </row>
    <row r="980">
      <c r="A980" s="104"/>
    </row>
    <row r="981">
      <c r="A981" s="104"/>
    </row>
    <row r="982">
      <c r="A982" s="104"/>
    </row>
    <row r="983">
      <c r="A983" s="104"/>
    </row>
    <row r="984">
      <c r="A984" s="104"/>
    </row>
    <row r="985">
      <c r="A985" s="104"/>
    </row>
    <row r="986">
      <c r="A986" s="104"/>
    </row>
    <row r="987">
      <c r="A987" s="104"/>
    </row>
    <row r="988">
      <c r="A988" s="104"/>
    </row>
    <row r="989">
      <c r="A989" s="104"/>
    </row>
    <row r="990">
      <c r="A990" s="104"/>
    </row>
    <row r="991">
      <c r="A991" s="104"/>
    </row>
    <row r="992">
      <c r="A992" s="104"/>
    </row>
    <row r="993">
      <c r="A993" s="104"/>
    </row>
    <row r="994">
      <c r="A994" s="104"/>
    </row>
    <row r="995">
      <c r="A995" s="104"/>
    </row>
    <row r="996">
      <c r="A996" s="104"/>
    </row>
    <row r="997">
      <c r="A997" s="104"/>
    </row>
    <row r="998">
      <c r="A998" s="104"/>
    </row>
    <row r="999">
      <c r="A999" s="104"/>
    </row>
    <row r="1000">
      <c r="A1000" s="104"/>
    </row>
  </sheetData>
  <autoFilter ref="$A$1:$E$23"/>
  <drawing r:id="rId1"/>
</worksheet>
</file>