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8880" tabRatio="500" activeTab="1"/>
  </bookViews>
  <sheets>
    <sheet name="Introduction" sheetId="1" r:id="rId1"/>
    <sheet name="Upload Template" sheetId="2" r:id="rId2"/>
  </sheets>
  <definedNames>
    <definedName name="certificationsList">#REF!</definedName>
    <definedName name="color_familyList">#REF!</definedName>
    <definedName name="material_familyList">#REF!</definedName>
    <definedName name="production_countryList">#REF!</definedName>
    <definedName name="warranty_durationList">#REF!</definedName>
    <definedName name="warranty_typeList">#REF!</definedName>
    <definedName name="BrandList">#REF!</definedName>
    <definedName name="Category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1" authorId="0">
      <text>
        <r>
          <rPr>
            <sz val="10"/>
            <rFont val="SimSun"/>
            <charset val="134"/>
          </rPr>
          <t xml:space="preserve">Name of the product. For a better content score, should be between 15 to 70 characters
Mandatory
Max Length: 255
</t>
        </r>
      </text>
    </comment>
    <comment ref="B1" authorId="0">
      <text>
        <r>
          <rPr>
            <sz val="10"/>
            <rFont val="SimSun"/>
            <charset val="134"/>
          </rPr>
          <t xml:space="preserve">Name of the product. For a better content score, should be between 15 to 70 characters
Mandatory
Max Length: 255
This column should be filled using the [Arabic] language.
</t>
        </r>
      </text>
    </comment>
    <comment ref="C1" authorId="0">
      <text>
        <r>
          <rPr>
            <sz val="10"/>
            <rFont val="SimSun"/>
            <charset val="134"/>
          </rPr>
          <t xml:space="preserve">Name of the product. For a better content score, should be between 15 to 70 characters
Mandatory
Max Length: 255
This column should be filled using the [French] language.
</t>
        </r>
      </text>
    </comment>
    <comment ref="G1" authorId="0">
      <text>
        <r>
          <rPr>
            <sz val="10"/>
            <rFont val="SimSun"/>
            <charset val="134"/>
          </rPr>
          <t xml:space="preserve">SKU of item at supplier/merchant
Mandatory
Max Length: 255
</t>
        </r>
      </text>
    </comment>
    <comment ref="H1" authorId="0">
      <text>
        <r>
          <rPr>
            <sz val="10"/>
            <rFont val="SimSun"/>
            <charset val="134"/>
          </rPr>
          <t xml:space="preserve">Parent product sku for marketplace products.
Mandatory
Max Length: 255
</t>
        </r>
      </text>
    </comment>
    <comment ref="I1" authorId="0">
      <text>
        <r>
          <rPr>
            <sz val="10"/>
            <rFont val="SimSun"/>
            <charset val="134"/>
          </rPr>
          <t xml:space="preserve">Note: For unbranded Fashion items, please input "1039426 - Fashion". Other unbranded items, please input "1045133 - Generic".
</t>
        </r>
      </text>
    </comment>
    <comment ref="L1" authorId="0">
      <text>
        <r>
          <rPr>
            <sz val="10"/>
            <rFont val="SimSun"/>
            <charset val="134"/>
          </rPr>
          <t xml:space="preserve">Barcode of product
Optional
Max Length: 14
</t>
        </r>
      </text>
    </comment>
    <comment ref="M1" authorId="0">
      <text>
        <r>
          <rPr>
            <sz val="10"/>
            <rFont val="SimSun"/>
            <charset val="134"/>
          </rPr>
          <t xml:space="preserve">Price value in KES
Mandatory
Decimal Places: 0
</t>
        </r>
      </text>
    </comment>
    <comment ref="N1" authorId="0">
      <text>
        <r>
          <rPr>
            <sz val="10"/>
            <rFont val="SimSun"/>
            <charset val="134"/>
          </rPr>
          <t xml:space="preserve">Sale value in KES
Optional
Decimal Places: 2
</t>
        </r>
      </text>
    </comment>
    <comment ref="O1" authorId="0">
      <text>
        <r>
          <rPr>
            <sz val="10"/>
            <rFont val="SimSun"/>
            <charset val="134"/>
          </rPr>
          <t xml:space="preserve">Sale Price Start At Date
Optional
Format: yyyy-MM-dd HH:mm
Note: Must be after the current date.
</t>
        </r>
      </text>
    </comment>
    <comment ref="P1" authorId="0">
      <text>
        <r>
          <rPr>
            <sz val="10"/>
            <rFont val="SimSun"/>
            <charset val="134"/>
          </rPr>
          <t xml:space="preserve">Sale Price End At Date
Optional
Format: yyyy-MM-dd HH:mm
Note: Must be after the current date.
</t>
        </r>
      </text>
    </comment>
    <comment ref="Q1" authorId="0">
      <text>
        <r>
          <rPr>
            <sz val="10"/>
            <rFont val="SimSun"/>
            <charset val="134"/>
          </rPr>
          <t xml:space="preserve">Stock value
Mandatory
Decimal Places: 0
Note: Stock value will be visible after the product is QC approved.
</t>
        </r>
      </text>
    </comment>
    <comment ref="R1" authorId="0">
      <text>
        <r>
          <rPr>
            <sz val="10"/>
            <rFont val="SimSun"/>
            <charset val="134"/>
          </rPr>
          <t xml:space="preserve">Variation
Mandatory
Max Length: 255
Note: If your product doesn't have variations, please input "..." so that it can be ignored.
</t>
        </r>
      </text>
    </comment>
    <comment ref="S1" authorId="0">
      <text>
        <r>
          <rPr>
            <sz val="10"/>
            <rFont val="SimSun"/>
            <charset val="134"/>
          </rPr>
          <t xml:space="preserve">Certifications
Optional
</t>
        </r>
      </text>
    </comment>
    <comment ref="T1" authorId="0">
      <text>
        <r>
          <rPr>
            <sz val="10"/>
            <rFont val="SimSun"/>
            <charset val="134"/>
          </rPr>
          <t xml:space="preserve">Main color of product is mandatory for product listing.
Optional
Max Length: 255
</t>
        </r>
      </text>
    </comment>
    <comment ref="U1" authorId="0">
      <text>
        <r>
          <rPr>
            <sz val="10"/>
            <rFont val="SimSun"/>
            <charset val="134"/>
          </rPr>
          <t xml:space="preserve">Main color of product is mandatory for product listing.
Optional
Max Length: 255
This column should be filled using the [Arabic] language.
</t>
        </r>
      </text>
    </comment>
    <comment ref="V1" authorId="0">
      <text>
        <r>
          <rPr>
            <sz val="10"/>
            <rFont val="SimSun"/>
            <charset val="134"/>
          </rPr>
          <t xml:space="preserve">Main color of product is mandatory for product listing.
Optional
Max Length: 255
This column should be filled using the [French] language.
</t>
        </r>
      </text>
    </comment>
    <comment ref="W1" authorId="0">
      <text>
        <r>
          <rPr>
            <sz val="10"/>
            <rFont val="SimSun"/>
            <charset val="134"/>
          </rPr>
          <t xml:space="preserve">Color family of product. Mandatory for a good content score
Optional
</t>
        </r>
      </text>
    </comment>
    <comment ref="X1" authorId="0">
      <text>
        <r>
          <rPr>
            <sz val="10"/>
            <rFont val="SimSun"/>
            <charset val="134"/>
          </rPr>
          <t xml:space="preserve">Machine Type
Optional
Max Length: 255
</t>
        </r>
      </text>
    </comment>
    <comment ref="Y1" authorId="0">
      <text>
        <r>
          <rPr>
            <sz val="10"/>
            <rFont val="SimSun"/>
            <charset val="134"/>
          </rPr>
          <t xml:space="preserve">Material of the product
Optional
Max Length: 255
</t>
        </r>
      </text>
    </comment>
    <comment ref="Z1" authorId="0">
      <text>
        <r>
          <rPr>
            <sz val="10"/>
            <rFont val="SimSun"/>
            <charset val="134"/>
          </rPr>
          <t xml:space="preserve">Manufacturer Text
Optional
Max Length: 255
</t>
        </r>
      </text>
    </comment>
    <comment ref="AA1" authorId="0">
      <text>
        <r>
          <rPr>
            <sz val="10"/>
            <rFont val="SimSun"/>
            <charset val="134"/>
          </rPr>
          <t xml:space="preserve">Material family of product
Optional
</t>
        </r>
      </text>
    </comment>
    <comment ref="AB1" authorId="0">
      <text>
        <r>
          <rPr>
            <sz val="10"/>
            <rFont val="SimSun"/>
            <charset val="134"/>
          </rPr>
          <t xml:space="preserve">Model ID of Manufacturer part number
Optional
Max Length: 255
</t>
        </r>
      </text>
    </comment>
    <comment ref="AC1" authorId="0">
      <text>
        <r>
          <rPr>
            <sz val="10"/>
            <rFont val="SimSun"/>
            <charset val="134"/>
          </rPr>
          <t xml:space="preserve">Note / comment
Optional
Max Length: 255
</t>
        </r>
      </text>
    </comment>
    <comment ref="AD1" authorId="0">
      <text>
        <r>
          <rPr>
            <sz val="10"/>
            <rFont val="SimSun"/>
            <charset val="134"/>
          </rPr>
          <t xml:space="preserve">Whats in the box?
Optional
Max Length: 2000
</t>
        </r>
      </text>
    </comment>
    <comment ref="AE1" authorId="0">
      <text>
        <r>
          <rPr>
            <sz val="10"/>
            <rFont val="SimSun"/>
            <charset val="134"/>
          </rPr>
          <t xml:space="preserve">Whats in the box?
Optional
Max Length: 2000
This column should be filled using the [Arabic] language.
</t>
        </r>
      </text>
    </comment>
    <comment ref="AF1" authorId="0">
      <text>
        <r>
          <rPr>
            <sz val="10"/>
            <rFont val="SimSun"/>
            <charset val="134"/>
          </rPr>
          <t xml:space="preserve">Whats in the box?
Optional
Max Length: 2000
This column should be filled using the [French] language.
</t>
        </r>
      </text>
    </comment>
    <comment ref="AG1" authorId="0">
      <text>
        <r>
          <rPr>
            <sz val="10"/>
            <rFont val="SimSun"/>
            <charset val="134"/>
          </rPr>
          <t xml:space="preserve">Product Line/Range/Sub-Brand
Optional
Max Length: 255
</t>
        </r>
      </text>
    </comment>
    <comment ref="AH1" authorId="0">
      <text>
        <r>
          <rPr>
            <sz val="10"/>
            <rFont val="SimSun"/>
            <charset val="134"/>
          </rPr>
          <t xml:space="preserve">Size (L x W x H cm), value 0 is not allowed
Optional
Max Length: 255
</t>
        </r>
      </text>
    </comment>
    <comment ref="AI1" authorId="0">
      <text>
        <r>
          <rPr>
            <sz val="10"/>
            <rFont val="SimSun"/>
            <charset val="134"/>
          </rPr>
          <t xml:space="preserve">Product warranty
Optional
Max Length: 255
</t>
        </r>
      </text>
    </comment>
    <comment ref="AJ1" authorId="0">
      <text>
        <r>
          <rPr>
            <sz val="10"/>
            <rFont val="SimSun"/>
            <charset val="134"/>
          </rPr>
          <t xml:space="preserve">Weight (kg)
Mandatory
Max Length: 255
</t>
        </r>
      </text>
    </comment>
    <comment ref="AK1" authorId="0">
      <text>
        <r>
          <rPr>
            <sz val="10"/>
            <rFont val="SimSun"/>
            <charset val="134"/>
          </rPr>
          <t xml:space="preserve">Production country of product
Optional
</t>
        </r>
      </text>
    </comment>
    <comment ref="AL1" authorId="0">
      <text>
        <r>
          <rPr>
            <sz val="10"/>
            <rFont val="SimSun"/>
            <charset val="134"/>
          </rPr>
          <t xml:space="preserve">Key features as bullet points. Minimum 4 bullet points for a better content score
Mandatory
Max Length: 5000
Note: Example input of a list containing five bullet points: &amp;lt;ul&gt;&amp;lt;li&gt;feature 11&amp;lt;/li&gt;&amp;lt;li&gt;feature 22&amp;lt;/li&gt;&amp;lt;li&gt;feature 33&amp;lt;/li&gt;&amp;lt;li&gt;feature 44&amp;lt;/li&gt;&amp;lt;li&gt;feature 55&amp;lt;/li&gt;&amp;lt;/ul&gt;
</t>
        </r>
      </text>
    </comment>
    <comment ref="AM1" authorId="0">
      <text>
        <r>
          <rPr>
            <sz val="10"/>
            <rFont val="SimSun"/>
            <charset val="134"/>
          </rPr>
          <t xml:space="preserve">Key features as bullet points. Minimum 4 bullet points for a better content score
Mandatory
Max Length: 5000
Note: Example input of a list containing five bullet points: &amp;lt;ul&gt;&amp;lt;li&gt;feature 11&amp;lt;/li&gt;&amp;lt;li&gt;feature 22&amp;lt;/li&gt;&amp;lt;li&gt;feature 33&amp;lt;/li&gt;&amp;lt;li&gt;feature 44&amp;lt;/li&gt;&amp;lt;li&gt;feature 55&amp;lt;/li&gt;&amp;lt;/ul&gt;
This column should be filled using the [Arabic] language.
</t>
        </r>
      </text>
    </comment>
    <comment ref="AN1" authorId="0">
      <text>
        <r>
          <rPr>
            <sz val="10"/>
            <rFont val="SimSun"/>
            <charset val="134"/>
          </rPr>
          <t xml:space="preserve">Key features as bullet points. Minimum 4 bullet points for a better content score
Mandatory
Max Length: 5000
Note: Example input of a list containing five bullet points: &amp;lt;ul&gt;&amp;lt;li&gt;feature 11&amp;lt;/li&gt;&amp;lt;li&gt;feature 22&amp;lt;/li&gt;&amp;lt;li&gt;feature 33&amp;lt;/li&gt;&amp;lt;li&gt;feature 44&amp;lt;/li&gt;&amp;lt;li&gt;feature 55&amp;lt;/li&gt;&amp;lt;/ul&gt;
This column should be filled using the [French] language.
</t>
        </r>
      </text>
    </comment>
    <comment ref="AO1" authorId="0">
      <text>
        <r>
          <rPr>
            <sz val="10"/>
            <rFont val="SimSun"/>
            <charset val="134"/>
          </rPr>
          <t xml:space="preserve">Sport Type
Optional
Max Length: 255
</t>
        </r>
      </text>
    </comment>
    <comment ref="AP1" authorId="0">
      <text>
        <r>
          <rPr>
            <sz val="10"/>
            <rFont val="SimSun"/>
            <charset val="134"/>
          </rPr>
          <t xml:space="preserve">Address of warranty service
Optional
Max Length: 255
</t>
        </r>
      </text>
    </comment>
    <comment ref="AQ1" authorId="0">
      <text>
        <r>
          <rPr>
            <sz val="10"/>
            <rFont val="SimSun"/>
            <charset val="134"/>
          </rPr>
          <t xml:space="preserve">Warranty Duration
Optional
</t>
        </r>
      </text>
    </comment>
    <comment ref="AR1" authorId="0">
      <text>
        <r>
          <rPr>
            <sz val="10"/>
            <rFont val="SimSun"/>
            <charset val="134"/>
          </rPr>
          <t xml:space="preserve">Type of warranty service available
Optional
</t>
        </r>
      </text>
    </comment>
    <comment ref="AS1" authorId="0">
      <text>
        <r>
          <rPr>
            <sz val="10"/>
            <rFont val="SimSun"/>
            <charset val="134"/>
          </rPr>
          <t xml:space="preserve">which id of the youtube video
Optional
Max Length: 32
</t>
        </r>
      </text>
    </comment>
    <comment ref="AT1" authorId="0">
      <text>
        <r>
          <rPr>
            <sz val="10"/>
            <rFont val="SimSun"/>
            <charset val="134"/>
          </rPr>
          <t xml:space="preserve">Note:  If a product has multiple variations (with the same ParentSKU), only the images of the first variation will be taken.
</t>
        </r>
      </text>
    </comment>
  </commentList>
</comments>
</file>

<file path=xl/sharedStrings.xml><?xml version="1.0" encoding="utf-8"?>
<sst xmlns="http://schemas.openxmlformats.org/spreadsheetml/2006/main" count="80" uniqueCount="80">
  <si>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</si>
  <si>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</si>
  <si>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</si>
  <si>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</si>
  <si>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</si>
  <si>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</si>
  <si>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</si>
  <si>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</si>
  <si>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</si>
  <si>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</si>
  <si>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</si>
  <si>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</si>
  <si>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</si>
  <si>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</si>
  <si>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</si>
  <si>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</si>
  <si>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</si>
  <si>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</si>
  <si>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</si>
  <si>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</si>
  <si>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</si>
  <si>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</si>
  <si>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</si>
  <si>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</si>
  <si>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</si>
  <si>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</si>
  <si>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rPr>
        <b/>
        <sz val="10"/>
        <color rgb="FF000000"/>
        <rFont val="Arial"/>
        <charset val="1"/>
      </rP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</si>
  <si>
    <t>Name</t>
  </si>
  <si>
    <t>Name_AR</t>
  </si>
  <si>
    <t>Name_FR</t>
  </si>
  <si>
    <t>Description</t>
  </si>
  <si>
    <t>Description_AR</t>
  </si>
  <si>
    <t>Description_FR</t>
  </si>
  <si>
    <t>SellerSKU</t>
  </si>
  <si>
    <t>ParentSKU</t>
  </si>
  <si>
    <t>Brand</t>
  </si>
  <si>
    <t>PrimaryCategory</t>
  </si>
  <si>
    <t>AdditionalCategory</t>
  </si>
  <si>
    <t>GTIN_Barcode</t>
  </si>
  <si>
    <t>Price_KES</t>
  </si>
  <si>
    <t>Sale_Price_KES</t>
  </si>
  <si>
    <t>Sale_Price_Start_At</t>
  </si>
  <si>
    <t>Sale_Price_End_At</t>
  </si>
  <si>
    <t>Stock</t>
  </si>
  <si>
    <t>variation</t>
  </si>
  <si>
    <t>certifications</t>
  </si>
  <si>
    <t>color</t>
  </si>
  <si>
    <t>color_AR</t>
  </si>
  <si>
    <t>color_FR</t>
  </si>
  <si>
    <t>color_family</t>
  </si>
  <si>
    <t>machine_type</t>
  </si>
  <si>
    <t>main_material</t>
  </si>
  <si>
    <t>manufacturer_txt</t>
  </si>
  <si>
    <t>material_family</t>
  </si>
  <si>
    <t>model</t>
  </si>
  <si>
    <t>note</t>
  </si>
  <si>
    <t>package_content</t>
  </si>
  <si>
    <t>package_content_AR</t>
  </si>
  <si>
    <t>package_content_FR</t>
  </si>
  <si>
    <t>product_line</t>
  </si>
  <si>
    <t>product_measures</t>
  </si>
  <si>
    <t>product_warranty</t>
  </si>
  <si>
    <t>product_weight</t>
  </si>
  <si>
    <t>production_country</t>
  </si>
  <si>
    <t>short_description</t>
  </si>
  <si>
    <t>short_description_AR</t>
  </si>
  <si>
    <t>short_description_FR</t>
  </si>
  <si>
    <t>sport_type</t>
  </si>
  <si>
    <t>warranty_address</t>
  </si>
  <si>
    <t>warranty_duration</t>
  </si>
  <si>
    <t>warranty_type</t>
  </si>
  <si>
    <t>youtube_id</t>
  </si>
  <si>
    <t>MainImage</t>
  </si>
  <si>
    <t>Image2</t>
  </si>
  <si>
    <t>Image3</t>
  </si>
  <si>
    <t>Image4</t>
  </si>
  <si>
    <t>Image5</t>
  </si>
  <si>
    <t>Image6</t>
  </si>
  <si>
    <t>Image7</t>
  </si>
  <si>
    <t>Image8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</si>
</sst>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33">
    <font>
      <sz val="10"/>
      <color rgb="FF000000"/>
      <name val="Arial"/>
      <charset val="1"/>
    </font>
    <font>
      <b/>
      <sz val="11"/>
      <name val="Calibri"/>
      <charset val="134"/>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0000"/>
      <name val="Arial"/>
      <charset val="1"/>
    </font>
    <font>
      <sz val="11"/>
      <color rgb="FFFF0000"/>
      <name val="Calibri"/>
      <charset val="134"/>
    </font>
    <font>
      <sz val="10"/>
      <name val="SimSun"/>
      <charset val="134"/>
    </font>
  </fonts>
  <fills count="41">
    <fill>
      <patternFill patternType="none"/>
    </fill>
    <fill>
      <patternFill patternType="gray125"/>
    </fill>
    <fill>
      <patternFill patternType="solid">
        <fgColor indexed="14"/>
        <bgColor indexed="64"/>
      </patternFill>
    </fill>
    <fill>
      <patternFill patternType="solid">
        <fgColor indexed="40"/>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ck">
        <color indexed="2"/>
      </left>
      <right style="thick">
        <color indexed="2"/>
      </right>
      <top style="thick">
        <color indexed="2"/>
      </top>
      <bottom style="thick">
        <color indexed="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49">
    <xf numFmtId="0" fontId="0" fillId="0" borderId="0"/>
    <xf numFmtId="176" fontId="9" fillId="0" borderId="0" applyBorder="0" applyAlignment="0" applyProtection="0"/>
    <xf numFmtId="177" fontId="9" fillId="0" borderId="0" applyBorder="0" applyAlignment="0" applyProtection="0"/>
    <xf numFmtId="9" fontId="9" fillId="0" borderId="0" applyBorder="0" applyAlignment="0" applyProtection="0"/>
    <xf numFmtId="178" fontId="9" fillId="0" borderId="0" applyBorder="0" applyAlignment="0" applyProtection="0"/>
    <xf numFmtId="179"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10"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1" borderId="5" applyNumberFormat="0" applyAlignment="0" applyProtection="0">
      <alignment vertical="center"/>
    </xf>
    <xf numFmtId="0" fontId="20" fillId="12" borderId="6" applyNumberFormat="0" applyAlignment="0" applyProtection="0">
      <alignment vertical="center"/>
    </xf>
    <xf numFmtId="0" fontId="21" fillId="12" borderId="5" applyNumberFormat="0" applyAlignment="0" applyProtection="0">
      <alignment vertical="center"/>
    </xf>
    <xf numFmtId="0" fontId="22" fillId="13"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cellStyleXfs>
  <cellXfs count="21">
    <xf numFmtId="0" fontId="0" fillId="0" borderId="0" xfId="0"/>
    <xf numFmtId="0" fontId="1" fillId="2" borderId="1" xfId="0" applyFont="1" applyFill="1" applyBorder="1"/>
    <xf numFmtId="0" fontId="1" fillId="2" borderId="0" xfId="0" applyFont="1" applyFill="1"/>
    <xf numFmtId="0" fontId="1" fillId="3" borderId="1" xfId="0" applyFont="1" applyFill="1" applyBorder="1"/>
    <xf numFmtId="0" fontId="1" fillId="4" borderId="0" xfId="0" applyFont="1" applyFill="1"/>
    <xf numFmtId="0" fontId="1" fillId="4" borderId="1" xfId="0" applyFont="1" applyFill="1" applyBorder="1"/>
    <xf numFmtId="0" fontId="1" fillId="5" borderId="0" xfId="0" applyFont="1" applyFill="1"/>
    <xf numFmtId="0" fontId="1" fillId="5" borderId="1" xfId="0" applyFont="1" applyFill="1" applyBorder="1"/>
    <xf numFmtId="0" fontId="1" fillId="6" borderId="1" xfId="0" applyFont="1" applyFill="1" applyBorder="1"/>
    <xf numFmtId="0" fontId="1" fillId="6" borderId="0" xfId="0" applyFont="1" applyFill="1"/>
    <xf numFmtId="0" fontId="2" fillId="7" borderId="0" xfId="0" applyFont="1" applyFill="1"/>
    <xf numFmtId="0" fontId="3" fillId="0" borderId="0" xfId="0" applyFont="1" applyAlignment="1">
      <alignment wrapText="1"/>
    </xf>
    <xf numFmtId="0" fontId="4" fillId="7" borderId="0" xfId="0" applyFont="1" applyFill="1"/>
    <xf numFmtId="0" fontId="5" fillId="8" borderId="0" xfId="0" applyFont="1" applyFill="1" applyAlignment="1">
      <alignment wrapText="1"/>
    </xf>
    <xf numFmtId="0" fontId="5" fillId="0" borderId="0" xfId="0" applyFont="1" applyFill="1" applyAlignment="1">
      <alignment wrapText="1"/>
    </xf>
    <xf numFmtId="0" fontId="3" fillId="9" borderId="0" xfId="0" applyFont="1" applyFill="1" applyAlignment="1">
      <alignment wrapText="1"/>
    </xf>
    <xf numFmtId="0" fontId="3" fillId="0" borderId="0" xfId="0" applyFont="1" applyFill="1" applyAlignment="1">
      <alignment wrapText="1"/>
    </xf>
    <xf numFmtId="0" fontId="6" fillId="0" borderId="0" xfId="0" applyFont="1"/>
    <xf numFmtId="0" fontId="7" fillId="0" borderId="0" xfId="0" applyFont="1" applyAlignment="1">
      <alignment wrapText="1"/>
    </xf>
    <xf numFmtId="0" fontId="0" fillId="0" borderId="0" xfId="0" applyFont="1" applyAlignment="1">
      <alignment wrapText="1"/>
    </xf>
    <xf numFmtId="0" fontId="8"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workbookViewId="0">
      <selection activeCell="A1" sqref="A1"/>
    </sheetView>
  </sheetViews>
  <sheetFormatPr defaultColWidth="8.68571428571429" defaultRowHeight="12.75"/>
  <cols>
    <col min="1" max="1" width="173.714285714286" customWidth="1"/>
  </cols>
  <sheetData>
    <row r="1" ht="24" customHeight="1" spans="1:1">
      <c r="A1" s="10" t="s">
        <v>0</v>
      </c>
    </row>
    <row r="2" ht="15" customHeight="1" spans="1:1">
      <c r="A2" s="11" t="s">
        <v>1</v>
      </c>
    </row>
    <row r="3" ht="17" customHeight="1"/>
    <row r="4" ht="85" customHeight="1" spans="1:1">
      <c r="A4" s="11" t="s">
        <v>2</v>
      </c>
    </row>
    <row r="6" ht="13.25" customHeight="1" spans="1:1">
      <c r="A6" s="12" t="s">
        <v>3</v>
      </c>
    </row>
    <row r="8" ht="15" customHeight="1" spans="1:1">
      <c r="A8" s="11" t="s">
        <v>4</v>
      </c>
    </row>
    <row r="9" ht="18" customHeight="1" spans="1:1">
      <c r="A9" s="11" t="s">
        <v>5</v>
      </c>
    </row>
    <row r="10" ht="29" customHeight="1" spans="1:1">
      <c r="A10" s="11" t="s">
        <v>6</v>
      </c>
    </row>
    <row r="11" ht="30" customHeight="1" spans="1:1">
      <c r="A11" s="11" t="s">
        <v>7</v>
      </c>
    </row>
    <row r="12" ht="15" customHeight="1"/>
    <row r="13" ht="15" spans="1:1">
      <c r="A13" s="13" t="s">
        <v>8</v>
      </c>
    </row>
    <row r="14" ht="15" customHeight="1"/>
    <row r="15" ht="31" customHeight="1" spans="1:1">
      <c r="A15" s="11" t="s">
        <v>9</v>
      </c>
    </row>
    <row r="16" ht="15" customHeight="1" spans="1:1">
      <c r="A16" s="11"/>
    </row>
    <row r="17" ht="15" customHeight="1" spans="1:1">
      <c r="A17" s="13" t="s">
        <v>10</v>
      </c>
    </row>
    <row r="18" ht="13" customHeight="1" spans="1:1">
      <c r="A18" s="14"/>
    </row>
    <row r="19" ht="29" customHeight="1" spans="1:1">
      <c r="A19" s="15" t="s">
        <v>11</v>
      </c>
    </row>
    <row r="20" ht="15" customHeight="1" spans="1:1">
      <c r="A20" s="16"/>
    </row>
    <row r="21" ht="15" customHeight="1" spans="1:1">
      <c r="A21" s="13" t="s">
        <v>12</v>
      </c>
    </row>
    <row r="23" ht="15" customHeight="1" spans="1:1">
      <c r="A23" s="17" t="s">
        <v>13</v>
      </c>
    </row>
    <row r="24" ht="15" spans="1:1">
      <c r="A24" s="11" t="s">
        <v>14</v>
      </c>
    </row>
    <row r="25" ht="30" spans="1:1">
      <c r="A25" s="18" t="s">
        <v>15</v>
      </c>
    </row>
    <row r="26" ht="15" customHeight="1"/>
    <row r="27" ht="15" spans="1:1">
      <c r="A27" s="13" t="s">
        <v>16</v>
      </c>
    </row>
    <row r="28" ht="13" customHeight="1"/>
    <row r="29" ht="15" spans="1:1">
      <c r="A29" s="11" t="s">
        <v>17</v>
      </c>
    </row>
    <row r="30" ht="15" customHeight="1"/>
    <row r="31" ht="30" customHeight="1" spans="1:1">
      <c r="A31" s="11" t="s">
        <v>18</v>
      </c>
    </row>
    <row r="32" ht="12" customHeight="1"/>
    <row r="33" ht="12" customHeight="1" spans="1:1">
      <c r="A33" s="13" t="s">
        <v>19</v>
      </c>
    </row>
    <row r="35" ht="90" customHeight="1" spans="1:1">
      <c r="A35" s="11" t="s">
        <v>20</v>
      </c>
    </row>
    <row r="37" ht="12" customHeight="1" spans="1:1">
      <c r="A37" s="19" t="s">
        <v>21</v>
      </c>
    </row>
    <row r="39" ht="63.75" spans="1:1">
      <c r="A39" s="19" t="s">
        <v>22</v>
      </c>
    </row>
    <row r="41" ht="15" spans="1:1">
      <c r="A41" s="13" t="s">
        <v>23</v>
      </c>
    </row>
    <row r="43" ht="38.25" spans="1:1">
      <c r="A43" s="19" t="s">
        <v>24</v>
      </c>
    </row>
    <row r="45" spans="1:1">
      <c r="A45" s="19" t="s">
        <v>25</v>
      </c>
    </row>
    <row r="47" ht="51" spans="1:1">
      <c r="A47" s="20" t="s">
        <v>26</v>
      </c>
    </row>
  </sheetData>
  <pageMargins left="0.7875" right="0.7875" top="1.05277777777778" bottom="1.05277777777778" header="0.7875" footer="0.7875"/>
  <pageSetup paperSize="9" firstPageNumber="0"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
  <sheetViews>
    <sheetView tabSelected="1" workbookViewId="0">
      <selection activeCell="A1" sqref="$A1:$XFD1"/>
    </sheetView>
  </sheetViews>
  <sheetFormatPr defaultColWidth="9" defaultRowHeight="12.75"/>
  <cols>
    <col min="1" max="6" width="100" customWidth="1"/>
    <col min="7" max="8" width="30" customWidth="1"/>
    <col min="9" max="10" width="100" customWidth="1"/>
    <col min="11" max="11" width="100" hidden="1" customWidth="1"/>
    <col min="12" max="45" width="30" customWidth="1"/>
    <col min="46" max="53" width="100" customWidth="1"/>
  </cols>
  <sheetData>
    <row r="1" ht="16.5" spans="1:53">
      <c r="A1" s="1" t="s">
        <v>27</v>
      </c>
      <c r="B1" s="2" t="s">
        <v>28</v>
      </c>
      <c r="C1" s="2" t="s">
        <v>29</v>
      </c>
      <c r="D1" s="1" t="s">
        <v>30</v>
      </c>
      <c r="E1" s="2" t="s">
        <v>31</v>
      </c>
      <c r="F1" s="2" t="s">
        <v>32</v>
      </c>
      <c r="G1" s="3" t="s">
        <v>33</v>
      </c>
      <c r="H1" s="3" t="s">
        <v>34</v>
      </c>
      <c r="I1" s="1" t="s">
        <v>35</v>
      </c>
      <c r="J1" s="1" t="s">
        <v>36</v>
      </c>
      <c r="K1" s="2" t="s">
        <v>37</v>
      </c>
      <c r="L1" s="4" t="s">
        <v>38</v>
      </c>
      <c r="M1" s="5" t="s">
        <v>39</v>
      </c>
      <c r="N1" s="4" t="s">
        <v>40</v>
      </c>
      <c r="O1" s="4" t="s">
        <v>41</v>
      </c>
      <c r="P1" s="4" t="s">
        <v>42</v>
      </c>
      <c r="Q1" s="5" t="s">
        <v>43</v>
      </c>
      <c r="R1" s="5" t="s">
        <v>44</v>
      </c>
      <c r="S1" s="6" t="s">
        <v>45</v>
      </c>
      <c r="T1" s="6" t="s">
        <v>46</v>
      </c>
      <c r="U1" s="6" t="s">
        <v>47</v>
      </c>
      <c r="V1" s="6" t="s">
        <v>48</v>
      </c>
      <c r="W1" s="6" t="s">
        <v>49</v>
      </c>
      <c r="X1" s="6" t="s">
        <v>50</v>
      </c>
      <c r="Y1" s="6" t="s">
        <v>51</v>
      </c>
      <c r="Z1" s="6" t="s">
        <v>52</v>
      </c>
      <c r="AA1" s="6" t="s">
        <v>53</v>
      </c>
      <c r="AB1" s="6" t="s">
        <v>54</v>
      </c>
      <c r="AC1" s="6" t="s">
        <v>55</v>
      </c>
      <c r="AD1" s="6" t="s">
        <v>56</v>
      </c>
      <c r="AE1" s="6" t="s">
        <v>57</v>
      </c>
      <c r="AF1" s="6" t="s">
        <v>58</v>
      </c>
      <c r="AG1" s="6" t="s">
        <v>59</v>
      </c>
      <c r="AH1" s="6" t="s">
        <v>60</v>
      </c>
      <c r="AI1" s="6" t="s">
        <v>61</v>
      </c>
      <c r="AJ1" s="7" t="s">
        <v>62</v>
      </c>
      <c r="AK1" s="6" t="s">
        <v>63</v>
      </c>
      <c r="AL1" s="7" t="s">
        <v>64</v>
      </c>
      <c r="AM1" s="6" t="s">
        <v>65</v>
      </c>
      <c r="AN1" s="6" t="s">
        <v>66</v>
      </c>
      <c r="AO1" s="6" t="s">
        <v>67</v>
      </c>
      <c r="AP1" s="6" t="s">
        <v>68</v>
      </c>
      <c r="AQ1" s="6" t="s">
        <v>69</v>
      </c>
      <c r="AR1" s="6" t="s">
        <v>70</v>
      </c>
      <c r="AS1" s="6" t="s">
        <v>71</v>
      </c>
      <c r="AT1" s="8" t="s">
        <v>72</v>
      </c>
      <c r="AU1" s="9" t="s">
        <v>73</v>
      </c>
      <c r="AV1" s="9" t="s">
        <v>74</v>
      </c>
      <c r="AW1" s="9" t="s">
        <v>75</v>
      </c>
      <c r="AX1" s="9" t="s">
        <v>76</v>
      </c>
      <c r="AY1" s="9" t="s">
        <v>77</v>
      </c>
      <c r="AZ1" s="9" t="s">
        <v>78</v>
      </c>
      <c r="BA1" s="9" t="s">
        <v>79</v>
      </c>
    </row>
  </sheetData>
  <dataValidations count="8">
    <dataValidation type="list" sqref="I2:I100001">
      <formula1>BrandList</formula1>
    </dataValidation>
    <dataValidation type="list" showErrorMessage="1" sqref="J2:J100001 K2:K100001">
      <formula1>CategoryList</formula1>
    </dataValidation>
    <dataValidation type="list" showErrorMessage="1" sqref="S2:S100001">
      <formula1>certificationsList</formula1>
    </dataValidation>
    <dataValidation type="list" showErrorMessage="1" sqref="W2:W100001">
      <formula1>color_familyList</formula1>
    </dataValidation>
    <dataValidation type="list" showErrorMessage="1" sqref="AA2:AA100001">
      <formula1>material_familyList</formula1>
    </dataValidation>
    <dataValidation type="list" showErrorMessage="1" sqref="AK2:AK100001">
      <formula1>production_countryList</formula1>
    </dataValidation>
    <dataValidation type="list" showErrorMessage="1" sqref="AQ2:AQ100001">
      <formula1>warranty_durationList</formula1>
    </dataValidation>
    <dataValidation type="list" showErrorMessage="1" sqref="AR2:AR100001">
      <formula1>warranty_typeList</formula1>
    </dataValidation>
  </dataValidation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2</vt:i4>
      </vt:variant>
    </vt:vector>
  </HeadingPairs>
  <TitlesOfParts>
    <vt:vector size="2" baseType="lpstr">
      <vt:lpstr>Introduction</vt:lpstr>
      <vt:lpstr>Upload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Ulf Kirsten</dc:creator>
  <cp:lastModifiedBy>New</cp:lastModifiedBy>
  <cp:revision>1</cp:revision>
  <dcterms:created xsi:type="dcterms:W3CDTF">2013-10-16T23:38:00Z</dcterms:created>
  <dcterms:modified xsi:type="dcterms:W3CDTF">2026-04-13T13:40:22Z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1033-12.1.0.25242</vt:lpwstr>
  </property>
  <property fmtid="{D5CDD505-2E9C-101B-9397-08002B2CF9AE}" pid="10" name="ICV">
    <vt:lpwstr>AABB59AD5A164129A0F311E18CFC7E4A_12</vt:lpwstr>
  </property>
  <property fmtid="{D5CDD505-2E9C-101B-9397-08002B2CF9AE}" pid="11" name="CalculationRule">
    <vt:i4>0</vt:i4>
  </property>
</Properties>
</file>