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"/>
    </mc:Choice>
  </mc:AlternateContent>
  <bookViews>
    <workbookView xWindow="0" yWindow="0" windowWidth="15270" windowHeight="7035" activeTab="1" xr2:uid="{DC75BD8C-DF7C-4FD2-8821-A37B1AEDA719}"/>
  </bookViews>
  <sheets>
    <sheet name="Level 1 Differencing" sheetId="1" r:id="rId1"/>
    <sheet name="Level 2 Differenc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D5" i="2"/>
  <c r="D6" i="2"/>
  <c r="D4" i="2"/>
  <c r="D3" i="2"/>
  <c r="C6" i="1"/>
  <c r="C5" i="1"/>
  <c r="C4" i="1"/>
  <c r="C3" i="1"/>
</calcChain>
</file>

<file path=xl/sharedStrings.xml><?xml version="1.0" encoding="utf-8"?>
<sst xmlns="http://schemas.openxmlformats.org/spreadsheetml/2006/main" count="7" uniqueCount="5">
  <si>
    <t>Time stamp</t>
  </si>
  <si>
    <t>Original Series Predictions (x)</t>
  </si>
  <si>
    <t>Differenced Series Predictions (y)</t>
  </si>
  <si>
    <t>Level 1 Differenced Series Predictions (y)</t>
  </si>
  <si>
    <t>Level 2 Differenced Series Predictions (y’)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</si>
</sst>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Lato"/>
      <family val="2"/>
    </font>
    <font>
      <sz val="11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5E57-AC71-4243-8D3F-21B73B282797}">
  <dimension ref="B2:D6"/>
  <sheetViews>
    <sheetView workbookViewId="0">
      <selection activeCell="C7" sqref="C7"/>
    </sheetView>
  </sheetViews>
  <sheetFormatPr defaultRowHeight="15" x14ac:dyDescent="0.25"/>
  <cols>
    <col min="3" max="3" width="17.7109375" customWidth="1"/>
    <col min="4" max="4" width="18.28515625" customWidth="1"/>
  </cols>
  <sheetData>
    <row r="2" spans="2:4" ht="42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1</v>
      </c>
      <c r="C3" s="2">
        <f>D3</f>
        <v>0.08</v>
      </c>
      <c r="D3" s="1">
        <v>0.08</v>
      </c>
    </row>
    <row r="4" spans="2:4" x14ac:dyDescent="0.25">
      <c r="B4" s="1">
        <v>2</v>
      </c>
      <c r="C4" s="2">
        <f>C3+D4</f>
        <v>0.13</v>
      </c>
      <c r="D4" s="1">
        <v>0.05</v>
      </c>
    </row>
    <row r="5" spans="2:4" x14ac:dyDescent="0.25">
      <c r="B5" s="1">
        <v>3</v>
      </c>
      <c r="C5" s="2">
        <f>C4+D5</f>
        <v>0.15</v>
      </c>
      <c r="D5" s="1">
        <v>0.02</v>
      </c>
    </row>
    <row r="6" spans="2:4" x14ac:dyDescent="0.25">
      <c r="B6" s="1">
        <v>4</v>
      </c>
      <c r="C6" s="2">
        <f>C5+D6</f>
        <v>0.06</v>
      </c>
      <c r="D6" s="1">
        <v>-0.09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2AEC-8261-406D-A479-8E152BAD0FCD}">
  <dimension ref="B2:E6"/>
  <sheetViews>
    <sheetView tabSelected="1" workbookViewId="0">
      <selection activeCell="F7" sqref="F7"/>
    </sheetView>
  </sheetViews>
  <sheetFormatPr defaultRowHeight="15" x14ac:dyDescent="0.25"/>
  <cols>
    <col min="3" max="5" width="18.28515625" customWidth="1"/>
  </cols>
  <sheetData>
    <row r="2" spans="2:5" ht="57" x14ac:dyDescent="0.25">
      <c r="B2" s="1" t="s">
        <v>0</v>
      </c>
      <c r="C2" s="1" t="s">
        <v>1</v>
      </c>
      <c r="D2" s="1" t="s">
        <v>3</v>
      </c>
      <c r="E2" s="1" t="s">
        <v>4</v>
      </c>
    </row>
    <row r="3" spans="2:5" x14ac:dyDescent="0.25">
      <c r="B3" s="1">
        <v>1</v>
      </c>
      <c r="C3" s="2">
        <f>D3</f>
        <v>0.08</v>
      </c>
      <c r="D3" s="2">
        <f>E3</f>
        <v>0.08</v>
      </c>
      <c r="E3" s="1">
        <v>0.08</v>
      </c>
    </row>
    <row r="4" spans="2:5" x14ac:dyDescent="0.25">
      <c r="B4" s="1">
        <v>2</v>
      </c>
      <c r="C4" s="2">
        <f>C3+D4</f>
        <v>0.21000000000000002</v>
      </c>
      <c r="D4" s="2">
        <f>D3+E4</f>
        <v>0.13</v>
      </c>
      <c r="E4" s="1">
        <v>0.05</v>
      </c>
    </row>
    <row r="5" spans="2:5" x14ac:dyDescent="0.25">
      <c r="B5" s="1">
        <v>3</v>
      </c>
      <c r="C5" s="2">
        <f t="shared" ref="C5:D6" si="0">C4+D5</f>
        <v>0.36</v>
      </c>
      <c r="D5" s="2">
        <f t="shared" si="0"/>
        <v>0.15</v>
      </c>
      <c r="E5" s="1">
        <v>0.02</v>
      </c>
    </row>
    <row r="6" spans="2:5" x14ac:dyDescent="0.25">
      <c r="B6" s="1">
        <v>4</v>
      </c>
      <c r="C6" s="2">
        <f t="shared" si="0"/>
        <v>0.42</v>
      </c>
      <c r="D6" s="2">
        <f t="shared" si="0"/>
        <v>0.06</v>
      </c>
      <c r="E6" s="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 Differencing</vt:lpstr>
      <vt:lpstr>Level 2 Differencing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Agrawal</dc:creator>
  <cp:lastModifiedBy>Prakhar Agrawal</cp:lastModifiedBy>
  <dcterms:created xsi:type="dcterms:W3CDTF">2017-09-02T21:31:53Z</dcterms:created>
  <dcterms:modified xsi:type="dcterms:W3CDTF">2017-09-02T21:49:33Z</dcterms:modified>
</cp:coreProperties>
</file>